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dmin/Desktop/"/>
    </mc:Choice>
  </mc:AlternateContent>
  <xr:revisionPtr revIDLastSave="0" documentId="13_ncr:1_{BC27F425-54D4-3F4B-B4CB-366809C8EFE4}" xr6:coauthVersionLast="47" xr6:coauthVersionMax="47" xr10:uidLastSave="{00000000-0000-0000-0000-000000000000}"/>
  <bookViews>
    <workbookView xWindow="0" yWindow="500" windowWidth="50980" windowHeight="26620" xr2:uid="{00000000-000D-0000-FFFF-FFFF00000000}"/>
  </bookViews>
  <sheets>
    <sheet name="Search" sheetId="1" r:id="rId1"/>
  </sheets>
  <definedNames>
    <definedName name="_xlnm._FilterDatabase" localSheetId="0" hidden="1">Search!$A$3:$A$15174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" i="1" l="1" a="1"/>
  <c r="G4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<sst xmlns="http://schemas.openxmlformats.org/spreadsheetml/2006/main" count="78842" uniqueCount="58944">
  <si>
    <t>.014</t>
  </si>
  <si>
    <t>15491</t>
  </si>
  <si>
    <t>.110</t>
  </si>
  <si>
    <t>15490</t>
  </si>
  <si>
    <t>#10</t>
  </si>
  <si>
    <t>#12HDRF</t>
  </si>
  <si>
    <t>800001</t>
  </si>
  <si>
    <t>#402</t>
  </si>
  <si>
    <t>800002</t>
  </si>
  <si>
    <t>#413</t>
  </si>
  <si>
    <t>800003</t>
  </si>
  <si>
    <t>A-046074</t>
  </si>
  <si>
    <t>802327</t>
  </si>
  <si>
    <t>A-046094</t>
  </si>
  <si>
    <t>802328</t>
  </si>
  <si>
    <t>A-047051</t>
  </si>
  <si>
    <t>CHICPA047051</t>
  </si>
  <si>
    <t>A-047052</t>
  </si>
  <si>
    <t>02633</t>
  </si>
  <si>
    <t>A-047057</t>
  </si>
  <si>
    <t>02634</t>
  </si>
  <si>
    <t>A-047059</t>
  </si>
  <si>
    <t>02635</t>
  </si>
  <si>
    <t>A-047061</t>
  </si>
  <si>
    <t>CHICPA047061</t>
  </si>
  <si>
    <t>A-047071</t>
  </si>
  <si>
    <t>53078</t>
  </si>
  <si>
    <t>A-047073</t>
  </si>
  <si>
    <t>56321</t>
  </si>
  <si>
    <t>A-047074</t>
  </si>
  <si>
    <t>CHICPA047074</t>
  </si>
  <si>
    <t>A-047091</t>
  </si>
  <si>
    <t>CHICPA047091</t>
  </si>
  <si>
    <t>A-047095</t>
  </si>
  <si>
    <t>CHICPA047095</t>
  </si>
  <si>
    <t>A-092704</t>
  </si>
  <si>
    <t>804555</t>
  </si>
  <si>
    <t>A-100-VC-12</t>
  </si>
  <si>
    <t>HALA100VC12</t>
  </si>
  <si>
    <t>A-100-VC-2</t>
  </si>
  <si>
    <t>21531</t>
  </si>
  <si>
    <t>A-100-VC-3</t>
  </si>
  <si>
    <t>21532</t>
  </si>
  <si>
    <t>A-100-VC-8</t>
  </si>
  <si>
    <t>HALA100VC8</t>
  </si>
  <si>
    <t>A-100-VC8-G</t>
  </si>
  <si>
    <t>802334</t>
  </si>
  <si>
    <t>A-12B</t>
  </si>
  <si>
    <t>42181</t>
  </si>
  <si>
    <t>A-12W</t>
  </si>
  <si>
    <t>42183</t>
  </si>
  <si>
    <t>A-1339</t>
  </si>
  <si>
    <t>74100</t>
  </si>
  <si>
    <t>A-143252</t>
  </si>
  <si>
    <t>17026</t>
  </si>
  <si>
    <t>A-143252-6</t>
  </si>
  <si>
    <t>802339</t>
  </si>
  <si>
    <t>A-15BG</t>
  </si>
  <si>
    <t>42169</t>
  </si>
  <si>
    <t>A-15W</t>
  </si>
  <si>
    <t>A-15WNT</t>
  </si>
  <si>
    <t>802342</t>
  </si>
  <si>
    <t>A-1557</t>
  </si>
  <si>
    <t>74102</t>
  </si>
  <si>
    <t>A-1625</t>
  </si>
  <si>
    <t>74103</t>
  </si>
  <si>
    <t>A-1897</t>
  </si>
  <si>
    <t>802344</t>
  </si>
  <si>
    <t>A-2</t>
  </si>
  <si>
    <t>54435</t>
  </si>
  <si>
    <t>A-231-2G</t>
  </si>
  <si>
    <t>802347</t>
  </si>
  <si>
    <t>A-2666</t>
  </si>
  <si>
    <t>802351</t>
  </si>
  <si>
    <t>A-3</t>
  </si>
  <si>
    <t>93237</t>
  </si>
  <si>
    <t>A-37BG</t>
  </si>
  <si>
    <t>804749</t>
  </si>
  <si>
    <t>A-4.5</t>
  </si>
  <si>
    <t>REMA4.5</t>
  </si>
  <si>
    <t>A-6</t>
  </si>
  <si>
    <t>93238</t>
  </si>
  <si>
    <t>A-778SP-6</t>
  </si>
  <si>
    <t>802356</t>
  </si>
  <si>
    <t>A-873K</t>
  </si>
  <si>
    <t>31679</t>
  </si>
  <si>
    <t>A-875</t>
  </si>
  <si>
    <t>31642</t>
  </si>
  <si>
    <t>AB-1396</t>
  </si>
  <si>
    <t>802358</t>
  </si>
  <si>
    <t>ABC02</t>
  </si>
  <si>
    <t>61601</t>
  </si>
  <si>
    <t>ABC03</t>
  </si>
  <si>
    <t>61602</t>
  </si>
  <si>
    <t>ABC04</t>
  </si>
  <si>
    <t>61603</t>
  </si>
  <si>
    <t>ABC06</t>
  </si>
  <si>
    <t>61604</t>
  </si>
  <si>
    <t>ABC08</t>
  </si>
  <si>
    <t>61605</t>
  </si>
  <si>
    <t>ABC10</t>
  </si>
  <si>
    <t>61606</t>
  </si>
  <si>
    <t>ABC12</t>
  </si>
  <si>
    <t>61607</t>
  </si>
  <si>
    <t>ABU32</t>
  </si>
  <si>
    <t>802359</t>
  </si>
  <si>
    <t>AB4440</t>
  </si>
  <si>
    <t>ACA1680A-6</t>
  </si>
  <si>
    <t>802360</t>
  </si>
  <si>
    <t>ACCURA-1</t>
  </si>
  <si>
    <t>54950</t>
  </si>
  <si>
    <t>ACEPRO</t>
  </si>
  <si>
    <t>HUNACEPRO</t>
  </si>
  <si>
    <t>ACE01</t>
  </si>
  <si>
    <t>892021721</t>
  </si>
  <si>
    <t>ACE22</t>
  </si>
  <si>
    <t>HUNACE22</t>
  </si>
  <si>
    <t>ACX1180</t>
  </si>
  <si>
    <t>04990</t>
  </si>
  <si>
    <t>ACX1180H</t>
  </si>
  <si>
    <t>04991</t>
  </si>
  <si>
    <t>ACX2180</t>
  </si>
  <si>
    <t>ACX2180H</t>
  </si>
  <si>
    <t>ACX2280</t>
  </si>
  <si>
    <t>AC1</t>
  </si>
  <si>
    <t>50075</t>
  </si>
  <si>
    <t>AC18</t>
  </si>
  <si>
    <t>54809</t>
  </si>
  <si>
    <t>AC18F</t>
  </si>
  <si>
    <t>HALCH360OP</t>
  </si>
  <si>
    <t>AC30</t>
  </si>
  <si>
    <t>84240</t>
  </si>
  <si>
    <t>AC40</t>
  </si>
  <si>
    <t>CRUAC40</t>
  </si>
  <si>
    <t>ADASLINK</t>
  </si>
  <si>
    <t>HUNADASLINK</t>
  </si>
  <si>
    <t>ADJUSTMENT</t>
  </si>
  <si>
    <t>802361</t>
  </si>
  <si>
    <t>AD1</t>
  </si>
  <si>
    <t>25503</t>
  </si>
  <si>
    <t>AE0343-R</t>
  </si>
  <si>
    <t>71079</t>
  </si>
  <si>
    <t>AE450327</t>
  </si>
  <si>
    <t>71020</t>
  </si>
  <si>
    <t>AFC-100-94</t>
  </si>
  <si>
    <t>04580</t>
  </si>
  <si>
    <t>AFF208</t>
  </si>
  <si>
    <t>AFF3120</t>
  </si>
  <si>
    <t>53409</t>
  </si>
  <si>
    <t>AFF3908</t>
  </si>
  <si>
    <t>AFF53669</t>
  </si>
  <si>
    <t>AFF548</t>
  </si>
  <si>
    <t>AG305HVTL</t>
  </si>
  <si>
    <t>802362</t>
  </si>
  <si>
    <t>AG305HVTXL</t>
  </si>
  <si>
    <t>802363</t>
  </si>
  <si>
    <t>AHH-8</t>
  </si>
  <si>
    <t>52472</t>
  </si>
  <si>
    <t>AHN-11135</t>
  </si>
  <si>
    <t>802364</t>
  </si>
  <si>
    <t>AHP-35T</t>
  </si>
  <si>
    <t>802365</t>
  </si>
  <si>
    <t>AIS-1250</t>
  </si>
  <si>
    <t>802366</t>
  </si>
  <si>
    <t>AIS-500</t>
  </si>
  <si>
    <t>802367</t>
  </si>
  <si>
    <t>ALB-CB1310</t>
  </si>
  <si>
    <t>802368</t>
  </si>
  <si>
    <t>ALCEN010</t>
  </si>
  <si>
    <t>55780</t>
  </si>
  <si>
    <t>ALCEN015</t>
  </si>
  <si>
    <t>55781</t>
  </si>
  <si>
    <t>ALCEN020</t>
  </si>
  <si>
    <t>55782</t>
  </si>
  <si>
    <t>ALCEN025</t>
  </si>
  <si>
    <t>55783</t>
  </si>
  <si>
    <t>ALCEN030</t>
  </si>
  <si>
    <t>55784</t>
  </si>
  <si>
    <t>ALCEN035</t>
  </si>
  <si>
    <t>55785</t>
  </si>
  <si>
    <t>ALCEN040</t>
  </si>
  <si>
    <t>55786</t>
  </si>
  <si>
    <t>ALCEN045</t>
  </si>
  <si>
    <t>55787</t>
  </si>
  <si>
    <t>ALCEN050</t>
  </si>
  <si>
    <t>55788</t>
  </si>
  <si>
    <t>ALCEN055</t>
  </si>
  <si>
    <t>55789</t>
  </si>
  <si>
    <t>ALCEN060</t>
  </si>
  <si>
    <t>55790</t>
  </si>
  <si>
    <t>ALCFN005</t>
  </si>
  <si>
    <t>55599</t>
  </si>
  <si>
    <t>ALCFN010</t>
  </si>
  <si>
    <t>55600</t>
  </si>
  <si>
    <t>ALCFN015</t>
  </si>
  <si>
    <t>55601</t>
  </si>
  <si>
    <t>ALCFN020</t>
  </si>
  <si>
    <t>55602</t>
  </si>
  <si>
    <t>ALCFN025</t>
  </si>
  <si>
    <t>55603</t>
  </si>
  <si>
    <t>ALCFN030</t>
  </si>
  <si>
    <t>55604</t>
  </si>
  <si>
    <t>ALCFN035</t>
  </si>
  <si>
    <t>55605</t>
  </si>
  <si>
    <t>ALCFN040</t>
  </si>
  <si>
    <t>55606</t>
  </si>
  <si>
    <t>ALCFN045</t>
  </si>
  <si>
    <t>55607</t>
  </si>
  <si>
    <t>ALCFN050</t>
  </si>
  <si>
    <t>55608</t>
  </si>
  <si>
    <t>ALCFN055</t>
  </si>
  <si>
    <t>55609</t>
  </si>
  <si>
    <t>ALCFN060</t>
  </si>
  <si>
    <t>55610</t>
  </si>
  <si>
    <t>ALCIW005</t>
  </si>
  <si>
    <t>55529</t>
  </si>
  <si>
    <t>ALCIW010</t>
  </si>
  <si>
    <t>55530</t>
  </si>
  <si>
    <t>ALCIW015</t>
  </si>
  <si>
    <t>55531</t>
  </si>
  <si>
    <t>ALCIW020</t>
  </si>
  <si>
    <t>55532</t>
  </si>
  <si>
    <t>ALCIW025</t>
  </si>
  <si>
    <t>802372</t>
  </si>
  <si>
    <t>ALCIW030</t>
  </si>
  <si>
    <t>55533</t>
  </si>
  <si>
    <t>ALCIW035</t>
  </si>
  <si>
    <t>55534</t>
  </si>
  <si>
    <t>ALCIW040</t>
  </si>
  <si>
    <t>802373</t>
  </si>
  <si>
    <t>ALCIW045</t>
  </si>
  <si>
    <t>55535</t>
  </si>
  <si>
    <t>ALCIW050</t>
  </si>
  <si>
    <t>55536</t>
  </si>
  <si>
    <t>ALCIW055</t>
  </si>
  <si>
    <t>55537</t>
  </si>
  <si>
    <t>ALCIW060</t>
  </si>
  <si>
    <t>55538</t>
  </si>
  <si>
    <t>ALCLH025</t>
  </si>
  <si>
    <t>55123</t>
  </si>
  <si>
    <t>ALCLH050</t>
  </si>
  <si>
    <t>55124</t>
  </si>
  <si>
    <t>ALCLH075</t>
  </si>
  <si>
    <t>55125</t>
  </si>
  <si>
    <t>ALCLH100</t>
  </si>
  <si>
    <t>55126</t>
  </si>
  <si>
    <t>ALCLH125</t>
  </si>
  <si>
    <t>55127</t>
  </si>
  <si>
    <t>ALCLH150</t>
  </si>
  <si>
    <t>55128</t>
  </si>
  <si>
    <t>ALCLH175</t>
  </si>
  <si>
    <t>55129</t>
  </si>
  <si>
    <t>ALCLH200</t>
  </si>
  <si>
    <t>55130</t>
  </si>
  <si>
    <t>ALCLH225</t>
  </si>
  <si>
    <t>55131</t>
  </si>
  <si>
    <t>ALCLH250</t>
  </si>
  <si>
    <t>55132</t>
  </si>
  <si>
    <t>ALCLH275</t>
  </si>
  <si>
    <t>55133</t>
  </si>
  <si>
    <t>ALCLH300</t>
  </si>
  <si>
    <t>55134</t>
  </si>
  <si>
    <t>ALCMCX025</t>
  </si>
  <si>
    <t>802375</t>
  </si>
  <si>
    <t>ALCMCX075</t>
  </si>
  <si>
    <t>802376</t>
  </si>
  <si>
    <t>ALCMCX125</t>
  </si>
  <si>
    <t>802377</t>
  </si>
  <si>
    <t>ALCMCX150</t>
  </si>
  <si>
    <t>802378</t>
  </si>
  <si>
    <t>ALCMCX175</t>
  </si>
  <si>
    <t>802379</t>
  </si>
  <si>
    <t>ALCMCX200</t>
  </si>
  <si>
    <t>802380</t>
  </si>
  <si>
    <t>ALCMCX225</t>
  </si>
  <si>
    <t>802381</t>
  </si>
  <si>
    <t>ALCMCX250</t>
  </si>
  <si>
    <t>802382</t>
  </si>
  <si>
    <t>ALCMC025</t>
  </si>
  <si>
    <t>55740</t>
  </si>
  <si>
    <t>ALCMC050</t>
  </si>
  <si>
    <t>55741</t>
  </si>
  <si>
    <t>ALCMC075</t>
  </si>
  <si>
    <t>55742</t>
  </si>
  <si>
    <t>ALCMC100</t>
  </si>
  <si>
    <t>55743</t>
  </si>
  <si>
    <t>ALCMC125</t>
  </si>
  <si>
    <t>55744</t>
  </si>
  <si>
    <t>ALCMC150</t>
  </si>
  <si>
    <t>55745</t>
  </si>
  <si>
    <t>ALCMC175</t>
  </si>
  <si>
    <t>55746</t>
  </si>
  <si>
    <t>ALCMC200</t>
  </si>
  <si>
    <t>55747</t>
  </si>
  <si>
    <t>ALCMC225</t>
  </si>
  <si>
    <t>55748</t>
  </si>
  <si>
    <t>ALCMC250</t>
  </si>
  <si>
    <t>55749</t>
  </si>
  <si>
    <t>ALCMC275</t>
  </si>
  <si>
    <t>802374</t>
  </si>
  <si>
    <t>ALC025</t>
  </si>
  <si>
    <t>55507</t>
  </si>
  <si>
    <t>ALC050</t>
  </si>
  <si>
    <t>55508</t>
  </si>
  <si>
    <t>ALC075</t>
  </si>
  <si>
    <t>55509</t>
  </si>
  <si>
    <t>ALC100</t>
  </si>
  <si>
    <t>55510</t>
  </si>
  <si>
    <t>ALC125</t>
  </si>
  <si>
    <t>55511</t>
  </si>
  <si>
    <t>ALC150</t>
  </si>
  <si>
    <t>55512</t>
  </si>
  <si>
    <t>ALC175</t>
  </si>
  <si>
    <t>55513</t>
  </si>
  <si>
    <t>ALC200</t>
  </si>
  <si>
    <t>55514</t>
  </si>
  <si>
    <t>ALC225</t>
  </si>
  <si>
    <t>802369</t>
  </si>
  <si>
    <t>ALC250</t>
  </si>
  <si>
    <t>55515</t>
  </si>
  <si>
    <t>ALC275</t>
  </si>
  <si>
    <t>802370</t>
  </si>
  <si>
    <t>ALC300</t>
  </si>
  <si>
    <t>802371</t>
  </si>
  <si>
    <t>ALFE025</t>
  </si>
  <si>
    <t>55000</t>
  </si>
  <si>
    <t>ALFE025SU</t>
  </si>
  <si>
    <t>57736</t>
  </si>
  <si>
    <t>ALFE050</t>
  </si>
  <si>
    <t>55001</t>
  </si>
  <si>
    <t>ALFE050SU</t>
  </si>
  <si>
    <t>ALFE075</t>
  </si>
  <si>
    <t>55002</t>
  </si>
  <si>
    <t>ALFE075SU</t>
  </si>
  <si>
    <t>ALFE100</t>
  </si>
  <si>
    <t>55003</t>
  </si>
  <si>
    <t>ALFE100SU</t>
  </si>
  <si>
    <t>57739</t>
  </si>
  <si>
    <t>ALFE125</t>
  </si>
  <si>
    <t>55004</t>
  </si>
  <si>
    <t>ALFE125SU</t>
  </si>
  <si>
    <t>57740</t>
  </si>
  <si>
    <t>ALFE150</t>
  </si>
  <si>
    <t>55005</t>
  </si>
  <si>
    <t>ALFE150SU</t>
  </si>
  <si>
    <t>57741</t>
  </si>
  <si>
    <t>ALFE175</t>
  </si>
  <si>
    <t>55006</t>
  </si>
  <si>
    <t>ALFE175SU</t>
  </si>
  <si>
    <t>57742</t>
  </si>
  <si>
    <t>ALFE200</t>
  </si>
  <si>
    <t>55007</t>
  </si>
  <si>
    <t>ALFE200SU</t>
  </si>
  <si>
    <t>57743</t>
  </si>
  <si>
    <t>ALFE225</t>
  </si>
  <si>
    <t>55008</t>
  </si>
  <si>
    <t>ALFE225SU</t>
  </si>
  <si>
    <t>57744</t>
  </si>
  <si>
    <t>ALFE250</t>
  </si>
  <si>
    <t>55009</t>
  </si>
  <si>
    <t>ALFE250SU</t>
  </si>
  <si>
    <t>57745</t>
  </si>
  <si>
    <t>ALFE275</t>
  </si>
  <si>
    <t>55010</t>
  </si>
  <si>
    <t>ALFE275SU</t>
  </si>
  <si>
    <t>57746</t>
  </si>
  <si>
    <t>ALFE300</t>
  </si>
  <si>
    <t>55011</t>
  </si>
  <si>
    <t>ALFE300SU</t>
  </si>
  <si>
    <t>57747</t>
  </si>
  <si>
    <t>ALI-LP-GUIDE</t>
  </si>
  <si>
    <t>802383</t>
  </si>
  <si>
    <t>ALMC025</t>
  </si>
  <si>
    <t>55760</t>
  </si>
  <si>
    <t>ALMC050</t>
  </si>
  <si>
    <t>55761</t>
  </si>
  <si>
    <t>ALMC075</t>
  </si>
  <si>
    <t>55762</t>
  </si>
  <si>
    <t>ALMC100</t>
  </si>
  <si>
    <t>55763</t>
  </si>
  <si>
    <t>ALMC125</t>
  </si>
  <si>
    <t>55764</t>
  </si>
  <si>
    <t>ALMC150</t>
  </si>
  <si>
    <t>55765</t>
  </si>
  <si>
    <t>ALMC175</t>
  </si>
  <si>
    <t>55766</t>
  </si>
  <si>
    <t>ALMC200</t>
  </si>
  <si>
    <t>55767</t>
  </si>
  <si>
    <t>ALMC225</t>
  </si>
  <si>
    <t>55768</t>
  </si>
  <si>
    <t>ALMC250</t>
  </si>
  <si>
    <t>55769</t>
  </si>
  <si>
    <t>ALMC275</t>
  </si>
  <si>
    <t>55770</t>
  </si>
  <si>
    <t>ALMC300</t>
  </si>
  <si>
    <t>55771</t>
  </si>
  <si>
    <t>ALSP</t>
  </si>
  <si>
    <t>HALALSP</t>
  </si>
  <si>
    <t>AL025</t>
  </si>
  <si>
    <t>55213</t>
  </si>
  <si>
    <t>AL050</t>
  </si>
  <si>
    <t>55214</t>
  </si>
  <si>
    <t>AL075</t>
  </si>
  <si>
    <t>55221</t>
  </si>
  <si>
    <t>AL100</t>
  </si>
  <si>
    <t>55216</t>
  </si>
  <si>
    <t>AL125</t>
  </si>
  <si>
    <t>55223</t>
  </si>
  <si>
    <t>AL150</t>
  </si>
  <si>
    <t>55218</t>
  </si>
  <si>
    <t>AL175</t>
  </si>
  <si>
    <t>55225</t>
  </si>
  <si>
    <t>AL200</t>
  </si>
  <si>
    <t>55220</t>
  </si>
  <si>
    <t>AL225</t>
  </si>
  <si>
    <t>55226</t>
  </si>
  <si>
    <t>AL25</t>
  </si>
  <si>
    <t>46633</t>
  </si>
  <si>
    <t>AL250</t>
  </si>
  <si>
    <t>55222</t>
  </si>
  <si>
    <t>AL275</t>
  </si>
  <si>
    <t>55227</t>
  </si>
  <si>
    <t>AL300</t>
  </si>
  <si>
    <t>55224</t>
  </si>
  <si>
    <t>AL445</t>
  </si>
  <si>
    <t>46639</t>
  </si>
  <si>
    <t>AMESLJST100</t>
  </si>
  <si>
    <t>AMG-4</t>
  </si>
  <si>
    <t>802384</t>
  </si>
  <si>
    <t>AM50</t>
  </si>
  <si>
    <t>51256</t>
  </si>
  <si>
    <t>AM500</t>
  </si>
  <si>
    <t>51511</t>
  </si>
  <si>
    <t>APM276</t>
  </si>
  <si>
    <t>802385</t>
  </si>
  <si>
    <t>APOLLO 1</t>
  </si>
  <si>
    <t>43910</t>
  </si>
  <si>
    <t>APOLLO 2</t>
  </si>
  <si>
    <t>43912</t>
  </si>
  <si>
    <t>APOLLO 3</t>
  </si>
  <si>
    <t>43914</t>
  </si>
  <si>
    <t>APS</t>
  </si>
  <si>
    <t>45133</t>
  </si>
  <si>
    <t>AP25</t>
  </si>
  <si>
    <t>HWAP25</t>
  </si>
  <si>
    <t>AQF-1</t>
  </si>
  <si>
    <t>HALAQF1</t>
  </si>
  <si>
    <t>AQ2071-0606</t>
  </si>
  <si>
    <t>802386</t>
  </si>
  <si>
    <t>ARC 24.5</t>
  </si>
  <si>
    <t>802387</t>
  </si>
  <si>
    <t>ARC061201</t>
  </si>
  <si>
    <t>53802</t>
  </si>
  <si>
    <t>ARROW</t>
  </si>
  <si>
    <t>60517</t>
  </si>
  <si>
    <t>ARROW-Y</t>
  </si>
  <si>
    <t>802388</t>
  </si>
  <si>
    <t>ARS16BK</t>
  </si>
  <si>
    <t>802389</t>
  </si>
  <si>
    <t>ARS8</t>
  </si>
  <si>
    <t>802390</t>
  </si>
  <si>
    <t>AR4015XAO</t>
  </si>
  <si>
    <t>59553</t>
  </si>
  <si>
    <t>AR4015XAX</t>
  </si>
  <si>
    <t>59557</t>
  </si>
  <si>
    <t>AS-425</t>
  </si>
  <si>
    <t>802392</t>
  </si>
  <si>
    <t>ASA115</t>
  </si>
  <si>
    <t>802394</t>
  </si>
  <si>
    <t>ASCMCS225</t>
  </si>
  <si>
    <t>955748</t>
  </si>
  <si>
    <t>ASCMCS250</t>
  </si>
  <si>
    <t>955749</t>
  </si>
  <si>
    <t>ASCMCS275</t>
  </si>
  <si>
    <t>955750</t>
  </si>
  <si>
    <t>ASCMCS300</t>
  </si>
  <si>
    <t>955751</t>
  </si>
  <si>
    <t>ASCP275</t>
  </si>
  <si>
    <t>955110</t>
  </si>
  <si>
    <t>ASCRP11-8-11400327</t>
  </si>
  <si>
    <t>802402</t>
  </si>
  <si>
    <t>ASC061201</t>
  </si>
  <si>
    <t>802395</t>
  </si>
  <si>
    <t>ASC5601</t>
  </si>
  <si>
    <t>802396</t>
  </si>
  <si>
    <t>ASC5602</t>
  </si>
  <si>
    <t>804542</t>
  </si>
  <si>
    <t>ASI061201</t>
  </si>
  <si>
    <t>53803</t>
  </si>
  <si>
    <t>ASP-10</t>
  </si>
  <si>
    <t>27272</t>
  </si>
  <si>
    <t>AST5820</t>
  </si>
  <si>
    <t>802403</t>
  </si>
  <si>
    <t>AST7897</t>
  </si>
  <si>
    <t>802404</t>
  </si>
  <si>
    <t>ASV8</t>
  </si>
  <si>
    <t>802405</t>
  </si>
  <si>
    <t>AS100-1</t>
  </si>
  <si>
    <t>802391</t>
  </si>
  <si>
    <t>AS100-573</t>
  </si>
  <si>
    <t>23049</t>
  </si>
  <si>
    <t>AS658</t>
  </si>
  <si>
    <t>804703</t>
  </si>
  <si>
    <t>AS7</t>
  </si>
  <si>
    <t>802393</t>
  </si>
  <si>
    <t>AS9489</t>
  </si>
  <si>
    <t>03944</t>
  </si>
  <si>
    <t>ATD-E</t>
  </si>
  <si>
    <t>802409</t>
  </si>
  <si>
    <t>ATD-31166</t>
  </si>
  <si>
    <t>802406</t>
  </si>
  <si>
    <t>ATD-356</t>
  </si>
  <si>
    <t>802407</t>
  </si>
  <si>
    <t>ATD-3749</t>
  </si>
  <si>
    <t>ATD3749</t>
  </si>
  <si>
    <t>ATD-4037</t>
  </si>
  <si>
    <t>802408</t>
  </si>
  <si>
    <t>ATD-4039</t>
  </si>
  <si>
    <t>ATD4039</t>
  </si>
  <si>
    <t>ATD-5315</t>
  </si>
  <si>
    <t>ATD5315</t>
  </si>
  <si>
    <t>ATD-580</t>
  </si>
  <si>
    <t>ATD580</t>
  </si>
  <si>
    <t>ATD-618</t>
  </si>
  <si>
    <t>ATD618</t>
  </si>
  <si>
    <t>ATD-7386</t>
  </si>
  <si>
    <t>804568</t>
  </si>
  <si>
    <t>ATD1245</t>
  </si>
  <si>
    <t>ATD13773</t>
  </si>
  <si>
    <t>ATD13783</t>
  </si>
  <si>
    <t>ATD5248</t>
  </si>
  <si>
    <t>ATG9755</t>
  </si>
  <si>
    <t>HALATG9755</t>
  </si>
  <si>
    <t>ATS1968</t>
  </si>
  <si>
    <t>802410</t>
  </si>
  <si>
    <t>AUVMA100</t>
  </si>
  <si>
    <t>AVC10-183A</t>
  </si>
  <si>
    <t>INGAVC10183A</t>
  </si>
  <si>
    <t>AWNC025</t>
  </si>
  <si>
    <t>61017</t>
  </si>
  <si>
    <t>AWNC050</t>
  </si>
  <si>
    <t>61018</t>
  </si>
  <si>
    <t>AWNC075</t>
  </si>
  <si>
    <t>61019</t>
  </si>
  <si>
    <t>AWNC100</t>
  </si>
  <si>
    <t>61020</t>
  </si>
  <si>
    <t>AWNC125</t>
  </si>
  <si>
    <t>61021</t>
  </si>
  <si>
    <t>AWNC150</t>
  </si>
  <si>
    <t>61022</t>
  </si>
  <si>
    <t>AWNC175</t>
  </si>
  <si>
    <t>61023</t>
  </si>
  <si>
    <t>AWNC200</t>
  </si>
  <si>
    <t>61024</t>
  </si>
  <si>
    <t>AWNC225</t>
  </si>
  <si>
    <t>61025</t>
  </si>
  <si>
    <t>AWNC250</t>
  </si>
  <si>
    <t>61026</t>
  </si>
  <si>
    <t>AWNC275</t>
  </si>
  <si>
    <t>61027</t>
  </si>
  <si>
    <t>AWNC300</t>
  </si>
  <si>
    <t>61028</t>
  </si>
  <si>
    <t>AWPS025</t>
  </si>
  <si>
    <t>58130</t>
  </si>
  <si>
    <t>AWPS050</t>
  </si>
  <si>
    <t>58131</t>
  </si>
  <si>
    <t>AWPS075</t>
  </si>
  <si>
    <t>58132</t>
  </si>
  <si>
    <t>AWPS100</t>
  </si>
  <si>
    <t>58133</t>
  </si>
  <si>
    <t>AWPS125</t>
  </si>
  <si>
    <t>58134</t>
  </si>
  <si>
    <t>AWPS150</t>
  </si>
  <si>
    <t>58135</t>
  </si>
  <si>
    <t>AWPS175</t>
  </si>
  <si>
    <t>58136</t>
  </si>
  <si>
    <t>AWPS200</t>
  </si>
  <si>
    <t>58137</t>
  </si>
  <si>
    <t>AWPS225</t>
  </si>
  <si>
    <t>58138</t>
  </si>
  <si>
    <t>AWPS250</t>
  </si>
  <si>
    <t>58139</t>
  </si>
  <si>
    <t>AWPS275</t>
  </si>
  <si>
    <t>802411</t>
  </si>
  <si>
    <t>AWPS300</t>
  </si>
  <si>
    <t>802412</t>
  </si>
  <si>
    <t>AWR4</t>
  </si>
  <si>
    <t>802413</t>
  </si>
  <si>
    <t>AWR6</t>
  </si>
  <si>
    <t>802414</t>
  </si>
  <si>
    <t>AWZS050</t>
  </si>
  <si>
    <t>802415</t>
  </si>
  <si>
    <t>AWZS100</t>
  </si>
  <si>
    <t>802416</t>
  </si>
  <si>
    <t>AWZS125</t>
  </si>
  <si>
    <t>802417</t>
  </si>
  <si>
    <t>AWZS150</t>
  </si>
  <si>
    <t>802418</t>
  </si>
  <si>
    <t>AW025</t>
  </si>
  <si>
    <t>61000</t>
  </si>
  <si>
    <t>AW025FE</t>
  </si>
  <si>
    <t>67037</t>
  </si>
  <si>
    <t>AW025S</t>
  </si>
  <si>
    <t>62110</t>
  </si>
  <si>
    <t>AW025Z</t>
  </si>
  <si>
    <t>AW050</t>
  </si>
  <si>
    <t>61001</t>
  </si>
  <si>
    <t>AW050FE</t>
  </si>
  <si>
    <t>67038</t>
  </si>
  <si>
    <t>AW050Z</t>
  </si>
  <si>
    <t>62111</t>
  </si>
  <si>
    <t>AW075</t>
  </si>
  <si>
    <t>61002</t>
  </si>
  <si>
    <t>AW075FE</t>
  </si>
  <si>
    <t>67039</t>
  </si>
  <si>
    <t>AW075Z</t>
  </si>
  <si>
    <t>62112</t>
  </si>
  <si>
    <t>AW100</t>
  </si>
  <si>
    <t>61003</t>
  </si>
  <si>
    <t>AW100FE</t>
  </si>
  <si>
    <t>67040</t>
  </si>
  <si>
    <t>AW100Z</t>
  </si>
  <si>
    <t>62113</t>
  </si>
  <si>
    <t>AW125</t>
  </si>
  <si>
    <t>61004</t>
  </si>
  <si>
    <t>AW125FE</t>
  </si>
  <si>
    <t>67041</t>
  </si>
  <si>
    <t>AW125Z</t>
  </si>
  <si>
    <t>62114</t>
  </si>
  <si>
    <t>AW150</t>
  </si>
  <si>
    <t>61005</t>
  </si>
  <si>
    <t>AW150FE</t>
  </si>
  <si>
    <t>67042</t>
  </si>
  <si>
    <t>AW150Z</t>
  </si>
  <si>
    <t>62115</t>
  </si>
  <si>
    <t>AW175</t>
  </si>
  <si>
    <t>61006</t>
  </si>
  <si>
    <t>AW175FE</t>
  </si>
  <si>
    <t>67043</t>
  </si>
  <si>
    <t>AW175Z</t>
  </si>
  <si>
    <t>62116</t>
  </si>
  <si>
    <t>AW200</t>
  </si>
  <si>
    <t>61007</t>
  </si>
  <si>
    <t>AW200FE</t>
  </si>
  <si>
    <t>67044</t>
  </si>
  <si>
    <t>AW200Z</t>
  </si>
  <si>
    <t>62117</t>
  </si>
  <si>
    <t>AW225</t>
  </si>
  <si>
    <t>61008</t>
  </si>
  <si>
    <t>AW225FE</t>
  </si>
  <si>
    <t>67045</t>
  </si>
  <si>
    <t>AW225Z</t>
  </si>
  <si>
    <t>62118</t>
  </si>
  <si>
    <t>AW250</t>
  </si>
  <si>
    <t>61009</t>
  </si>
  <si>
    <t>AW250FE</t>
  </si>
  <si>
    <t>67046</t>
  </si>
  <si>
    <t>AW250Z</t>
  </si>
  <si>
    <t>62119</t>
  </si>
  <si>
    <t>AW275</t>
  </si>
  <si>
    <t>61010</t>
  </si>
  <si>
    <t>AW275Z</t>
  </si>
  <si>
    <t>62120</t>
  </si>
  <si>
    <t>AW300</t>
  </si>
  <si>
    <t>61011</t>
  </si>
  <si>
    <t>AW300Z</t>
  </si>
  <si>
    <t>62121</t>
  </si>
  <si>
    <t>AXC3-06-010</t>
  </si>
  <si>
    <t>802419</t>
  </si>
  <si>
    <t>AXC3-06-011</t>
  </si>
  <si>
    <t>802420</t>
  </si>
  <si>
    <t>AY40</t>
  </si>
  <si>
    <t>802421</t>
  </si>
  <si>
    <t>A00315</t>
  </si>
  <si>
    <t>A05</t>
  </si>
  <si>
    <t>802329</t>
  </si>
  <si>
    <t>A06</t>
  </si>
  <si>
    <t>802330</t>
  </si>
  <si>
    <t>A096</t>
  </si>
  <si>
    <t>802331</t>
  </si>
  <si>
    <t>A1B</t>
  </si>
  <si>
    <t>42171</t>
  </si>
  <si>
    <t>A1W</t>
  </si>
  <si>
    <t>42168</t>
  </si>
  <si>
    <t>A10C4D600F</t>
  </si>
  <si>
    <t>802335</t>
  </si>
  <si>
    <t>A100-VC-1-FC</t>
  </si>
  <si>
    <t>802333</t>
  </si>
  <si>
    <t>A1000R</t>
  </si>
  <si>
    <t>802332</t>
  </si>
  <si>
    <t>A1104-H</t>
  </si>
  <si>
    <t>802336</t>
  </si>
  <si>
    <t>A126</t>
  </si>
  <si>
    <t>HALA126</t>
  </si>
  <si>
    <t>A127</t>
  </si>
  <si>
    <t>HALA127</t>
  </si>
  <si>
    <t>A130H030-G</t>
  </si>
  <si>
    <t>802337</t>
  </si>
  <si>
    <t>A139D</t>
  </si>
  <si>
    <t>802338</t>
  </si>
  <si>
    <t>A144-5</t>
  </si>
  <si>
    <t>802341</t>
  </si>
  <si>
    <t>A144/HALTEC</t>
  </si>
  <si>
    <t>25500</t>
  </si>
  <si>
    <t>A144/STONERS</t>
  </si>
  <si>
    <t>802340</t>
  </si>
  <si>
    <t>A145</t>
  </si>
  <si>
    <t>26520</t>
  </si>
  <si>
    <t>A147</t>
  </si>
  <si>
    <t>HALA147</t>
  </si>
  <si>
    <t>A148</t>
  </si>
  <si>
    <t>A149</t>
  </si>
  <si>
    <t>A15B</t>
  </si>
  <si>
    <t>42172</t>
  </si>
  <si>
    <t>A150</t>
  </si>
  <si>
    <t>25513</t>
  </si>
  <si>
    <t>A151</t>
  </si>
  <si>
    <t>26225</t>
  </si>
  <si>
    <t>A155</t>
  </si>
  <si>
    <t>HALA155</t>
  </si>
  <si>
    <t>A1573</t>
  </si>
  <si>
    <t>74101</t>
  </si>
  <si>
    <t>A16</t>
  </si>
  <si>
    <t>802343</t>
  </si>
  <si>
    <t>A2000</t>
  </si>
  <si>
    <t>56435</t>
  </si>
  <si>
    <t>A202</t>
  </si>
  <si>
    <t>802345</t>
  </si>
  <si>
    <t>A2024LL</t>
  </si>
  <si>
    <t>COR01110945416</t>
  </si>
  <si>
    <t>A2024TI</t>
  </si>
  <si>
    <t>51232</t>
  </si>
  <si>
    <t>A2024TI-AIR</t>
  </si>
  <si>
    <t>51236</t>
  </si>
  <si>
    <t>A2030</t>
  </si>
  <si>
    <t>COR01111813400</t>
  </si>
  <si>
    <t>A225F-24</t>
  </si>
  <si>
    <t>802346</t>
  </si>
  <si>
    <t>A24W</t>
  </si>
  <si>
    <t>802349</t>
  </si>
  <si>
    <t>A240-02200-000</t>
  </si>
  <si>
    <t>802348</t>
  </si>
  <si>
    <t>A245-GL</t>
  </si>
  <si>
    <t>45211</t>
  </si>
  <si>
    <t>A258</t>
  </si>
  <si>
    <t>802350</t>
  </si>
  <si>
    <t>A266</t>
  </si>
  <si>
    <t>ACMA266</t>
  </si>
  <si>
    <t>A35W</t>
  </si>
  <si>
    <t>802352</t>
  </si>
  <si>
    <t>A36B</t>
  </si>
  <si>
    <t>42155</t>
  </si>
  <si>
    <t>A36W</t>
  </si>
  <si>
    <t>42170</t>
  </si>
  <si>
    <t>A37B</t>
  </si>
  <si>
    <t>42175</t>
  </si>
  <si>
    <t>A37W</t>
  </si>
  <si>
    <t>42182</t>
  </si>
  <si>
    <t>A490</t>
  </si>
  <si>
    <t>46515</t>
  </si>
  <si>
    <t>A5000</t>
  </si>
  <si>
    <t>COR01111883400</t>
  </si>
  <si>
    <t>A576-5001-103</t>
  </si>
  <si>
    <t>802353</t>
  </si>
  <si>
    <t>A635</t>
  </si>
  <si>
    <t>802354</t>
  </si>
  <si>
    <t>A680CS</t>
  </si>
  <si>
    <t>802355</t>
  </si>
  <si>
    <t>A88-7251</t>
  </si>
  <si>
    <t>802357</t>
  </si>
  <si>
    <t>A9222TI</t>
  </si>
  <si>
    <t>51230</t>
  </si>
  <si>
    <t>A9824TI</t>
  </si>
  <si>
    <t>51231</t>
  </si>
  <si>
    <t>A9824TI-AIR</t>
  </si>
  <si>
    <t>51235</t>
  </si>
  <si>
    <t>A9830</t>
  </si>
  <si>
    <t>B-0</t>
  </si>
  <si>
    <t>93140</t>
  </si>
  <si>
    <t>B-1</t>
  </si>
  <si>
    <t>AUVB-1</t>
  </si>
  <si>
    <t>B-10/REMA</t>
  </si>
  <si>
    <t>REMB10</t>
  </si>
  <si>
    <t>B-1504-GA</t>
  </si>
  <si>
    <t>74105</t>
  </si>
  <si>
    <t>B-1794-GS</t>
  </si>
  <si>
    <t>74109</t>
  </si>
  <si>
    <t>B-1825-CON-A</t>
  </si>
  <si>
    <t>74110</t>
  </si>
  <si>
    <t>B-1860-CON-A</t>
  </si>
  <si>
    <t>74112</t>
  </si>
  <si>
    <t>B-1861-CON-S</t>
  </si>
  <si>
    <t>74113</t>
  </si>
  <si>
    <t>B-2</t>
  </si>
  <si>
    <t>93142</t>
  </si>
  <si>
    <t>B-222</t>
  </si>
  <si>
    <t>26102</t>
  </si>
  <si>
    <t>B-3</t>
  </si>
  <si>
    <t>93143</t>
  </si>
  <si>
    <t>B-6</t>
  </si>
  <si>
    <t>22160</t>
  </si>
  <si>
    <t>B-8MC</t>
  </si>
  <si>
    <t>93243</t>
  </si>
  <si>
    <t>B-9250</t>
  </si>
  <si>
    <t>804747</t>
  </si>
  <si>
    <t>BA-7210</t>
  </si>
  <si>
    <t>802433</t>
  </si>
  <si>
    <t>BAB</t>
  </si>
  <si>
    <t>REMBAB</t>
  </si>
  <si>
    <t>BALL/36R</t>
  </si>
  <si>
    <t>802434</t>
  </si>
  <si>
    <t>BANNER</t>
  </si>
  <si>
    <t>802435</t>
  </si>
  <si>
    <t>BB-501</t>
  </si>
  <si>
    <t>52160</t>
  </si>
  <si>
    <t>BBH-01</t>
  </si>
  <si>
    <t>802437</t>
  </si>
  <si>
    <t>BBH-40</t>
  </si>
  <si>
    <t>52001ESCO</t>
  </si>
  <si>
    <t>BBVRK</t>
  </si>
  <si>
    <t>99096</t>
  </si>
  <si>
    <t>BB10L2</t>
  </si>
  <si>
    <t>50472</t>
  </si>
  <si>
    <t>BB2X-ACC</t>
  </si>
  <si>
    <t>802436</t>
  </si>
  <si>
    <t>BB3L2</t>
  </si>
  <si>
    <t>50470</t>
  </si>
  <si>
    <t>BB6L2</t>
  </si>
  <si>
    <t>50471</t>
  </si>
  <si>
    <t>BCE-500</t>
  </si>
  <si>
    <t>03603</t>
  </si>
  <si>
    <t>BC1</t>
  </si>
  <si>
    <t>802438</t>
  </si>
  <si>
    <t>BC1110</t>
  </si>
  <si>
    <t>802439</t>
  </si>
  <si>
    <t>BC1121</t>
  </si>
  <si>
    <t>53BC1120</t>
  </si>
  <si>
    <t>BC1418-EA</t>
  </si>
  <si>
    <t>802440</t>
  </si>
  <si>
    <t>BC2</t>
  </si>
  <si>
    <t>802441</t>
  </si>
  <si>
    <t>BEA72/8</t>
  </si>
  <si>
    <t>45764</t>
  </si>
  <si>
    <t>BELV025C0125Z</t>
  </si>
  <si>
    <t>802442</t>
  </si>
  <si>
    <t>BER</t>
  </si>
  <si>
    <t>802443</t>
  </si>
  <si>
    <t>BFDRL108D-4T</t>
  </si>
  <si>
    <t>802444</t>
  </si>
  <si>
    <t>BH-7557-1000</t>
  </si>
  <si>
    <t>802448</t>
  </si>
  <si>
    <t>BH1-60-4FP</t>
  </si>
  <si>
    <t>802446</t>
  </si>
  <si>
    <t>BH1-60Y-4FP</t>
  </si>
  <si>
    <t>41471</t>
  </si>
  <si>
    <t>BH1-61-711</t>
  </si>
  <si>
    <t>41449</t>
  </si>
  <si>
    <t>BH10651</t>
  </si>
  <si>
    <t>802445</t>
  </si>
  <si>
    <t>BH7205</t>
  </si>
  <si>
    <t>802447</t>
  </si>
  <si>
    <t>BH9755-20</t>
  </si>
  <si>
    <t>802449</t>
  </si>
  <si>
    <t>BH9755-21</t>
  </si>
  <si>
    <t>802450</t>
  </si>
  <si>
    <t>BH9755-22</t>
  </si>
  <si>
    <t>802451</t>
  </si>
  <si>
    <t>BH9755-25L</t>
  </si>
  <si>
    <t>802452</t>
  </si>
  <si>
    <t>BH9755-26</t>
  </si>
  <si>
    <t>802453</t>
  </si>
  <si>
    <t>BIG O STICKER</t>
  </si>
  <si>
    <t>802454</t>
  </si>
  <si>
    <t>BJ-A1W</t>
  </si>
  <si>
    <t>802459</t>
  </si>
  <si>
    <t>BJ-A15B</t>
  </si>
  <si>
    <t>802457</t>
  </si>
  <si>
    <t>BJ-A15W</t>
  </si>
  <si>
    <t>BJRAA15</t>
  </si>
  <si>
    <t>BJ-A15WF</t>
  </si>
  <si>
    <t>802458</t>
  </si>
  <si>
    <t>BJ-A36B</t>
  </si>
  <si>
    <t>802460</t>
  </si>
  <si>
    <t>BJ-A36W</t>
  </si>
  <si>
    <t>802461</t>
  </si>
  <si>
    <t>BJ-A37B</t>
  </si>
  <si>
    <t>802462</t>
  </si>
  <si>
    <t>BJ-A37W</t>
  </si>
  <si>
    <t>802463</t>
  </si>
  <si>
    <t>BJ-A700W</t>
  </si>
  <si>
    <t>802464</t>
  </si>
  <si>
    <t>BJ-HOSEREPAIR</t>
  </si>
  <si>
    <t>804565</t>
  </si>
  <si>
    <t>BJ-HR5D-12</t>
  </si>
  <si>
    <t>BJPN</t>
  </si>
  <si>
    <t>802465</t>
  </si>
  <si>
    <t>BJRA121002B</t>
  </si>
  <si>
    <t>BJ180003132</t>
  </si>
  <si>
    <t>BJ480</t>
  </si>
  <si>
    <t>802455</t>
  </si>
  <si>
    <t>BJ630</t>
  </si>
  <si>
    <t>802456</t>
  </si>
  <si>
    <t>BK-4</t>
  </si>
  <si>
    <t>802466</t>
  </si>
  <si>
    <t>BKH15</t>
  </si>
  <si>
    <t>CARBKH1.5</t>
  </si>
  <si>
    <t>BKH20</t>
  </si>
  <si>
    <t>CARBKH2.0</t>
  </si>
  <si>
    <t>BKH25</t>
  </si>
  <si>
    <t>802467</t>
  </si>
  <si>
    <t>BKPS</t>
  </si>
  <si>
    <t>45122</t>
  </si>
  <si>
    <t>BL-L</t>
  </si>
  <si>
    <t>802469</t>
  </si>
  <si>
    <t>BL-M</t>
  </si>
  <si>
    <t>802470</t>
  </si>
  <si>
    <t>BL-XL</t>
  </si>
  <si>
    <t>802472</t>
  </si>
  <si>
    <t>BL-32F</t>
  </si>
  <si>
    <t>93101</t>
  </si>
  <si>
    <t>BL-5F</t>
  </si>
  <si>
    <t>REMBL5F</t>
  </si>
  <si>
    <t>BL-8F</t>
  </si>
  <si>
    <t>93100</t>
  </si>
  <si>
    <t>BLACKOUT-5</t>
  </si>
  <si>
    <t>REMBLACKOUT5</t>
  </si>
  <si>
    <t>BLACKOUT-55</t>
  </si>
  <si>
    <t>REMBLACKOUT55</t>
  </si>
  <si>
    <t>BLASTER</t>
  </si>
  <si>
    <t>45201</t>
  </si>
  <si>
    <t>BLW14</t>
  </si>
  <si>
    <t>802471</t>
  </si>
  <si>
    <t>BL10</t>
  </si>
  <si>
    <t>15004</t>
  </si>
  <si>
    <t>BL11</t>
  </si>
  <si>
    <t>HUNBL11</t>
  </si>
  <si>
    <t>BL2010</t>
  </si>
  <si>
    <t>53BL2010</t>
  </si>
  <si>
    <t>BL300</t>
  </si>
  <si>
    <t>COA85002300</t>
  </si>
  <si>
    <t>BL31</t>
  </si>
  <si>
    <t>HUNBL31</t>
  </si>
  <si>
    <t>BL350</t>
  </si>
  <si>
    <t>COA85002350</t>
  </si>
  <si>
    <t>BL71</t>
  </si>
  <si>
    <t>89923</t>
  </si>
  <si>
    <t>BL8W</t>
  </si>
  <si>
    <t>802468</t>
  </si>
  <si>
    <t>BP-4</t>
  </si>
  <si>
    <t>802478</t>
  </si>
  <si>
    <t>BP-4R</t>
  </si>
  <si>
    <t>802480</t>
  </si>
  <si>
    <t>BP-5</t>
  </si>
  <si>
    <t>802481</t>
  </si>
  <si>
    <t>BP-5R</t>
  </si>
  <si>
    <t>802483</t>
  </si>
  <si>
    <t>BPS</t>
  </si>
  <si>
    <t>45124</t>
  </si>
  <si>
    <t>BPT-0</t>
  </si>
  <si>
    <t>802486</t>
  </si>
  <si>
    <t>BPT-2</t>
  </si>
  <si>
    <t>802487</t>
  </si>
  <si>
    <t>BPT-4</t>
  </si>
  <si>
    <t>802488</t>
  </si>
  <si>
    <t>BPT-6</t>
  </si>
  <si>
    <t>802489</t>
  </si>
  <si>
    <t>BP0</t>
  </si>
  <si>
    <t>802473</t>
  </si>
  <si>
    <t>BP1</t>
  </si>
  <si>
    <t>802474</t>
  </si>
  <si>
    <t>BP2/TECH</t>
  </si>
  <si>
    <t>802475</t>
  </si>
  <si>
    <t>BP225</t>
  </si>
  <si>
    <t>802476</t>
  </si>
  <si>
    <t>BP3</t>
  </si>
  <si>
    <t>802477</t>
  </si>
  <si>
    <t>BP4/TECH</t>
  </si>
  <si>
    <t>802479</t>
  </si>
  <si>
    <t>BP5</t>
  </si>
  <si>
    <t>802482</t>
  </si>
  <si>
    <t>BP6/TECH</t>
  </si>
  <si>
    <t>802484</t>
  </si>
  <si>
    <t>BP7</t>
  </si>
  <si>
    <t>802485</t>
  </si>
  <si>
    <t>BRPS</t>
  </si>
  <si>
    <t>45129</t>
  </si>
  <si>
    <t>BRS126H</t>
  </si>
  <si>
    <t>34600</t>
  </si>
  <si>
    <t>BRUSH HOLDER</t>
  </si>
  <si>
    <t>94411</t>
  </si>
  <si>
    <t>BR1073</t>
  </si>
  <si>
    <t>802490</t>
  </si>
  <si>
    <t>BS-307M</t>
  </si>
  <si>
    <t>802491</t>
  </si>
  <si>
    <t>BSALT</t>
  </si>
  <si>
    <t>11577</t>
  </si>
  <si>
    <t>BS32</t>
  </si>
  <si>
    <t>98944</t>
  </si>
  <si>
    <t>BS5G</t>
  </si>
  <si>
    <t>16117</t>
  </si>
  <si>
    <t>BS7</t>
  </si>
  <si>
    <t>50924</t>
  </si>
  <si>
    <t>BTAL200</t>
  </si>
  <si>
    <t>55689</t>
  </si>
  <si>
    <t>BTAL300</t>
  </si>
  <si>
    <t>55690</t>
  </si>
  <si>
    <t>BTAL400</t>
  </si>
  <si>
    <t>55691</t>
  </si>
  <si>
    <t>BTAL600</t>
  </si>
  <si>
    <t>55692</t>
  </si>
  <si>
    <t>BTCALFE200</t>
  </si>
  <si>
    <t>55450</t>
  </si>
  <si>
    <t>BTCALFE300</t>
  </si>
  <si>
    <t>55451</t>
  </si>
  <si>
    <t>BTCALFE400</t>
  </si>
  <si>
    <t>55452</t>
  </si>
  <si>
    <t>BTCALFE600</t>
  </si>
  <si>
    <t>55453</t>
  </si>
  <si>
    <t>BTCALFE800</t>
  </si>
  <si>
    <t>55454</t>
  </si>
  <si>
    <t>BTD43-412</t>
  </si>
  <si>
    <t>802492</t>
  </si>
  <si>
    <t>BTD43-413</t>
  </si>
  <si>
    <t>802493</t>
  </si>
  <si>
    <t>BTD43-415</t>
  </si>
  <si>
    <t>804695</t>
  </si>
  <si>
    <t>BTD43-416</t>
  </si>
  <si>
    <t>802494</t>
  </si>
  <si>
    <t>BTD43-417</t>
  </si>
  <si>
    <t>802495</t>
  </si>
  <si>
    <t>BTD43-441</t>
  </si>
  <si>
    <t>802496</t>
  </si>
  <si>
    <t>BTD43-442</t>
  </si>
  <si>
    <t>802497</t>
  </si>
  <si>
    <t>BTD43-443</t>
  </si>
  <si>
    <t>802498</t>
  </si>
  <si>
    <t>BTLMFE200</t>
  </si>
  <si>
    <t>55432</t>
  </si>
  <si>
    <t>BTLMFE300</t>
  </si>
  <si>
    <t>55433</t>
  </si>
  <si>
    <t>BTLMFE400</t>
  </si>
  <si>
    <t>55434</t>
  </si>
  <si>
    <t>BTLMFE600</t>
  </si>
  <si>
    <t>55435</t>
  </si>
  <si>
    <t>BTLMFE800</t>
  </si>
  <si>
    <t>55436</t>
  </si>
  <si>
    <t>BTLM1200</t>
  </si>
  <si>
    <t>55488</t>
  </si>
  <si>
    <t>BTLM1400</t>
  </si>
  <si>
    <t>55489</t>
  </si>
  <si>
    <t>BTLM1600</t>
  </si>
  <si>
    <t>55490</t>
  </si>
  <si>
    <t>BTLT1200</t>
  </si>
  <si>
    <t>55526</t>
  </si>
  <si>
    <t>BTLT1400</t>
  </si>
  <si>
    <t>55527</t>
  </si>
  <si>
    <t>BTLT1600</t>
  </si>
  <si>
    <t>55528</t>
  </si>
  <si>
    <t>BTLT200</t>
  </si>
  <si>
    <t>55520</t>
  </si>
  <si>
    <t>BTLT300</t>
  </si>
  <si>
    <t>55521</t>
  </si>
  <si>
    <t>BTLT400</t>
  </si>
  <si>
    <t>55522</t>
  </si>
  <si>
    <t>BTLT600</t>
  </si>
  <si>
    <t>55523</t>
  </si>
  <si>
    <t>BTLT800</t>
  </si>
  <si>
    <t>55524</t>
  </si>
  <si>
    <t>BTPAPER-5</t>
  </si>
  <si>
    <t>802499</t>
  </si>
  <si>
    <t>BTRC1000</t>
  </si>
  <si>
    <t>55504</t>
  </si>
  <si>
    <t>BTRC1200</t>
  </si>
  <si>
    <t>55505</t>
  </si>
  <si>
    <t>BTRC1400</t>
  </si>
  <si>
    <t>55580</t>
  </si>
  <si>
    <t>BTRC200</t>
  </si>
  <si>
    <t>55499</t>
  </si>
  <si>
    <t>BTRC300</t>
  </si>
  <si>
    <t>55500</t>
  </si>
  <si>
    <t>BTRC400</t>
  </si>
  <si>
    <t>55501</t>
  </si>
  <si>
    <t>BTRC600</t>
  </si>
  <si>
    <t>55502</t>
  </si>
  <si>
    <t>BTRC800</t>
  </si>
  <si>
    <t>55503</t>
  </si>
  <si>
    <t>BTSFE050</t>
  </si>
  <si>
    <t>55331</t>
  </si>
  <si>
    <t>BTSFE150</t>
  </si>
  <si>
    <t>55332</t>
  </si>
  <si>
    <t>BTSFE200</t>
  </si>
  <si>
    <t>55334</t>
  </si>
  <si>
    <t>BTSFE250</t>
  </si>
  <si>
    <t>55335</t>
  </si>
  <si>
    <t>BTSFE350</t>
  </si>
  <si>
    <t>55337</t>
  </si>
  <si>
    <t>BTSFE500</t>
  </si>
  <si>
    <t>802500</t>
  </si>
  <si>
    <t>BTST200</t>
  </si>
  <si>
    <t>55541</t>
  </si>
  <si>
    <t>BTST400</t>
  </si>
  <si>
    <t>55543</t>
  </si>
  <si>
    <t>BTST600</t>
  </si>
  <si>
    <t>55545</t>
  </si>
  <si>
    <t>BTST800</t>
  </si>
  <si>
    <t>55546</t>
  </si>
  <si>
    <t>BTS050</t>
  </si>
  <si>
    <t>55460</t>
  </si>
  <si>
    <t>BTS100</t>
  </si>
  <si>
    <t>55461</t>
  </si>
  <si>
    <t>BTS150</t>
  </si>
  <si>
    <t>55462</t>
  </si>
  <si>
    <t>BTS200</t>
  </si>
  <si>
    <t>55463</t>
  </si>
  <si>
    <t>BTS250</t>
  </si>
  <si>
    <t>55464</t>
  </si>
  <si>
    <t>BTS300</t>
  </si>
  <si>
    <t>55336</t>
  </si>
  <si>
    <t>BTS350</t>
  </si>
  <si>
    <t>55465</t>
  </si>
  <si>
    <t>BTS400</t>
  </si>
  <si>
    <t>55466</t>
  </si>
  <si>
    <t>BTS500</t>
  </si>
  <si>
    <t>55467</t>
  </si>
  <si>
    <t>BTS600</t>
  </si>
  <si>
    <t>55468</t>
  </si>
  <si>
    <t>BTT-5700</t>
  </si>
  <si>
    <t>BRA000165</t>
  </si>
  <si>
    <t>BT2010</t>
  </si>
  <si>
    <t>DHCBT2010</t>
  </si>
  <si>
    <t>BT608</t>
  </si>
  <si>
    <t>21617</t>
  </si>
  <si>
    <t>BUH1</t>
  </si>
  <si>
    <t>802540</t>
  </si>
  <si>
    <t>BUH10</t>
  </si>
  <si>
    <t>802541</t>
  </si>
  <si>
    <t>BUH11</t>
  </si>
  <si>
    <t>802542</t>
  </si>
  <si>
    <t>BUH13</t>
  </si>
  <si>
    <t>802543</t>
  </si>
  <si>
    <t>BUH3</t>
  </si>
  <si>
    <t>802544</t>
  </si>
  <si>
    <t>BUH4-100</t>
  </si>
  <si>
    <t>802545</t>
  </si>
  <si>
    <t>BUH4-60</t>
  </si>
  <si>
    <t>802546</t>
  </si>
  <si>
    <t>BUH7</t>
  </si>
  <si>
    <t>802547</t>
  </si>
  <si>
    <t>BUH8</t>
  </si>
  <si>
    <t>802548</t>
  </si>
  <si>
    <t>BUH9</t>
  </si>
  <si>
    <t>802549</t>
  </si>
  <si>
    <t>BULLSEYE</t>
  </si>
  <si>
    <t>89BULLSEYE</t>
  </si>
  <si>
    <t>BULLSEYEPRO</t>
  </si>
  <si>
    <t>HUNBULLSEYEPRO</t>
  </si>
  <si>
    <t>BUNGCAP</t>
  </si>
  <si>
    <t>802550</t>
  </si>
  <si>
    <t>BUNGCAP-S</t>
  </si>
  <si>
    <t>802551</t>
  </si>
  <si>
    <t>BUZZOUTCORD</t>
  </si>
  <si>
    <t>56478</t>
  </si>
  <si>
    <t>BU1156</t>
  </si>
  <si>
    <t>802501</t>
  </si>
  <si>
    <t>BU1156NA</t>
  </si>
  <si>
    <t>802502</t>
  </si>
  <si>
    <t>BU1157</t>
  </si>
  <si>
    <t>802503</t>
  </si>
  <si>
    <t>BU1157NA</t>
  </si>
  <si>
    <t>802504</t>
  </si>
  <si>
    <t>BU168</t>
  </si>
  <si>
    <t>802505</t>
  </si>
  <si>
    <t>BU17635</t>
  </si>
  <si>
    <t>802506</t>
  </si>
  <si>
    <t>BU1893</t>
  </si>
  <si>
    <t>802507</t>
  </si>
  <si>
    <t>BU194</t>
  </si>
  <si>
    <t>802508</t>
  </si>
  <si>
    <t>BU194NA</t>
  </si>
  <si>
    <t>802509</t>
  </si>
  <si>
    <t>BU2057</t>
  </si>
  <si>
    <t>802510</t>
  </si>
  <si>
    <t>BU2057NA</t>
  </si>
  <si>
    <t>802511</t>
  </si>
  <si>
    <t>BU211-2</t>
  </si>
  <si>
    <t>802512</t>
  </si>
  <si>
    <t>BU24</t>
  </si>
  <si>
    <t>802513</t>
  </si>
  <si>
    <t>BU3057</t>
  </si>
  <si>
    <t>802514</t>
  </si>
  <si>
    <t>BU3057NA</t>
  </si>
  <si>
    <t>802515</t>
  </si>
  <si>
    <t>BU3156</t>
  </si>
  <si>
    <t>802516</t>
  </si>
  <si>
    <t>BU3157</t>
  </si>
  <si>
    <t>802517</t>
  </si>
  <si>
    <t>BU3157NA</t>
  </si>
  <si>
    <t>802518</t>
  </si>
  <si>
    <t>BU3357</t>
  </si>
  <si>
    <t>802519</t>
  </si>
  <si>
    <t>BU3457</t>
  </si>
  <si>
    <t>802520</t>
  </si>
  <si>
    <t>BU3457NA</t>
  </si>
  <si>
    <t>802521</t>
  </si>
  <si>
    <t>BU4057K</t>
  </si>
  <si>
    <t>802522</t>
  </si>
  <si>
    <t>BU4114K</t>
  </si>
  <si>
    <t>802523</t>
  </si>
  <si>
    <t>BU4157K</t>
  </si>
  <si>
    <t>802524</t>
  </si>
  <si>
    <t>BU4157NA</t>
  </si>
  <si>
    <t>802525</t>
  </si>
  <si>
    <t>BU5202</t>
  </si>
  <si>
    <t>802526</t>
  </si>
  <si>
    <t>BU57</t>
  </si>
  <si>
    <t>802527</t>
  </si>
  <si>
    <t>BU732N</t>
  </si>
  <si>
    <t>802528</t>
  </si>
  <si>
    <t>BU74</t>
  </si>
  <si>
    <t>802529</t>
  </si>
  <si>
    <t>BU7440</t>
  </si>
  <si>
    <t>89773</t>
  </si>
  <si>
    <t>BU7440NA</t>
  </si>
  <si>
    <t>802530</t>
  </si>
  <si>
    <t>BU7443</t>
  </si>
  <si>
    <t>802531</t>
  </si>
  <si>
    <t>BU7443NA</t>
  </si>
  <si>
    <t>802532</t>
  </si>
  <si>
    <t>BU9004</t>
  </si>
  <si>
    <t>802533</t>
  </si>
  <si>
    <t>BU9005</t>
  </si>
  <si>
    <t>802534</t>
  </si>
  <si>
    <t>BU9006</t>
  </si>
  <si>
    <t>802535</t>
  </si>
  <si>
    <t>BU9007</t>
  </si>
  <si>
    <t>802536</t>
  </si>
  <si>
    <t>BU912</t>
  </si>
  <si>
    <t>802537</t>
  </si>
  <si>
    <t>BU921</t>
  </si>
  <si>
    <t>802538</t>
  </si>
  <si>
    <t>BU922</t>
  </si>
  <si>
    <t>802539</t>
  </si>
  <si>
    <t>BW-1040-02-1</t>
  </si>
  <si>
    <t>802552</t>
  </si>
  <si>
    <t>BW-1229-58</t>
  </si>
  <si>
    <t>802553</t>
  </si>
  <si>
    <t>BW-18</t>
  </si>
  <si>
    <t>HALBW18</t>
  </si>
  <si>
    <t>BW9001</t>
  </si>
  <si>
    <t>54381</t>
  </si>
  <si>
    <t>B10264A</t>
  </si>
  <si>
    <t>50914</t>
  </si>
  <si>
    <t>B110</t>
  </si>
  <si>
    <t>46000</t>
  </si>
  <si>
    <t>B17</t>
  </si>
  <si>
    <t>590009</t>
  </si>
  <si>
    <t>B1700</t>
  </si>
  <si>
    <t>802422</t>
  </si>
  <si>
    <t>B2</t>
  </si>
  <si>
    <t>B20-10X30</t>
  </si>
  <si>
    <t>804699</t>
  </si>
  <si>
    <t>B2270</t>
  </si>
  <si>
    <t>802423</t>
  </si>
  <si>
    <t>B2280PR</t>
  </si>
  <si>
    <t>CHB2280PR</t>
  </si>
  <si>
    <t>B23AS25F</t>
  </si>
  <si>
    <t>802424</t>
  </si>
  <si>
    <t>B24MX1</t>
  </si>
  <si>
    <t>802425</t>
  </si>
  <si>
    <t>B300-17000-000</t>
  </si>
  <si>
    <t>802426</t>
  </si>
  <si>
    <t>B311-L</t>
  </si>
  <si>
    <t>45457</t>
  </si>
  <si>
    <t>B311-M</t>
  </si>
  <si>
    <t>802427</t>
  </si>
  <si>
    <t>B311-XL</t>
  </si>
  <si>
    <t>45458</t>
  </si>
  <si>
    <t>B3250</t>
  </si>
  <si>
    <t>802428</t>
  </si>
  <si>
    <t>B404</t>
  </si>
  <si>
    <t>802429</t>
  </si>
  <si>
    <t>B404T-02</t>
  </si>
  <si>
    <t>HUNB404T02</t>
  </si>
  <si>
    <t>B414-03-GLV</t>
  </si>
  <si>
    <t>HUNB41403GLV</t>
  </si>
  <si>
    <t>B603</t>
  </si>
  <si>
    <t>802430</t>
  </si>
  <si>
    <t>B65114</t>
  </si>
  <si>
    <t>PPB65114</t>
  </si>
  <si>
    <t>B65115</t>
  </si>
  <si>
    <t>PPB65115</t>
  </si>
  <si>
    <t>B65123</t>
  </si>
  <si>
    <t>PPB65123</t>
  </si>
  <si>
    <t>B65165</t>
  </si>
  <si>
    <t>PPB65165</t>
  </si>
  <si>
    <t>B65166</t>
  </si>
  <si>
    <t>PPB65166</t>
  </si>
  <si>
    <t>B65168</t>
  </si>
  <si>
    <t>PPB65168</t>
  </si>
  <si>
    <t>B65172</t>
  </si>
  <si>
    <t>PPB65172</t>
  </si>
  <si>
    <t>B65173</t>
  </si>
  <si>
    <t>PPB65173</t>
  </si>
  <si>
    <t>B65179</t>
  </si>
  <si>
    <t>PPB65179</t>
  </si>
  <si>
    <t>B65186</t>
  </si>
  <si>
    <t>PPB65186</t>
  </si>
  <si>
    <t>B65187</t>
  </si>
  <si>
    <t>PPB65187</t>
  </si>
  <si>
    <t>B65188</t>
  </si>
  <si>
    <t>PPB65188</t>
  </si>
  <si>
    <t>B65189</t>
  </si>
  <si>
    <t>PPB65189</t>
  </si>
  <si>
    <t>B65281</t>
  </si>
  <si>
    <t>51849</t>
  </si>
  <si>
    <t>B65282</t>
  </si>
  <si>
    <t>LIMB65282</t>
  </si>
  <si>
    <t>B65407</t>
  </si>
  <si>
    <t>PPB65407</t>
  </si>
  <si>
    <t>B65425</t>
  </si>
  <si>
    <t>PPB65425</t>
  </si>
  <si>
    <t>B65441</t>
  </si>
  <si>
    <t>52473</t>
  </si>
  <si>
    <t>B65442</t>
  </si>
  <si>
    <t>51874</t>
  </si>
  <si>
    <t>B65444</t>
  </si>
  <si>
    <t>51873</t>
  </si>
  <si>
    <t>B65449</t>
  </si>
  <si>
    <t>PPB65449</t>
  </si>
  <si>
    <t>B65773</t>
  </si>
  <si>
    <t>PPB65773</t>
  </si>
  <si>
    <t>B69477</t>
  </si>
  <si>
    <t>PPB69477</t>
  </si>
  <si>
    <t>B69478</t>
  </si>
  <si>
    <t>PPB69478</t>
  </si>
  <si>
    <t>B752T</t>
  </si>
  <si>
    <t>802431</t>
  </si>
  <si>
    <t>B754T</t>
  </si>
  <si>
    <t>802432</t>
  </si>
  <si>
    <t>B9-A</t>
  </si>
  <si>
    <t>26125</t>
  </si>
  <si>
    <t>C-10</t>
  </si>
  <si>
    <t>31463</t>
  </si>
  <si>
    <t>C-100</t>
  </si>
  <si>
    <t>26154</t>
  </si>
  <si>
    <t>C-123029</t>
  </si>
  <si>
    <t>31661</t>
  </si>
  <si>
    <t>C-134</t>
  </si>
  <si>
    <t>HALC134</t>
  </si>
  <si>
    <t>C-155</t>
  </si>
  <si>
    <t>HALC155</t>
  </si>
  <si>
    <t>C-1600-S</t>
  </si>
  <si>
    <t>74114</t>
  </si>
  <si>
    <t>C-1611-AS</t>
  </si>
  <si>
    <t>74115</t>
  </si>
  <si>
    <t>C-1619-AA</t>
  </si>
  <si>
    <t>802557</t>
  </si>
  <si>
    <t>C-1620-AS</t>
  </si>
  <si>
    <t>802558</t>
  </si>
  <si>
    <t>C-1744-AS</t>
  </si>
  <si>
    <t>74121</t>
  </si>
  <si>
    <t>C-2</t>
  </si>
  <si>
    <t>31464</t>
  </si>
  <si>
    <t>C-212</t>
  </si>
  <si>
    <t>802561</t>
  </si>
  <si>
    <t>C-30</t>
  </si>
  <si>
    <t>31465</t>
  </si>
  <si>
    <t>C-4</t>
  </si>
  <si>
    <t>31456</t>
  </si>
  <si>
    <t>C-5003-AA</t>
  </si>
  <si>
    <t>74116</t>
  </si>
  <si>
    <t>C-5004-AS</t>
  </si>
  <si>
    <t>74117</t>
  </si>
  <si>
    <t>C-533</t>
  </si>
  <si>
    <t>HALC533</t>
  </si>
  <si>
    <t>CA-048066</t>
  </si>
  <si>
    <t>CHICA048066</t>
  </si>
  <si>
    <t>CA-088097</t>
  </si>
  <si>
    <t>802571</t>
  </si>
  <si>
    <t>CA-088867</t>
  </si>
  <si>
    <t>802572</t>
  </si>
  <si>
    <t>CA-094791</t>
  </si>
  <si>
    <t>802573</t>
  </si>
  <si>
    <t>CA-116245</t>
  </si>
  <si>
    <t>CHICA116245</t>
  </si>
  <si>
    <t>CA-116247</t>
  </si>
  <si>
    <t>CHICA116247</t>
  </si>
  <si>
    <t>CA-116251</t>
  </si>
  <si>
    <t>CHICA116251</t>
  </si>
  <si>
    <t>CA-131501</t>
  </si>
  <si>
    <t>53398</t>
  </si>
  <si>
    <t>CA-144478</t>
  </si>
  <si>
    <t>802574</t>
  </si>
  <si>
    <t>CA-144889</t>
  </si>
  <si>
    <t>802575</t>
  </si>
  <si>
    <t>CA-146523F</t>
  </si>
  <si>
    <t>802576</t>
  </si>
  <si>
    <t>CA-148687</t>
  </si>
  <si>
    <t>802578</t>
  </si>
  <si>
    <t>CA-149746</t>
  </si>
  <si>
    <t>53100</t>
  </si>
  <si>
    <t>CAM-BLK-ADE</t>
  </si>
  <si>
    <t>54668</t>
  </si>
  <si>
    <t>CAM-BLK-50</t>
  </si>
  <si>
    <t>54667</t>
  </si>
  <si>
    <t>CATALOG10</t>
  </si>
  <si>
    <t>802579</t>
  </si>
  <si>
    <t>CATALOG2023</t>
  </si>
  <si>
    <t>CAWFE025</t>
  </si>
  <si>
    <t>CAWFE050</t>
  </si>
  <si>
    <t>802592</t>
  </si>
  <si>
    <t>CAWFE075</t>
  </si>
  <si>
    <t>802593</t>
  </si>
  <si>
    <t>CAWFE100</t>
  </si>
  <si>
    <t>CAWFE125</t>
  </si>
  <si>
    <t>802594</t>
  </si>
  <si>
    <t>CAWFE150</t>
  </si>
  <si>
    <t>802595</t>
  </si>
  <si>
    <t>CAWFE175</t>
  </si>
  <si>
    <t>CAWFE200</t>
  </si>
  <si>
    <t>802596</t>
  </si>
  <si>
    <t>CAWFE225</t>
  </si>
  <si>
    <t>802597</t>
  </si>
  <si>
    <t>CAWFE250</t>
  </si>
  <si>
    <t>802598</t>
  </si>
  <si>
    <t>CAWFE275</t>
  </si>
  <si>
    <t>802599</t>
  </si>
  <si>
    <t>CAWFE300</t>
  </si>
  <si>
    <t>802600</t>
  </si>
  <si>
    <t>CAWNC025</t>
  </si>
  <si>
    <t>802601</t>
  </si>
  <si>
    <t>CAWNC050</t>
  </si>
  <si>
    <t>802602</t>
  </si>
  <si>
    <t>CAWNC075</t>
  </si>
  <si>
    <t>802603</t>
  </si>
  <si>
    <t>CAWNC100</t>
  </si>
  <si>
    <t>802604</t>
  </si>
  <si>
    <t>CAWNC125</t>
  </si>
  <si>
    <t>802605</t>
  </si>
  <si>
    <t>CAWNC150</t>
  </si>
  <si>
    <t>802606</t>
  </si>
  <si>
    <t>CAWNC175</t>
  </si>
  <si>
    <t>802607</t>
  </si>
  <si>
    <t>CAWNC200</t>
  </si>
  <si>
    <t>802608</t>
  </si>
  <si>
    <t>CAWNC225</t>
  </si>
  <si>
    <t>802609</t>
  </si>
  <si>
    <t>CAWNC250</t>
  </si>
  <si>
    <t>802610</t>
  </si>
  <si>
    <t>CAWNC275</t>
  </si>
  <si>
    <t>802611</t>
  </si>
  <si>
    <t>CAWNC300</t>
  </si>
  <si>
    <t>802612</t>
  </si>
  <si>
    <t>CAW025</t>
  </si>
  <si>
    <t>802580</t>
  </si>
  <si>
    <t>CAW050</t>
  </si>
  <si>
    <t>802581</t>
  </si>
  <si>
    <t>CAW075</t>
  </si>
  <si>
    <t>802582</t>
  </si>
  <si>
    <t>CAW100</t>
  </si>
  <si>
    <t>802583</t>
  </si>
  <si>
    <t>CAW125</t>
  </si>
  <si>
    <t>802584</t>
  </si>
  <si>
    <t>CAW150</t>
  </si>
  <si>
    <t>802585</t>
  </si>
  <si>
    <t>CAW175</t>
  </si>
  <si>
    <t>802586</t>
  </si>
  <si>
    <t>CAW200</t>
  </si>
  <si>
    <t>802587</t>
  </si>
  <si>
    <t>CAW225</t>
  </si>
  <si>
    <t>802588</t>
  </si>
  <si>
    <t>CAW250</t>
  </si>
  <si>
    <t>802589</t>
  </si>
  <si>
    <t>CAW275</t>
  </si>
  <si>
    <t>802590</t>
  </si>
  <si>
    <t>CAW300</t>
  </si>
  <si>
    <t>802591</t>
  </si>
  <si>
    <t>CA144878</t>
  </si>
  <si>
    <t>49080</t>
  </si>
  <si>
    <t>CA144879</t>
  </si>
  <si>
    <t>49081</t>
  </si>
  <si>
    <t>CA146720</t>
  </si>
  <si>
    <t>802577</t>
  </si>
  <si>
    <t>CBB-1P</t>
  </si>
  <si>
    <t>64044</t>
  </si>
  <si>
    <t>CB1HD</t>
  </si>
  <si>
    <t>802614</t>
  </si>
  <si>
    <t>CB10D</t>
  </si>
  <si>
    <t>64004</t>
  </si>
  <si>
    <t>CB104</t>
  </si>
  <si>
    <t>802613</t>
  </si>
  <si>
    <t>CB12D</t>
  </si>
  <si>
    <t>64005</t>
  </si>
  <si>
    <t>CB14D</t>
  </si>
  <si>
    <t>64006</t>
  </si>
  <si>
    <t>CB16D</t>
  </si>
  <si>
    <t>64007</t>
  </si>
  <si>
    <t>CB20D</t>
  </si>
  <si>
    <t>64039</t>
  </si>
  <si>
    <t>CB24176</t>
  </si>
  <si>
    <t>03164</t>
  </si>
  <si>
    <t>CB3D</t>
  </si>
  <si>
    <t>64000</t>
  </si>
  <si>
    <t>CB4D</t>
  </si>
  <si>
    <t>64001</t>
  </si>
  <si>
    <t>CB433796</t>
  </si>
  <si>
    <t>802615</t>
  </si>
  <si>
    <t>CB5D</t>
  </si>
  <si>
    <t>64042</t>
  </si>
  <si>
    <t>CB6D</t>
  </si>
  <si>
    <t>64002</t>
  </si>
  <si>
    <t>CB6914-10</t>
  </si>
  <si>
    <t>03469</t>
  </si>
  <si>
    <t>CB8D</t>
  </si>
  <si>
    <t>64003</t>
  </si>
  <si>
    <t>CC-10</t>
  </si>
  <si>
    <t>REMCC10</t>
  </si>
  <si>
    <t>CC-17</t>
  </si>
  <si>
    <t>REMCC17</t>
  </si>
  <si>
    <t>CC-22</t>
  </si>
  <si>
    <t>REMCC22</t>
  </si>
  <si>
    <t>CC-3</t>
  </si>
  <si>
    <t>KXCC3</t>
  </si>
  <si>
    <t>CC-4.5</t>
  </si>
  <si>
    <t>42378</t>
  </si>
  <si>
    <t>CC-5</t>
  </si>
  <si>
    <t>REMCC5</t>
  </si>
  <si>
    <t>CC-6</t>
  </si>
  <si>
    <t>KXCC6</t>
  </si>
  <si>
    <t>CC-8</t>
  </si>
  <si>
    <t>KXCC8</t>
  </si>
  <si>
    <t>CCS62557</t>
  </si>
  <si>
    <t>802618</t>
  </si>
  <si>
    <t>CC1047667</t>
  </si>
  <si>
    <t>50980</t>
  </si>
  <si>
    <t>CC1047668</t>
  </si>
  <si>
    <t>50981</t>
  </si>
  <si>
    <t>CC1071047</t>
  </si>
  <si>
    <t>802617</t>
  </si>
  <si>
    <t>CC1137831</t>
  </si>
  <si>
    <t>44908</t>
  </si>
  <si>
    <t>CC1137832</t>
  </si>
  <si>
    <t>44909</t>
  </si>
  <si>
    <t>CC12</t>
  </si>
  <si>
    <t>42164</t>
  </si>
  <si>
    <t>CDG35A1</t>
  </si>
  <si>
    <t>50716</t>
  </si>
  <si>
    <t>CD03-15</t>
  </si>
  <si>
    <t>802619</t>
  </si>
  <si>
    <t>CD411</t>
  </si>
  <si>
    <t>AMECD411</t>
  </si>
  <si>
    <t>CEA-02</t>
  </si>
  <si>
    <t>OTCCEA02</t>
  </si>
  <si>
    <t>CED5224A-AS</t>
  </si>
  <si>
    <t>45515</t>
  </si>
  <si>
    <t>CENFE010</t>
  </si>
  <si>
    <t>67074</t>
  </si>
  <si>
    <t>CENFE015</t>
  </si>
  <si>
    <t>67075</t>
  </si>
  <si>
    <t>CENFE020</t>
  </si>
  <si>
    <t>67076</t>
  </si>
  <si>
    <t>CENFE025</t>
  </si>
  <si>
    <t>67077</t>
  </si>
  <si>
    <t>CENFE030</t>
  </si>
  <si>
    <t>67078</t>
  </si>
  <si>
    <t>CENFE035</t>
  </si>
  <si>
    <t>67079</t>
  </si>
  <si>
    <t>CENFE040</t>
  </si>
  <si>
    <t>802630</t>
  </si>
  <si>
    <t>CENFE045</t>
  </si>
  <si>
    <t>CENFE050</t>
  </si>
  <si>
    <t>67081</t>
  </si>
  <si>
    <t>CENFE055</t>
  </si>
  <si>
    <t>67083</t>
  </si>
  <si>
    <t>CENFE060</t>
  </si>
  <si>
    <t>802633</t>
  </si>
  <si>
    <t>CEN010</t>
  </si>
  <si>
    <t>802620</t>
  </si>
  <si>
    <t>CEN015</t>
  </si>
  <si>
    <t>802621</t>
  </si>
  <si>
    <t>CEN020</t>
  </si>
  <si>
    <t>802622</t>
  </si>
  <si>
    <t>CEN025</t>
  </si>
  <si>
    <t>802623</t>
  </si>
  <si>
    <t>CEN030</t>
  </si>
  <si>
    <t>802624</t>
  </si>
  <si>
    <t>CEN035</t>
  </si>
  <si>
    <t>802625</t>
  </si>
  <si>
    <t>CEN040</t>
  </si>
  <si>
    <t>802626</t>
  </si>
  <si>
    <t>CEN060</t>
  </si>
  <si>
    <t>802627</t>
  </si>
  <si>
    <t>CEN12006</t>
  </si>
  <si>
    <t>45576</t>
  </si>
  <si>
    <t>CEN6456</t>
  </si>
  <si>
    <t>CTC6456</t>
  </si>
  <si>
    <t>CERTFUNDLVL1</t>
  </si>
  <si>
    <t>HUNCERTFUNDLVL1</t>
  </si>
  <si>
    <t>CERTHDTRK4DAY</t>
  </si>
  <si>
    <t>HDTRK4DAY</t>
  </si>
  <si>
    <t>CF-ST-16-STR</t>
  </si>
  <si>
    <t>804704</t>
  </si>
  <si>
    <t>CF-100-ST</t>
  </si>
  <si>
    <t>54753</t>
  </si>
  <si>
    <t>CF-105-ST</t>
  </si>
  <si>
    <t>54754</t>
  </si>
  <si>
    <t>CF-110-ST</t>
  </si>
  <si>
    <t>54755</t>
  </si>
  <si>
    <t>CF-115-ST</t>
  </si>
  <si>
    <t>54756</t>
  </si>
  <si>
    <t>CF-120-ST</t>
  </si>
  <si>
    <t>54757</t>
  </si>
  <si>
    <t>CF-125-ST</t>
  </si>
  <si>
    <t>802634</t>
  </si>
  <si>
    <t>CF-130-ST</t>
  </si>
  <si>
    <t>802635</t>
  </si>
  <si>
    <t>CF-60-ST</t>
  </si>
  <si>
    <t>54745</t>
  </si>
  <si>
    <t>CF-65-ST</t>
  </si>
  <si>
    <t>54746</t>
  </si>
  <si>
    <t>CF-70-ST</t>
  </si>
  <si>
    <t>54747</t>
  </si>
  <si>
    <t>CF-75-ST</t>
  </si>
  <si>
    <t>54748</t>
  </si>
  <si>
    <t>CF-80-ST</t>
  </si>
  <si>
    <t>54749</t>
  </si>
  <si>
    <t>CF-85-ST</t>
  </si>
  <si>
    <t>54750</t>
  </si>
  <si>
    <t>CF-90-ST</t>
  </si>
  <si>
    <t>54751</t>
  </si>
  <si>
    <t>CF-95-ST</t>
  </si>
  <si>
    <t>54752</t>
  </si>
  <si>
    <t>CFNFE005</t>
  </si>
  <si>
    <t>802649</t>
  </si>
  <si>
    <t>CFNFE010</t>
  </si>
  <si>
    <t>67050</t>
  </si>
  <si>
    <t>CFNFE015</t>
  </si>
  <si>
    <t>802650</t>
  </si>
  <si>
    <t>CFNFE020</t>
  </si>
  <si>
    <t>802651</t>
  </si>
  <si>
    <t>CFNFE025</t>
  </si>
  <si>
    <t>802652</t>
  </si>
  <si>
    <t>CFNFE030</t>
  </si>
  <si>
    <t>802653</t>
  </si>
  <si>
    <t>CFNFE035</t>
  </si>
  <si>
    <t>67055</t>
  </si>
  <si>
    <t>CFNFE040</t>
  </si>
  <si>
    <t>802654</t>
  </si>
  <si>
    <t>CFNFE045</t>
  </si>
  <si>
    <t>67057</t>
  </si>
  <si>
    <t>CFNFE050</t>
  </si>
  <si>
    <t>67058</t>
  </si>
  <si>
    <t>CFNFE055</t>
  </si>
  <si>
    <t>67059</t>
  </si>
  <si>
    <t>CFNFE060</t>
  </si>
  <si>
    <t>67060</t>
  </si>
  <si>
    <t>CFN005</t>
  </si>
  <si>
    <t>61311</t>
  </si>
  <si>
    <t>CFN010</t>
  </si>
  <si>
    <t>802637</t>
  </si>
  <si>
    <t>CFN015</t>
  </si>
  <si>
    <t>802638</t>
  </si>
  <si>
    <t>CFN020</t>
  </si>
  <si>
    <t>802639</t>
  </si>
  <si>
    <t>CFN025</t>
  </si>
  <si>
    <t>802640</t>
  </si>
  <si>
    <t>CFN030</t>
  </si>
  <si>
    <t>802641</t>
  </si>
  <si>
    <t>CFN035</t>
  </si>
  <si>
    <t>802642</t>
  </si>
  <si>
    <t>CFN040</t>
  </si>
  <si>
    <t>802643</t>
  </si>
  <si>
    <t>CFN045</t>
  </si>
  <si>
    <t>802644</t>
  </si>
  <si>
    <t>CFN050</t>
  </si>
  <si>
    <t>802645</t>
  </si>
  <si>
    <t>CFN055</t>
  </si>
  <si>
    <t>802646</t>
  </si>
  <si>
    <t>CFN060</t>
  </si>
  <si>
    <t>802647</t>
  </si>
  <si>
    <t>CFN065</t>
  </si>
  <si>
    <t>802648</t>
  </si>
  <si>
    <t>CFN070</t>
  </si>
  <si>
    <t>61329</t>
  </si>
  <si>
    <t>CGD25A1</t>
  </si>
  <si>
    <t>50660</t>
  </si>
  <si>
    <t>CGD35A1FP</t>
  </si>
  <si>
    <t>CHACGD35A1FP</t>
  </si>
  <si>
    <t>CGD50A1</t>
  </si>
  <si>
    <t>50717</t>
  </si>
  <si>
    <t>CH</t>
  </si>
  <si>
    <t>802658</t>
  </si>
  <si>
    <t>CH-1.5JP</t>
  </si>
  <si>
    <t>50834</t>
  </si>
  <si>
    <t>CH-10</t>
  </si>
  <si>
    <t>50904</t>
  </si>
  <si>
    <t>CH-10AL</t>
  </si>
  <si>
    <t>CH-13AL</t>
  </si>
  <si>
    <t>50934</t>
  </si>
  <si>
    <t>CH-2.0JP</t>
  </si>
  <si>
    <t>50835</t>
  </si>
  <si>
    <t>CH-22</t>
  </si>
  <si>
    <t>51147</t>
  </si>
  <si>
    <t>CH-23</t>
  </si>
  <si>
    <t>51148</t>
  </si>
  <si>
    <t>CH-300</t>
  </si>
  <si>
    <t>HALCH300</t>
  </si>
  <si>
    <t>CH-305</t>
  </si>
  <si>
    <t>54324</t>
  </si>
  <si>
    <t>CH-315</t>
  </si>
  <si>
    <t>HALCH315</t>
  </si>
  <si>
    <t>CH-315-OP</t>
  </si>
  <si>
    <t>50223</t>
  </si>
  <si>
    <t>CH-318</t>
  </si>
  <si>
    <t>HALCH318</t>
  </si>
  <si>
    <t>CH-320</t>
  </si>
  <si>
    <t>HALCH320</t>
  </si>
  <si>
    <t>CH-330</t>
  </si>
  <si>
    <t>54331</t>
  </si>
  <si>
    <t>CH-330-LO</t>
  </si>
  <si>
    <t>CH-330RK</t>
  </si>
  <si>
    <t>802659</t>
  </si>
  <si>
    <t>CH-333-LO</t>
  </si>
  <si>
    <t>HALCH333LO</t>
  </si>
  <si>
    <t>CH-335</t>
  </si>
  <si>
    <t>54336</t>
  </si>
  <si>
    <t>CH-335-OP</t>
  </si>
  <si>
    <t>HALCH335OP</t>
  </si>
  <si>
    <t>CH-340</t>
  </si>
  <si>
    <t>HALCH340</t>
  </si>
  <si>
    <t>CH-340-OP</t>
  </si>
  <si>
    <t>HALCH340OP</t>
  </si>
  <si>
    <t>CH-345</t>
  </si>
  <si>
    <t>HALCH345</t>
  </si>
  <si>
    <t>CH-346</t>
  </si>
  <si>
    <t>HALCH346</t>
  </si>
  <si>
    <t>CH-346-OP</t>
  </si>
  <si>
    <t>802660</t>
  </si>
  <si>
    <t>CH-350-LO</t>
  </si>
  <si>
    <t>HALCH350LO</t>
  </si>
  <si>
    <t>CH-350-LO-RK</t>
  </si>
  <si>
    <t>802661</t>
  </si>
  <si>
    <t>CH-355-LO</t>
  </si>
  <si>
    <t>HALCH355LO</t>
  </si>
  <si>
    <t>CH-360S</t>
  </si>
  <si>
    <t>54812</t>
  </si>
  <si>
    <t>CH-370</t>
  </si>
  <si>
    <t>HALCH370</t>
  </si>
  <si>
    <t>CH-370-LO</t>
  </si>
  <si>
    <t>54338</t>
  </si>
  <si>
    <t>CH-5</t>
  </si>
  <si>
    <t>50909</t>
  </si>
  <si>
    <t>CH-5-AL</t>
  </si>
  <si>
    <t>50971</t>
  </si>
  <si>
    <t>CH-60C</t>
  </si>
  <si>
    <t>50938</t>
  </si>
  <si>
    <t>CHA357</t>
  </si>
  <si>
    <t>08146</t>
  </si>
  <si>
    <t>CHA428</t>
  </si>
  <si>
    <t>802664</t>
  </si>
  <si>
    <t>CHA460</t>
  </si>
  <si>
    <t>08176</t>
  </si>
  <si>
    <t>CHA958</t>
  </si>
  <si>
    <t>CNL958</t>
  </si>
  <si>
    <t>CHCLHM1902</t>
  </si>
  <si>
    <t>CHCLHM1904</t>
  </si>
  <si>
    <t>CHD-4730</t>
  </si>
  <si>
    <t>50103</t>
  </si>
  <si>
    <t>CHD-9041</t>
  </si>
  <si>
    <t>50099</t>
  </si>
  <si>
    <t>CHEM TT</t>
  </si>
  <si>
    <t>802665</t>
  </si>
  <si>
    <t>CHG-10</t>
  </si>
  <si>
    <t>CHX75-LR</t>
  </si>
  <si>
    <t>57378</t>
  </si>
  <si>
    <t>CHX75-RL</t>
  </si>
  <si>
    <t>57377</t>
  </si>
  <si>
    <t>CH38F</t>
  </si>
  <si>
    <t>802662</t>
  </si>
  <si>
    <t>CH480</t>
  </si>
  <si>
    <t>802663</t>
  </si>
  <si>
    <t>CIAWFE005</t>
  </si>
  <si>
    <t>802677</t>
  </si>
  <si>
    <t>CIAWFE010</t>
  </si>
  <si>
    <t>67086</t>
  </si>
  <si>
    <t>CIAWFE015</t>
  </si>
  <si>
    <t>67087</t>
  </si>
  <si>
    <t>CIAWFE020</t>
  </si>
  <si>
    <t>67088</t>
  </si>
  <si>
    <t>CIAWFE025</t>
  </si>
  <si>
    <t>67089</t>
  </si>
  <si>
    <t>CIAWFE030</t>
  </si>
  <si>
    <t>67090</t>
  </si>
  <si>
    <t>CIAWFE035</t>
  </si>
  <si>
    <t>67091</t>
  </si>
  <si>
    <t>CIAWFE040</t>
  </si>
  <si>
    <t>67092</t>
  </si>
  <si>
    <t>CIAWFE045</t>
  </si>
  <si>
    <t>67093</t>
  </si>
  <si>
    <t>CIAWFE050</t>
  </si>
  <si>
    <t>67094</t>
  </si>
  <si>
    <t>CIAWFE055</t>
  </si>
  <si>
    <t>CIAWFE060</t>
  </si>
  <si>
    <t>CIAWZS010</t>
  </si>
  <si>
    <t>802685</t>
  </si>
  <si>
    <t>CIAWZS015</t>
  </si>
  <si>
    <t>802686</t>
  </si>
  <si>
    <t>CIAWZS020</t>
  </si>
  <si>
    <t>802687</t>
  </si>
  <si>
    <t>CIAWZS025</t>
  </si>
  <si>
    <t>802688</t>
  </si>
  <si>
    <t>CIAWZS030</t>
  </si>
  <si>
    <t>802689</t>
  </si>
  <si>
    <t>CIAWZS035</t>
  </si>
  <si>
    <t>802690</t>
  </si>
  <si>
    <t>CIAWZS040</t>
  </si>
  <si>
    <t>802691</t>
  </si>
  <si>
    <t>CIAWZS045</t>
  </si>
  <si>
    <t>802692</t>
  </si>
  <si>
    <t>CIAWZS050</t>
  </si>
  <si>
    <t>802693</t>
  </si>
  <si>
    <t>CIAWZS055</t>
  </si>
  <si>
    <t>802694</t>
  </si>
  <si>
    <t>CIAWZS060</t>
  </si>
  <si>
    <t>802695</t>
  </si>
  <si>
    <t>CIAW005</t>
  </si>
  <si>
    <t>802666</t>
  </si>
  <si>
    <t>CIAW010</t>
  </si>
  <si>
    <t>802667</t>
  </si>
  <si>
    <t>CIAW015</t>
  </si>
  <si>
    <t>61067</t>
  </si>
  <si>
    <t>CIAW020</t>
  </si>
  <si>
    <t>802668</t>
  </si>
  <si>
    <t>CIAW025</t>
  </si>
  <si>
    <t>802669</t>
  </si>
  <si>
    <t>CIAW030</t>
  </si>
  <si>
    <t>802670</t>
  </si>
  <si>
    <t>CIAW035</t>
  </si>
  <si>
    <t>802671</t>
  </si>
  <si>
    <t>CIAW040</t>
  </si>
  <si>
    <t>802672</t>
  </si>
  <si>
    <t>CIAW045</t>
  </si>
  <si>
    <t>802673</t>
  </si>
  <si>
    <t>CIAW050</t>
  </si>
  <si>
    <t>802674</t>
  </si>
  <si>
    <t>CIAW055</t>
  </si>
  <si>
    <t>802675</t>
  </si>
  <si>
    <t>CIAW060</t>
  </si>
  <si>
    <t>802676</t>
  </si>
  <si>
    <t>CK110AK</t>
  </si>
  <si>
    <t>82666</t>
  </si>
  <si>
    <t>CLFP9</t>
  </si>
  <si>
    <t>59433</t>
  </si>
  <si>
    <t>CLHFE025</t>
  </si>
  <si>
    <t>58173</t>
  </si>
  <si>
    <t>CLHFE050</t>
  </si>
  <si>
    <t>58174</t>
  </si>
  <si>
    <t>CLHFE075</t>
  </si>
  <si>
    <t>58175</t>
  </si>
  <si>
    <t>CLHFE100</t>
  </si>
  <si>
    <t>58176</t>
  </si>
  <si>
    <t>CLHFE125</t>
  </si>
  <si>
    <t>58177</t>
  </si>
  <si>
    <t>CLHFE150</t>
  </si>
  <si>
    <t>58178</t>
  </si>
  <si>
    <t>CLHFE175</t>
  </si>
  <si>
    <t>58179</t>
  </si>
  <si>
    <t>CLHFE200</t>
  </si>
  <si>
    <t>58180</t>
  </si>
  <si>
    <t>CLHFE225</t>
  </si>
  <si>
    <t>58181</t>
  </si>
  <si>
    <t>CLHFE250</t>
  </si>
  <si>
    <t>58182</t>
  </si>
  <si>
    <t>CLHFE275</t>
  </si>
  <si>
    <t>802712</t>
  </si>
  <si>
    <t>CLHFE300</t>
  </si>
  <si>
    <t>802713</t>
  </si>
  <si>
    <t>CLHM-10-TH</t>
  </si>
  <si>
    <t>CHCLHM10TH</t>
  </si>
  <si>
    <t>CLHM-10-THF</t>
  </si>
  <si>
    <t>CHCLHM10THF</t>
  </si>
  <si>
    <t>CLHM-135-4</t>
  </si>
  <si>
    <t>CHCLHM1354</t>
  </si>
  <si>
    <t>CLHM-185-4</t>
  </si>
  <si>
    <t>CHCLHM1854</t>
  </si>
  <si>
    <t>CLH025</t>
  </si>
  <si>
    <t>802700</t>
  </si>
  <si>
    <t>CLH050</t>
  </si>
  <si>
    <t>802701</t>
  </si>
  <si>
    <t>CLH075</t>
  </si>
  <si>
    <t>802702</t>
  </si>
  <si>
    <t>CLH100</t>
  </si>
  <si>
    <t>802703</t>
  </si>
  <si>
    <t>CLH125</t>
  </si>
  <si>
    <t>802704</t>
  </si>
  <si>
    <t>CLH150</t>
  </si>
  <si>
    <t>802705</t>
  </si>
  <si>
    <t>CLH175</t>
  </si>
  <si>
    <t>802706</t>
  </si>
  <si>
    <t>CLH200</t>
  </si>
  <si>
    <t>802707</t>
  </si>
  <si>
    <t>CLH225</t>
  </si>
  <si>
    <t>802708</t>
  </si>
  <si>
    <t>CLH250</t>
  </si>
  <si>
    <t>802709</t>
  </si>
  <si>
    <t>CLH275</t>
  </si>
  <si>
    <t>802710</t>
  </si>
  <si>
    <t>CLH300</t>
  </si>
  <si>
    <t>802711</t>
  </si>
  <si>
    <t>CLT1-050</t>
  </si>
  <si>
    <t>61130</t>
  </si>
  <si>
    <t>CLT1-100</t>
  </si>
  <si>
    <t>61131</t>
  </si>
  <si>
    <t>CLT1-150</t>
  </si>
  <si>
    <t>61132</t>
  </si>
  <si>
    <t>CLT1-200</t>
  </si>
  <si>
    <t>61133</t>
  </si>
  <si>
    <t>CLT1-250</t>
  </si>
  <si>
    <t>61134</t>
  </si>
  <si>
    <t>CLT1-300</t>
  </si>
  <si>
    <t>61135</t>
  </si>
  <si>
    <t>CLT1-350</t>
  </si>
  <si>
    <t>61136</t>
  </si>
  <si>
    <t>CLT1-400</t>
  </si>
  <si>
    <t>61137</t>
  </si>
  <si>
    <t>CLT1-450</t>
  </si>
  <si>
    <t>61138</t>
  </si>
  <si>
    <t>CLT1-500</t>
  </si>
  <si>
    <t>61139</t>
  </si>
  <si>
    <t>CLT1-600</t>
  </si>
  <si>
    <t>61140</t>
  </si>
  <si>
    <t>CL10</t>
  </si>
  <si>
    <t>59068</t>
  </si>
  <si>
    <t>CL10-XP9-QC-3</t>
  </si>
  <si>
    <t>CHCL10XP93QC</t>
  </si>
  <si>
    <t>CL10V3</t>
  </si>
  <si>
    <t>59440</t>
  </si>
  <si>
    <t>CL10V3-DPC</t>
  </si>
  <si>
    <t>59563</t>
  </si>
  <si>
    <t>CL10V3-2</t>
  </si>
  <si>
    <t>59441</t>
  </si>
  <si>
    <t>CL10V3-2-QC</t>
  </si>
  <si>
    <t>CHCL10V32QC</t>
  </si>
  <si>
    <t>CL12</t>
  </si>
  <si>
    <t>61226</t>
  </si>
  <si>
    <t>CL12CH</t>
  </si>
  <si>
    <t>51206</t>
  </si>
  <si>
    <t>CL337</t>
  </si>
  <si>
    <t>08136</t>
  </si>
  <si>
    <t>CL4P7</t>
  </si>
  <si>
    <t>CHCL4P7</t>
  </si>
  <si>
    <t>CL4P9S</t>
  </si>
  <si>
    <t>CHCL4P9S</t>
  </si>
  <si>
    <t>CL4P9X</t>
  </si>
  <si>
    <t>CHCL4P9X</t>
  </si>
  <si>
    <t>CL420</t>
  </si>
  <si>
    <t>08153</t>
  </si>
  <si>
    <t>CL422</t>
  </si>
  <si>
    <t>802696</t>
  </si>
  <si>
    <t>CL426</t>
  </si>
  <si>
    <t>08158</t>
  </si>
  <si>
    <t>CL526</t>
  </si>
  <si>
    <t>08181</t>
  </si>
  <si>
    <t>CL528</t>
  </si>
  <si>
    <t>802697</t>
  </si>
  <si>
    <t>CL6</t>
  </si>
  <si>
    <t>61225</t>
  </si>
  <si>
    <t>CL808</t>
  </si>
  <si>
    <t>802698</t>
  </si>
  <si>
    <t>CL926</t>
  </si>
  <si>
    <t>802699</t>
  </si>
  <si>
    <t>CMCFE025</t>
  </si>
  <si>
    <t>67013</t>
  </si>
  <si>
    <t>CMCFE050</t>
  </si>
  <si>
    <t>67014</t>
  </si>
  <si>
    <t>CMCFE075</t>
  </si>
  <si>
    <t>67015</t>
  </si>
  <si>
    <t>CMCFE100</t>
  </si>
  <si>
    <t>67016</t>
  </si>
  <si>
    <t>CMCFE125</t>
  </si>
  <si>
    <t>67017</t>
  </si>
  <si>
    <t>CMCFE150</t>
  </si>
  <si>
    <t>67018</t>
  </si>
  <si>
    <t>CMCFE175</t>
  </si>
  <si>
    <t>67019</t>
  </si>
  <si>
    <t>CMCFE200</t>
  </si>
  <si>
    <t>67020</t>
  </si>
  <si>
    <t>CMCFE225</t>
  </si>
  <si>
    <t>CMCFE250</t>
  </si>
  <si>
    <t>CMCFE275</t>
  </si>
  <si>
    <t>802731</t>
  </si>
  <si>
    <t>CMCFE300</t>
  </si>
  <si>
    <t>802732</t>
  </si>
  <si>
    <t>CMCNC025</t>
  </si>
  <si>
    <t>802733</t>
  </si>
  <si>
    <t>CMCNC050</t>
  </si>
  <si>
    <t>802734</t>
  </si>
  <si>
    <t>CMCNC075</t>
  </si>
  <si>
    <t>802735</t>
  </si>
  <si>
    <t>CMCNC100</t>
  </si>
  <si>
    <t>802736</t>
  </si>
  <si>
    <t>CMCNC125</t>
  </si>
  <si>
    <t>802737</t>
  </si>
  <si>
    <t>CMCNC150</t>
  </si>
  <si>
    <t>802738</t>
  </si>
  <si>
    <t>CMCNC175</t>
  </si>
  <si>
    <t>802739</t>
  </si>
  <si>
    <t>CMCNC200</t>
  </si>
  <si>
    <t>61057</t>
  </si>
  <si>
    <t>CMCNC225</t>
  </si>
  <si>
    <t>802741</t>
  </si>
  <si>
    <t>CMCNC250</t>
  </si>
  <si>
    <t>802742</t>
  </si>
  <si>
    <t>CMCNC275</t>
  </si>
  <si>
    <t>802743</t>
  </si>
  <si>
    <t>CMCNC300</t>
  </si>
  <si>
    <t>802744</t>
  </si>
  <si>
    <t>CMC025</t>
  </si>
  <si>
    <t>802714</t>
  </si>
  <si>
    <t>CMC050</t>
  </si>
  <si>
    <t>802715</t>
  </si>
  <si>
    <t>CMC075</t>
  </si>
  <si>
    <t>802716</t>
  </si>
  <si>
    <t>CMC100</t>
  </si>
  <si>
    <t>802717</t>
  </si>
  <si>
    <t>CMC125</t>
  </si>
  <si>
    <t>802718</t>
  </si>
  <si>
    <t>CMC150</t>
  </si>
  <si>
    <t>802719</t>
  </si>
  <si>
    <t>CMC175</t>
  </si>
  <si>
    <t>802720</t>
  </si>
  <si>
    <t>CMC200</t>
  </si>
  <si>
    <t>802721</t>
  </si>
  <si>
    <t>CMC225</t>
  </si>
  <si>
    <t>802722</t>
  </si>
  <si>
    <t>CMC250</t>
  </si>
  <si>
    <t>802723</t>
  </si>
  <si>
    <t>CMC275</t>
  </si>
  <si>
    <t>802724</t>
  </si>
  <si>
    <t>CMC300</t>
  </si>
  <si>
    <t>802725</t>
  </si>
  <si>
    <t>CNP</t>
  </si>
  <si>
    <t>52660</t>
  </si>
  <si>
    <t>CNT-22</t>
  </si>
  <si>
    <t>64103</t>
  </si>
  <si>
    <t>CNT-22WB</t>
  </si>
  <si>
    <t>802764</t>
  </si>
  <si>
    <t>CN025</t>
  </si>
  <si>
    <t>802745</t>
  </si>
  <si>
    <t>CN050</t>
  </si>
  <si>
    <t>802746</t>
  </si>
  <si>
    <t>CN075</t>
  </si>
  <si>
    <t>802747</t>
  </si>
  <si>
    <t>CN100</t>
  </si>
  <si>
    <t>802748</t>
  </si>
  <si>
    <t>CN125</t>
  </si>
  <si>
    <t>802749</t>
  </si>
  <si>
    <t>CN150</t>
  </si>
  <si>
    <t>802750</t>
  </si>
  <si>
    <t>CN175</t>
  </si>
  <si>
    <t>802751</t>
  </si>
  <si>
    <t>CN200</t>
  </si>
  <si>
    <t>802752</t>
  </si>
  <si>
    <t>CN225</t>
  </si>
  <si>
    <t>802753</t>
  </si>
  <si>
    <t>CN250</t>
  </si>
  <si>
    <t>802754</t>
  </si>
  <si>
    <t>CN275</t>
  </si>
  <si>
    <t>802755</t>
  </si>
  <si>
    <t>CN300</t>
  </si>
  <si>
    <t>802756</t>
  </si>
  <si>
    <t>CN325</t>
  </si>
  <si>
    <t>802757</t>
  </si>
  <si>
    <t>CN350</t>
  </si>
  <si>
    <t>61303</t>
  </si>
  <si>
    <t>CN375</t>
  </si>
  <si>
    <t>802758</t>
  </si>
  <si>
    <t>CN400</t>
  </si>
  <si>
    <t>802759</t>
  </si>
  <si>
    <t>CN450</t>
  </si>
  <si>
    <t>802760</t>
  </si>
  <si>
    <t>CN500</t>
  </si>
  <si>
    <t>802761</t>
  </si>
  <si>
    <t>CN550</t>
  </si>
  <si>
    <t>802762</t>
  </si>
  <si>
    <t>CN600</t>
  </si>
  <si>
    <t>802763</t>
  </si>
  <si>
    <t>CO-201</t>
  </si>
  <si>
    <t>HALCO201</t>
  </si>
  <si>
    <t>CO-303</t>
  </si>
  <si>
    <t>HALCO303</t>
  </si>
  <si>
    <t>CO-501</t>
  </si>
  <si>
    <t>HALCO501</t>
  </si>
  <si>
    <t>COR202560</t>
  </si>
  <si>
    <t>COR4102326C</t>
  </si>
  <si>
    <t>COR4103143</t>
  </si>
  <si>
    <t>COR424630</t>
  </si>
  <si>
    <t>COS43-548</t>
  </si>
  <si>
    <t>802765</t>
  </si>
  <si>
    <t>COS43-550</t>
  </si>
  <si>
    <t>802766</t>
  </si>
  <si>
    <t>COS43-551</t>
  </si>
  <si>
    <t>802767</t>
  </si>
  <si>
    <t>COS43-651</t>
  </si>
  <si>
    <t>802768</t>
  </si>
  <si>
    <t>COS43-652</t>
  </si>
  <si>
    <t>802769</t>
  </si>
  <si>
    <t>COS43-653</t>
  </si>
  <si>
    <t>802770</t>
  </si>
  <si>
    <t>CP-2755</t>
  </si>
  <si>
    <t>CHI2755</t>
  </si>
  <si>
    <t>CP-5000RF</t>
  </si>
  <si>
    <t>802771</t>
  </si>
  <si>
    <t>CP-7120</t>
  </si>
  <si>
    <t>53090</t>
  </si>
  <si>
    <t>CP-7125</t>
  </si>
  <si>
    <t>CHI7125</t>
  </si>
  <si>
    <t>CP-715K</t>
  </si>
  <si>
    <t>CHICP715K</t>
  </si>
  <si>
    <t>CP-7150</t>
  </si>
  <si>
    <t>CHI7150</t>
  </si>
  <si>
    <t>CP-717K</t>
  </si>
  <si>
    <t>CHI717K</t>
  </si>
  <si>
    <t>CP-7202</t>
  </si>
  <si>
    <t>CHI7202</t>
  </si>
  <si>
    <t>CP-7202D</t>
  </si>
  <si>
    <t>CHI7202D</t>
  </si>
  <si>
    <t>CP-7268</t>
  </si>
  <si>
    <t>CHI7268</t>
  </si>
  <si>
    <t>CP-734H</t>
  </si>
  <si>
    <t>53306</t>
  </si>
  <si>
    <t>CP-7405</t>
  </si>
  <si>
    <t>802773</t>
  </si>
  <si>
    <t>CP-7408</t>
  </si>
  <si>
    <t>802774</t>
  </si>
  <si>
    <t>CP-7500DK</t>
  </si>
  <si>
    <t>CHI7500DK</t>
  </si>
  <si>
    <t>CP-7550C</t>
  </si>
  <si>
    <t>CHI8941075501</t>
  </si>
  <si>
    <t>CP-7600XB</t>
  </si>
  <si>
    <t>53336</t>
  </si>
  <si>
    <t>CP-7600XB-R</t>
  </si>
  <si>
    <t>53305</t>
  </si>
  <si>
    <t>CP-7600XB-R4P</t>
  </si>
  <si>
    <t>53338</t>
  </si>
  <si>
    <t>CP-772H</t>
  </si>
  <si>
    <t>53310</t>
  </si>
  <si>
    <t>CP-772H-6</t>
  </si>
  <si>
    <t>53299</t>
  </si>
  <si>
    <t>CP-7729</t>
  </si>
  <si>
    <t>CHI7729</t>
  </si>
  <si>
    <t>CP-7731</t>
  </si>
  <si>
    <t>802775</t>
  </si>
  <si>
    <t>CP-7732</t>
  </si>
  <si>
    <t>53698</t>
  </si>
  <si>
    <t>CP-7736</t>
  </si>
  <si>
    <t>53110</t>
  </si>
  <si>
    <t>CP-7736-BOOT</t>
  </si>
  <si>
    <t>802776</t>
  </si>
  <si>
    <t>CP-7736-2</t>
  </si>
  <si>
    <t>53112IMI</t>
  </si>
  <si>
    <t>CP-7737</t>
  </si>
  <si>
    <t>CHI8941077370</t>
  </si>
  <si>
    <t>CP-7741-2</t>
  </si>
  <si>
    <t>53113</t>
  </si>
  <si>
    <t>CP-7748</t>
  </si>
  <si>
    <t>CHI7748</t>
  </si>
  <si>
    <t>CP-7748-2</t>
  </si>
  <si>
    <t>CHI77482</t>
  </si>
  <si>
    <t>CP-7748-2PROMO</t>
  </si>
  <si>
    <t>802777</t>
  </si>
  <si>
    <t>CP-7749</t>
  </si>
  <si>
    <t>53062</t>
  </si>
  <si>
    <t>CP-7749-2</t>
  </si>
  <si>
    <t>53060</t>
  </si>
  <si>
    <t>CP-7762</t>
  </si>
  <si>
    <t>CHI7762</t>
  </si>
  <si>
    <t>CP-7763</t>
  </si>
  <si>
    <t>53317</t>
  </si>
  <si>
    <t>CP-7763-6</t>
  </si>
  <si>
    <t>53318</t>
  </si>
  <si>
    <t>CP-7769</t>
  </si>
  <si>
    <t>CHI7769</t>
  </si>
  <si>
    <t>CP-7773D-6</t>
  </si>
  <si>
    <t>CHI8941077737</t>
  </si>
  <si>
    <t>CP-7778-6</t>
  </si>
  <si>
    <t>53067</t>
  </si>
  <si>
    <t>CP-7778SP-6</t>
  </si>
  <si>
    <t>CHI7778SP6</t>
  </si>
  <si>
    <t>CP-7779</t>
  </si>
  <si>
    <t>CHI7779</t>
  </si>
  <si>
    <t>CP-7782</t>
  </si>
  <si>
    <t>CHI7782</t>
  </si>
  <si>
    <t>CP-7782-SP6</t>
  </si>
  <si>
    <t>53095</t>
  </si>
  <si>
    <t>CP-7782-6</t>
  </si>
  <si>
    <t>53094</t>
  </si>
  <si>
    <t>CP-7782-6RF</t>
  </si>
  <si>
    <t>802778</t>
  </si>
  <si>
    <t>CP-7783-6</t>
  </si>
  <si>
    <t>53071</t>
  </si>
  <si>
    <t>CP-7829</t>
  </si>
  <si>
    <t>CHI8941078293</t>
  </si>
  <si>
    <t>CP-7830HQ</t>
  </si>
  <si>
    <t>CHI7830HQ</t>
  </si>
  <si>
    <t>CP-7830Q</t>
  </si>
  <si>
    <t>53055</t>
  </si>
  <si>
    <t>CP-789HR</t>
  </si>
  <si>
    <t>CHI789HR</t>
  </si>
  <si>
    <t>CP-789R-26</t>
  </si>
  <si>
    <t>02684</t>
  </si>
  <si>
    <t>CP-7900</t>
  </si>
  <si>
    <t>CHI7900</t>
  </si>
  <si>
    <t>CP-797-6</t>
  </si>
  <si>
    <t>53342</t>
  </si>
  <si>
    <t>CP-797SP6</t>
  </si>
  <si>
    <t>53340</t>
  </si>
  <si>
    <t>CP-828</t>
  </si>
  <si>
    <t>01287</t>
  </si>
  <si>
    <t>CP-828H</t>
  </si>
  <si>
    <t>01286</t>
  </si>
  <si>
    <t>CP-8528K</t>
  </si>
  <si>
    <t>CHICP8528K</t>
  </si>
  <si>
    <t>CP-854E</t>
  </si>
  <si>
    <t>CHI854E</t>
  </si>
  <si>
    <t>CP-8548K</t>
  </si>
  <si>
    <t>CHICP8548K</t>
  </si>
  <si>
    <t>CP-857</t>
  </si>
  <si>
    <t>CHICP857</t>
  </si>
  <si>
    <t>CP-860</t>
  </si>
  <si>
    <t>31660</t>
  </si>
  <si>
    <t>CP-861</t>
  </si>
  <si>
    <t>53389</t>
  </si>
  <si>
    <t>CP-871</t>
  </si>
  <si>
    <t>31667</t>
  </si>
  <si>
    <t>CP-871K</t>
  </si>
  <si>
    <t>CHI871K</t>
  </si>
  <si>
    <t>CP-872</t>
  </si>
  <si>
    <t>CHI872</t>
  </si>
  <si>
    <t>CP-873</t>
  </si>
  <si>
    <t>CHI873</t>
  </si>
  <si>
    <t>CP-873K</t>
  </si>
  <si>
    <t>31646</t>
  </si>
  <si>
    <t>CP-873RF</t>
  </si>
  <si>
    <t>802779</t>
  </si>
  <si>
    <t>CP-874</t>
  </si>
  <si>
    <t>CHI874</t>
  </si>
  <si>
    <t>CP-875</t>
  </si>
  <si>
    <t>CHICP875</t>
  </si>
  <si>
    <t>CP-875K</t>
  </si>
  <si>
    <t>CHI875K</t>
  </si>
  <si>
    <t>CP-876</t>
  </si>
  <si>
    <t>CHICP876</t>
  </si>
  <si>
    <t>CP-8849-2K-4AH</t>
  </si>
  <si>
    <t>802780</t>
  </si>
  <si>
    <t>CP-886</t>
  </si>
  <si>
    <t>CHICP886</t>
  </si>
  <si>
    <t>CP-886H</t>
  </si>
  <si>
    <t>CHI886H</t>
  </si>
  <si>
    <t>CP-8917</t>
  </si>
  <si>
    <t>802781</t>
  </si>
  <si>
    <t>CP-8925</t>
  </si>
  <si>
    <t>802782</t>
  </si>
  <si>
    <t>CP-9121BR</t>
  </si>
  <si>
    <t>CHI9121BR</t>
  </si>
  <si>
    <t>CP-9286C</t>
  </si>
  <si>
    <t>15087</t>
  </si>
  <si>
    <t>CP-9884</t>
  </si>
  <si>
    <t>CHI9884</t>
  </si>
  <si>
    <t>CPCYPP33MM</t>
  </si>
  <si>
    <t>72917</t>
  </si>
  <si>
    <t>CPDTLRY27MM</t>
  </si>
  <si>
    <t>802784</t>
  </si>
  <si>
    <t>CPDTLRY32MM</t>
  </si>
  <si>
    <t>72678</t>
  </si>
  <si>
    <t>CPDTSG33MM</t>
  </si>
  <si>
    <t>72669</t>
  </si>
  <si>
    <t>CPDTY27MM</t>
  </si>
  <si>
    <t>72670</t>
  </si>
  <si>
    <t>CPDTY28MM</t>
  </si>
  <si>
    <t>72671</t>
  </si>
  <si>
    <t>CPDTY30MM</t>
  </si>
  <si>
    <t>72672</t>
  </si>
  <si>
    <t>CPDTY32MM</t>
  </si>
  <si>
    <t>72673</t>
  </si>
  <si>
    <t>CPDTY38MM</t>
  </si>
  <si>
    <t>72675</t>
  </si>
  <si>
    <t>CPFE025</t>
  </si>
  <si>
    <t>58100</t>
  </si>
  <si>
    <t>CPFE050</t>
  </si>
  <si>
    <t>58101</t>
  </si>
  <si>
    <t>CPFE075</t>
  </si>
  <si>
    <t>58102</t>
  </si>
  <si>
    <t>CPFE100</t>
  </si>
  <si>
    <t>58103</t>
  </si>
  <si>
    <t>CPFE125</t>
  </si>
  <si>
    <t>58104</t>
  </si>
  <si>
    <t>CPFE150</t>
  </si>
  <si>
    <t>58105</t>
  </si>
  <si>
    <t>CPFE175</t>
  </si>
  <si>
    <t>58106</t>
  </si>
  <si>
    <t>CPFE200</t>
  </si>
  <si>
    <t>58107</t>
  </si>
  <si>
    <t>CPFE225</t>
  </si>
  <si>
    <t>58108</t>
  </si>
  <si>
    <t>CPFE250</t>
  </si>
  <si>
    <t>58109</t>
  </si>
  <si>
    <t>CPFE275</t>
  </si>
  <si>
    <t>802785</t>
  </si>
  <si>
    <t>CPFE300</t>
  </si>
  <si>
    <t>804688</t>
  </si>
  <si>
    <t>CPOHTPP33MM</t>
  </si>
  <si>
    <t>72636IMI</t>
  </si>
  <si>
    <t>CPOHT30MM</t>
  </si>
  <si>
    <t>74815</t>
  </si>
  <si>
    <t>CPOHT31MM</t>
  </si>
  <si>
    <t>74816</t>
  </si>
  <si>
    <t>CPOHT32MM</t>
  </si>
  <si>
    <t>74817</t>
  </si>
  <si>
    <t>CPOHT33MM</t>
  </si>
  <si>
    <t>802786</t>
  </si>
  <si>
    <t>CPOHT38MM</t>
  </si>
  <si>
    <t>72637</t>
  </si>
  <si>
    <t>CPOHT44MM</t>
  </si>
  <si>
    <t>802787</t>
  </si>
  <si>
    <t>CPST17B</t>
  </si>
  <si>
    <t>54510</t>
  </si>
  <si>
    <t>CPTR32MM</t>
  </si>
  <si>
    <t>72632</t>
  </si>
  <si>
    <t>CPTR33MM</t>
  </si>
  <si>
    <t>72633</t>
  </si>
  <si>
    <t>CPTR38MM</t>
  </si>
  <si>
    <t>74162R</t>
  </si>
  <si>
    <t>CPY17MM</t>
  </si>
  <si>
    <t>74801</t>
  </si>
  <si>
    <t>CPY18MM</t>
  </si>
  <si>
    <t>74802</t>
  </si>
  <si>
    <t>CPY19MM</t>
  </si>
  <si>
    <t>72628</t>
  </si>
  <si>
    <t>CPY20MM</t>
  </si>
  <si>
    <t>74803</t>
  </si>
  <si>
    <t>CPY21MM</t>
  </si>
  <si>
    <t>72629</t>
  </si>
  <si>
    <t>CPY22MM</t>
  </si>
  <si>
    <t>72639</t>
  </si>
  <si>
    <t>CPY23MM</t>
  </si>
  <si>
    <t>74804</t>
  </si>
  <si>
    <t>CPY24MM</t>
  </si>
  <si>
    <t>74805</t>
  </si>
  <si>
    <t>CPY25MM</t>
  </si>
  <si>
    <t>802789</t>
  </si>
  <si>
    <t>CPY26MM</t>
  </si>
  <si>
    <t>74807</t>
  </si>
  <si>
    <t>CPY27MM</t>
  </si>
  <si>
    <t>72625</t>
  </si>
  <si>
    <t>CPY28MM</t>
  </si>
  <si>
    <t>74808</t>
  </si>
  <si>
    <t>CPY29MM</t>
  </si>
  <si>
    <t>74809</t>
  </si>
  <si>
    <t>CPY30MM</t>
  </si>
  <si>
    <t>72640</t>
  </si>
  <si>
    <t>CPY31MM</t>
  </si>
  <si>
    <t>74810</t>
  </si>
  <si>
    <t>CPY32MM</t>
  </si>
  <si>
    <t>72630</t>
  </si>
  <si>
    <t>CPY33MM</t>
  </si>
  <si>
    <t>72986</t>
  </si>
  <si>
    <t>CPY34MM</t>
  </si>
  <si>
    <t>72626</t>
  </si>
  <si>
    <t>CPY36MM</t>
  </si>
  <si>
    <t>74811</t>
  </si>
  <si>
    <t>CPY38MM</t>
  </si>
  <si>
    <t>72631IMI</t>
  </si>
  <si>
    <t>CPY40MM</t>
  </si>
  <si>
    <t>74812</t>
  </si>
  <si>
    <t>CPY41MM</t>
  </si>
  <si>
    <t>72638</t>
  </si>
  <si>
    <t>CPY44MM</t>
  </si>
  <si>
    <t>74813</t>
  </si>
  <si>
    <t>CPY46MM</t>
  </si>
  <si>
    <t>74814</t>
  </si>
  <si>
    <t>CP500</t>
  </si>
  <si>
    <t>CP600</t>
  </si>
  <si>
    <t>802772</t>
  </si>
  <si>
    <t>CP7545-B</t>
  </si>
  <si>
    <t>CHI8941075452</t>
  </si>
  <si>
    <t>CP91</t>
  </si>
  <si>
    <t>802783</t>
  </si>
  <si>
    <t>CQZ12966</t>
  </si>
  <si>
    <t>50694</t>
  </si>
  <si>
    <t>CRHMK5</t>
  </si>
  <si>
    <t>59594</t>
  </si>
  <si>
    <t>CRH35</t>
  </si>
  <si>
    <t>50897</t>
  </si>
  <si>
    <t>CRNMK2</t>
  </si>
  <si>
    <t>59589</t>
  </si>
  <si>
    <t>CRNMK3</t>
  </si>
  <si>
    <t>59590</t>
  </si>
  <si>
    <t>CRNMK4</t>
  </si>
  <si>
    <t>59591</t>
  </si>
  <si>
    <t>CR2032</t>
  </si>
  <si>
    <t>802790</t>
  </si>
  <si>
    <t>CR2450</t>
  </si>
  <si>
    <t>802791</t>
  </si>
  <si>
    <t>CST17B</t>
  </si>
  <si>
    <t>54504</t>
  </si>
  <si>
    <t>CS1</t>
  </si>
  <si>
    <t>CS1020-01-05B</t>
  </si>
  <si>
    <t>802792</t>
  </si>
  <si>
    <t>CS2</t>
  </si>
  <si>
    <t>802793</t>
  </si>
  <si>
    <t>CT-10</t>
  </si>
  <si>
    <t>03359</t>
  </si>
  <si>
    <t>CTA2495K</t>
  </si>
  <si>
    <t>802818</t>
  </si>
  <si>
    <t>CTA4357</t>
  </si>
  <si>
    <t>804661</t>
  </si>
  <si>
    <t>CTFE025</t>
  </si>
  <si>
    <t>67025</t>
  </si>
  <si>
    <t>CTFE050</t>
  </si>
  <si>
    <t>67026</t>
  </si>
  <si>
    <t>CTFE075</t>
  </si>
  <si>
    <t>67027</t>
  </si>
  <si>
    <t>CTFE100</t>
  </si>
  <si>
    <t>CTFE125</t>
  </si>
  <si>
    <t>67029</t>
  </si>
  <si>
    <t>CTFE150</t>
  </si>
  <si>
    <t>67030</t>
  </si>
  <si>
    <t>CTFE175</t>
  </si>
  <si>
    <t>67031</t>
  </si>
  <si>
    <t>CTFE200</t>
  </si>
  <si>
    <t>67032</t>
  </si>
  <si>
    <t>CTFE225</t>
  </si>
  <si>
    <t>67033</t>
  </si>
  <si>
    <t>CTFE250</t>
  </si>
  <si>
    <t>67034</t>
  </si>
  <si>
    <t>CTFE275</t>
  </si>
  <si>
    <t>802820</t>
  </si>
  <si>
    <t>CTFE300</t>
  </si>
  <si>
    <t>802821</t>
  </si>
  <si>
    <t>CTS025</t>
  </si>
  <si>
    <t>802822</t>
  </si>
  <si>
    <t>CTS050</t>
  </si>
  <si>
    <t>802823</t>
  </si>
  <si>
    <t>CTS075</t>
  </si>
  <si>
    <t>802824</t>
  </si>
  <si>
    <t>CTS100</t>
  </si>
  <si>
    <t>802825</t>
  </si>
  <si>
    <t>CTS125</t>
  </si>
  <si>
    <t>802826</t>
  </si>
  <si>
    <t>CTS150</t>
  </si>
  <si>
    <t>802827</t>
  </si>
  <si>
    <t>CTS175</t>
  </si>
  <si>
    <t>802828</t>
  </si>
  <si>
    <t>CTS200</t>
  </si>
  <si>
    <t>802829</t>
  </si>
  <si>
    <t>CTS225</t>
  </si>
  <si>
    <t>802830</t>
  </si>
  <si>
    <t>CTS250</t>
  </si>
  <si>
    <t>802831</t>
  </si>
  <si>
    <t>CTS275</t>
  </si>
  <si>
    <t>802832</t>
  </si>
  <si>
    <t>CTS300</t>
  </si>
  <si>
    <t>802833</t>
  </si>
  <si>
    <t>CTZ200</t>
  </si>
  <si>
    <t>62951</t>
  </si>
  <si>
    <t>CTZ300</t>
  </si>
  <si>
    <t>62952</t>
  </si>
  <si>
    <t>CTZ400</t>
  </si>
  <si>
    <t>62953</t>
  </si>
  <si>
    <t>CTZ500</t>
  </si>
  <si>
    <t>62954</t>
  </si>
  <si>
    <t>CTZ600</t>
  </si>
  <si>
    <t>62955</t>
  </si>
  <si>
    <t>CT10</t>
  </si>
  <si>
    <t>802794</t>
  </si>
  <si>
    <t>CT10HD</t>
  </si>
  <si>
    <t>804362</t>
  </si>
  <si>
    <t>CT10HD-TUB</t>
  </si>
  <si>
    <t>802796</t>
  </si>
  <si>
    <t>CT10HDR</t>
  </si>
  <si>
    <t>802795</t>
  </si>
  <si>
    <t>CT1000</t>
  </si>
  <si>
    <t>61196</t>
  </si>
  <si>
    <t>CT11B</t>
  </si>
  <si>
    <t>804709</t>
  </si>
  <si>
    <t>CT1192RL</t>
  </si>
  <si>
    <t>802797</t>
  </si>
  <si>
    <t>CT12</t>
  </si>
  <si>
    <t>802798</t>
  </si>
  <si>
    <t>CT12HD</t>
  </si>
  <si>
    <t>802799</t>
  </si>
  <si>
    <t>CT1200</t>
  </si>
  <si>
    <t>61197</t>
  </si>
  <si>
    <t>CT14</t>
  </si>
  <si>
    <t>802800</t>
  </si>
  <si>
    <t>CT1400</t>
  </si>
  <si>
    <t>802801</t>
  </si>
  <si>
    <t>CT20</t>
  </si>
  <si>
    <t>804596</t>
  </si>
  <si>
    <t>CT20R</t>
  </si>
  <si>
    <t>802802</t>
  </si>
  <si>
    <t>CT200</t>
  </si>
  <si>
    <t>61190</t>
  </si>
  <si>
    <t>CT22</t>
  </si>
  <si>
    <t>802803</t>
  </si>
  <si>
    <t>CT22R</t>
  </si>
  <si>
    <t>802804</t>
  </si>
  <si>
    <t>CT24</t>
  </si>
  <si>
    <t>802805</t>
  </si>
  <si>
    <t>CT300</t>
  </si>
  <si>
    <t>61192</t>
  </si>
  <si>
    <t>CT33</t>
  </si>
  <si>
    <t>802806</t>
  </si>
  <si>
    <t>CT33R</t>
  </si>
  <si>
    <t>802807</t>
  </si>
  <si>
    <t>CT35</t>
  </si>
  <si>
    <t>802808</t>
  </si>
  <si>
    <t>CT37</t>
  </si>
  <si>
    <t>802809</t>
  </si>
  <si>
    <t>CT40R</t>
  </si>
  <si>
    <t>802810</t>
  </si>
  <si>
    <t>CT400</t>
  </si>
  <si>
    <t>61193</t>
  </si>
  <si>
    <t>CT42R</t>
  </si>
  <si>
    <t>802811</t>
  </si>
  <si>
    <t>CT44R</t>
  </si>
  <si>
    <t>802812</t>
  </si>
  <si>
    <t>CT45AR</t>
  </si>
  <si>
    <t>802813</t>
  </si>
  <si>
    <t>CT46AC</t>
  </si>
  <si>
    <t>802814</t>
  </si>
  <si>
    <t>CT46AR</t>
  </si>
  <si>
    <t>802815</t>
  </si>
  <si>
    <t>CT600</t>
  </si>
  <si>
    <t>61194</t>
  </si>
  <si>
    <t>CT800</t>
  </si>
  <si>
    <t>61195</t>
  </si>
  <si>
    <t>CT84R</t>
  </si>
  <si>
    <t>802816</t>
  </si>
  <si>
    <t>CT86R</t>
  </si>
  <si>
    <t>802817</t>
  </si>
  <si>
    <t>CV-001</t>
  </si>
  <si>
    <t>21608</t>
  </si>
  <si>
    <t>CV-002</t>
  </si>
  <si>
    <t>21609</t>
  </si>
  <si>
    <t>CV-003</t>
  </si>
  <si>
    <t>21610</t>
  </si>
  <si>
    <t>CVR10</t>
  </si>
  <si>
    <t>94231</t>
  </si>
  <si>
    <t>CVR20</t>
  </si>
  <si>
    <t>94234</t>
  </si>
  <si>
    <t>CVR40</t>
  </si>
  <si>
    <t>94237</t>
  </si>
  <si>
    <t>CVR44</t>
  </si>
  <si>
    <t>94239</t>
  </si>
  <si>
    <t>CWW075E</t>
  </si>
  <si>
    <t>61343</t>
  </si>
  <si>
    <t>CW3-100</t>
  </si>
  <si>
    <t>802834</t>
  </si>
  <si>
    <t>CYL-0420</t>
  </si>
  <si>
    <t>802835</t>
  </si>
  <si>
    <t>C010</t>
  </si>
  <si>
    <t>34102</t>
  </si>
  <si>
    <t>C10</t>
  </si>
  <si>
    <t>26103</t>
  </si>
  <si>
    <t>C122</t>
  </si>
  <si>
    <t>802554</t>
  </si>
  <si>
    <t>C122XL</t>
  </si>
  <si>
    <t>802555</t>
  </si>
  <si>
    <t>C123</t>
  </si>
  <si>
    <t>802556</t>
  </si>
  <si>
    <t>C1625</t>
  </si>
  <si>
    <t>232125</t>
  </si>
  <si>
    <t>C2FR100F</t>
  </si>
  <si>
    <t>802562</t>
  </si>
  <si>
    <t>C2FR50F</t>
  </si>
  <si>
    <t>804554</t>
  </si>
  <si>
    <t>C20</t>
  </si>
  <si>
    <t>802559</t>
  </si>
  <si>
    <t>C20-23</t>
  </si>
  <si>
    <t>802560</t>
  </si>
  <si>
    <t>C2003</t>
  </si>
  <si>
    <t>233003</t>
  </si>
  <si>
    <t>C2005</t>
  </si>
  <si>
    <t>232105</t>
  </si>
  <si>
    <t>C2495</t>
  </si>
  <si>
    <t>232195</t>
  </si>
  <si>
    <t>C3FR250F</t>
  </si>
  <si>
    <t>07121</t>
  </si>
  <si>
    <t>C3FR250FRF</t>
  </si>
  <si>
    <t>802563</t>
  </si>
  <si>
    <t>C4D600F</t>
  </si>
  <si>
    <t>07129</t>
  </si>
  <si>
    <t>C4D600F36H</t>
  </si>
  <si>
    <t>07148</t>
  </si>
  <si>
    <t>C428</t>
  </si>
  <si>
    <t>34103</t>
  </si>
  <si>
    <t>C4320</t>
  </si>
  <si>
    <t>802564</t>
  </si>
  <si>
    <t>C456</t>
  </si>
  <si>
    <t>34100</t>
  </si>
  <si>
    <t>C5D600F</t>
  </si>
  <si>
    <t>89464</t>
  </si>
  <si>
    <t>C5D600F36H</t>
  </si>
  <si>
    <t>07149</t>
  </si>
  <si>
    <t>C69128</t>
  </si>
  <si>
    <t>231328</t>
  </si>
  <si>
    <t>C71084</t>
  </si>
  <si>
    <t>231084</t>
  </si>
  <si>
    <t>C71128</t>
  </si>
  <si>
    <t>231028</t>
  </si>
  <si>
    <t>C76128</t>
  </si>
  <si>
    <t>231128</t>
  </si>
  <si>
    <t>C9000-20-NIT-RGN</t>
  </si>
  <si>
    <t>802565</t>
  </si>
  <si>
    <t>C90011-20-08</t>
  </si>
  <si>
    <t>802566</t>
  </si>
  <si>
    <t>C90040-20</t>
  </si>
  <si>
    <t>802567</t>
  </si>
  <si>
    <t>C90130-20</t>
  </si>
  <si>
    <t>802568</t>
  </si>
  <si>
    <t>C90130-50</t>
  </si>
  <si>
    <t>802569</t>
  </si>
  <si>
    <t>C90140-50</t>
  </si>
  <si>
    <t>802570</t>
  </si>
  <si>
    <t>C90870</t>
  </si>
  <si>
    <t>57375</t>
  </si>
  <si>
    <t>C90880</t>
  </si>
  <si>
    <t>57376</t>
  </si>
  <si>
    <t>C90900-04</t>
  </si>
  <si>
    <t>50807</t>
  </si>
  <si>
    <t>D-12</t>
  </si>
  <si>
    <t>D-13</t>
  </si>
  <si>
    <t>54432</t>
  </si>
  <si>
    <t>D-13R</t>
  </si>
  <si>
    <t>54410</t>
  </si>
  <si>
    <t>D-13R-90</t>
  </si>
  <si>
    <t>54411</t>
  </si>
  <si>
    <t>D-15</t>
  </si>
  <si>
    <t>DILD15</t>
  </si>
  <si>
    <t>D-15R-38</t>
  </si>
  <si>
    <t>802845</t>
  </si>
  <si>
    <t>D-17</t>
  </si>
  <si>
    <t>54424</t>
  </si>
  <si>
    <t>D-17R</t>
  </si>
  <si>
    <t>54437</t>
  </si>
  <si>
    <t>D-2C</t>
  </si>
  <si>
    <t>54401</t>
  </si>
  <si>
    <t>D-2E</t>
  </si>
  <si>
    <t>44520</t>
  </si>
  <si>
    <t>D-2F</t>
  </si>
  <si>
    <t>54420</t>
  </si>
  <si>
    <t>D-2101</t>
  </si>
  <si>
    <t>51350</t>
  </si>
  <si>
    <t>D-2102</t>
  </si>
  <si>
    <t>51351</t>
  </si>
  <si>
    <t>D-2103</t>
  </si>
  <si>
    <t>51352</t>
  </si>
  <si>
    <t>D-2110</t>
  </si>
  <si>
    <t>51000</t>
  </si>
  <si>
    <t>D-2110RK</t>
  </si>
  <si>
    <t>804648</t>
  </si>
  <si>
    <t>D-250</t>
  </si>
  <si>
    <t>46003</t>
  </si>
  <si>
    <t>DAC1A081</t>
  </si>
  <si>
    <t>54956</t>
  </si>
  <si>
    <t>DAS3000</t>
  </si>
  <si>
    <t>HUNDAS3000</t>
  </si>
  <si>
    <t>DA416</t>
  </si>
  <si>
    <t>21651</t>
  </si>
  <si>
    <t>DA543E</t>
  </si>
  <si>
    <t>21653</t>
  </si>
  <si>
    <t>DB10</t>
  </si>
  <si>
    <t>802850</t>
  </si>
  <si>
    <t>DB7</t>
  </si>
  <si>
    <t>802851</t>
  </si>
  <si>
    <t>DCCIII</t>
  </si>
  <si>
    <t>34727</t>
  </si>
  <si>
    <t>DCP-10260</t>
  </si>
  <si>
    <t>802854</t>
  </si>
  <si>
    <t>DCP1014LS</t>
  </si>
  <si>
    <t>802852</t>
  </si>
  <si>
    <t>DCP1014LSB</t>
  </si>
  <si>
    <t>802853</t>
  </si>
  <si>
    <t>DCP3414H-2</t>
  </si>
  <si>
    <t>802855</t>
  </si>
  <si>
    <t>DCP3415H-2</t>
  </si>
  <si>
    <t>802856</t>
  </si>
  <si>
    <t>DE3423</t>
  </si>
  <si>
    <t>802857</t>
  </si>
  <si>
    <t>DH-368</t>
  </si>
  <si>
    <t>802858</t>
  </si>
  <si>
    <t>DH-369</t>
  </si>
  <si>
    <t>802859</t>
  </si>
  <si>
    <t>DH71760</t>
  </si>
  <si>
    <t>802860</t>
  </si>
  <si>
    <t>DIRTRAINING</t>
  </si>
  <si>
    <t>DIVIDERS</t>
  </si>
  <si>
    <t>802861</t>
  </si>
  <si>
    <t>DLG676L</t>
  </si>
  <si>
    <t>802862</t>
  </si>
  <si>
    <t>DLG679XXL</t>
  </si>
  <si>
    <t>802863</t>
  </si>
  <si>
    <t>DL3F</t>
  </si>
  <si>
    <t>804642</t>
  </si>
  <si>
    <t>DOE</t>
  </si>
  <si>
    <t>DILDOE</t>
  </si>
  <si>
    <t>DOF</t>
  </si>
  <si>
    <t>54419</t>
  </si>
  <si>
    <t>DOITRIGHT</t>
  </si>
  <si>
    <t>DO3</t>
  </si>
  <si>
    <t>42267</t>
  </si>
  <si>
    <t>DPC60206</t>
  </si>
  <si>
    <t>802888</t>
  </si>
  <si>
    <t>DPC60268</t>
  </si>
  <si>
    <t>DPP600</t>
  </si>
  <si>
    <t>802890</t>
  </si>
  <si>
    <t>DP00</t>
  </si>
  <si>
    <t>89DP00</t>
  </si>
  <si>
    <t>DP1-12</t>
  </si>
  <si>
    <t>802864</t>
  </si>
  <si>
    <t>DP5-12</t>
  </si>
  <si>
    <t>802865</t>
  </si>
  <si>
    <t>DP7161S</t>
  </si>
  <si>
    <t>802866</t>
  </si>
  <si>
    <t>DP7161S-20</t>
  </si>
  <si>
    <t>802867</t>
  </si>
  <si>
    <t>DP7409-12</t>
  </si>
  <si>
    <t>802868</t>
  </si>
  <si>
    <t>DP7501-25</t>
  </si>
  <si>
    <t>802869</t>
  </si>
  <si>
    <t>DP7515-25</t>
  </si>
  <si>
    <t>802870</t>
  </si>
  <si>
    <t>DP7539X-12</t>
  </si>
  <si>
    <t>802871</t>
  </si>
  <si>
    <t>DP7542</t>
  </si>
  <si>
    <t>802872</t>
  </si>
  <si>
    <t>DP7542-12</t>
  </si>
  <si>
    <t>802873</t>
  </si>
  <si>
    <t>DP7701-6</t>
  </si>
  <si>
    <t>802874</t>
  </si>
  <si>
    <t>DP7715-6</t>
  </si>
  <si>
    <t>802875</t>
  </si>
  <si>
    <t>DP7717-6</t>
  </si>
  <si>
    <t>802876</t>
  </si>
  <si>
    <t>DP7725-6</t>
  </si>
  <si>
    <t>802877</t>
  </si>
  <si>
    <t>DP7726SK-6</t>
  </si>
  <si>
    <t>802878</t>
  </si>
  <si>
    <t>DP7727SK-6</t>
  </si>
  <si>
    <t>802879</t>
  </si>
  <si>
    <t>DP7728SK-6</t>
  </si>
  <si>
    <t>802880</t>
  </si>
  <si>
    <t>DP7738X-6</t>
  </si>
  <si>
    <t>802881</t>
  </si>
  <si>
    <t>DP7739X-6</t>
  </si>
  <si>
    <t>802882</t>
  </si>
  <si>
    <t>DP7742-6</t>
  </si>
  <si>
    <t>802883</t>
  </si>
  <si>
    <t>DP7801</t>
  </si>
  <si>
    <t>802884</t>
  </si>
  <si>
    <t>DP7802-6</t>
  </si>
  <si>
    <t>802885</t>
  </si>
  <si>
    <t>DP80</t>
  </si>
  <si>
    <t>802886</t>
  </si>
  <si>
    <t>DP8039</t>
  </si>
  <si>
    <t>802887</t>
  </si>
  <si>
    <t>DR572</t>
  </si>
  <si>
    <t>802891</t>
  </si>
  <si>
    <t>DR573</t>
  </si>
  <si>
    <t>802892</t>
  </si>
  <si>
    <t>DS-P</t>
  </si>
  <si>
    <t>23535</t>
  </si>
  <si>
    <t>DS-1</t>
  </si>
  <si>
    <t>24051</t>
  </si>
  <si>
    <t>DS-210</t>
  </si>
  <si>
    <t>HALDS210</t>
  </si>
  <si>
    <t>DS-210P</t>
  </si>
  <si>
    <t>HALDS210P</t>
  </si>
  <si>
    <t>DS-215</t>
  </si>
  <si>
    <t>HALDS215</t>
  </si>
  <si>
    <t>DS-226</t>
  </si>
  <si>
    <t>HALDS226</t>
  </si>
  <si>
    <t>DS-296-6</t>
  </si>
  <si>
    <t>HALDS2966</t>
  </si>
  <si>
    <t>DS-385</t>
  </si>
  <si>
    <t>HALDS385</t>
  </si>
  <si>
    <t>DS-400-6</t>
  </si>
  <si>
    <t>HALDS4006</t>
  </si>
  <si>
    <t>DSK-4-36</t>
  </si>
  <si>
    <t>804666</t>
  </si>
  <si>
    <t>DSK458-58-36R</t>
  </si>
  <si>
    <t>42495RT</t>
  </si>
  <si>
    <t>DSK738-36</t>
  </si>
  <si>
    <t>42492RE3T</t>
  </si>
  <si>
    <t>DSP506</t>
  </si>
  <si>
    <t>HUNDSP506</t>
  </si>
  <si>
    <t>DSP506T</t>
  </si>
  <si>
    <t>HUNDSP506T</t>
  </si>
  <si>
    <t>DSP506TXF</t>
  </si>
  <si>
    <t>HUNDSP506TXF</t>
  </si>
  <si>
    <t>DSP706</t>
  </si>
  <si>
    <t>HUNDSP706</t>
  </si>
  <si>
    <t>DSP708</t>
  </si>
  <si>
    <t>HUNDSP708</t>
  </si>
  <si>
    <t>DSP740T</t>
  </si>
  <si>
    <t>HUNDSP740T</t>
  </si>
  <si>
    <t>DSP760T</t>
  </si>
  <si>
    <t>HUNDSP760T</t>
  </si>
  <si>
    <t>DSR109</t>
  </si>
  <si>
    <t>802894</t>
  </si>
  <si>
    <t>DSR114</t>
  </si>
  <si>
    <t>802895</t>
  </si>
  <si>
    <t>DSR119</t>
  </si>
  <si>
    <t>802896</t>
  </si>
  <si>
    <t>DSR121</t>
  </si>
  <si>
    <t>804527</t>
  </si>
  <si>
    <t>DSS250</t>
  </si>
  <si>
    <t>84232</t>
  </si>
  <si>
    <t>DSS30</t>
  </si>
  <si>
    <t>84230</t>
  </si>
  <si>
    <t>DS05</t>
  </si>
  <si>
    <t>HUNDS05</t>
  </si>
  <si>
    <t>DS6878RF</t>
  </si>
  <si>
    <t>802893</t>
  </si>
  <si>
    <t>DT-105</t>
  </si>
  <si>
    <t>HALDT105</t>
  </si>
  <si>
    <t>DT-150</t>
  </si>
  <si>
    <t>54851</t>
  </si>
  <si>
    <t>DTA-25</t>
  </si>
  <si>
    <t>802898</t>
  </si>
  <si>
    <t>DT150-38CV</t>
  </si>
  <si>
    <t>802897</t>
  </si>
  <si>
    <t>DUAN-38062015</t>
  </si>
  <si>
    <t>802899</t>
  </si>
  <si>
    <t>DUBU1606</t>
  </si>
  <si>
    <t>802900</t>
  </si>
  <si>
    <t>DUFE16023</t>
  </si>
  <si>
    <t>802901</t>
  </si>
  <si>
    <t>DUGL10012010</t>
  </si>
  <si>
    <t>802902</t>
  </si>
  <si>
    <t>DURO-MAX 3</t>
  </si>
  <si>
    <t>43913</t>
  </si>
  <si>
    <t>DUROMETER</t>
  </si>
  <si>
    <t>46728</t>
  </si>
  <si>
    <t>DUSC-1</t>
  </si>
  <si>
    <t>802903</t>
  </si>
  <si>
    <t>DUSP43016</t>
  </si>
  <si>
    <t>802904</t>
  </si>
  <si>
    <t>DUTA-1503030</t>
  </si>
  <si>
    <t>802905</t>
  </si>
  <si>
    <t>DVT-1001H</t>
  </si>
  <si>
    <t>21700H</t>
  </si>
  <si>
    <t>DVT-1002H</t>
  </si>
  <si>
    <t>21701H</t>
  </si>
  <si>
    <t>DVT-1004</t>
  </si>
  <si>
    <t>21703</t>
  </si>
  <si>
    <t>DVT-1005</t>
  </si>
  <si>
    <t>21704</t>
  </si>
  <si>
    <t>DVT-1006</t>
  </si>
  <si>
    <t>21705</t>
  </si>
  <si>
    <t>DWTDW4514</t>
  </si>
  <si>
    <t>802908</t>
  </si>
  <si>
    <t>DW23373</t>
  </si>
  <si>
    <t>802906</t>
  </si>
  <si>
    <t>DW4811</t>
  </si>
  <si>
    <t>802907</t>
  </si>
  <si>
    <t>DX77</t>
  </si>
  <si>
    <t>CHDX77</t>
  </si>
  <si>
    <t>DY-PP7</t>
  </si>
  <si>
    <t>802910</t>
  </si>
  <si>
    <t>DYOHTG911007</t>
  </si>
  <si>
    <t>802909</t>
  </si>
  <si>
    <t>D0047146175</t>
  </si>
  <si>
    <t>802836</t>
  </si>
  <si>
    <t>D0098600008</t>
  </si>
  <si>
    <t>802837</t>
  </si>
  <si>
    <t>D0098860751</t>
  </si>
  <si>
    <t>802838</t>
  </si>
  <si>
    <t>D0098863801</t>
  </si>
  <si>
    <t>802839</t>
  </si>
  <si>
    <t>D03771-13002</t>
  </si>
  <si>
    <t>802840</t>
  </si>
  <si>
    <t>D0377166003</t>
  </si>
  <si>
    <t>802841</t>
  </si>
  <si>
    <t>D0632506026</t>
  </si>
  <si>
    <t>802842</t>
  </si>
  <si>
    <t>D07991-04014</t>
  </si>
  <si>
    <t>802843</t>
  </si>
  <si>
    <t>D0799105012</t>
  </si>
  <si>
    <t>802844</t>
  </si>
  <si>
    <t>D1S</t>
  </si>
  <si>
    <t>802846</t>
  </si>
  <si>
    <t>D1004</t>
  </si>
  <si>
    <t>AME72020</t>
  </si>
  <si>
    <t>D1005</t>
  </si>
  <si>
    <t>AME72030</t>
  </si>
  <si>
    <t>D1009</t>
  </si>
  <si>
    <t>51021</t>
  </si>
  <si>
    <t>D1010</t>
  </si>
  <si>
    <t>51020</t>
  </si>
  <si>
    <t>D1010P</t>
  </si>
  <si>
    <t>85023</t>
  </si>
  <si>
    <t>D105A</t>
  </si>
  <si>
    <t>52292</t>
  </si>
  <si>
    <t>D108IN</t>
  </si>
  <si>
    <t>ING23231855</t>
  </si>
  <si>
    <t>D15C</t>
  </si>
  <si>
    <t>DILD15C</t>
  </si>
  <si>
    <t>D16</t>
  </si>
  <si>
    <t>DILD16</t>
  </si>
  <si>
    <t>D2S</t>
  </si>
  <si>
    <t>802847</t>
  </si>
  <si>
    <t>D3C</t>
  </si>
  <si>
    <t>D3E</t>
  </si>
  <si>
    <t>DILD3E</t>
  </si>
  <si>
    <t>D3F</t>
  </si>
  <si>
    <t>54421</t>
  </si>
  <si>
    <t>D420</t>
  </si>
  <si>
    <t>802848</t>
  </si>
  <si>
    <t>D5C</t>
  </si>
  <si>
    <t>54406</t>
  </si>
  <si>
    <t>D6C</t>
  </si>
  <si>
    <t>54409</t>
  </si>
  <si>
    <t>D6D</t>
  </si>
  <si>
    <t>802849</t>
  </si>
  <si>
    <t>D7C</t>
  </si>
  <si>
    <t>54404</t>
  </si>
  <si>
    <t>D7CR</t>
  </si>
  <si>
    <t>54405</t>
  </si>
  <si>
    <t>D7CRL</t>
  </si>
  <si>
    <t>DILD7CRL</t>
  </si>
  <si>
    <t>E-1650</t>
  </si>
  <si>
    <t>802911</t>
  </si>
  <si>
    <t>E-20-210</t>
  </si>
  <si>
    <t>36572</t>
  </si>
  <si>
    <t>E-20-440-J-W</t>
  </si>
  <si>
    <t>36590</t>
  </si>
  <si>
    <t>E-3100-1</t>
  </si>
  <si>
    <t>26104</t>
  </si>
  <si>
    <t>E-3100-4A</t>
  </si>
  <si>
    <t>26107</t>
  </si>
  <si>
    <t>E-600</t>
  </si>
  <si>
    <t>89019</t>
  </si>
  <si>
    <t>EAA0247G04A</t>
  </si>
  <si>
    <t>59840</t>
  </si>
  <si>
    <t>EAA0247G20A</t>
  </si>
  <si>
    <t>59711</t>
  </si>
  <si>
    <t>EAA0304G14A</t>
  </si>
  <si>
    <t>59712</t>
  </si>
  <si>
    <t>EAA0329G35B</t>
  </si>
  <si>
    <t>59727</t>
  </si>
  <si>
    <t>EAC0058D15A</t>
  </si>
  <si>
    <t>802924</t>
  </si>
  <si>
    <t>EAC0090J82A</t>
  </si>
  <si>
    <t>59764</t>
  </si>
  <si>
    <t>EAC0113G61A</t>
  </si>
  <si>
    <t>802925</t>
  </si>
  <si>
    <t>EAGLE 2</t>
  </si>
  <si>
    <t>43839</t>
  </si>
  <si>
    <t>EAGLE2STM</t>
  </si>
  <si>
    <t>EAK0268J41B</t>
  </si>
  <si>
    <t>59508</t>
  </si>
  <si>
    <t>EAK0268J51A</t>
  </si>
  <si>
    <t>59509</t>
  </si>
  <si>
    <t>EAK0277J28A</t>
  </si>
  <si>
    <t>59517</t>
  </si>
  <si>
    <t>EAK0277J67A</t>
  </si>
  <si>
    <t>59525</t>
  </si>
  <si>
    <t>EAK0289J06A</t>
  </si>
  <si>
    <t>59514</t>
  </si>
  <si>
    <t>EAK0289J86B</t>
  </si>
  <si>
    <t>59675</t>
  </si>
  <si>
    <t>EAK0305J50A</t>
  </si>
  <si>
    <t>58457</t>
  </si>
  <si>
    <t>EAK0315G48A</t>
  </si>
  <si>
    <t>802926</t>
  </si>
  <si>
    <t>EAK0317G91A</t>
  </si>
  <si>
    <t>HOFEAK0317G91A</t>
  </si>
  <si>
    <t>EAM0043G71A</t>
  </si>
  <si>
    <t>802927</t>
  </si>
  <si>
    <t>EAR MUFF</t>
  </si>
  <si>
    <t>82687</t>
  </si>
  <si>
    <t>EB10D</t>
  </si>
  <si>
    <t>64116</t>
  </si>
  <si>
    <t>EB12D</t>
  </si>
  <si>
    <t>64117</t>
  </si>
  <si>
    <t>EB14D</t>
  </si>
  <si>
    <t>64118</t>
  </si>
  <si>
    <t>EB16D</t>
  </si>
  <si>
    <t>64119</t>
  </si>
  <si>
    <t>EB3D</t>
  </si>
  <si>
    <t>64112</t>
  </si>
  <si>
    <t>EB4D</t>
  </si>
  <si>
    <t>64113</t>
  </si>
  <si>
    <t>EB6D</t>
  </si>
  <si>
    <t>64114</t>
  </si>
  <si>
    <t>EB8D</t>
  </si>
  <si>
    <t>64115</t>
  </si>
  <si>
    <t>EB8008</t>
  </si>
  <si>
    <t>802928</t>
  </si>
  <si>
    <t>EB8010</t>
  </si>
  <si>
    <t>802929</t>
  </si>
  <si>
    <t>EB8012</t>
  </si>
  <si>
    <t>45774</t>
  </si>
  <si>
    <t>ECOLABLABEL</t>
  </si>
  <si>
    <t>802930</t>
  </si>
  <si>
    <t>ECOXL18LB</t>
  </si>
  <si>
    <t>64120XL</t>
  </si>
  <si>
    <t>ECO5G</t>
  </si>
  <si>
    <t>56224</t>
  </si>
  <si>
    <t>ECO55G</t>
  </si>
  <si>
    <t>56225</t>
  </si>
  <si>
    <t>EELR708APKG</t>
  </si>
  <si>
    <t>HOFEELR708APKG</t>
  </si>
  <si>
    <t>EELR728APKG</t>
  </si>
  <si>
    <t>HOFEELR728APKG</t>
  </si>
  <si>
    <t>EELR731A</t>
  </si>
  <si>
    <t>58445</t>
  </si>
  <si>
    <t>EELR789APKG</t>
  </si>
  <si>
    <t>HOFEELR789APKG</t>
  </si>
  <si>
    <t>EELS901A</t>
  </si>
  <si>
    <t>802931</t>
  </si>
  <si>
    <t>EEWA715H</t>
  </si>
  <si>
    <t>59670AC</t>
  </si>
  <si>
    <t>EEWA715TBV3</t>
  </si>
  <si>
    <t>HOFEEWA715TBV3</t>
  </si>
  <si>
    <t>EEWA721G</t>
  </si>
  <si>
    <t>HOFEEWA721G</t>
  </si>
  <si>
    <t>EEWA741TH3</t>
  </si>
  <si>
    <t>HOF609</t>
  </si>
  <si>
    <t>EEWA752B</t>
  </si>
  <si>
    <t>HOFEEWA752B</t>
  </si>
  <si>
    <t>EEWA752BV3</t>
  </si>
  <si>
    <t>HOFEEWA752BV</t>
  </si>
  <si>
    <t>EEWB771AP230</t>
  </si>
  <si>
    <t>HOF9000P</t>
  </si>
  <si>
    <t>EEWH778AUB</t>
  </si>
  <si>
    <t>HOF8800</t>
  </si>
  <si>
    <t>EEWH779CU1</t>
  </si>
  <si>
    <t>HOF1675SS</t>
  </si>
  <si>
    <t>EEWH779CU2</t>
  </si>
  <si>
    <t>50299</t>
  </si>
  <si>
    <t>EF/HD</t>
  </si>
  <si>
    <t>50751</t>
  </si>
  <si>
    <t>EFP8</t>
  </si>
  <si>
    <t>ROTEFP8</t>
  </si>
  <si>
    <t>EHL-32</t>
  </si>
  <si>
    <t>REMEHL32</t>
  </si>
  <si>
    <t>EHMVSD</t>
  </si>
  <si>
    <t>802932</t>
  </si>
  <si>
    <t>EKL-10022</t>
  </si>
  <si>
    <t>802933</t>
  </si>
  <si>
    <t>EKL-10222</t>
  </si>
  <si>
    <t>802934</t>
  </si>
  <si>
    <t>ELEMENT-110</t>
  </si>
  <si>
    <t>14998</t>
  </si>
  <si>
    <t>ELEMENT-220</t>
  </si>
  <si>
    <t>15001</t>
  </si>
  <si>
    <t>EM9250</t>
  </si>
  <si>
    <t>51535</t>
  </si>
  <si>
    <t>EM9280</t>
  </si>
  <si>
    <t>51534</t>
  </si>
  <si>
    <t>EM9550</t>
  </si>
  <si>
    <t>COR21109551</t>
  </si>
  <si>
    <t>EM9580TOUCH</t>
  </si>
  <si>
    <t>51532</t>
  </si>
  <si>
    <t>ENFE010</t>
  </si>
  <si>
    <t>55150</t>
  </si>
  <si>
    <t>ENFE015</t>
  </si>
  <si>
    <t>55151</t>
  </si>
  <si>
    <t>ENFE020</t>
  </si>
  <si>
    <t>55152</t>
  </si>
  <si>
    <t>ENFE025</t>
  </si>
  <si>
    <t>55153</t>
  </si>
  <si>
    <t>ENFE030</t>
  </si>
  <si>
    <t>55154</t>
  </si>
  <si>
    <t>ENFE035</t>
  </si>
  <si>
    <t>55155</t>
  </si>
  <si>
    <t>ENFE040</t>
  </si>
  <si>
    <t>55156</t>
  </si>
  <si>
    <t>ENFE045</t>
  </si>
  <si>
    <t>55157</t>
  </si>
  <si>
    <t>ENFE050</t>
  </si>
  <si>
    <t>55158</t>
  </si>
  <si>
    <t>ENFE055</t>
  </si>
  <si>
    <t>55159</t>
  </si>
  <si>
    <t>ENFE060</t>
  </si>
  <si>
    <t>55160</t>
  </si>
  <si>
    <t>ENFE10SU</t>
  </si>
  <si>
    <t>57769</t>
  </si>
  <si>
    <t>ENFE15SU</t>
  </si>
  <si>
    <t>57770</t>
  </si>
  <si>
    <t>ENFE20SU</t>
  </si>
  <si>
    <t>57771</t>
  </si>
  <si>
    <t>ENFE25SU</t>
  </si>
  <si>
    <t>57772</t>
  </si>
  <si>
    <t>ENFE30SU</t>
  </si>
  <si>
    <t>ENFE35SU</t>
  </si>
  <si>
    <t>57774</t>
  </si>
  <si>
    <t>ENFE40SU</t>
  </si>
  <si>
    <t>57775</t>
  </si>
  <si>
    <t>ENFE45SU</t>
  </si>
  <si>
    <t>57776</t>
  </si>
  <si>
    <t>ENFE50SU</t>
  </si>
  <si>
    <t>57777</t>
  </si>
  <si>
    <t>ENFE55SU</t>
  </si>
  <si>
    <t>57778</t>
  </si>
  <si>
    <t>ENFE60SU</t>
  </si>
  <si>
    <t>57779</t>
  </si>
  <si>
    <t>ENPS005</t>
  </si>
  <si>
    <t>802935</t>
  </si>
  <si>
    <t>ENPS010</t>
  </si>
  <si>
    <t>58151</t>
  </si>
  <si>
    <t>ENPS015</t>
  </si>
  <si>
    <t>58152</t>
  </si>
  <si>
    <t>ENPS020</t>
  </si>
  <si>
    <t>58153</t>
  </si>
  <si>
    <t>ENPS025</t>
  </si>
  <si>
    <t>58154</t>
  </si>
  <si>
    <t>ENPS030</t>
  </si>
  <si>
    <t>58155</t>
  </si>
  <si>
    <t>ENPS035</t>
  </si>
  <si>
    <t>58156</t>
  </si>
  <si>
    <t>ENPS040</t>
  </si>
  <si>
    <t>58157</t>
  </si>
  <si>
    <t>ENPS045</t>
  </si>
  <si>
    <t>58158</t>
  </si>
  <si>
    <t>ENPS050</t>
  </si>
  <si>
    <t>58159</t>
  </si>
  <si>
    <t>ENPS055</t>
  </si>
  <si>
    <t>58160</t>
  </si>
  <si>
    <t>ENPS060</t>
  </si>
  <si>
    <t>58161</t>
  </si>
  <si>
    <t>ENZS045</t>
  </si>
  <si>
    <t>62167</t>
  </si>
  <si>
    <t>EN010</t>
  </si>
  <si>
    <t>61092</t>
  </si>
  <si>
    <t>EN010FE</t>
  </si>
  <si>
    <t>EN010Z</t>
  </si>
  <si>
    <t>62160</t>
  </si>
  <si>
    <t>EN015</t>
  </si>
  <si>
    <t>61093</t>
  </si>
  <si>
    <t>EN015FE</t>
  </si>
  <si>
    <t>EN015Z</t>
  </si>
  <si>
    <t>62161</t>
  </si>
  <si>
    <t>EN020</t>
  </si>
  <si>
    <t>61094</t>
  </si>
  <si>
    <t>EN020FE</t>
  </si>
  <si>
    <t>EN020Z</t>
  </si>
  <si>
    <t>62162</t>
  </si>
  <si>
    <t>EN025</t>
  </si>
  <si>
    <t>61095</t>
  </si>
  <si>
    <t>EN025FE</t>
  </si>
  <si>
    <t>EN025Z</t>
  </si>
  <si>
    <t>62163</t>
  </si>
  <si>
    <t>EN030</t>
  </si>
  <si>
    <t>61096</t>
  </si>
  <si>
    <t>EN030FE</t>
  </si>
  <si>
    <t>EN030Z</t>
  </si>
  <si>
    <t>62164</t>
  </si>
  <si>
    <t>EN035</t>
  </si>
  <si>
    <t>61097</t>
  </si>
  <si>
    <t>EN035FE</t>
  </si>
  <si>
    <t>EN035Z</t>
  </si>
  <si>
    <t>62165</t>
  </si>
  <si>
    <t>EN040</t>
  </si>
  <si>
    <t>61098</t>
  </si>
  <si>
    <t>EN040FE</t>
  </si>
  <si>
    <t>67080</t>
  </si>
  <si>
    <t>EN040Z</t>
  </si>
  <si>
    <t>62166</t>
  </si>
  <si>
    <t>EN045</t>
  </si>
  <si>
    <t>61099</t>
  </si>
  <si>
    <t>EN045FE</t>
  </si>
  <si>
    <t>EN045Z</t>
  </si>
  <si>
    <t>EN050</t>
  </si>
  <si>
    <t>61100</t>
  </si>
  <si>
    <t>EN050FE</t>
  </si>
  <si>
    <t>67082</t>
  </si>
  <si>
    <t>EN050Z</t>
  </si>
  <si>
    <t>62168</t>
  </si>
  <si>
    <t>EN055</t>
  </si>
  <si>
    <t>61101</t>
  </si>
  <si>
    <t>EN055FE</t>
  </si>
  <si>
    <t>EN055Z</t>
  </si>
  <si>
    <t>62169</t>
  </si>
  <si>
    <t>EN060</t>
  </si>
  <si>
    <t>61102</t>
  </si>
  <si>
    <t>EN060Z</t>
  </si>
  <si>
    <t>62170</t>
  </si>
  <si>
    <t>EPP10045</t>
  </si>
  <si>
    <t>802937</t>
  </si>
  <si>
    <t>EPP1861</t>
  </si>
  <si>
    <t>802938</t>
  </si>
  <si>
    <t>EPP8544</t>
  </si>
  <si>
    <t>802939</t>
  </si>
  <si>
    <t>EP22</t>
  </si>
  <si>
    <t>802936</t>
  </si>
  <si>
    <t>EP7</t>
  </si>
  <si>
    <t>46249</t>
  </si>
  <si>
    <t>EP7-LP</t>
  </si>
  <si>
    <t>46255</t>
  </si>
  <si>
    <t>EQ-VSF-EXT-NP</t>
  </si>
  <si>
    <t>21114</t>
  </si>
  <si>
    <t>EQAPPIV</t>
  </si>
  <si>
    <t>802940</t>
  </si>
  <si>
    <t>EQFXAC40</t>
  </si>
  <si>
    <t>61404</t>
  </si>
  <si>
    <t>EQFXBC40</t>
  </si>
  <si>
    <t>61402</t>
  </si>
  <si>
    <t>EQFXCC40</t>
  </si>
  <si>
    <t>61406</t>
  </si>
  <si>
    <t>EQFXDC40</t>
  </si>
  <si>
    <t>61408</t>
  </si>
  <si>
    <t>EQFXEC40</t>
  </si>
  <si>
    <t>61400</t>
  </si>
  <si>
    <t>EQFXFC40</t>
  </si>
  <si>
    <t>61410</t>
  </si>
  <si>
    <t>EQFXWC32</t>
  </si>
  <si>
    <t>61440</t>
  </si>
  <si>
    <t>EQIDSLV</t>
  </si>
  <si>
    <t>61415</t>
  </si>
  <si>
    <t>ERF41851</t>
  </si>
  <si>
    <t>802941</t>
  </si>
  <si>
    <t>ERL-170-5</t>
  </si>
  <si>
    <t>45209</t>
  </si>
  <si>
    <t>ES-300</t>
  </si>
  <si>
    <t>HALES300</t>
  </si>
  <si>
    <t>ES-301</t>
  </si>
  <si>
    <t>HALES301</t>
  </si>
  <si>
    <t>ES-305</t>
  </si>
  <si>
    <t>HALES305</t>
  </si>
  <si>
    <t>ES-306</t>
  </si>
  <si>
    <t>HALES306</t>
  </si>
  <si>
    <t>ES-307</t>
  </si>
  <si>
    <t>HALES307</t>
  </si>
  <si>
    <t>ES-308</t>
  </si>
  <si>
    <t>HALES308</t>
  </si>
  <si>
    <t>ES-311</t>
  </si>
  <si>
    <t>HALES311</t>
  </si>
  <si>
    <t>ES-312</t>
  </si>
  <si>
    <t>HALES312</t>
  </si>
  <si>
    <t>ES-313</t>
  </si>
  <si>
    <t>HALES313</t>
  </si>
  <si>
    <t>ES-314</t>
  </si>
  <si>
    <t>HALES314</t>
  </si>
  <si>
    <t>ESA217</t>
  </si>
  <si>
    <t>802942</t>
  </si>
  <si>
    <t>ESC-1006</t>
  </si>
  <si>
    <t>52435ESCO</t>
  </si>
  <si>
    <t>ESC-102</t>
  </si>
  <si>
    <t>52638ESCO</t>
  </si>
  <si>
    <t>ESC-106</t>
  </si>
  <si>
    <t>52640</t>
  </si>
  <si>
    <t>ESC-30</t>
  </si>
  <si>
    <t>52644</t>
  </si>
  <si>
    <t>ESC40802</t>
  </si>
  <si>
    <t>ESI071201</t>
  </si>
  <si>
    <t>802943</t>
  </si>
  <si>
    <t>ESI726-1</t>
  </si>
  <si>
    <t>802944</t>
  </si>
  <si>
    <t>ETELMS750</t>
  </si>
  <si>
    <t>ET1450</t>
  </si>
  <si>
    <t>802945</t>
  </si>
  <si>
    <t>ET66M-WL</t>
  </si>
  <si>
    <t>51102</t>
  </si>
  <si>
    <t>ET88MWL</t>
  </si>
  <si>
    <t>CORET88M</t>
  </si>
  <si>
    <t>EVO R115-25</t>
  </si>
  <si>
    <t>43970</t>
  </si>
  <si>
    <t>EV1020</t>
  </si>
  <si>
    <t>59451</t>
  </si>
  <si>
    <t>EV1220</t>
  </si>
  <si>
    <t>59453</t>
  </si>
  <si>
    <t>EX-L</t>
  </si>
  <si>
    <t>70000</t>
  </si>
  <si>
    <t>EXPEL30</t>
  </si>
  <si>
    <t>802949</t>
  </si>
  <si>
    <t>EXTR SCREW</t>
  </si>
  <si>
    <t>802950</t>
  </si>
  <si>
    <t>EX12B-NYLON4K</t>
  </si>
  <si>
    <t>15020</t>
  </si>
  <si>
    <t>EX12BRCP</t>
  </si>
  <si>
    <t>15010</t>
  </si>
  <si>
    <t>EX15B-NYLON4K</t>
  </si>
  <si>
    <t>802946</t>
  </si>
  <si>
    <t>EX15BRCP</t>
  </si>
  <si>
    <t>802947</t>
  </si>
  <si>
    <t>EX16B-NYLON</t>
  </si>
  <si>
    <t>15021</t>
  </si>
  <si>
    <t>EX18BRCP</t>
  </si>
  <si>
    <t>802948</t>
  </si>
  <si>
    <t>EYELIGHT PLUS</t>
  </si>
  <si>
    <t>51530</t>
  </si>
  <si>
    <t>EZ-251-4FP</t>
  </si>
  <si>
    <t>802952</t>
  </si>
  <si>
    <t>EZ-371-6FP</t>
  </si>
  <si>
    <t>802954</t>
  </si>
  <si>
    <t>EZ-501-8FP</t>
  </si>
  <si>
    <t>PAREZ308</t>
  </si>
  <si>
    <t>EZM-50</t>
  </si>
  <si>
    <t>52156</t>
  </si>
  <si>
    <t>EZRTBL200</t>
  </si>
  <si>
    <t>802955</t>
  </si>
  <si>
    <t>EZSPRAY</t>
  </si>
  <si>
    <t>EZ208MN</t>
  </si>
  <si>
    <t>802951</t>
  </si>
  <si>
    <t>EZ308F</t>
  </si>
  <si>
    <t>802953</t>
  </si>
  <si>
    <t>E2219SC</t>
  </si>
  <si>
    <t>802912</t>
  </si>
  <si>
    <t>E2229SC</t>
  </si>
  <si>
    <t>802913</t>
  </si>
  <si>
    <t>E2245SC</t>
  </si>
  <si>
    <t>802914</t>
  </si>
  <si>
    <t>E2249SC</t>
  </si>
  <si>
    <t>802915</t>
  </si>
  <si>
    <t>E2437S</t>
  </si>
  <si>
    <t>802916</t>
  </si>
  <si>
    <t>E4D</t>
  </si>
  <si>
    <t>802923</t>
  </si>
  <si>
    <t>E400-400-50</t>
  </si>
  <si>
    <t>802917</t>
  </si>
  <si>
    <t>E403</t>
  </si>
  <si>
    <t>802918</t>
  </si>
  <si>
    <t>E404</t>
  </si>
  <si>
    <t>802919</t>
  </si>
  <si>
    <t>E4228SC</t>
  </si>
  <si>
    <t>802920</t>
  </si>
  <si>
    <t>E4245SC</t>
  </si>
  <si>
    <t>802921</t>
  </si>
  <si>
    <t>E490-000-10</t>
  </si>
  <si>
    <t>804665</t>
  </si>
  <si>
    <t>E490-100-10</t>
  </si>
  <si>
    <t>802922</t>
  </si>
  <si>
    <t>E839-OH</t>
  </si>
  <si>
    <t>STOE83955</t>
  </si>
  <si>
    <t>E839-5</t>
  </si>
  <si>
    <t>STOE8395</t>
  </si>
  <si>
    <t>E841-5</t>
  </si>
  <si>
    <t>STOE8415</t>
  </si>
  <si>
    <t>E844-5</t>
  </si>
  <si>
    <t>STOE8445</t>
  </si>
  <si>
    <t>FATIGUEMAT</t>
  </si>
  <si>
    <t>804609</t>
  </si>
  <si>
    <t>FA5112</t>
  </si>
  <si>
    <t>ROTFA5112</t>
  </si>
  <si>
    <t>FA5155KIT</t>
  </si>
  <si>
    <t>ROTFA5155KIT</t>
  </si>
  <si>
    <t>FA5191</t>
  </si>
  <si>
    <t>ROTFA5191</t>
  </si>
  <si>
    <t>FA5702</t>
  </si>
  <si>
    <t>802962</t>
  </si>
  <si>
    <t>FA5702-1</t>
  </si>
  <si>
    <t>802963</t>
  </si>
  <si>
    <t>FA5911</t>
  </si>
  <si>
    <t>ROTFA5911BK</t>
  </si>
  <si>
    <t>FA7196K</t>
  </si>
  <si>
    <t>802964</t>
  </si>
  <si>
    <t>FA915</t>
  </si>
  <si>
    <t>ROTFA915</t>
  </si>
  <si>
    <t>FB</t>
  </si>
  <si>
    <t>FB-P9833-48</t>
  </si>
  <si>
    <t>60542</t>
  </si>
  <si>
    <t>FB-P9944-62</t>
  </si>
  <si>
    <t>802965</t>
  </si>
  <si>
    <t>FBPS</t>
  </si>
  <si>
    <t>802966</t>
  </si>
  <si>
    <t>FBT</t>
  </si>
  <si>
    <t>FC-P30-UL</t>
  </si>
  <si>
    <t>04647</t>
  </si>
  <si>
    <t>FC-P30A-UL</t>
  </si>
  <si>
    <t>04646</t>
  </si>
  <si>
    <t>FCSTBL</t>
  </si>
  <si>
    <t>23517</t>
  </si>
  <si>
    <t>FC5102</t>
  </si>
  <si>
    <t>ROTFC5102</t>
  </si>
  <si>
    <t>FC5378</t>
  </si>
  <si>
    <t>ROTFC5378</t>
  </si>
  <si>
    <t>FC5760-14</t>
  </si>
  <si>
    <t>ROTFC576014</t>
  </si>
  <si>
    <t>FC5967</t>
  </si>
  <si>
    <t>ROTFC5967</t>
  </si>
  <si>
    <t>FC5968</t>
  </si>
  <si>
    <t>ROTFC5968</t>
  </si>
  <si>
    <t>FC633ZN</t>
  </si>
  <si>
    <t>802967</t>
  </si>
  <si>
    <t>FE-300-3</t>
  </si>
  <si>
    <t>802968</t>
  </si>
  <si>
    <t>FE-300-7</t>
  </si>
  <si>
    <t>FE-300-9</t>
  </si>
  <si>
    <t>22620</t>
  </si>
  <si>
    <t>FENDER</t>
  </si>
  <si>
    <t>802969</t>
  </si>
  <si>
    <t>FFA-13</t>
  </si>
  <si>
    <t>802970</t>
  </si>
  <si>
    <t>FF729</t>
  </si>
  <si>
    <t>59111</t>
  </si>
  <si>
    <t>FG-P9943-10</t>
  </si>
  <si>
    <t>PETF6P9994310</t>
  </si>
  <si>
    <t>FG-P9944-60</t>
  </si>
  <si>
    <t>802971</t>
  </si>
  <si>
    <t>FG-TS-DL-1G</t>
  </si>
  <si>
    <t>802972</t>
  </si>
  <si>
    <t>FGPS</t>
  </si>
  <si>
    <t>MAR82836</t>
  </si>
  <si>
    <t>FIB50-16</t>
  </si>
  <si>
    <t>45755</t>
  </si>
  <si>
    <t>FIL14CE</t>
  </si>
  <si>
    <t>59349</t>
  </si>
  <si>
    <t>FIL14FE</t>
  </si>
  <si>
    <t>59350</t>
  </si>
  <si>
    <t>FJC2032</t>
  </si>
  <si>
    <t>802979</t>
  </si>
  <si>
    <t>FJC2663</t>
  </si>
  <si>
    <t>802980</t>
  </si>
  <si>
    <t>FJ2390BK</t>
  </si>
  <si>
    <t>802973</t>
  </si>
  <si>
    <t>FJ2427</t>
  </si>
  <si>
    <t>FJ2428</t>
  </si>
  <si>
    <t>FJ2433</t>
  </si>
  <si>
    <t>802974</t>
  </si>
  <si>
    <t>FJ2439</t>
  </si>
  <si>
    <t>ROTFJ2439</t>
  </si>
  <si>
    <t>FJ2440</t>
  </si>
  <si>
    <t>50936</t>
  </si>
  <si>
    <t>FJ5106</t>
  </si>
  <si>
    <t>ROTFJ5106</t>
  </si>
  <si>
    <t>FJ6100</t>
  </si>
  <si>
    <t>ROTFJ6100BK</t>
  </si>
  <si>
    <t>FJ6115</t>
  </si>
  <si>
    <t>50361</t>
  </si>
  <si>
    <t>FJ6138BK</t>
  </si>
  <si>
    <t>50371</t>
  </si>
  <si>
    <t>FJ6139BK</t>
  </si>
  <si>
    <t>50362</t>
  </si>
  <si>
    <t>FJ6195</t>
  </si>
  <si>
    <t>802975</t>
  </si>
  <si>
    <t>FJ6197</t>
  </si>
  <si>
    <t>ROTFJ6197</t>
  </si>
  <si>
    <t>FJ6202</t>
  </si>
  <si>
    <t>802976</t>
  </si>
  <si>
    <t>FJ6211</t>
  </si>
  <si>
    <t>ROTFJ6211</t>
  </si>
  <si>
    <t>FJ6225</t>
  </si>
  <si>
    <t>ROTFJ6225</t>
  </si>
  <si>
    <t>FJ6257</t>
  </si>
  <si>
    <t>ROTFJ6257</t>
  </si>
  <si>
    <t>FJ6258</t>
  </si>
  <si>
    <t>ROTFJ6258</t>
  </si>
  <si>
    <t>FJ6259</t>
  </si>
  <si>
    <t>ROTFJ6259</t>
  </si>
  <si>
    <t>FJ7452</t>
  </si>
  <si>
    <t>802977</t>
  </si>
  <si>
    <t>FJ7985-1</t>
  </si>
  <si>
    <t>802978</t>
  </si>
  <si>
    <t>FJ864BK</t>
  </si>
  <si>
    <t>ROTFJ864BK</t>
  </si>
  <si>
    <t>FJ880BK</t>
  </si>
  <si>
    <t>50373</t>
  </si>
  <si>
    <t>FK-GX001-06</t>
  </si>
  <si>
    <t>802981</t>
  </si>
  <si>
    <t>FL-4</t>
  </si>
  <si>
    <t>802982</t>
  </si>
  <si>
    <t>FLOORRACK21</t>
  </si>
  <si>
    <t>802983</t>
  </si>
  <si>
    <t>FLT250</t>
  </si>
  <si>
    <t>84200</t>
  </si>
  <si>
    <t>FLT300</t>
  </si>
  <si>
    <t>84202</t>
  </si>
  <si>
    <t>FLT400</t>
  </si>
  <si>
    <t>84204</t>
  </si>
  <si>
    <t>FL25</t>
  </si>
  <si>
    <t>46604</t>
  </si>
  <si>
    <t>FL4</t>
  </si>
  <si>
    <t>46603</t>
  </si>
  <si>
    <t>FM00</t>
  </si>
  <si>
    <t>89FM00</t>
  </si>
  <si>
    <t>FM01</t>
  </si>
  <si>
    <t>HUNFM01</t>
  </si>
  <si>
    <t>FM02</t>
  </si>
  <si>
    <t>89FM02</t>
  </si>
  <si>
    <t>FM03</t>
  </si>
  <si>
    <t>HUNFM03</t>
  </si>
  <si>
    <t>FNFE010</t>
  </si>
  <si>
    <t>55012</t>
  </si>
  <si>
    <t>FNFE015</t>
  </si>
  <si>
    <t>55013</t>
  </si>
  <si>
    <t>FNFE020</t>
  </si>
  <si>
    <t>55014</t>
  </si>
  <si>
    <t>FNFE025</t>
  </si>
  <si>
    <t>55015</t>
  </si>
  <si>
    <t>FNFE030</t>
  </si>
  <si>
    <t>55016</t>
  </si>
  <si>
    <t>FNFE035</t>
  </si>
  <si>
    <t>55017</t>
  </si>
  <si>
    <t>FNFE040</t>
  </si>
  <si>
    <t>55018</t>
  </si>
  <si>
    <t>FNFE045</t>
  </si>
  <si>
    <t>55019</t>
  </si>
  <si>
    <t>FNFE050</t>
  </si>
  <si>
    <t>55020</t>
  </si>
  <si>
    <t>FNFE055</t>
  </si>
  <si>
    <t>55021</t>
  </si>
  <si>
    <t>FNFE060</t>
  </si>
  <si>
    <t>55022</t>
  </si>
  <si>
    <t>FNFE10SU</t>
  </si>
  <si>
    <t>57758</t>
  </si>
  <si>
    <t>FNFE15SU</t>
  </si>
  <si>
    <t>57759</t>
  </si>
  <si>
    <t>FNFE20SU</t>
  </si>
  <si>
    <t>57760</t>
  </si>
  <si>
    <t>FNFE25SU</t>
  </si>
  <si>
    <t>FNFE30SU</t>
  </si>
  <si>
    <t>57762</t>
  </si>
  <si>
    <t>FNFE35SU</t>
  </si>
  <si>
    <t>57763</t>
  </si>
  <si>
    <t>FNFE40SU</t>
  </si>
  <si>
    <t>57764</t>
  </si>
  <si>
    <t>FNFE45SU</t>
  </si>
  <si>
    <t>57765</t>
  </si>
  <si>
    <t>FNFE50SU</t>
  </si>
  <si>
    <t>57766</t>
  </si>
  <si>
    <t>FNFE55SU</t>
  </si>
  <si>
    <t>57767</t>
  </si>
  <si>
    <t>FNFE60SU</t>
  </si>
  <si>
    <t>57768</t>
  </si>
  <si>
    <t>FNPS005</t>
  </si>
  <si>
    <t>802984</t>
  </si>
  <si>
    <t>FNPS010</t>
  </si>
  <si>
    <t>58140</t>
  </si>
  <si>
    <t>FNPS015</t>
  </si>
  <si>
    <t>58141</t>
  </si>
  <si>
    <t>FNPS020</t>
  </si>
  <si>
    <t>58142</t>
  </si>
  <si>
    <t>FNPS025</t>
  </si>
  <si>
    <t>58143</t>
  </si>
  <si>
    <t>FNPS030</t>
  </si>
  <si>
    <t>58144</t>
  </si>
  <si>
    <t>FNPS035</t>
  </si>
  <si>
    <t>58145</t>
  </si>
  <si>
    <t>FNPS040</t>
  </si>
  <si>
    <t>58146</t>
  </si>
  <si>
    <t>FNPS045</t>
  </si>
  <si>
    <t>58147</t>
  </si>
  <si>
    <t>FNPS050</t>
  </si>
  <si>
    <t>58148</t>
  </si>
  <si>
    <t>FNPS055</t>
  </si>
  <si>
    <t>58149</t>
  </si>
  <si>
    <t>FNPS060</t>
  </si>
  <si>
    <t>58150</t>
  </si>
  <si>
    <t>FNZS005</t>
  </si>
  <si>
    <t>802985</t>
  </si>
  <si>
    <t>FNZS010</t>
  </si>
  <si>
    <t>802986</t>
  </si>
  <si>
    <t>FNZS015</t>
  </si>
  <si>
    <t>802987</t>
  </si>
  <si>
    <t>FNZS020</t>
  </si>
  <si>
    <t>802988</t>
  </si>
  <si>
    <t>FNZS025</t>
  </si>
  <si>
    <t>802989</t>
  </si>
  <si>
    <t>FNZS030</t>
  </si>
  <si>
    <t>802990</t>
  </si>
  <si>
    <t>FNZS035</t>
  </si>
  <si>
    <t>802991</t>
  </si>
  <si>
    <t>FNZS040</t>
  </si>
  <si>
    <t>802992</t>
  </si>
  <si>
    <t>FNZS045</t>
  </si>
  <si>
    <t>802993</t>
  </si>
  <si>
    <t>FNZS050</t>
  </si>
  <si>
    <t>802994</t>
  </si>
  <si>
    <t>FNZS055</t>
  </si>
  <si>
    <t>802995</t>
  </si>
  <si>
    <t>FNZS060</t>
  </si>
  <si>
    <t>802996</t>
  </si>
  <si>
    <t>FN005</t>
  </si>
  <si>
    <t>FN010</t>
  </si>
  <si>
    <t>61310</t>
  </si>
  <si>
    <t>FN010FE</t>
  </si>
  <si>
    <t>FN010Z</t>
  </si>
  <si>
    <t>62093</t>
  </si>
  <si>
    <t>FN015</t>
  </si>
  <si>
    <t>61312</t>
  </si>
  <si>
    <t>FN015FE</t>
  </si>
  <si>
    <t>67051</t>
  </si>
  <si>
    <t>FN015Z</t>
  </si>
  <si>
    <t>62094</t>
  </si>
  <si>
    <t>FN020</t>
  </si>
  <si>
    <t>61314</t>
  </si>
  <si>
    <t>FN020FE</t>
  </si>
  <si>
    <t>67052</t>
  </si>
  <si>
    <t>FN020Z</t>
  </si>
  <si>
    <t>62095</t>
  </si>
  <si>
    <t>FN025</t>
  </si>
  <si>
    <t>61316</t>
  </si>
  <si>
    <t>FN025FE</t>
  </si>
  <si>
    <t>67053</t>
  </si>
  <si>
    <t>FN025Z</t>
  </si>
  <si>
    <t>62096</t>
  </si>
  <si>
    <t>FN030</t>
  </si>
  <si>
    <t>61318</t>
  </si>
  <si>
    <t>FN030FE</t>
  </si>
  <si>
    <t>67054</t>
  </si>
  <si>
    <t>FN030Z</t>
  </si>
  <si>
    <t>62097</t>
  </si>
  <si>
    <t>FN035</t>
  </si>
  <si>
    <t>61320</t>
  </si>
  <si>
    <t>FN035FE</t>
  </si>
  <si>
    <t>FN035Z</t>
  </si>
  <si>
    <t>62098</t>
  </si>
  <si>
    <t>FN040</t>
  </si>
  <si>
    <t>61322</t>
  </si>
  <si>
    <t>FN040FE</t>
  </si>
  <si>
    <t>67056</t>
  </si>
  <si>
    <t>FN040Z</t>
  </si>
  <si>
    <t>62099</t>
  </si>
  <si>
    <t>FN045</t>
  </si>
  <si>
    <t>61324</t>
  </si>
  <si>
    <t>FN045FE</t>
  </si>
  <si>
    <t>FN045Z</t>
  </si>
  <si>
    <t>62100</t>
  </si>
  <si>
    <t>FN050</t>
  </si>
  <si>
    <t>61326</t>
  </si>
  <si>
    <t>FN050FE</t>
  </si>
  <si>
    <t>FN050Z</t>
  </si>
  <si>
    <t>62101</t>
  </si>
  <si>
    <t>FN055</t>
  </si>
  <si>
    <t>61328</t>
  </si>
  <si>
    <t>FN055FE</t>
  </si>
  <si>
    <t>FN055Z</t>
  </si>
  <si>
    <t>62102</t>
  </si>
  <si>
    <t>FN060</t>
  </si>
  <si>
    <t>61330</t>
  </si>
  <si>
    <t>FN060Z</t>
  </si>
  <si>
    <t>62103</t>
  </si>
  <si>
    <t>FOPS</t>
  </si>
  <si>
    <t>MAR82834</t>
  </si>
  <si>
    <t>FOW72-520-767</t>
  </si>
  <si>
    <t>802997</t>
  </si>
  <si>
    <t>FOW74-101-777</t>
  </si>
  <si>
    <t>802998</t>
  </si>
  <si>
    <t>FOW74-150-004</t>
  </si>
  <si>
    <t>804561</t>
  </si>
  <si>
    <t>FOW74-150-020</t>
  </si>
  <si>
    <t>802999</t>
  </si>
  <si>
    <t>FP-134</t>
  </si>
  <si>
    <t>54553</t>
  </si>
  <si>
    <t>FP-135</t>
  </si>
  <si>
    <t>54528</t>
  </si>
  <si>
    <t>FP-136</t>
  </si>
  <si>
    <t>54529</t>
  </si>
  <si>
    <t>FP-137</t>
  </si>
  <si>
    <t>54530</t>
  </si>
  <si>
    <t>FP-138</t>
  </si>
  <si>
    <t>54532</t>
  </si>
  <si>
    <t>FP-139</t>
  </si>
  <si>
    <t>HALFP139</t>
  </si>
  <si>
    <t>FP-140</t>
  </si>
  <si>
    <t>54534</t>
  </si>
  <si>
    <t>FP-141A</t>
  </si>
  <si>
    <t>HALFP141A</t>
  </si>
  <si>
    <t>FP-141F</t>
  </si>
  <si>
    <t>54535</t>
  </si>
  <si>
    <t>FP-142</t>
  </si>
  <si>
    <t>54536</t>
  </si>
  <si>
    <t>FP-143</t>
  </si>
  <si>
    <t>54537</t>
  </si>
  <si>
    <t>FP-144</t>
  </si>
  <si>
    <t>54539</t>
  </si>
  <si>
    <t>FP-145</t>
  </si>
  <si>
    <t>54540</t>
  </si>
  <si>
    <t>FP-146</t>
  </si>
  <si>
    <t>54533</t>
  </si>
  <si>
    <t>FP-153</t>
  </si>
  <si>
    <t>HALFP153</t>
  </si>
  <si>
    <t>FP-154</t>
  </si>
  <si>
    <t>HALFP154</t>
  </si>
  <si>
    <t>FP-155</t>
  </si>
  <si>
    <t>HALFP155</t>
  </si>
  <si>
    <t>FP-156</t>
  </si>
  <si>
    <t>HALFP156</t>
  </si>
  <si>
    <t>FPA18210</t>
  </si>
  <si>
    <t>59813</t>
  </si>
  <si>
    <t>FPL-L20D</t>
  </si>
  <si>
    <t>803002</t>
  </si>
  <si>
    <t>FPL-3TK</t>
  </si>
  <si>
    <t>804538</t>
  </si>
  <si>
    <t>FPLWJ-A556</t>
  </si>
  <si>
    <t>803004</t>
  </si>
  <si>
    <t>FPLWJ-T105</t>
  </si>
  <si>
    <t>803005</t>
  </si>
  <si>
    <t>FPLWJ-6104</t>
  </si>
  <si>
    <t>803003</t>
  </si>
  <si>
    <t>FPL1800</t>
  </si>
  <si>
    <t>803000</t>
  </si>
  <si>
    <t>FPL2200</t>
  </si>
  <si>
    <t>803001</t>
  </si>
  <si>
    <t>FPPS</t>
  </si>
  <si>
    <t>803006</t>
  </si>
  <si>
    <t>FRL-1</t>
  </si>
  <si>
    <t>04586</t>
  </si>
  <si>
    <t>FRU1-MP</t>
  </si>
  <si>
    <t>91301</t>
  </si>
  <si>
    <t>FRU1-P</t>
  </si>
  <si>
    <t>91343</t>
  </si>
  <si>
    <t>FRU2-MP</t>
  </si>
  <si>
    <t>91344</t>
  </si>
  <si>
    <t>FRU2-P</t>
  </si>
  <si>
    <t>91345</t>
  </si>
  <si>
    <t>FS-400</t>
  </si>
  <si>
    <t>04110</t>
  </si>
  <si>
    <t>FTZBP03511</t>
  </si>
  <si>
    <t>803007</t>
  </si>
  <si>
    <t>FUNNEL</t>
  </si>
  <si>
    <t>803008</t>
  </si>
  <si>
    <t>FVC-1</t>
  </si>
  <si>
    <t>21116</t>
  </si>
  <si>
    <t>FXXC</t>
  </si>
  <si>
    <t>CPSFXXCNC</t>
  </si>
  <si>
    <t>FX1234</t>
  </si>
  <si>
    <t>MY1234</t>
  </si>
  <si>
    <t>FX134A</t>
  </si>
  <si>
    <t>MY134A</t>
  </si>
  <si>
    <t>FYPS</t>
  </si>
  <si>
    <t>MAR82831</t>
  </si>
  <si>
    <t>FZ1225</t>
  </si>
  <si>
    <t>803009</t>
  </si>
  <si>
    <t>FZ1250</t>
  </si>
  <si>
    <t>803010</t>
  </si>
  <si>
    <t>FZ1450</t>
  </si>
  <si>
    <t>803011</t>
  </si>
  <si>
    <t>FZ3825</t>
  </si>
  <si>
    <t>FZ3850</t>
  </si>
  <si>
    <t>54186</t>
  </si>
  <si>
    <t>F0-P</t>
  </si>
  <si>
    <t>REMF0P</t>
  </si>
  <si>
    <t>F00E900832810</t>
  </si>
  <si>
    <t>57406</t>
  </si>
  <si>
    <t>F040-90038-K06</t>
  </si>
  <si>
    <t>802956</t>
  </si>
  <si>
    <t>F1-P</t>
  </si>
  <si>
    <t>REMF1P</t>
  </si>
  <si>
    <t>F1B64-16</t>
  </si>
  <si>
    <t>45768</t>
  </si>
  <si>
    <t>F1B80-16</t>
  </si>
  <si>
    <t>802957</t>
  </si>
  <si>
    <t>F1B84-16</t>
  </si>
  <si>
    <t>45763</t>
  </si>
  <si>
    <t>F10N400MBL</t>
  </si>
  <si>
    <t>59277BL</t>
  </si>
  <si>
    <t>F238251B</t>
  </si>
  <si>
    <t>CORF238251B</t>
  </si>
  <si>
    <t>F300</t>
  </si>
  <si>
    <t>802958</t>
  </si>
  <si>
    <t>F327283</t>
  </si>
  <si>
    <t>CORF327283</t>
  </si>
  <si>
    <t>F354FW</t>
  </si>
  <si>
    <t>802959</t>
  </si>
  <si>
    <t>F354W</t>
  </si>
  <si>
    <t>802960</t>
  </si>
  <si>
    <t>F376W</t>
  </si>
  <si>
    <t>802961</t>
  </si>
  <si>
    <t>F400</t>
  </si>
  <si>
    <t>84218</t>
  </si>
  <si>
    <t>F42017</t>
  </si>
  <si>
    <t>231217</t>
  </si>
  <si>
    <t>F475</t>
  </si>
  <si>
    <t>84210</t>
  </si>
  <si>
    <t>F575</t>
  </si>
  <si>
    <t>84212</t>
  </si>
  <si>
    <t>F675</t>
  </si>
  <si>
    <t>84209</t>
  </si>
  <si>
    <t>G-ERGO</t>
  </si>
  <si>
    <t>803041</t>
  </si>
  <si>
    <t>G-160</t>
  </si>
  <si>
    <t>G-162</t>
  </si>
  <si>
    <t>HALG162</t>
  </si>
  <si>
    <t>G-162S</t>
  </si>
  <si>
    <t>HALG162S</t>
  </si>
  <si>
    <t>G-165</t>
  </si>
  <si>
    <t>HALG165</t>
  </si>
  <si>
    <t>G-166</t>
  </si>
  <si>
    <t>26152</t>
  </si>
  <si>
    <t>G-170</t>
  </si>
  <si>
    <t>24166</t>
  </si>
  <si>
    <t>G-170S</t>
  </si>
  <si>
    <t>24172</t>
  </si>
  <si>
    <t>G-172</t>
  </si>
  <si>
    <t>24113</t>
  </si>
  <si>
    <t>G-201</t>
  </si>
  <si>
    <t>26108</t>
  </si>
  <si>
    <t>G-202</t>
  </si>
  <si>
    <t>26109</t>
  </si>
  <si>
    <t>G-206</t>
  </si>
  <si>
    <t>26116</t>
  </si>
  <si>
    <t>G-550</t>
  </si>
  <si>
    <t>GA-100</t>
  </si>
  <si>
    <t>HALGA100</t>
  </si>
  <si>
    <t>GA-100DIS</t>
  </si>
  <si>
    <t>HALGA100DIS</t>
  </si>
  <si>
    <t>GA-105</t>
  </si>
  <si>
    <t>HALGA105</t>
  </si>
  <si>
    <t>GA-105DIS</t>
  </si>
  <si>
    <t>HALGA105DIS</t>
  </si>
  <si>
    <t>GA-110M</t>
  </si>
  <si>
    <t>HALGA110M</t>
  </si>
  <si>
    <t>GA-115</t>
  </si>
  <si>
    <t>54839</t>
  </si>
  <si>
    <t>GA-115DIS</t>
  </si>
  <si>
    <t>HALGA115DIS</t>
  </si>
  <si>
    <t>GA-120M</t>
  </si>
  <si>
    <t>HALGA120M</t>
  </si>
  <si>
    <t>GA-125</t>
  </si>
  <si>
    <t>54840</t>
  </si>
  <si>
    <t>GA-130</t>
  </si>
  <si>
    <t>54841</t>
  </si>
  <si>
    <t>GA-135</t>
  </si>
  <si>
    <t>HALGA135</t>
  </si>
  <si>
    <t>GA-135S</t>
  </si>
  <si>
    <t>HALGA135S</t>
  </si>
  <si>
    <t>GA-140</t>
  </si>
  <si>
    <t>HALGA140</t>
  </si>
  <si>
    <t>GA-145</t>
  </si>
  <si>
    <t>HALGA145</t>
  </si>
  <si>
    <t>GA-146</t>
  </si>
  <si>
    <t>HALGA146</t>
  </si>
  <si>
    <t>GA-150</t>
  </si>
  <si>
    <t>54849</t>
  </si>
  <si>
    <t>GA-155</t>
  </si>
  <si>
    <t>HALGA155</t>
  </si>
  <si>
    <t>GA-155RCL</t>
  </si>
  <si>
    <t>54881</t>
  </si>
  <si>
    <t>GA-155S</t>
  </si>
  <si>
    <t>HALGA155S</t>
  </si>
  <si>
    <t>GA-160</t>
  </si>
  <si>
    <t>54857</t>
  </si>
  <si>
    <t>GA-165</t>
  </si>
  <si>
    <t>HALGA165</t>
  </si>
  <si>
    <t>GA-165S</t>
  </si>
  <si>
    <t>HALGA165SRCL</t>
  </si>
  <si>
    <t>GA-165S-RCL</t>
  </si>
  <si>
    <t>GA-170</t>
  </si>
  <si>
    <t>HALGA170</t>
  </si>
  <si>
    <t>GA-175</t>
  </si>
  <si>
    <t>HALGA175</t>
  </si>
  <si>
    <t>GA-185</t>
  </si>
  <si>
    <t>HALGA185</t>
  </si>
  <si>
    <t>GA-185S</t>
  </si>
  <si>
    <t>54834</t>
  </si>
  <si>
    <t>GA-185S-RCL</t>
  </si>
  <si>
    <t>HALGA185SRCL</t>
  </si>
  <si>
    <t>GA-189S-RCL</t>
  </si>
  <si>
    <t>HALGA189SRCL</t>
  </si>
  <si>
    <t>GA-200</t>
  </si>
  <si>
    <t>803031</t>
  </si>
  <si>
    <t>GA-250S</t>
  </si>
  <si>
    <t>HALGA250S</t>
  </si>
  <si>
    <t>GA-255</t>
  </si>
  <si>
    <t>27189</t>
  </si>
  <si>
    <t>GA-255S</t>
  </si>
  <si>
    <t>HALGA255S</t>
  </si>
  <si>
    <t>GA-255S-RCL</t>
  </si>
  <si>
    <t>HALGA255SRCL</t>
  </si>
  <si>
    <t>GA-274</t>
  </si>
  <si>
    <t>54829</t>
  </si>
  <si>
    <t>GA-276</t>
  </si>
  <si>
    <t>HALGA276</t>
  </si>
  <si>
    <t>GA-280</t>
  </si>
  <si>
    <t>HALGA280</t>
  </si>
  <si>
    <t>GA-285</t>
  </si>
  <si>
    <t>HALGA285</t>
  </si>
  <si>
    <t>GA-289</t>
  </si>
  <si>
    <t>HALGA289</t>
  </si>
  <si>
    <t>GA-290</t>
  </si>
  <si>
    <t>27303</t>
  </si>
  <si>
    <t>GA-300-377</t>
  </si>
  <si>
    <t>HALGA300377</t>
  </si>
  <si>
    <t>GA-850-330</t>
  </si>
  <si>
    <t>HALGA850330</t>
  </si>
  <si>
    <t>GA-850-350</t>
  </si>
  <si>
    <t>HALGA850350</t>
  </si>
  <si>
    <t>GA-850-370</t>
  </si>
  <si>
    <t>HALGA850370</t>
  </si>
  <si>
    <t>GA-850-377S</t>
  </si>
  <si>
    <t>HALGA850377S</t>
  </si>
  <si>
    <t>GAR124</t>
  </si>
  <si>
    <t>ROTGAR124</t>
  </si>
  <si>
    <t>GAVTK</t>
  </si>
  <si>
    <t>50931</t>
  </si>
  <si>
    <t>GA190</t>
  </si>
  <si>
    <t>56454</t>
  </si>
  <si>
    <t>GA190-C</t>
  </si>
  <si>
    <t>56448</t>
  </si>
  <si>
    <t>GA190S</t>
  </si>
  <si>
    <t>53832</t>
  </si>
  <si>
    <t>GA240</t>
  </si>
  <si>
    <t>27301</t>
  </si>
  <si>
    <t>GA250</t>
  </si>
  <si>
    <t>HALGA250</t>
  </si>
  <si>
    <t>GB-38L</t>
  </si>
  <si>
    <t>50488</t>
  </si>
  <si>
    <t>GB-5ZA</t>
  </si>
  <si>
    <t>GAIGB5ZA</t>
  </si>
  <si>
    <t>GBBVRK</t>
  </si>
  <si>
    <t>GBT4430BKBTK1</t>
  </si>
  <si>
    <t>ROTGBT4430BKBTK1</t>
  </si>
  <si>
    <t>GB70</t>
  </si>
  <si>
    <t>803032</t>
  </si>
  <si>
    <t>GCS-A</t>
  </si>
  <si>
    <t>HALGCSA</t>
  </si>
  <si>
    <t>GDNPF102M</t>
  </si>
  <si>
    <t>803033</t>
  </si>
  <si>
    <t>GDNPF105L</t>
  </si>
  <si>
    <t>803034</t>
  </si>
  <si>
    <t>GDNPF105M</t>
  </si>
  <si>
    <t>803035</t>
  </si>
  <si>
    <t>GDNPF105XL</t>
  </si>
  <si>
    <t>803036</t>
  </si>
  <si>
    <t>GDNT107BKX</t>
  </si>
  <si>
    <t>803037</t>
  </si>
  <si>
    <t>GDNT107BKXX</t>
  </si>
  <si>
    <t>803038</t>
  </si>
  <si>
    <t>GDNT107ORX</t>
  </si>
  <si>
    <t>803039</t>
  </si>
  <si>
    <t>GDNT107ORXX</t>
  </si>
  <si>
    <t>803040</t>
  </si>
  <si>
    <t>GG-CU-1161</t>
  </si>
  <si>
    <t>803042</t>
  </si>
  <si>
    <t>GG-001</t>
  </si>
  <si>
    <t>04460</t>
  </si>
  <si>
    <t>GHP-01</t>
  </si>
  <si>
    <t>52556</t>
  </si>
  <si>
    <t>GL-0014</t>
  </si>
  <si>
    <t>803043</t>
  </si>
  <si>
    <t>GL-0055</t>
  </si>
  <si>
    <t>72742</t>
  </si>
  <si>
    <t>GL-0056</t>
  </si>
  <si>
    <t>803044</t>
  </si>
  <si>
    <t>GL-0063</t>
  </si>
  <si>
    <t>804756</t>
  </si>
  <si>
    <t>GL-0334</t>
  </si>
  <si>
    <t>803045</t>
  </si>
  <si>
    <t>GL-1009</t>
  </si>
  <si>
    <t>72618</t>
  </si>
  <si>
    <t>GL-1010</t>
  </si>
  <si>
    <t>72620</t>
  </si>
  <si>
    <t>GL-2009</t>
  </si>
  <si>
    <t>72614</t>
  </si>
  <si>
    <t>GL-2010</t>
  </si>
  <si>
    <t>72616</t>
  </si>
  <si>
    <t>GL-2104</t>
  </si>
  <si>
    <t>803046</t>
  </si>
  <si>
    <t>GL-2203</t>
  </si>
  <si>
    <t>803047</t>
  </si>
  <si>
    <t>GL-2301</t>
  </si>
  <si>
    <t>72775</t>
  </si>
  <si>
    <t>GL-2919</t>
  </si>
  <si>
    <t>72652</t>
  </si>
  <si>
    <t>GL-2928</t>
  </si>
  <si>
    <t>02813</t>
  </si>
  <si>
    <t>GL-2939</t>
  </si>
  <si>
    <t>803048</t>
  </si>
  <si>
    <t>GL-3114</t>
  </si>
  <si>
    <t>803049</t>
  </si>
  <si>
    <t>GL-3298</t>
  </si>
  <si>
    <t>803050</t>
  </si>
  <si>
    <t>GLL165FL</t>
  </si>
  <si>
    <t>803053</t>
  </si>
  <si>
    <t>GLL165FM</t>
  </si>
  <si>
    <t>803054</t>
  </si>
  <si>
    <t>GLL165FX</t>
  </si>
  <si>
    <t>803055</t>
  </si>
  <si>
    <t>GLN105FL</t>
  </si>
  <si>
    <t>803056</t>
  </si>
  <si>
    <t>GLN105FM</t>
  </si>
  <si>
    <t>803057</t>
  </si>
  <si>
    <t>GLN105FX</t>
  </si>
  <si>
    <t>803058</t>
  </si>
  <si>
    <t>GLN145FL</t>
  </si>
  <si>
    <t>803059</t>
  </si>
  <si>
    <t>GLN145FM</t>
  </si>
  <si>
    <t>803060</t>
  </si>
  <si>
    <t>GLN145FXL</t>
  </si>
  <si>
    <t>803061</t>
  </si>
  <si>
    <t>GLN145FXXL</t>
  </si>
  <si>
    <t>803062</t>
  </si>
  <si>
    <t>GLPS</t>
  </si>
  <si>
    <t>45132</t>
  </si>
  <si>
    <t>GL337KL</t>
  </si>
  <si>
    <t>803051</t>
  </si>
  <si>
    <t>GL337KXL</t>
  </si>
  <si>
    <t>803052</t>
  </si>
  <si>
    <t>GL45</t>
  </si>
  <si>
    <t>IMIGL45</t>
  </si>
  <si>
    <t>GOLD 5R-5/8</t>
  </si>
  <si>
    <t>GOLD5R-16</t>
  </si>
  <si>
    <t>BJRA13203516</t>
  </si>
  <si>
    <t>GPNB48100</t>
  </si>
  <si>
    <t>89301</t>
  </si>
  <si>
    <t>GPS</t>
  </si>
  <si>
    <t>45125</t>
  </si>
  <si>
    <t>GPT27385</t>
  </si>
  <si>
    <t>804600</t>
  </si>
  <si>
    <t>GP2017MDT</t>
  </si>
  <si>
    <t>01646</t>
  </si>
  <si>
    <t>GP2019MDT</t>
  </si>
  <si>
    <t>GP2021MDT</t>
  </si>
  <si>
    <t>01648</t>
  </si>
  <si>
    <t>GP2022MDT</t>
  </si>
  <si>
    <t>01649</t>
  </si>
  <si>
    <t>GP2023MDT</t>
  </si>
  <si>
    <t>01651</t>
  </si>
  <si>
    <t>GP2024DT</t>
  </si>
  <si>
    <t>01641</t>
  </si>
  <si>
    <t>GP2028DT</t>
  </si>
  <si>
    <t>01643</t>
  </si>
  <si>
    <t>GP2349D</t>
  </si>
  <si>
    <t>01652</t>
  </si>
  <si>
    <t>GR-1154</t>
  </si>
  <si>
    <t>803064</t>
  </si>
  <si>
    <t>GREASE</t>
  </si>
  <si>
    <t>89096</t>
  </si>
  <si>
    <t>GRPS</t>
  </si>
  <si>
    <t>45130</t>
  </si>
  <si>
    <t>GSC-L</t>
  </si>
  <si>
    <t>803065</t>
  </si>
  <si>
    <t>GT-20MS</t>
  </si>
  <si>
    <t>53313</t>
  </si>
  <si>
    <t>GT-3.0-S003</t>
  </si>
  <si>
    <t>803068</t>
  </si>
  <si>
    <t>GTH-1</t>
  </si>
  <si>
    <t>INGGTH1</t>
  </si>
  <si>
    <t>GTJ-01</t>
  </si>
  <si>
    <t>99093</t>
  </si>
  <si>
    <t>GTO-01TB</t>
  </si>
  <si>
    <t>GAIGTO01TB</t>
  </si>
  <si>
    <t>GTR-B-UC016</t>
  </si>
  <si>
    <t>803069</t>
  </si>
  <si>
    <t>GTR-BWB-UC016</t>
  </si>
  <si>
    <t>803070</t>
  </si>
  <si>
    <t>GTR-BWB-UC020</t>
  </si>
  <si>
    <t>803071</t>
  </si>
  <si>
    <t>GTR-UC50</t>
  </si>
  <si>
    <t>803072</t>
  </si>
  <si>
    <t>GTS-01</t>
  </si>
  <si>
    <t>50929</t>
  </si>
  <si>
    <t>GTS-90</t>
  </si>
  <si>
    <t>GTS90</t>
  </si>
  <si>
    <t>GT3.0</t>
  </si>
  <si>
    <t>803066</t>
  </si>
  <si>
    <t>GT3.0-RF</t>
  </si>
  <si>
    <t>803067</t>
  </si>
  <si>
    <t>GWP86927</t>
  </si>
  <si>
    <t>G083039</t>
  </si>
  <si>
    <t>803012</t>
  </si>
  <si>
    <t>G12914</t>
  </si>
  <si>
    <t>GAI12914</t>
  </si>
  <si>
    <t>G214K30HCD</t>
  </si>
  <si>
    <t>803013</t>
  </si>
  <si>
    <t>G25X-90009-K03</t>
  </si>
  <si>
    <t>803015</t>
  </si>
  <si>
    <t>G250-40000-000</t>
  </si>
  <si>
    <t>803014</t>
  </si>
  <si>
    <t>G250-90009-K04</t>
  </si>
  <si>
    <t>804690</t>
  </si>
  <si>
    <t>G300</t>
  </si>
  <si>
    <t>BRA900679</t>
  </si>
  <si>
    <t>G300A</t>
  </si>
  <si>
    <t>BRA900673</t>
  </si>
  <si>
    <t>G410200</t>
  </si>
  <si>
    <t>GAIG410200</t>
  </si>
  <si>
    <t>G411500</t>
  </si>
  <si>
    <t>GAIG411500</t>
  </si>
  <si>
    <t>G412000</t>
  </si>
  <si>
    <t>GAIG412000</t>
  </si>
  <si>
    <t>G412001</t>
  </si>
  <si>
    <t>GAIG412001</t>
  </si>
  <si>
    <t>G413000</t>
  </si>
  <si>
    <t>GAIG413000</t>
  </si>
  <si>
    <t>G420225</t>
  </si>
  <si>
    <t>89136</t>
  </si>
  <si>
    <t>G420251</t>
  </si>
  <si>
    <t>803016</t>
  </si>
  <si>
    <t>G420303</t>
  </si>
  <si>
    <t>89138</t>
  </si>
  <si>
    <t>G420303-24</t>
  </si>
  <si>
    <t>803017</t>
  </si>
  <si>
    <t>G420303-3</t>
  </si>
  <si>
    <t>803018</t>
  </si>
  <si>
    <t>G420303-9</t>
  </si>
  <si>
    <t>803019</t>
  </si>
  <si>
    <t>G420303R</t>
  </si>
  <si>
    <t>804535</t>
  </si>
  <si>
    <t>G420331</t>
  </si>
  <si>
    <t>803020</t>
  </si>
  <si>
    <t>G432020</t>
  </si>
  <si>
    <t>89140</t>
  </si>
  <si>
    <t>G432020-HA</t>
  </si>
  <si>
    <t>804603</t>
  </si>
  <si>
    <t>G432021</t>
  </si>
  <si>
    <t>89182</t>
  </si>
  <si>
    <t>G432024</t>
  </si>
  <si>
    <t>53352</t>
  </si>
  <si>
    <t>G471105</t>
  </si>
  <si>
    <t>52233</t>
  </si>
  <si>
    <t>G471123</t>
  </si>
  <si>
    <t>803021</t>
  </si>
  <si>
    <t>G471130</t>
  </si>
  <si>
    <t>GAIG471130</t>
  </si>
  <si>
    <t>G471147HD</t>
  </si>
  <si>
    <t>G471147HD-11</t>
  </si>
  <si>
    <t>803022</t>
  </si>
  <si>
    <t>G471147HD-3</t>
  </si>
  <si>
    <t>803023</t>
  </si>
  <si>
    <t>G471147HD-6</t>
  </si>
  <si>
    <t>804626</t>
  </si>
  <si>
    <t>G471180</t>
  </si>
  <si>
    <t>GAIG471180</t>
  </si>
  <si>
    <t>G491110-L</t>
  </si>
  <si>
    <t>803024</t>
  </si>
  <si>
    <t>G491110-M</t>
  </si>
  <si>
    <t>803025</t>
  </si>
  <si>
    <t>G491110-S</t>
  </si>
  <si>
    <t>803026</t>
  </si>
  <si>
    <t>G491110-XL</t>
  </si>
  <si>
    <t>803027</t>
  </si>
  <si>
    <t>G61D00001-000</t>
  </si>
  <si>
    <t>803028</t>
  </si>
  <si>
    <t>G62S04000000</t>
  </si>
  <si>
    <t>89487</t>
  </si>
  <si>
    <t>G661-90038-K03</t>
  </si>
  <si>
    <t>803029</t>
  </si>
  <si>
    <t>G7TC-51620-YC</t>
  </si>
  <si>
    <t>803030</t>
  </si>
  <si>
    <t>G931-00009000</t>
  </si>
  <si>
    <t>804728</t>
  </si>
  <si>
    <t>H-082651</t>
  </si>
  <si>
    <t>803073</t>
  </si>
  <si>
    <t>H-150</t>
  </si>
  <si>
    <t>HALH150</t>
  </si>
  <si>
    <t>H-155</t>
  </si>
  <si>
    <t>HALH155</t>
  </si>
  <si>
    <t>H-180</t>
  </si>
  <si>
    <t>HALH180</t>
  </si>
  <si>
    <t>H-181</t>
  </si>
  <si>
    <t>HALH181</t>
  </si>
  <si>
    <t>H-182</t>
  </si>
  <si>
    <t>HALH182</t>
  </si>
  <si>
    <t>H-188</t>
  </si>
  <si>
    <t>HALH188</t>
  </si>
  <si>
    <t>H-190</t>
  </si>
  <si>
    <t>HALH190</t>
  </si>
  <si>
    <t>H-20</t>
  </si>
  <si>
    <t>803075</t>
  </si>
  <si>
    <t>H-27245</t>
  </si>
  <si>
    <t>23496</t>
  </si>
  <si>
    <t>H-2755</t>
  </si>
  <si>
    <t>HALH2755</t>
  </si>
  <si>
    <t>H-4000</t>
  </si>
  <si>
    <t>26524</t>
  </si>
  <si>
    <t>H-4361</t>
  </si>
  <si>
    <t>HALH4361</t>
  </si>
  <si>
    <t>H-4660A</t>
  </si>
  <si>
    <t>27273</t>
  </si>
  <si>
    <t>H-4660A-K</t>
  </si>
  <si>
    <t>27274</t>
  </si>
  <si>
    <t>H-50</t>
  </si>
  <si>
    <t>26117</t>
  </si>
  <si>
    <t>H-523MS</t>
  </si>
  <si>
    <t>22001</t>
  </si>
  <si>
    <t>H-5265</t>
  </si>
  <si>
    <t>54366</t>
  </si>
  <si>
    <t>H-543C</t>
  </si>
  <si>
    <t>24236ALG</t>
  </si>
  <si>
    <t>H-556</t>
  </si>
  <si>
    <t>27108</t>
  </si>
  <si>
    <t>H-6116</t>
  </si>
  <si>
    <t>HALH6116</t>
  </si>
  <si>
    <t>H-6116B</t>
  </si>
  <si>
    <t>HALH6116B</t>
  </si>
  <si>
    <t>H-7607</t>
  </si>
  <si>
    <t>HALH7607</t>
  </si>
  <si>
    <t>H-798</t>
  </si>
  <si>
    <t>SCH798</t>
  </si>
  <si>
    <t>H-8964</t>
  </si>
  <si>
    <t>HALH8964</t>
  </si>
  <si>
    <t>HA-15242-00</t>
  </si>
  <si>
    <t>JDI560631</t>
  </si>
  <si>
    <t>HALS8860</t>
  </si>
  <si>
    <t>HAN1744</t>
  </si>
  <si>
    <t>803093</t>
  </si>
  <si>
    <t>HAN1749</t>
  </si>
  <si>
    <t>803094</t>
  </si>
  <si>
    <t>HAN1752</t>
  </si>
  <si>
    <t>803095</t>
  </si>
  <si>
    <t>HAN6644</t>
  </si>
  <si>
    <t>803096</t>
  </si>
  <si>
    <t>HAN6952</t>
  </si>
  <si>
    <t>803097</t>
  </si>
  <si>
    <t>HAW251E802409</t>
  </si>
  <si>
    <t>HAW261E702409</t>
  </si>
  <si>
    <t>HBCR16</t>
  </si>
  <si>
    <t>64090PADS</t>
  </si>
  <si>
    <t>HBCR22</t>
  </si>
  <si>
    <t>64091PADS</t>
  </si>
  <si>
    <t>HBCTK22</t>
  </si>
  <si>
    <t>64091</t>
  </si>
  <si>
    <t>HBCT16</t>
  </si>
  <si>
    <t>64090</t>
  </si>
  <si>
    <t>HBF750</t>
  </si>
  <si>
    <t>07103</t>
  </si>
  <si>
    <t>HBH151580</t>
  </si>
  <si>
    <t>803098</t>
  </si>
  <si>
    <t>HBR22</t>
  </si>
  <si>
    <t>64104</t>
  </si>
  <si>
    <t>HCM-6E</t>
  </si>
  <si>
    <t>803109</t>
  </si>
  <si>
    <t>HC2-16E</t>
  </si>
  <si>
    <t>803099</t>
  </si>
  <si>
    <t>HC2-32E</t>
  </si>
  <si>
    <t>803100</t>
  </si>
  <si>
    <t>HC2-8E</t>
  </si>
  <si>
    <t>803101</t>
  </si>
  <si>
    <t>HC3-10P</t>
  </si>
  <si>
    <t>JDIHC310P</t>
  </si>
  <si>
    <t>HC3-12P</t>
  </si>
  <si>
    <t>JDIHC312P</t>
  </si>
  <si>
    <t>HC3-6P</t>
  </si>
  <si>
    <t>JDIHC36P</t>
  </si>
  <si>
    <t>HC3-8P</t>
  </si>
  <si>
    <t>JDIHC38P</t>
  </si>
  <si>
    <t>HC8401</t>
  </si>
  <si>
    <t>803102</t>
  </si>
  <si>
    <t>HC8418</t>
  </si>
  <si>
    <t>803103</t>
  </si>
  <si>
    <t>HC8478</t>
  </si>
  <si>
    <t>803104</t>
  </si>
  <si>
    <t>HC8605</t>
  </si>
  <si>
    <t>803105</t>
  </si>
  <si>
    <t>HC8612</t>
  </si>
  <si>
    <t>803106</t>
  </si>
  <si>
    <t>HC8632</t>
  </si>
  <si>
    <t>803107</t>
  </si>
  <si>
    <t>HC8658</t>
  </si>
  <si>
    <t>803108</t>
  </si>
  <si>
    <t>HD-BROWN</t>
  </si>
  <si>
    <t>02627</t>
  </si>
  <si>
    <t>HD-YELLOW</t>
  </si>
  <si>
    <t>02631</t>
  </si>
  <si>
    <t>HDC-150-94</t>
  </si>
  <si>
    <t>04582</t>
  </si>
  <si>
    <t>HDE10</t>
  </si>
  <si>
    <t>HUNHDE10</t>
  </si>
  <si>
    <t>HDE30</t>
  </si>
  <si>
    <t>HUNHDE30</t>
  </si>
  <si>
    <t>HDE32</t>
  </si>
  <si>
    <t>HUNHDE32</t>
  </si>
  <si>
    <t>HDMG</t>
  </si>
  <si>
    <t>45303</t>
  </si>
  <si>
    <t>HD110M</t>
  </si>
  <si>
    <t>803110</t>
  </si>
  <si>
    <t>HD1300</t>
  </si>
  <si>
    <t>51344</t>
  </si>
  <si>
    <t>HD1400</t>
  </si>
  <si>
    <t>COR01210040900</t>
  </si>
  <si>
    <t>HD700</t>
  </si>
  <si>
    <t>50050</t>
  </si>
  <si>
    <t>HE-200</t>
  </si>
  <si>
    <t>22591</t>
  </si>
  <si>
    <t>HE-201</t>
  </si>
  <si>
    <t>22596</t>
  </si>
  <si>
    <t>HE-202</t>
  </si>
  <si>
    <t>HALHE202</t>
  </si>
  <si>
    <t>HE-203</t>
  </si>
  <si>
    <t>HALHE203</t>
  </si>
  <si>
    <t>HE-204</t>
  </si>
  <si>
    <t>HALHE204</t>
  </si>
  <si>
    <t>HE-204N</t>
  </si>
  <si>
    <t>HALHE204N</t>
  </si>
  <si>
    <t>HE-340</t>
  </si>
  <si>
    <t>22300</t>
  </si>
  <si>
    <t>HE-341</t>
  </si>
  <si>
    <t>22301</t>
  </si>
  <si>
    <t>HE-342</t>
  </si>
  <si>
    <t>22302</t>
  </si>
  <si>
    <t>HE-343</t>
  </si>
  <si>
    <t>22303</t>
  </si>
  <si>
    <t>HE-344</t>
  </si>
  <si>
    <t>22304</t>
  </si>
  <si>
    <t>HE-345</t>
  </si>
  <si>
    <t>22305</t>
  </si>
  <si>
    <t>HE-346</t>
  </si>
  <si>
    <t>22306</t>
  </si>
  <si>
    <t>HE-347</t>
  </si>
  <si>
    <t>22307</t>
  </si>
  <si>
    <t>HE-348</t>
  </si>
  <si>
    <t>22308</t>
  </si>
  <si>
    <t>HE-350D</t>
  </si>
  <si>
    <t>HALHE350D</t>
  </si>
  <si>
    <t>HE-351</t>
  </si>
  <si>
    <t>HALHE351D</t>
  </si>
  <si>
    <t>HE-351D</t>
  </si>
  <si>
    <t>HE-352</t>
  </si>
  <si>
    <t>HALHE352</t>
  </si>
  <si>
    <t>HE-353</t>
  </si>
  <si>
    <t>HALHE353</t>
  </si>
  <si>
    <t>HE-353D</t>
  </si>
  <si>
    <t>HALHE353D</t>
  </si>
  <si>
    <t>HE-369</t>
  </si>
  <si>
    <t>HALHE369</t>
  </si>
  <si>
    <t>HE-370</t>
  </si>
  <si>
    <t>23414</t>
  </si>
  <si>
    <t>HE-371</t>
  </si>
  <si>
    <t>23418</t>
  </si>
  <si>
    <t>HE-372</t>
  </si>
  <si>
    <t>23422HAL</t>
  </si>
  <si>
    <t>HE-373</t>
  </si>
  <si>
    <t>23426HAL</t>
  </si>
  <si>
    <t>HE-381</t>
  </si>
  <si>
    <t>22570</t>
  </si>
  <si>
    <t>HE-382</t>
  </si>
  <si>
    <t>22571</t>
  </si>
  <si>
    <t>HE-383</t>
  </si>
  <si>
    <t>22572</t>
  </si>
  <si>
    <t>HE-389</t>
  </si>
  <si>
    <t>23428</t>
  </si>
  <si>
    <t>HE-390A</t>
  </si>
  <si>
    <t>HALHE390A</t>
  </si>
  <si>
    <t>HE-391</t>
  </si>
  <si>
    <t>23430</t>
  </si>
  <si>
    <t>HE-391A</t>
  </si>
  <si>
    <t>HALHE391A</t>
  </si>
  <si>
    <t>HE-392</t>
  </si>
  <si>
    <t>23432</t>
  </si>
  <si>
    <t>HE-392A</t>
  </si>
  <si>
    <t>HALHE392A</t>
  </si>
  <si>
    <t>HE-393</t>
  </si>
  <si>
    <t>23434</t>
  </si>
  <si>
    <t>HE-393A</t>
  </si>
  <si>
    <t>HALHE393A</t>
  </si>
  <si>
    <t>HE-394</t>
  </si>
  <si>
    <t>22573</t>
  </si>
  <si>
    <t>HE-395</t>
  </si>
  <si>
    <t>HALHE395</t>
  </si>
  <si>
    <t>HE-396</t>
  </si>
  <si>
    <t>HALHE396</t>
  </si>
  <si>
    <t>HE-397</t>
  </si>
  <si>
    <t>HALHE397</t>
  </si>
  <si>
    <t>HE-4430</t>
  </si>
  <si>
    <t>22581</t>
  </si>
  <si>
    <t>HEADER</t>
  </si>
  <si>
    <t>803111</t>
  </si>
  <si>
    <t>HE390</t>
  </si>
  <si>
    <t>HALHE390</t>
  </si>
  <si>
    <t>HE421CM</t>
  </si>
  <si>
    <t>HUNHE421CM</t>
  </si>
  <si>
    <t>HE421FC</t>
  </si>
  <si>
    <t>HUNHE421FC</t>
  </si>
  <si>
    <t>HE421LC</t>
  </si>
  <si>
    <t>HUNHE421LC</t>
  </si>
  <si>
    <t>HE421ML</t>
  </si>
  <si>
    <t>89HE421ML</t>
  </si>
  <si>
    <t>HE421WM</t>
  </si>
  <si>
    <t>HUNHE421WM</t>
  </si>
  <si>
    <t>HFZ1202YW4S</t>
  </si>
  <si>
    <t>54205</t>
  </si>
  <si>
    <t>HFZ1206YW3S</t>
  </si>
  <si>
    <t>54224</t>
  </si>
  <si>
    <t>HFZ1250YW4</t>
  </si>
  <si>
    <t>54192</t>
  </si>
  <si>
    <t>HFZ3802YW2B</t>
  </si>
  <si>
    <t>803112</t>
  </si>
  <si>
    <t>HFZ3835YW2</t>
  </si>
  <si>
    <t>803113</t>
  </si>
  <si>
    <t>HGR7-3H</t>
  </si>
  <si>
    <t>50700</t>
  </si>
  <si>
    <t>HGR7-3K</t>
  </si>
  <si>
    <t>50824</t>
  </si>
  <si>
    <t>HGR7-6H</t>
  </si>
  <si>
    <t>50602</t>
  </si>
  <si>
    <t>HHD-002</t>
  </si>
  <si>
    <t>71070</t>
  </si>
  <si>
    <t>HIT-5000-3</t>
  </si>
  <si>
    <t>50071</t>
  </si>
  <si>
    <t>HN-22</t>
  </si>
  <si>
    <t>24256</t>
  </si>
  <si>
    <t>HNDT CHAINS</t>
  </si>
  <si>
    <t>54449</t>
  </si>
  <si>
    <t>HNDT WIRES</t>
  </si>
  <si>
    <t>HNDT WIRES XL</t>
  </si>
  <si>
    <t>803114</t>
  </si>
  <si>
    <t>HOFCOMBO1</t>
  </si>
  <si>
    <t>HOFHOFCOMBO1</t>
  </si>
  <si>
    <t>HOR16T</t>
  </si>
  <si>
    <t>803115</t>
  </si>
  <si>
    <t>HOR20JM</t>
  </si>
  <si>
    <t>15820</t>
  </si>
  <si>
    <t>HOR20TUA</t>
  </si>
  <si>
    <t>803116</t>
  </si>
  <si>
    <t>HOR21T</t>
  </si>
  <si>
    <t>15821</t>
  </si>
  <si>
    <t>HOR212T</t>
  </si>
  <si>
    <t>15477</t>
  </si>
  <si>
    <t>HOR215H</t>
  </si>
  <si>
    <t>15825</t>
  </si>
  <si>
    <t>HOR215T</t>
  </si>
  <si>
    <t>15438</t>
  </si>
  <si>
    <t>HOR217L</t>
  </si>
  <si>
    <t>15478</t>
  </si>
  <si>
    <t>HOR217T</t>
  </si>
  <si>
    <t>803119</t>
  </si>
  <si>
    <t>HOR220TG</t>
  </si>
  <si>
    <t>15827</t>
  </si>
  <si>
    <t>HOR224TG</t>
  </si>
  <si>
    <t>15828</t>
  </si>
  <si>
    <t>HOR225T</t>
  </si>
  <si>
    <t>15829</t>
  </si>
  <si>
    <t>HOR24JM</t>
  </si>
  <si>
    <t>15823</t>
  </si>
  <si>
    <t>HOR25T</t>
  </si>
  <si>
    <t>15824</t>
  </si>
  <si>
    <t>HOR25TUA</t>
  </si>
  <si>
    <t>15432</t>
  </si>
  <si>
    <t>HOR321T</t>
  </si>
  <si>
    <t>15830</t>
  </si>
  <si>
    <t>HOR324T</t>
  </si>
  <si>
    <t>803120</t>
  </si>
  <si>
    <t>HOR325T</t>
  </si>
  <si>
    <t>15831</t>
  </si>
  <si>
    <t>HOR325TS</t>
  </si>
  <si>
    <t>15460</t>
  </si>
  <si>
    <t>HOR329T</t>
  </si>
  <si>
    <t>15832</t>
  </si>
  <si>
    <t>HOR332T</t>
  </si>
  <si>
    <t>803121</t>
  </si>
  <si>
    <t>HOR333T</t>
  </si>
  <si>
    <t>15833</t>
  </si>
  <si>
    <t>HOR335T</t>
  </si>
  <si>
    <t>15834</t>
  </si>
  <si>
    <t>HOR335TA</t>
  </si>
  <si>
    <t>15874</t>
  </si>
  <si>
    <t>HOR339T</t>
  </si>
  <si>
    <t>15835</t>
  </si>
  <si>
    <t>HOR345T</t>
  </si>
  <si>
    <t>HOR349T</t>
  </si>
  <si>
    <t>15838</t>
  </si>
  <si>
    <t>HOR420T</t>
  </si>
  <si>
    <t>803122</t>
  </si>
  <si>
    <t>HOR433T</t>
  </si>
  <si>
    <t>803123</t>
  </si>
  <si>
    <t>HOR449T</t>
  </si>
  <si>
    <t>15839</t>
  </si>
  <si>
    <t>HOR451T</t>
  </si>
  <si>
    <t>15840</t>
  </si>
  <si>
    <t>HOR457T</t>
  </si>
  <si>
    <t>15841</t>
  </si>
  <si>
    <t>HOR463T</t>
  </si>
  <si>
    <t>HOSEKIT</t>
  </si>
  <si>
    <t>804707</t>
  </si>
  <si>
    <t>HRF22.5-9</t>
  </si>
  <si>
    <t>15414</t>
  </si>
  <si>
    <t>HRF24.5-9</t>
  </si>
  <si>
    <t>HRKIT</t>
  </si>
  <si>
    <t>804746</t>
  </si>
  <si>
    <t>HR30-24</t>
  </si>
  <si>
    <t>50607</t>
  </si>
  <si>
    <t>HR5-8</t>
  </si>
  <si>
    <t>50679</t>
  </si>
  <si>
    <t>HSR01</t>
  </si>
  <si>
    <t>803124</t>
  </si>
  <si>
    <t>HSS1GAL</t>
  </si>
  <si>
    <t>803127</t>
  </si>
  <si>
    <t>HSS16OZ-1</t>
  </si>
  <si>
    <t>803125</t>
  </si>
  <si>
    <t>HSS16OZSPRAY</t>
  </si>
  <si>
    <t>803126</t>
  </si>
  <si>
    <t>HSS200ML</t>
  </si>
  <si>
    <t>803128</t>
  </si>
  <si>
    <t>HSW750BT</t>
  </si>
  <si>
    <t>07102</t>
  </si>
  <si>
    <t>HS2000</t>
  </si>
  <si>
    <t>700157</t>
  </si>
  <si>
    <t>HS421CM</t>
  </si>
  <si>
    <t>HUNHS421CM3</t>
  </si>
  <si>
    <t>HS421ML</t>
  </si>
  <si>
    <t>HUNHS421ML</t>
  </si>
  <si>
    <t>HTK-003A</t>
  </si>
  <si>
    <t>803129</t>
  </si>
  <si>
    <t>HTS-A78ED</t>
  </si>
  <si>
    <t>21460</t>
  </si>
  <si>
    <t>HTS-A78ED-20</t>
  </si>
  <si>
    <t>2146020</t>
  </si>
  <si>
    <t>HUB BRUSH</t>
  </si>
  <si>
    <t>803132</t>
  </si>
  <si>
    <t>HUBKIT1</t>
  </si>
  <si>
    <t>803133</t>
  </si>
  <si>
    <t>HUG</t>
  </si>
  <si>
    <t>803134</t>
  </si>
  <si>
    <t>HU2</t>
  </si>
  <si>
    <t>803130</t>
  </si>
  <si>
    <t>HU3</t>
  </si>
  <si>
    <t>803131</t>
  </si>
  <si>
    <t>HW150-380-110</t>
  </si>
  <si>
    <t>HAW150380110</t>
  </si>
  <si>
    <t>HW150-400-021</t>
  </si>
  <si>
    <t>HAW150400021</t>
  </si>
  <si>
    <t>HW250BT</t>
  </si>
  <si>
    <t>07100</t>
  </si>
  <si>
    <t>HW271-994-025</t>
  </si>
  <si>
    <t>HAW271994025</t>
  </si>
  <si>
    <t>HW280-400-194</t>
  </si>
  <si>
    <t>HAW280400194</t>
  </si>
  <si>
    <t>HW490-008-000</t>
  </si>
  <si>
    <t>HAW490008000</t>
  </si>
  <si>
    <t>HW750BT</t>
  </si>
  <si>
    <t>07101</t>
  </si>
  <si>
    <t>HW93404</t>
  </si>
  <si>
    <t>HW93503</t>
  </si>
  <si>
    <t>53553</t>
  </si>
  <si>
    <t>HW93506</t>
  </si>
  <si>
    <t>53554</t>
  </si>
  <si>
    <t>HW93511</t>
  </si>
  <si>
    <t>HW93642</t>
  </si>
  <si>
    <t>53556</t>
  </si>
  <si>
    <t>HW93652</t>
  </si>
  <si>
    <t>803135</t>
  </si>
  <si>
    <t>HW93657</t>
  </si>
  <si>
    <t>53436</t>
  </si>
  <si>
    <t>HW93659</t>
  </si>
  <si>
    <t>53558</t>
  </si>
  <si>
    <t>HW93662</t>
  </si>
  <si>
    <t>53449</t>
  </si>
  <si>
    <t>HW93690</t>
  </si>
  <si>
    <t>53568</t>
  </si>
  <si>
    <t>HW93718</t>
  </si>
  <si>
    <t>53435</t>
  </si>
  <si>
    <t>HW93720</t>
  </si>
  <si>
    <t>53560</t>
  </si>
  <si>
    <t>HW93731</t>
  </si>
  <si>
    <t>53440</t>
  </si>
  <si>
    <t>HW93733</t>
  </si>
  <si>
    <t>50367</t>
  </si>
  <si>
    <t>HW93737A</t>
  </si>
  <si>
    <t>53562</t>
  </si>
  <si>
    <t>HX-12</t>
  </si>
  <si>
    <t>52650ESCO</t>
  </si>
  <si>
    <t>HX14</t>
  </si>
  <si>
    <t>52622ESCO</t>
  </si>
  <si>
    <t>HX14-35</t>
  </si>
  <si>
    <t>52624ESCO</t>
  </si>
  <si>
    <t>HX14-41</t>
  </si>
  <si>
    <t>52626ESCO</t>
  </si>
  <si>
    <t>HX24</t>
  </si>
  <si>
    <t>HALHX24</t>
  </si>
  <si>
    <t>HY1365-01</t>
  </si>
  <si>
    <t>803136</t>
  </si>
  <si>
    <t>HY1365-02</t>
  </si>
  <si>
    <t>803137</t>
  </si>
  <si>
    <t>H00-0725</t>
  </si>
  <si>
    <t>57650</t>
  </si>
  <si>
    <t>H00-0729</t>
  </si>
  <si>
    <t>57652</t>
  </si>
  <si>
    <t>H00-0732</t>
  </si>
  <si>
    <t>57651</t>
  </si>
  <si>
    <t>H00-0790</t>
  </si>
  <si>
    <t>57653</t>
  </si>
  <si>
    <t>H02-0024</t>
  </si>
  <si>
    <t>57600</t>
  </si>
  <si>
    <t>H1000</t>
  </si>
  <si>
    <t>H11-0009</t>
  </si>
  <si>
    <t>57640</t>
  </si>
  <si>
    <t>H11-0010</t>
  </si>
  <si>
    <t>57641</t>
  </si>
  <si>
    <t>H11-0019</t>
  </si>
  <si>
    <t>57619</t>
  </si>
  <si>
    <t>H11-0026</t>
  </si>
  <si>
    <t>57638</t>
  </si>
  <si>
    <t>H11-0027</t>
  </si>
  <si>
    <t>57643</t>
  </si>
  <si>
    <t>H11E</t>
  </si>
  <si>
    <t>54479</t>
  </si>
  <si>
    <t>H1100</t>
  </si>
  <si>
    <t>803074</t>
  </si>
  <si>
    <t>H185</t>
  </si>
  <si>
    <t>HALH185</t>
  </si>
  <si>
    <t>H2-62</t>
  </si>
  <si>
    <t>803086</t>
  </si>
  <si>
    <t>H2-63</t>
  </si>
  <si>
    <t>52484</t>
  </si>
  <si>
    <t>H2125</t>
  </si>
  <si>
    <t>23499</t>
  </si>
  <si>
    <t>H2126</t>
  </si>
  <si>
    <t>23502</t>
  </si>
  <si>
    <t>H2127</t>
  </si>
  <si>
    <t>23503</t>
  </si>
  <si>
    <t>H2225</t>
  </si>
  <si>
    <t>23504</t>
  </si>
  <si>
    <t>H2226SC</t>
  </si>
  <si>
    <t>803076</t>
  </si>
  <si>
    <t>H2227</t>
  </si>
  <si>
    <t>23518</t>
  </si>
  <si>
    <t>H2229SC</t>
  </si>
  <si>
    <t>803077</t>
  </si>
  <si>
    <t>H2237SC</t>
  </si>
  <si>
    <t>803078</t>
  </si>
  <si>
    <t>H2245</t>
  </si>
  <si>
    <t>23505</t>
  </si>
  <si>
    <t>H2246</t>
  </si>
  <si>
    <t>23506</t>
  </si>
  <si>
    <t>H2247</t>
  </si>
  <si>
    <t>23519</t>
  </si>
  <si>
    <t>H2247SC</t>
  </si>
  <si>
    <t>803079</t>
  </si>
  <si>
    <t>H2249SC</t>
  </si>
  <si>
    <t>803080</t>
  </si>
  <si>
    <t>H2251SC</t>
  </si>
  <si>
    <t>803081</t>
  </si>
  <si>
    <t>H2255SC</t>
  </si>
  <si>
    <t>803082</t>
  </si>
  <si>
    <t>H2321SC</t>
  </si>
  <si>
    <t>803083</t>
  </si>
  <si>
    <t>H2328SLC</t>
  </si>
  <si>
    <t>803084</t>
  </si>
  <si>
    <t>H2347SLC</t>
  </si>
  <si>
    <t>803085</t>
  </si>
  <si>
    <t>H3210SC</t>
  </si>
  <si>
    <t>803087</t>
  </si>
  <si>
    <t>H360005-100</t>
  </si>
  <si>
    <t>62220</t>
  </si>
  <si>
    <t>H360010-100</t>
  </si>
  <si>
    <t>62221</t>
  </si>
  <si>
    <t>H360015-100</t>
  </si>
  <si>
    <t>62222</t>
  </si>
  <si>
    <t>H360020-100</t>
  </si>
  <si>
    <t>62223</t>
  </si>
  <si>
    <t>H360025-100</t>
  </si>
  <si>
    <t>62224</t>
  </si>
  <si>
    <t>H360030-100</t>
  </si>
  <si>
    <t>62225</t>
  </si>
  <si>
    <t>H360035-50</t>
  </si>
  <si>
    <t>62226</t>
  </si>
  <si>
    <t>H360040-50</t>
  </si>
  <si>
    <t>62227</t>
  </si>
  <si>
    <t>H360045-50</t>
  </si>
  <si>
    <t>62228</t>
  </si>
  <si>
    <t>H360050-50</t>
  </si>
  <si>
    <t>62229</t>
  </si>
  <si>
    <t>H360055-50</t>
  </si>
  <si>
    <t>62230</t>
  </si>
  <si>
    <t>H360060-50</t>
  </si>
  <si>
    <t>62231</t>
  </si>
  <si>
    <t>H361005-100</t>
  </si>
  <si>
    <t>62232</t>
  </si>
  <si>
    <t>H361010</t>
  </si>
  <si>
    <t>62196</t>
  </si>
  <si>
    <t>H361010-100</t>
  </si>
  <si>
    <t>62233</t>
  </si>
  <si>
    <t>H361015-100</t>
  </si>
  <si>
    <t>62234</t>
  </si>
  <si>
    <t>H361020-100</t>
  </si>
  <si>
    <t>62235</t>
  </si>
  <si>
    <t>H361025-100</t>
  </si>
  <si>
    <t>62236</t>
  </si>
  <si>
    <t>H361030-100</t>
  </si>
  <si>
    <t>62237</t>
  </si>
  <si>
    <t>H361035-50</t>
  </si>
  <si>
    <t>62238</t>
  </si>
  <si>
    <t>H361040-50</t>
  </si>
  <si>
    <t>62239</t>
  </si>
  <si>
    <t>H361045-50</t>
  </si>
  <si>
    <t>62240</t>
  </si>
  <si>
    <t>H361050-50</t>
  </si>
  <si>
    <t>62241</t>
  </si>
  <si>
    <t>H361055-50</t>
  </si>
  <si>
    <t>62242</t>
  </si>
  <si>
    <t>H361060-50</t>
  </si>
  <si>
    <t>62243</t>
  </si>
  <si>
    <t>H380BK50</t>
  </si>
  <si>
    <t>HPW380BK50</t>
  </si>
  <si>
    <t>H380CH50</t>
  </si>
  <si>
    <t>HPW380CH50</t>
  </si>
  <si>
    <t>H4000-1</t>
  </si>
  <si>
    <t>HALH40001</t>
  </si>
  <si>
    <t>H41</t>
  </si>
  <si>
    <t>H42</t>
  </si>
  <si>
    <t>26189</t>
  </si>
  <si>
    <t>H42-0005</t>
  </si>
  <si>
    <t>803088</t>
  </si>
  <si>
    <t>H42-0006</t>
  </si>
  <si>
    <t>54446</t>
  </si>
  <si>
    <t>H42-0007</t>
  </si>
  <si>
    <t>54448</t>
  </si>
  <si>
    <t>H42-0009</t>
  </si>
  <si>
    <t>54445</t>
  </si>
  <si>
    <t>H42-0010</t>
  </si>
  <si>
    <t>804757</t>
  </si>
  <si>
    <t>H4233SC</t>
  </si>
  <si>
    <t>803089</t>
  </si>
  <si>
    <t>H4245SC</t>
  </si>
  <si>
    <t>803090</t>
  </si>
  <si>
    <t>H4448S</t>
  </si>
  <si>
    <t>803091</t>
  </si>
  <si>
    <t>H45</t>
  </si>
  <si>
    <t>26187</t>
  </si>
  <si>
    <t>H47</t>
  </si>
  <si>
    <t>26122</t>
  </si>
  <si>
    <t>H50-0001</t>
  </si>
  <si>
    <t>57637</t>
  </si>
  <si>
    <t>H50-0040</t>
  </si>
  <si>
    <t>57634</t>
  </si>
  <si>
    <t>H50-0051</t>
  </si>
  <si>
    <t>57644</t>
  </si>
  <si>
    <t>H50-0069</t>
  </si>
  <si>
    <t>57625</t>
  </si>
  <si>
    <t>H50-0071</t>
  </si>
  <si>
    <t>57606</t>
  </si>
  <si>
    <t>H50-0085</t>
  </si>
  <si>
    <t>57635</t>
  </si>
  <si>
    <t>H50-0086</t>
  </si>
  <si>
    <t>57604</t>
  </si>
  <si>
    <t>H50-0088</t>
  </si>
  <si>
    <t>57605</t>
  </si>
  <si>
    <t>H50-0122</t>
  </si>
  <si>
    <t>57601</t>
  </si>
  <si>
    <t>H501-OV</t>
  </si>
  <si>
    <t>22050</t>
  </si>
  <si>
    <t>H51-0009</t>
  </si>
  <si>
    <t>57632</t>
  </si>
  <si>
    <t>H51-0010</t>
  </si>
  <si>
    <t>57627</t>
  </si>
  <si>
    <t>H51-0014</t>
  </si>
  <si>
    <t>57636</t>
  </si>
  <si>
    <t>H51-0029</t>
  </si>
  <si>
    <t>57646</t>
  </si>
  <si>
    <t>H51-0036</t>
  </si>
  <si>
    <t>57628</t>
  </si>
  <si>
    <t>H52-0009</t>
  </si>
  <si>
    <t>57633</t>
  </si>
  <si>
    <t>H59-0010</t>
  </si>
  <si>
    <t>57626</t>
  </si>
  <si>
    <t>H7C</t>
  </si>
  <si>
    <t>803092</t>
  </si>
  <si>
    <t>H706BK</t>
  </si>
  <si>
    <t>62956</t>
  </si>
  <si>
    <t>H706CH</t>
  </si>
  <si>
    <t>62957</t>
  </si>
  <si>
    <t>H75-0013</t>
  </si>
  <si>
    <t>57639</t>
  </si>
  <si>
    <t>H75-0016</t>
  </si>
  <si>
    <t>57642</t>
  </si>
  <si>
    <t>H8864</t>
  </si>
  <si>
    <t>23497</t>
  </si>
  <si>
    <t>I-340-20</t>
  </si>
  <si>
    <t>HALI34020</t>
  </si>
  <si>
    <t>I-350-20</t>
  </si>
  <si>
    <t>HALI35020</t>
  </si>
  <si>
    <t>I-350-25</t>
  </si>
  <si>
    <t>HALI35025</t>
  </si>
  <si>
    <t>I-400</t>
  </si>
  <si>
    <t>HALI400</t>
  </si>
  <si>
    <t>I-401</t>
  </si>
  <si>
    <t>HALI401</t>
  </si>
  <si>
    <t>I-402-3</t>
  </si>
  <si>
    <t>HALI4023</t>
  </si>
  <si>
    <t>I-402-6</t>
  </si>
  <si>
    <t>HALI4026</t>
  </si>
  <si>
    <t>I-404</t>
  </si>
  <si>
    <t>27279</t>
  </si>
  <si>
    <t>I-404-25</t>
  </si>
  <si>
    <t>803138</t>
  </si>
  <si>
    <t>I-405-3LOM</t>
  </si>
  <si>
    <t>HALI4053LOM</t>
  </si>
  <si>
    <t>I-405-3M</t>
  </si>
  <si>
    <t>54922</t>
  </si>
  <si>
    <t>I-405-6LOM</t>
  </si>
  <si>
    <t>HALI4056LOM</t>
  </si>
  <si>
    <t>I-405-6M</t>
  </si>
  <si>
    <t>I-405-9LOM</t>
  </si>
  <si>
    <t>HALI4059LOM</t>
  </si>
  <si>
    <t>I-405-9M</t>
  </si>
  <si>
    <t>HALI4059M</t>
  </si>
  <si>
    <t>I-406M</t>
  </si>
  <si>
    <t>54921</t>
  </si>
  <si>
    <t>I-408</t>
  </si>
  <si>
    <t>54936</t>
  </si>
  <si>
    <t>I-409</t>
  </si>
  <si>
    <t>HALI409</t>
  </si>
  <si>
    <t>I-415-12</t>
  </si>
  <si>
    <t>HALI41512</t>
  </si>
  <si>
    <t>I-420</t>
  </si>
  <si>
    <t>HALI420</t>
  </si>
  <si>
    <t>I-450-6</t>
  </si>
  <si>
    <t>HALI4506</t>
  </si>
  <si>
    <t>I-495-15</t>
  </si>
  <si>
    <t>803139</t>
  </si>
  <si>
    <t>I-496-20</t>
  </si>
  <si>
    <t>803140</t>
  </si>
  <si>
    <t>I-6017</t>
  </si>
  <si>
    <t>HALI6017</t>
  </si>
  <si>
    <t>IAWPS005</t>
  </si>
  <si>
    <t>803148</t>
  </si>
  <si>
    <t>IAWPS010</t>
  </si>
  <si>
    <t>58162</t>
  </si>
  <si>
    <t>IAWPS015</t>
  </si>
  <si>
    <t>58163</t>
  </si>
  <si>
    <t>IAWPS020</t>
  </si>
  <si>
    <t>58164</t>
  </si>
  <si>
    <t>IAWPS025</t>
  </si>
  <si>
    <t>58165</t>
  </si>
  <si>
    <t>IAWPS030</t>
  </si>
  <si>
    <t>58166</t>
  </si>
  <si>
    <t>IAWPS035</t>
  </si>
  <si>
    <t>58167</t>
  </si>
  <si>
    <t>IAWPS040</t>
  </si>
  <si>
    <t>58168</t>
  </si>
  <si>
    <t>IAWPS045</t>
  </si>
  <si>
    <t>58169</t>
  </si>
  <si>
    <t>IAWPS050</t>
  </si>
  <si>
    <t>58170</t>
  </si>
  <si>
    <t>IAWPS055</t>
  </si>
  <si>
    <t>58171</t>
  </si>
  <si>
    <t>IAWPS060</t>
  </si>
  <si>
    <t>58172</t>
  </si>
  <si>
    <t>IAW005</t>
  </si>
  <si>
    <t>61065</t>
  </si>
  <si>
    <t>IAW010</t>
  </si>
  <si>
    <t>61066</t>
  </si>
  <si>
    <t>IAW010FE</t>
  </si>
  <si>
    <t>IAW010Z</t>
  </si>
  <si>
    <t>62081</t>
  </si>
  <si>
    <t>IAW015</t>
  </si>
  <si>
    <t>IAW015FE</t>
  </si>
  <si>
    <t>IAW015Z</t>
  </si>
  <si>
    <t>62082</t>
  </si>
  <si>
    <t>IAW020</t>
  </si>
  <si>
    <t>61068</t>
  </si>
  <si>
    <t>IAW020FE</t>
  </si>
  <si>
    <t>IAW020Z</t>
  </si>
  <si>
    <t>62083</t>
  </si>
  <si>
    <t>IAW025</t>
  </si>
  <si>
    <t>61069</t>
  </si>
  <si>
    <t>IAW025FE</t>
  </si>
  <si>
    <t>IAW025Z</t>
  </si>
  <si>
    <t>62084</t>
  </si>
  <si>
    <t>IAW030</t>
  </si>
  <si>
    <t>61070</t>
  </si>
  <si>
    <t>IAW030FE</t>
  </si>
  <si>
    <t>IAW030Z</t>
  </si>
  <si>
    <t>62085</t>
  </si>
  <si>
    <t>IAW035</t>
  </si>
  <si>
    <t>61071</t>
  </si>
  <si>
    <t>IAW035FE</t>
  </si>
  <si>
    <t>IAW035Z</t>
  </si>
  <si>
    <t>62086</t>
  </si>
  <si>
    <t>IAW040</t>
  </si>
  <si>
    <t>61072</t>
  </si>
  <si>
    <t>IAW040FE</t>
  </si>
  <si>
    <t>IAW040Z</t>
  </si>
  <si>
    <t>62087</t>
  </si>
  <si>
    <t>IAW045</t>
  </si>
  <si>
    <t>61073</t>
  </si>
  <si>
    <t>IAW045FE</t>
  </si>
  <si>
    <t>IAW045Z</t>
  </si>
  <si>
    <t>62088</t>
  </si>
  <si>
    <t>IAW050</t>
  </si>
  <si>
    <t>61074</t>
  </si>
  <si>
    <t>IAW050FE</t>
  </si>
  <si>
    <t>IAW050Z</t>
  </si>
  <si>
    <t>62089</t>
  </si>
  <si>
    <t>IAW055</t>
  </si>
  <si>
    <t>61075</t>
  </si>
  <si>
    <t>IAW055FE</t>
  </si>
  <si>
    <t>67095</t>
  </si>
  <si>
    <t>IAW055Z</t>
  </si>
  <si>
    <t>62090</t>
  </si>
  <si>
    <t>IAW060</t>
  </si>
  <si>
    <t>61076</t>
  </si>
  <si>
    <t>IAW060Z</t>
  </si>
  <si>
    <t>62091</t>
  </si>
  <si>
    <t>ID110</t>
  </si>
  <si>
    <t>04224</t>
  </si>
  <si>
    <t>IE-225-405L</t>
  </si>
  <si>
    <t>803149</t>
  </si>
  <si>
    <t>IE-225-420L</t>
  </si>
  <si>
    <t>803150</t>
  </si>
  <si>
    <t>IE-245-405L</t>
  </si>
  <si>
    <t>803151</t>
  </si>
  <si>
    <t>IK50</t>
  </si>
  <si>
    <t>803152</t>
  </si>
  <si>
    <t>IMT-1000</t>
  </si>
  <si>
    <t>52653</t>
  </si>
  <si>
    <t>IMT-1800</t>
  </si>
  <si>
    <t>50905</t>
  </si>
  <si>
    <t>IMT-200</t>
  </si>
  <si>
    <t>50906</t>
  </si>
  <si>
    <t>IMT-210</t>
  </si>
  <si>
    <t>50959</t>
  </si>
  <si>
    <t>IMT-300</t>
  </si>
  <si>
    <t>50907</t>
  </si>
  <si>
    <t>IMT210-RK</t>
  </si>
  <si>
    <t>IMT94393675</t>
  </si>
  <si>
    <t>IM413</t>
  </si>
  <si>
    <t>22201</t>
  </si>
  <si>
    <t>IM414</t>
  </si>
  <si>
    <t>803153</t>
  </si>
  <si>
    <t>IM415</t>
  </si>
  <si>
    <t>IM418</t>
  </si>
  <si>
    <t>803154</t>
  </si>
  <si>
    <t>IM423</t>
  </si>
  <si>
    <t>25405</t>
  </si>
  <si>
    <t>IM425</t>
  </si>
  <si>
    <t>25406</t>
  </si>
  <si>
    <t>IM608PROKPA</t>
  </si>
  <si>
    <t>700195</t>
  </si>
  <si>
    <t>IN-100-2</t>
  </si>
  <si>
    <t>803155</t>
  </si>
  <si>
    <t>IN-20</t>
  </si>
  <si>
    <t>54355</t>
  </si>
  <si>
    <t>IN-95</t>
  </si>
  <si>
    <t>26130</t>
  </si>
  <si>
    <t>IN-95L</t>
  </si>
  <si>
    <t>IN80A</t>
  </si>
  <si>
    <t>26126</t>
  </si>
  <si>
    <t>IRC061201</t>
  </si>
  <si>
    <t>54425</t>
  </si>
  <si>
    <t>IRC061203</t>
  </si>
  <si>
    <t>803167</t>
  </si>
  <si>
    <t>IRC061251</t>
  </si>
  <si>
    <t>803168</t>
  </si>
  <si>
    <t>IRC081202</t>
  </si>
  <si>
    <t>803169</t>
  </si>
  <si>
    <t>IRP086252</t>
  </si>
  <si>
    <t>803170</t>
  </si>
  <si>
    <t>IRP116253</t>
  </si>
  <si>
    <t>803171</t>
  </si>
  <si>
    <t>IR10P</t>
  </si>
  <si>
    <t>53177</t>
  </si>
  <si>
    <t>IR105-D2</t>
  </si>
  <si>
    <t>53013</t>
  </si>
  <si>
    <t>IR105-1LB</t>
  </si>
  <si>
    <t>ING1051LB</t>
  </si>
  <si>
    <t>IR1077XPA</t>
  </si>
  <si>
    <t>ING1077XPA</t>
  </si>
  <si>
    <t>IR109XP</t>
  </si>
  <si>
    <t>ING109XP</t>
  </si>
  <si>
    <t>IR1099XPA</t>
  </si>
  <si>
    <t>ING1099XPA</t>
  </si>
  <si>
    <t>IR1105MAX-D2</t>
  </si>
  <si>
    <t>53014</t>
  </si>
  <si>
    <t>IR1105MAX-D3</t>
  </si>
  <si>
    <t>ING1105MAXD3</t>
  </si>
  <si>
    <t>IR115-16</t>
  </si>
  <si>
    <t>803156</t>
  </si>
  <si>
    <t>IR115-20</t>
  </si>
  <si>
    <t>IR115-25</t>
  </si>
  <si>
    <t>IR116</t>
  </si>
  <si>
    <t>53184</t>
  </si>
  <si>
    <t>IR117</t>
  </si>
  <si>
    <t>53185</t>
  </si>
  <si>
    <t>IR1207MAX-D3</t>
  </si>
  <si>
    <t>ING1207MAXD3</t>
  </si>
  <si>
    <t>IR1207MAX-D4</t>
  </si>
  <si>
    <t>ING1207MAXD4</t>
  </si>
  <si>
    <t>IR125</t>
  </si>
  <si>
    <t>52959</t>
  </si>
  <si>
    <t>IR125RF</t>
  </si>
  <si>
    <t>803157</t>
  </si>
  <si>
    <t>IR132</t>
  </si>
  <si>
    <t>ING132</t>
  </si>
  <si>
    <t>IR15QMAX</t>
  </si>
  <si>
    <t>ING15QMAX</t>
  </si>
  <si>
    <t>IR2025MAX</t>
  </si>
  <si>
    <t>53017</t>
  </si>
  <si>
    <t>IR211</t>
  </si>
  <si>
    <t>53261</t>
  </si>
  <si>
    <t>IR2115-K425</t>
  </si>
  <si>
    <t>803158</t>
  </si>
  <si>
    <t>IR2115QTIMAX</t>
  </si>
  <si>
    <t>ING2115QTIMAX</t>
  </si>
  <si>
    <t>IR2115TIMAX</t>
  </si>
  <si>
    <t>53232</t>
  </si>
  <si>
    <t>IR212</t>
  </si>
  <si>
    <t>53020</t>
  </si>
  <si>
    <t>IR2135-P32</t>
  </si>
  <si>
    <t>ING2135MBOOT</t>
  </si>
  <si>
    <t>IR2135QTL-2</t>
  </si>
  <si>
    <t>53021</t>
  </si>
  <si>
    <t>IR2135QXPA</t>
  </si>
  <si>
    <t>803159</t>
  </si>
  <si>
    <t>IR2135QXPA-2</t>
  </si>
  <si>
    <t>803160</t>
  </si>
  <si>
    <t>IR2141-TK1</t>
  </si>
  <si>
    <t>53103</t>
  </si>
  <si>
    <t>IR2145QIMAX</t>
  </si>
  <si>
    <t>ING2145QIMAX</t>
  </si>
  <si>
    <t>IR2145QIMAX-3</t>
  </si>
  <si>
    <t>ING2145QIMAX3</t>
  </si>
  <si>
    <t>IR2145QIMAX-6</t>
  </si>
  <si>
    <t>ING2145QIMAX6</t>
  </si>
  <si>
    <t>IR2146QIMAX</t>
  </si>
  <si>
    <t>803161</t>
  </si>
  <si>
    <t>IR2146QIMAX-6</t>
  </si>
  <si>
    <t>803162</t>
  </si>
  <si>
    <t>IR2155QIMAX</t>
  </si>
  <si>
    <t>ING2155QIMAX</t>
  </si>
  <si>
    <t>IR2161XP-6</t>
  </si>
  <si>
    <t>53220</t>
  </si>
  <si>
    <t>IR2171XP</t>
  </si>
  <si>
    <t>ING2171XP</t>
  </si>
  <si>
    <t>IR2235QTIMAX</t>
  </si>
  <si>
    <t>52999</t>
  </si>
  <si>
    <t>IR2235QTIMAX-2</t>
  </si>
  <si>
    <t>52992</t>
  </si>
  <si>
    <t>IR2235TIMAX</t>
  </si>
  <si>
    <t>52997</t>
  </si>
  <si>
    <t>IR2235TIMAX-2</t>
  </si>
  <si>
    <t>52998</t>
  </si>
  <si>
    <t>IR228</t>
  </si>
  <si>
    <t>53193</t>
  </si>
  <si>
    <t>IR231</t>
  </si>
  <si>
    <t>53225</t>
  </si>
  <si>
    <t>IR231-P32</t>
  </si>
  <si>
    <t>803163</t>
  </si>
  <si>
    <t>IR231H-2</t>
  </si>
  <si>
    <t>53208</t>
  </si>
  <si>
    <t>IR231TL-2</t>
  </si>
  <si>
    <t>IR232TGSL</t>
  </si>
  <si>
    <t>53085</t>
  </si>
  <si>
    <t>IR244A</t>
  </si>
  <si>
    <t>53275</t>
  </si>
  <si>
    <t>IR244A-2</t>
  </si>
  <si>
    <t>53277</t>
  </si>
  <si>
    <t>IR259</t>
  </si>
  <si>
    <t>53271</t>
  </si>
  <si>
    <t>IR261</t>
  </si>
  <si>
    <t>53270</t>
  </si>
  <si>
    <t>IR261-3</t>
  </si>
  <si>
    <t>53245</t>
  </si>
  <si>
    <t>IR261-3RF</t>
  </si>
  <si>
    <t>803164</t>
  </si>
  <si>
    <t>IR261-6</t>
  </si>
  <si>
    <t>53240</t>
  </si>
  <si>
    <t>IR280-6</t>
  </si>
  <si>
    <t>53278</t>
  </si>
  <si>
    <t>IR285-P32</t>
  </si>
  <si>
    <t>53194</t>
  </si>
  <si>
    <t>IR285-S6</t>
  </si>
  <si>
    <t>53058</t>
  </si>
  <si>
    <t>IR285B-6</t>
  </si>
  <si>
    <t>53057</t>
  </si>
  <si>
    <t>IR285B-6RF</t>
  </si>
  <si>
    <t>803166</t>
  </si>
  <si>
    <t>IR2850MAX</t>
  </si>
  <si>
    <t>53751</t>
  </si>
  <si>
    <t>IR2850MAX-6</t>
  </si>
  <si>
    <t>53750</t>
  </si>
  <si>
    <t>IR2850MAX-6-RF</t>
  </si>
  <si>
    <t>803165</t>
  </si>
  <si>
    <t>IR295A</t>
  </si>
  <si>
    <t>53280</t>
  </si>
  <si>
    <t>IR301B</t>
  </si>
  <si>
    <t>ING301B</t>
  </si>
  <si>
    <t>IR301B-2MK</t>
  </si>
  <si>
    <t>ING301B2MK</t>
  </si>
  <si>
    <t>IR302</t>
  </si>
  <si>
    <t>52980</t>
  </si>
  <si>
    <t>IR307A</t>
  </si>
  <si>
    <t>ING307A</t>
  </si>
  <si>
    <t>IR308</t>
  </si>
  <si>
    <t>52984</t>
  </si>
  <si>
    <t>IR311A</t>
  </si>
  <si>
    <t>53032</t>
  </si>
  <si>
    <t>IR313A</t>
  </si>
  <si>
    <t>52986</t>
  </si>
  <si>
    <t>IR314A</t>
  </si>
  <si>
    <t>52979</t>
  </si>
  <si>
    <t>IR319A</t>
  </si>
  <si>
    <t>ING319A</t>
  </si>
  <si>
    <t>IR326</t>
  </si>
  <si>
    <t>53190</t>
  </si>
  <si>
    <t>IR327</t>
  </si>
  <si>
    <t>52981</t>
  </si>
  <si>
    <t>IR327-LS</t>
  </si>
  <si>
    <t>53221</t>
  </si>
  <si>
    <t>IR3445MAX</t>
  </si>
  <si>
    <t>ING3445MAX</t>
  </si>
  <si>
    <t>IR429</t>
  </si>
  <si>
    <t>53191</t>
  </si>
  <si>
    <t>IR4429</t>
  </si>
  <si>
    <t>ING4429</t>
  </si>
  <si>
    <t>IR5102MAX</t>
  </si>
  <si>
    <t>ING5102MAX</t>
  </si>
  <si>
    <t>IR5108MAX</t>
  </si>
  <si>
    <t>ING5108MAX</t>
  </si>
  <si>
    <t>IR529</t>
  </si>
  <si>
    <t>ING529</t>
  </si>
  <si>
    <t>IR7802</t>
  </si>
  <si>
    <t>52988</t>
  </si>
  <si>
    <t>IR7802RA</t>
  </si>
  <si>
    <t>53040</t>
  </si>
  <si>
    <t>IR7802RAKC</t>
  </si>
  <si>
    <t>ING7802RAKC</t>
  </si>
  <si>
    <t>IR7803</t>
  </si>
  <si>
    <t>52989</t>
  </si>
  <si>
    <t>IR7803R</t>
  </si>
  <si>
    <t>53034</t>
  </si>
  <si>
    <t>IR7803RAKC</t>
  </si>
  <si>
    <t>ING7803RAKC</t>
  </si>
  <si>
    <t>IR7807R</t>
  </si>
  <si>
    <t>ING7807R</t>
  </si>
  <si>
    <t>IR9500</t>
  </si>
  <si>
    <t>ING9500</t>
  </si>
  <si>
    <t>IR950015</t>
  </si>
  <si>
    <t>ING950015</t>
  </si>
  <si>
    <t>ISC061201</t>
  </si>
  <si>
    <t>803173</t>
  </si>
  <si>
    <t>ISC081202</t>
  </si>
  <si>
    <t>803174</t>
  </si>
  <si>
    <t>ISG111203</t>
  </si>
  <si>
    <t>804606</t>
  </si>
  <si>
    <t>ISI081201</t>
  </si>
  <si>
    <t>803175</t>
  </si>
  <si>
    <t>IS005</t>
  </si>
  <si>
    <t>803172</t>
  </si>
  <si>
    <t>ITS600</t>
  </si>
  <si>
    <t>21615</t>
  </si>
  <si>
    <t>ITS600K12</t>
  </si>
  <si>
    <t>803176</t>
  </si>
  <si>
    <t>ITS600K20</t>
  </si>
  <si>
    <t>21615BK20</t>
  </si>
  <si>
    <t>IWFE010</t>
  </si>
  <si>
    <t>IWFE015</t>
  </si>
  <si>
    <t>55271</t>
  </si>
  <si>
    <t>IWFE020</t>
  </si>
  <si>
    <t>55272</t>
  </si>
  <si>
    <t>IWFE025</t>
  </si>
  <si>
    <t>55273</t>
  </si>
  <si>
    <t>IWFE030</t>
  </si>
  <si>
    <t>55274</t>
  </si>
  <si>
    <t>IWFE035</t>
  </si>
  <si>
    <t>55275</t>
  </si>
  <si>
    <t>IWFE040</t>
  </si>
  <si>
    <t>55276</t>
  </si>
  <si>
    <t>IWFE045</t>
  </si>
  <si>
    <t>55277</t>
  </si>
  <si>
    <t>IWFE050</t>
  </si>
  <si>
    <t>55278</t>
  </si>
  <si>
    <t>IWFE055</t>
  </si>
  <si>
    <t>55279</t>
  </si>
  <si>
    <t>IWFE060</t>
  </si>
  <si>
    <t>55280</t>
  </si>
  <si>
    <t>IWFE10SU</t>
  </si>
  <si>
    <t>57780</t>
  </si>
  <si>
    <t>IWFE15SU</t>
  </si>
  <si>
    <t>57781</t>
  </si>
  <si>
    <t>IWFE20SU</t>
  </si>
  <si>
    <t>57782</t>
  </si>
  <si>
    <t>IWFE25SU</t>
  </si>
  <si>
    <t>57783</t>
  </si>
  <si>
    <t>IWFE30SU</t>
  </si>
  <si>
    <t>IWFE35SU</t>
  </si>
  <si>
    <t>57785</t>
  </si>
  <si>
    <t>IWFE40SU</t>
  </si>
  <si>
    <t>57786</t>
  </si>
  <si>
    <t>IWFE45SU</t>
  </si>
  <si>
    <t>57787</t>
  </si>
  <si>
    <t>IWFE50SU</t>
  </si>
  <si>
    <t>57788</t>
  </si>
  <si>
    <t>IWFE55SU</t>
  </si>
  <si>
    <t>57789</t>
  </si>
  <si>
    <t>IWFE60SU</t>
  </si>
  <si>
    <t>57790</t>
  </si>
  <si>
    <t>I7ZU100</t>
  </si>
  <si>
    <t>803142</t>
  </si>
  <si>
    <t>I7ZU200</t>
  </si>
  <si>
    <t>803143</t>
  </si>
  <si>
    <t>I7ZU300</t>
  </si>
  <si>
    <t>803144</t>
  </si>
  <si>
    <t>I7ZU400</t>
  </si>
  <si>
    <t>803145</t>
  </si>
  <si>
    <t>I7ZU500</t>
  </si>
  <si>
    <t>803146</t>
  </si>
  <si>
    <t>I7ZU600</t>
  </si>
  <si>
    <t>803147</t>
  </si>
  <si>
    <t>I7Z100</t>
  </si>
  <si>
    <t>62860</t>
  </si>
  <si>
    <t>I7Z150</t>
  </si>
  <si>
    <t>62861</t>
  </si>
  <si>
    <t>I7Z200</t>
  </si>
  <si>
    <t>62862</t>
  </si>
  <si>
    <t>I7Z250</t>
  </si>
  <si>
    <t>62863</t>
  </si>
  <si>
    <t>I7Z300</t>
  </si>
  <si>
    <t>62864</t>
  </si>
  <si>
    <t>I7Z350</t>
  </si>
  <si>
    <t>62865</t>
  </si>
  <si>
    <t>I7Z400</t>
  </si>
  <si>
    <t>62866</t>
  </si>
  <si>
    <t>I7Z500</t>
  </si>
  <si>
    <t>62867</t>
  </si>
  <si>
    <t>I7Z600</t>
  </si>
  <si>
    <t>PEI7Z-060</t>
  </si>
  <si>
    <t>I7Z800</t>
  </si>
  <si>
    <t>803141</t>
  </si>
  <si>
    <t>I7100</t>
  </si>
  <si>
    <t>61173</t>
  </si>
  <si>
    <t>I71000</t>
  </si>
  <si>
    <t>61180</t>
  </si>
  <si>
    <t>I71200</t>
  </si>
  <si>
    <t>61181</t>
  </si>
  <si>
    <t>I71400</t>
  </si>
  <si>
    <t>61182</t>
  </si>
  <si>
    <t>I7200</t>
  </si>
  <si>
    <t>61174</t>
  </si>
  <si>
    <t>I7300</t>
  </si>
  <si>
    <t>61175</t>
  </si>
  <si>
    <t>I7400</t>
  </si>
  <si>
    <t>61176</t>
  </si>
  <si>
    <t>I7500</t>
  </si>
  <si>
    <t>61177</t>
  </si>
  <si>
    <t>I7600</t>
  </si>
  <si>
    <t>61178</t>
  </si>
  <si>
    <t>I7800</t>
  </si>
  <si>
    <t>61179</t>
  </si>
  <si>
    <t>I91000</t>
  </si>
  <si>
    <t>61220</t>
  </si>
  <si>
    <t>I9300</t>
  </si>
  <si>
    <t>61216</t>
  </si>
  <si>
    <t>I9400</t>
  </si>
  <si>
    <t>61217</t>
  </si>
  <si>
    <t>I9600</t>
  </si>
  <si>
    <t>61218</t>
  </si>
  <si>
    <t>I9800</t>
  </si>
  <si>
    <t>61219</t>
  </si>
  <si>
    <t>J-47399</t>
  </si>
  <si>
    <t>OTCJ47399</t>
  </si>
  <si>
    <t>J-650R</t>
  </si>
  <si>
    <t>26192</t>
  </si>
  <si>
    <t>J-653R</t>
  </si>
  <si>
    <t>26241</t>
  </si>
  <si>
    <t>J-654R</t>
  </si>
  <si>
    <t>26262</t>
  </si>
  <si>
    <t>J-670-3-10</t>
  </si>
  <si>
    <t>803179</t>
  </si>
  <si>
    <t>J-670R</t>
  </si>
  <si>
    <t>JACOB12</t>
  </si>
  <si>
    <t>803181</t>
  </si>
  <si>
    <t>JAC50000</t>
  </si>
  <si>
    <t>82653</t>
  </si>
  <si>
    <t>JAC50007</t>
  </si>
  <si>
    <t>803180</t>
  </si>
  <si>
    <t>JBG6A-27</t>
  </si>
  <si>
    <t>803182</t>
  </si>
  <si>
    <t>JBG8</t>
  </si>
  <si>
    <t>803183</t>
  </si>
  <si>
    <t>JBG8A-59A</t>
  </si>
  <si>
    <t>803184</t>
  </si>
  <si>
    <t>JC380</t>
  </si>
  <si>
    <t>803185</t>
  </si>
  <si>
    <t>JC500</t>
  </si>
  <si>
    <t>52965</t>
  </si>
  <si>
    <t>JD-2436</t>
  </si>
  <si>
    <t>04577</t>
  </si>
  <si>
    <t>JD-3</t>
  </si>
  <si>
    <t>804602</t>
  </si>
  <si>
    <t>JDB-L</t>
  </si>
  <si>
    <t>803186</t>
  </si>
  <si>
    <t>JDB-M</t>
  </si>
  <si>
    <t>803187</t>
  </si>
  <si>
    <t>JDB-S</t>
  </si>
  <si>
    <t>803188</t>
  </si>
  <si>
    <t>JDB-XL</t>
  </si>
  <si>
    <t>803189</t>
  </si>
  <si>
    <t>JDB-XXL</t>
  </si>
  <si>
    <t>804684</t>
  </si>
  <si>
    <t>JDI-EK</t>
  </si>
  <si>
    <t>04579</t>
  </si>
  <si>
    <t>JDI-LP4</t>
  </si>
  <si>
    <t>04578</t>
  </si>
  <si>
    <t>JDI-LP5</t>
  </si>
  <si>
    <t>04118</t>
  </si>
  <si>
    <t>JDI-TT1</t>
  </si>
  <si>
    <t>53780</t>
  </si>
  <si>
    <t>JDI-TT1-EX</t>
  </si>
  <si>
    <t>53781</t>
  </si>
  <si>
    <t>JDI-16B</t>
  </si>
  <si>
    <t>04119</t>
  </si>
  <si>
    <t>JDI-16DC-E</t>
  </si>
  <si>
    <t>04576</t>
  </si>
  <si>
    <t>JDI-18DC</t>
  </si>
  <si>
    <t>04601</t>
  </si>
  <si>
    <t>JDI-18DCP</t>
  </si>
  <si>
    <t>04139</t>
  </si>
  <si>
    <t>JDI-25GC-P2</t>
  </si>
  <si>
    <t>803190</t>
  </si>
  <si>
    <t>JDI-25HDC</t>
  </si>
  <si>
    <t>04602</t>
  </si>
  <si>
    <t>JDI-8DCP</t>
  </si>
  <si>
    <t>04140</t>
  </si>
  <si>
    <t>JENSEN II</t>
  </si>
  <si>
    <t>43892</t>
  </si>
  <si>
    <t>JENSENII</t>
  </si>
  <si>
    <t>43893</t>
  </si>
  <si>
    <t>JL220KIT</t>
  </si>
  <si>
    <t>ROTJL220</t>
  </si>
  <si>
    <t>JNC660</t>
  </si>
  <si>
    <t>03736</t>
  </si>
  <si>
    <t>JOK02M</t>
  </si>
  <si>
    <t>804621</t>
  </si>
  <si>
    <t>JOK03M</t>
  </si>
  <si>
    <t>803191</t>
  </si>
  <si>
    <t>JOK09O</t>
  </si>
  <si>
    <t>803192</t>
  </si>
  <si>
    <t>JORB-1</t>
  </si>
  <si>
    <t>803193</t>
  </si>
  <si>
    <t>JORB-3</t>
  </si>
  <si>
    <t>803194</t>
  </si>
  <si>
    <t>JPS2</t>
  </si>
  <si>
    <t>803195</t>
  </si>
  <si>
    <t>JSP30111</t>
  </si>
  <si>
    <t>803196</t>
  </si>
  <si>
    <t>JSP97840</t>
  </si>
  <si>
    <t>803197</t>
  </si>
  <si>
    <t>JSP98050</t>
  </si>
  <si>
    <t>803198</t>
  </si>
  <si>
    <t>J1</t>
  </si>
  <si>
    <t>52545</t>
  </si>
  <si>
    <t>J404-14</t>
  </si>
  <si>
    <t>803177</t>
  </si>
  <si>
    <t>J404-25</t>
  </si>
  <si>
    <t>804552</t>
  </si>
  <si>
    <t>J406-14</t>
  </si>
  <si>
    <t>804570</t>
  </si>
  <si>
    <t>J406-25</t>
  </si>
  <si>
    <t>803178</t>
  </si>
  <si>
    <t>K-10</t>
  </si>
  <si>
    <t>31470</t>
  </si>
  <si>
    <t>K-1350</t>
  </si>
  <si>
    <t>84453</t>
  </si>
  <si>
    <t>K-1353</t>
  </si>
  <si>
    <t>84504</t>
  </si>
  <si>
    <t>K-1356</t>
  </si>
  <si>
    <t>84505</t>
  </si>
  <si>
    <t>K-2</t>
  </si>
  <si>
    <t>31471</t>
  </si>
  <si>
    <t>K-23</t>
  </si>
  <si>
    <t>804629</t>
  </si>
  <si>
    <t>K-30</t>
  </si>
  <si>
    <t>31472</t>
  </si>
  <si>
    <t>K-4</t>
  </si>
  <si>
    <t>31457</t>
  </si>
  <si>
    <t>K-431</t>
  </si>
  <si>
    <t>26121</t>
  </si>
  <si>
    <t>K-5</t>
  </si>
  <si>
    <t>K-500</t>
  </si>
  <si>
    <t>803201</t>
  </si>
  <si>
    <t>K-55D</t>
  </si>
  <si>
    <t>42605</t>
  </si>
  <si>
    <t>K-6S</t>
  </si>
  <si>
    <t>42543</t>
  </si>
  <si>
    <t>K-665</t>
  </si>
  <si>
    <t>26153</t>
  </si>
  <si>
    <t>K-8S</t>
  </si>
  <si>
    <t>42544</t>
  </si>
  <si>
    <t>KAS2588</t>
  </si>
  <si>
    <t>803202</t>
  </si>
  <si>
    <t>KDI321</t>
  </si>
  <si>
    <t>803206</t>
  </si>
  <si>
    <t>KDI601</t>
  </si>
  <si>
    <t>803207</t>
  </si>
  <si>
    <t>KDI754</t>
  </si>
  <si>
    <t>803208</t>
  </si>
  <si>
    <t>KDT-2106</t>
  </si>
  <si>
    <t>803209</t>
  </si>
  <si>
    <t>KDT-2116</t>
  </si>
  <si>
    <t>804678</t>
  </si>
  <si>
    <t>KDTAC215BK</t>
  </si>
  <si>
    <t>803253</t>
  </si>
  <si>
    <t>KDT2531</t>
  </si>
  <si>
    <t>803210</t>
  </si>
  <si>
    <t>KDT2532</t>
  </si>
  <si>
    <t>803211</t>
  </si>
  <si>
    <t>KDT3288</t>
  </si>
  <si>
    <t>803212</t>
  </si>
  <si>
    <t>KDT3681</t>
  </si>
  <si>
    <t>803213</t>
  </si>
  <si>
    <t>KDT3943</t>
  </si>
  <si>
    <t>803214</t>
  </si>
  <si>
    <t>KDT41890</t>
  </si>
  <si>
    <t>803215</t>
  </si>
  <si>
    <t>KDT71600</t>
  </si>
  <si>
    <t>803216</t>
  </si>
  <si>
    <t>KDT80414</t>
  </si>
  <si>
    <t>803217</t>
  </si>
  <si>
    <t>KDT80550</t>
  </si>
  <si>
    <t>803218</t>
  </si>
  <si>
    <t>KDT80564</t>
  </si>
  <si>
    <t>803219</t>
  </si>
  <si>
    <t>KDT80565</t>
  </si>
  <si>
    <t>803220</t>
  </si>
  <si>
    <t>KDT81200</t>
  </si>
  <si>
    <t>KDT81200D</t>
  </si>
  <si>
    <t>KDT81300</t>
  </si>
  <si>
    <t>803222</t>
  </si>
  <si>
    <t>KDT81306T</t>
  </si>
  <si>
    <t>803223</t>
  </si>
  <si>
    <t>KDT81307</t>
  </si>
  <si>
    <t>803224</t>
  </si>
  <si>
    <t>KDT81656</t>
  </si>
  <si>
    <t>803225</t>
  </si>
  <si>
    <t>KDT81658</t>
  </si>
  <si>
    <t>803226</t>
  </si>
  <si>
    <t>KDT81659</t>
  </si>
  <si>
    <t>804702</t>
  </si>
  <si>
    <t>KDT81660</t>
  </si>
  <si>
    <t>803227</t>
  </si>
  <si>
    <t>KDT81663</t>
  </si>
  <si>
    <t>803228</t>
  </si>
  <si>
    <t>KDT81666</t>
  </si>
  <si>
    <t>803229</t>
  </si>
  <si>
    <t>KDT81667</t>
  </si>
  <si>
    <t>803230</t>
  </si>
  <si>
    <t>KDT81668</t>
  </si>
  <si>
    <t>803231</t>
  </si>
  <si>
    <t>KDT81671</t>
  </si>
  <si>
    <t>803232</t>
  </si>
  <si>
    <t>KDT81674</t>
  </si>
  <si>
    <t>803233</t>
  </si>
  <si>
    <t>KDT81677</t>
  </si>
  <si>
    <t>803234</t>
  </si>
  <si>
    <t>KDT81678</t>
  </si>
  <si>
    <t>803235</t>
  </si>
  <si>
    <t>KDT81679</t>
  </si>
  <si>
    <t>803236</t>
  </si>
  <si>
    <t>KDT81733</t>
  </si>
  <si>
    <t>803237</t>
  </si>
  <si>
    <t>KDT81734</t>
  </si>
  <si>
    <t>803238</t>
  </si>
  <si>
    <t>KDT81735</t>
  </si>
  <si>
    <t>803239</t>
  </si>
  <si>
    <t>KDT81742</t>
  </si>
  <si>
    <t>803240</t>
  </si>
  <si>
    <t>KDT81752</t>
  </si>
  <si>
    <t>KDT81753</t>
  </si>
  <si>
    <t>803241</t>
  </si>
  <si>
    <t>KDT81902</t>
  </si>
  <si>
    <t>803242</t>
  </si>
  <si>
    <t>KDT81904</t>
  </si>
  <si>
    <t>803243</t>
  </si>
  <si>
    <t>KDT81906</t>
  </si>
  <si>
    <t>803244</t>
  </si>
  <si>
    <t>KDT81916</t>
  </si>
  <si>
    <t>803245</t>
  </si>
  <si>
    <t>KDT81917</t>
  </si>
  <si>
    <t>803246</t>
  </si>
  <si>
    <t>KDT82069</t>
  </si>
  <si>
    <t>804663</t>
  </si>
  <si>
    <t>KDT82073</t>
  </si>
  <si>
    <t>803247</t>
  </si>
  <si>
    <t>KDT82175</t>
  </si>
  <si>
    <t>803248</t>
  </si>
  <si>
    <t>KDT85062</t>
  </si>
  <si>
    <t>803249</t>
  </si>
  <si>
    <t>KDT85120</t>
  </si>
  <si>
    <t>803250</t>
  </si>
  <si>
    <t>KDT9034</t>
  </si>
  <si>
    <t>803251</t>
  </si>
  <si>
    <t>KDT9203</t>
  </si>
  <si>
    <t>803252</t>
  </si>
  <si>
    <t>KDT9317</t>
  </si>
  <si>
    <t>KD119AFC</t>
  </si>
  <si>
    <t>803203</t>
  </si>
  <si>
    <t>KD2314</t>
  </si>
  <si>
    <t>803204</t>
  </si>
  <si>
    <t>KD84083</t>
  </si>
  <si>
    <t>803205</t>
  </si>
  <si>
    <t>KEY TAB</t>
  </si>
  <si>
    <t>803254</t>
  </si>
  <si>
    <t>KF-125384</t>
  </si>
  <si>
    <t>803255</t>
  </si>
  <si>
    <t>KF-137295</t>
  </si>
  <si>
    <t>KFP-2</t>
  </si>
  <si>
    <t>KFP-3</t>
  </si>
  <si>
    <t>KF16</t>
  </si>
  <si>
    <t>46040</t>
  </si>
  <si>
    <t>KF64</t>
  </si>
  <si>
    <t>803256</t>
  </si>
  <si>
    <t>KIT-2000PS</t>
  </si>
  <si>
    <t>804519</t>
  </si>
  <si>
    <t>KIT-420</t>
  </si>
  <si>
    <t>803257</t>
  </si>
  <si>
    <t>KIT-420Z</t>
  </si>
  <si>
    <t>803258</t>
  </si>
  <si>
    <t>KIT-80</t>
  </si>
  <si>
    <t>803259</t>
  </si>
  <si>
    <t>KKCLNC7480</t>
  </si>
  <si>
    <t>803260</t>
  </si>
  <si>
    <t>KKU-2-153-P</t>
  </si>
  <si>
    <t>803261</t>
  </si>
  <si>
    <t>KL-10</t>
  </si>
  <si>
    <t>803262</t>
  </si>
  <si>
    <t>KL-230</t>
  </si>
  <si>
    <t>37095</t>
  </si>
  <si>
    <t>KLGT-230</t>
  </si>
  <si>
    <t>37096</t>
  </si>
  <si>
    <t>KM100</t>
  </si>
  <si>
    <t>804532</t>
  </si>
  <si>
    <t>KM55B</t>
  </si>
  <si>
    <t>803263</t>
  </si>
  <si>
    <t>KNC4.0KR</t>
  </si>
  <si>
    <t>803264</t>
  </si>
  <si>
    <t>KNOB</t>
  </si>
  <si>
    <t>803265</t>
  </si>
  <si>
    <t>KR3217</t>
  </si>
  <si>
    <t>803266</t>
  </si>
  <si>
    <t>KTIHD63155</t>
  </si>
  <si>
    <t>803283</t>
  </si>
  <si>
    <t>KTI173345</t>
  </si>
  <si>
    <t>803269</t>
  </si>
  <si>
    <t>KTI21044</t>
  </si>
  <si>
    <t>803270</t>
  </si>
  <si>
    <t>KTI22047</t>
  </si>
  <si>
    <t>804363</t>
  </si>
  <si>
    <t>KTI23010</t>
  </si>
  <si>
    <t>803271</t>
  </si>
  <si>
    <t>KTI23095</t>
  </si>
  <si>
    <t>804593</t>
  </si>
  <si>
    <t>KTI30327A</t>
  </si>
  <si>
    <t>803272</t>
  </si>
  <si>
    <t>KTI30328A</t>
  </si>
  <si>
    <t>803273</t>
  </si>
  <si>
    <t>KTI30908A</t>
  </si>
  <si>
    <t>803274</t>
  </si>
  <si>
    <t>KTI33100</t>
  </si>
  <si>
    <t>804632</t>
  </si>
  <si>
    <t>KTI41011</t>
  </si>
  <si>
    <t>803275</t>
  </si>
  <si>
    <t>KTI49018</t>
  </si>
  <si>
    <t>804649</t>
  </si>
  <si>
    <t>KTI63505</t>
  </si>
  <si>
    <t>803276</t>
  </si>
  <si>
    <t>KTI70720</t>
  </si>
  <si>
    <t>803277</t>
  </si>
  <si>
    <t>KTI71425</t>
  </si>
  <si>
    <t>804720</t>
  </si>
  <si>
    <t>KTI71716</t>
  </si>
  <si>
    <t>804676</t>
  </si>
  <si>
    <t>KTI71997</t>
  </si>
  <si>
    <t>803278</t>
  </si>
  <si>
    <t>KTI72018</t>
  </si>
  <si>
    <t>803279</t>
  </si>
  <si>
    <t>KTI72142</t>
  </si>
  <si>
    <t>803280</t>
  </si>
  <si>
    <t>KTI73345</t>
  </si>
  <si>
    <t>803281</t>
  </si>
  <si>
    <t>KTI79216</t>
  </si>
  <si>
    <t>803282</t>
  </si>
  <si>
    <t>KT335</t>
  </si>
  <si>
    <t>803267</t>
  </si>
  <si>
    <t>KT340</t>
  </si>
  <si>
    <t>803268</t>
  </si>
  <si>
    <t>KT4650</t>
  </si>
  <si>
    <t>KEN64650</t>
  </si>
  <si>
    <t>KT4800</t>
  </si>
  <si>
    <t>KEN64800</t>
  </si>
  <si>
    <t>KX-CC-3</t>
  </si>
  <si>
    <t>KX-MX10</t>
  </si>
  <si>
    <t>KXMX10</t>
  </si>
  <si>
    <t>KX-MX12</t>
  </si>
  <si>
    <t>KXMX12</t>
  </si>
  <si>
    <t>KX-MX14</t>
  </si>
  <si>
    <t>KXMX14</t>
  </si>
  <si>
    <t>KX-MX20</t>
  </si>
  <si>
    <t>KXMX20</t>
  </si>
  <si>
    <t>KX-MX22</t>
  </si>
  <si>
    <t>KXMX22</t>
  </si>
  <si>
    <t>KX-MX24</t>
  </si>
  <si>
    <t>KXMX24</t>
  </si>
  <si>
    <t>KX-MX40</t>
  </si>
  <si>
    <t>KXMX40</t>
  </si>
  <si>
    <t>KX-MX42</t>
  </si>
  <si>
    <t>KXMX42</t>
  </si>
  <si>
    <t>KX-MX44</t>
  </si>
  <si>
    <t>KXMX44</t>
  </si>
  <si>
    <t>KX-UP-45</t>
  </si>
  <si>
    <t>KXUP45</t>
  </si>
  <si>
    <t>KX-UP-45P</t>
  </si>
  <si>
    <t>KXUP45P</t>
  </si>
  <si>
    <t>KX-UP-55</t>
  </si>
  <si>
    <t>KXUP55</t>
  </si>
  <si>
    <t>KX-UP-55P</t>
  </si>
  <si>
    <t>KXUP55P</t>
  </si>
  <si>
    <t>KX-002</t>
  </si>
  <si>
    <t>KX002</t>
  </si>
  <si>
    <t>KX-003</t>
  </si>
  <si>
    <t>KX003</t>
  </si>
  <si>
    <t>KX-331</t>
  </si>
  <si>
    <t>KX331</t>
  </si>
  <si>
    <t>KX-361</t>
  </si>
  <si>
    <t>KEX361INTL</t>
  </si>
  <si>
    <t>KX-370</t>
  </si>
  <si>
    <t>KX370</t>
  </si>
  <si>
    <t>KX-376</t>
  </si>
  <si>
    <t>KX376</t>
  </si>
  <si>
    <t>KX-378</t>
  </si>
  <si>
    <t>KX378</t>
  </si>
  <si>
    <t>KX-381</t>
  </si>
  <si>
    <t>KX381</t>
  </si>
  <si>
    <t>KX-382</t>
  </si>
  <si>
    <t>KX382</t>
  </si>
  <si>
    <t>KX-386</t>
  </si>
  <si>
    <t>KX386</t>
  </si>
  <si>
    <t>KX-387</t>
  </si>
  <si>
    <t>KX387</t>
  </si>
  <si>
    <t>KX-388</t>
  </si>
  <si>
    <t>KEX388INTL</t>
  </si>
  <si>
    <t>KX-470</t>
  </si>
  <si>
    <t>KX-471</t>
  </si>
  <si>
    <t>KX471</t>
  </si>
  <si>
    <t>KX-472</t>
  </si>
  <si>
    <t>KX472</t>
  </si>
  <si>
    <t>KX-473</t>
  </si>
  <si>
    <t>KX473</t>
  </si>
  <si>
    <t>KX-474</t>
  </si>
  <si>
    <t>KX474</t>
  </si>
  <si>
    <t>KX-490F</t>
  </si>
  <si>
    <t>KX490F</t>
  </si>
  <si>
    <t>KX-491</t>
  </si>
  <si>
    <t>KX491F</t>
  </si>
  <si>
    <t>KX-507F</t>
  </si>
  <si>
    <t>KEX507FINTL</t>
  </si>
  <si>
    <t>KX-508F</t>
  </si>
  <si>
    <t>KX508F</t>
  </si>
  <si>
    <t>KX-5101</t>
  </si>
  <si>
    <t>KX5101</t>
  </si>
  <si>
    <t>KX-5102</t>
  </si>
  <si>
    <t>KX5102</t>
  </si>
  <si>
    <t>KX-5103</t>
  </si>
  <si>
    <t>KX5103</t>
  </si>
  <si>
    <t>KX-511F</t>
  </si>
  <si>
    <t>KEX511FINTL</t>
  </si>
  <si>
    <t>KX-550</t>
  </si>
  <si>
    <t>46608</t>
  </si>
  <si>
    <t>KX-9945</t>
  </si>
  <si>
    <t>KX9945</t>
  </si>
  <si>
    <t>KX001</t>
  </si>
  <si>
    <t>K10</t>
  </si>
  <si>
    <t>56439</t>
  </si>
  <si>
    <t>K25-AE</t>
  </si>
  <si>
    <t>MITK25AE</t>
  </si>
  <si>
    <t>K25-MN</t>
  </si>
  <si>
    <t>MITK25MN</t>
  </si>
  <si>
    <t>K304</t>
  </si>
  <si>
    <t>MTS42010</t>
  </si>
  <si>
    <t>K360-3T-36R</t>
  </si>
  <si>
    <t>803199</t>
  </si>
  <si>
    <t>K5</t>
  </si>
  <si>
    <t>803200</t>
  </si>
  <si>
    <t>K55</t>
  </si>
  <si>
    <t>KEN64055</t>
  </si>
  <si>
    <t>K65</t>
  </si>
  <si>
    <t>KEN64065</t>
  </si>
  <si>
    <t>K755</t>
  </si>
  <si>
    <t>42527</t>
  </si>
  <si>
    <t>LAI912</t>
  </si>
  <si>
    <t>803286</t>
  </si>
  <si>
    <t>LB-219</t>
  </si>
  <si>
    <t>26177</t>
  </si>
  <si>
    <t>LB-227</t>
  </si>
  <si>
    <t>26171</t>
  </si>
  <si>
    <t>LBTK-1</t>
  </si>
  <si>
    <t>HALLBTK1</t>
  </si>
  <si>
    <t>LB216</t>
  </si>
  <si>
    <t>LB217</t>
  </si>
  <si>
    <t>26165</t>
  </si>
  <si>
    <t>LB218</t>
  </si>
  <si>
    <t>26176</t>
  </si>
  <si>
    <t>LB220</t>
  </si>
  <si>
    <t>26166</t>
  </si>
  <si>
    <t>LB221</t>
  </si>
  <si>
    <t>26178</t>
  </si>
  <si>
    <t>LB223</t>
  </si>
  <si>
    <t>26167</t>
  </si>
  <si>
    <t>LB224</t>
  </si>
  <si>
    <t>26168</t>
  </si>
  <si>
    <t>LB225</t>
  </si>
  <si>
    <t>LB226</t>
  </si>
  <si>
    <t>26170</t>
  </si>
  <si>
    <t>LB228</t>
  </si>
  <si>
    <t>26172</t>
  </si>
  <si>
    <t>LB229</t>
  </si>
  <si>
    <t>26173</t>
  </si>
  <si>
    <t>LB230</t>
  </si>
  <si>
    <t>26174</t>
  </si>
  <si>
    <t>LB231</t>
  </si>
  <si>
    <t>HALLB231</t>
  </si>
  <si>
    <t>LEAKGAL</t>
  </si>
  <si>
    <t>46618</t>
  </si>
  <si>
    <t>LEAK32</t>
  </si>
  <si>
    <t>46617</t>
  </si>
  <si>
    <t>LEAK5GAL</t>
  </si>
  <si>
    <t>46619</t>
  </si>
  <si>
    <t>LE10</t>
  </si>
  <si>
    <t>59444</t>
  </si>
  <si>
    <t>LG</t>
  </si>
  <si>
    <t>804737</t>
  </si>
  <si>
    <t>LG-XL</t>
  </si>
  <si>
    <t>804735</t>
  </si>
  <si>
    <t>LH-3/8</t>
  </si>
  <si>
    <t>803287</t>
  </si>
  <si>
    <t>LHFE025</t>
  </si>
  <si>
    <t>55440</t>
  </si>
  <si>
    <t>LHFE025SU</t>
  </si>
  <si>
    <t>LHFE050</t>
  </si>
  <si>
    <t>55441</t>
  </si>
  <si>
    <t>LHFE050SU</t>
  </si>
  <si>
    <t>57749</t>
  </si>
  <si>
    <t>LHFE075</t>
  </si>
  <si>
    <t>55442</t>
  </si>
  <si>
    <t>LHFE075SU</t>
  </si>
  <si>
    <t>57750</t>
  </si>
  <si>
    <t>LHFE100</t>
  </si>
  <si>
    <t>55443</t>
  </si>
  <si>
    <t>LHFE100SU</t>
  </si>
  <si>
    <t>57751</t>
  </si>
  <si>
    <t>LHFE125</t>
  </si>
  <si>
    <t>55444</t>
  </si>
  <si>
    <t>LHFE125SU</t>
  </si>
  <si>
    <t>57752</t>
  </si>
  <si>
    <t>LHFE150</t>
  </si>
  <si>
    <t>55445</t>
  </si>
  <si>
    <t>LHFE150SU</t>
  </si>
  <si>
    <t>57753</t>
  </si>
  <si>
    <t>LHFE175</t>
  </si>
  <si>
    <t>55446</t>
  </si>
  <si>
    <t>LHFE175SU</t>
  </si>
  <si>
    <t>57754</t>
  </si>
  <si>
    <t>LHFE200</t>
  </si>
  <si>
    <t>55447</t>
  </si>
  <si>
    <t>LHFE200SU</t>
  </si>
  <si>
    <t>57755</t>
  </si>
  <si>
    <t>LHFE225</t>
  </si>
  <si>
    <t>55448</t>
  </si>
  <si>
    <t>LHFE225SU</t>
  </si>
  <si>
    <t>57756</t>
  </si>
  <si>
    <t>LHFE250</t>
  </si>
  <si>
    <t>55449</t>
  </si>
  <si>
    <t>LHFE250SU</t>
  </si>
  <si>
    <t>57757</t>
  </si>
  <si>
    <t>LHZS025</t>
  </si>
  <si>
    <t>803288</t>
  </si>
  <si>
    <t>LHZS050</t>
  </si>
  <si>
    <t>803289</t>
  </si>
  <si>
    <t>LHZS075</t>
  </si>
  <si>
    <t>803290</t>
  </si>
  <si>
    <t>LHZS100</t>
  </si>
  <si>
    <t>803291</t>
  </si>
  <si>
    <t>LHZS125</t>
  </si>
  <si>
    <t>803292</t>
  </si>
  <si>
    <t>LHZS150</t>
  </si>
  <si>
    <t>803293</t>
  </si>
  <si>
    <t>LHZS175</t>
  </si>
  <si>
    <t>803294</t>
  </si>
  <si>
    <t>LHZS225</t>
  </si>
  <si>
    <t>803295</t>
  </si>
  <si>
    <t>LHZS250</t>
  </si>
  <si>
    <t>803296</t>
  </si>
  <si>
    <t>LHZS275</t>
  </si>
  <si>
    <t>803297</t>
  </si>
  <si>
    <t>LHZS300</t>
  </si>
  <si>
    <t>803298</t>
  </si>
  <si>
    <t>LH025</t>
  </si>
  <si>
    <t>61363</t>
  </si>
  <si>
    <t>LH025FE</t>
  </si>
  <si>
    <t>67061</t>
  </si>
  <si>
    <t>LH025Z</t>
  </si>
  <si>
    <t>62068</t>
  </si>
  <si>
    <t>LH050</t>
  </si>
  <si>
    <t>61364</t>
  </si>
  <si>
    <t>LH050FE</t>
  </si>
  <si>
    <t>67062</t>
  </si>
  <si>
    <t>LH050Z</t>
  </si>
  <si>
    <t>62069</t>
  </si>
  <si>
    <t>LH075</t>
  </si>
  <si>
    <t>61365</t>
  </si>
  <si>
    <t>LH075FE</t>
  </si>
  <si>
    <t>67063</t>
  </si>
  <si>
    <t>LH075Z</t>
  </si>
  <si>
    <t>62070</t>
  </si>
  <si>
    <t>LH100</t>
  </si>
  <si>
    <t>61366</t>
  </si>
  <si>
    <t>LH100FE</t>
  </si>
  <si>
    <t>67064</t>
  </si>
  <si>
    <t>LH100Z</t>
  </si>
  <si>
    <t>62071</t>
  </si>
  <si>
    <t>LH125</t>
  </si>
  <si>
    <t>61367</t>
  </si>
  <si>
    <t>LH125FE</t>
  </si>
  <si>
    <t>67065</t>
  </si>
  <si>
    <t>LH125Z</t>
  </si>
  <si>
    <t>62072</t>
  </si>
  <si>
    <t>LH150</t>
  </si>
  <si>
    <t>61368</t>
  </si>
  <si>
    <t>LH150FE</t>
  </si>
  <si>
    <t>67066</t>
  </si>
  <si>
    <t>LH150Z</t>
  </si>
  <si>
    <t>62073</t>
  </si>
  <si>
    <t>LH175</t>
  </si>
  <si>
    <t>61369</t>
  </si>
  <si>
    <t>LH175FE</t>
  </si>
  <si>
    <t>67067</t>
  </si>
  <si>
    <t>LH175Z</t>
  </si>
  <si>
    <t>62074</t>
  </si>
  <si>
    <t>LH200</t>
  </si>
  <si>
    <t>61370</t>
  </si>
  <si>
    <t>LH200FE</t>
  </si>
  <si>
    <t>67068</t>
  </si>
  <si>
    <t>LH200Z</t>
  </si>
  <si>
    <t>62075</t>
  </si>
  <si>
    <t>LH225</t>
  </si>
  <si>
    <t>61371</t>
  </si>
  <si>
    <t>LH225FE</t>
  </si>
  <si>
    <t>67069</t>
  </si>
  <si>
    <t>LH225Z</t>
  </si>
  <si>
    <t>62076</t>
  </si>
  <si>
    <t>LH250</t>
  </si>
  <si>
    <t>61372</t>
  </si>
  <si>
    <t>LH250FE</t>
  </si>
  <si>
    <t>67070</t>
  </si>
  <si>
    <t>LH250Z</t>
  </si>
  <si>
    <t>62077</t>
  </si>
  <si>
    <t>LH275</t>
  </si>
  <si>
    <t>61373</t>
  </si>
  <si>
    <t>LH275Z</t>
  </si>
  <si>
    <t>62078</t>
  </si>
  <si>
    <t>LH300</t>
  </si>
  <si>
    <t>61374</t>
  </si>
  <si>
    <t>LH300Z</t>
  </si>
  <si>
    <t>62079</t>
  </si>
  <si>
    <t>LIN1426</t>
  </si>
  <si>
    <t>LIN1842</t>
  </si>
  <si>
    <t>04495</t>
  </si>
  <si>
    <t>LIN82050</t>
  </si>
  <si>
    <t>LIN83366</t>
  </si>
  <si>
    <t>LIN83753</t>
  </si>
  <si>
    <t>80424</t>
  </si>
  <si>
    <t>LIS13410</t>
  </si>
  <si>
    <t>02010</t>
  </si>
  <si>
    <t>LIS14150</t>
  </si>
  <si>
    <t>803299</t>
  </si>
  <si>
    <t>LIS24400</t>
  </si>
  <si>
    <t>803300</t>
  </si>
  <si>
    <t>LIS26070</t>
  </si>
  <si>
    <t>803301</t>
  </si>
  <si>
    <t>LIS33850</t>
  </si>
  <si>
    <t>803302</t>
  </si>
  <si>
    <t>LIS45750</t>
  </si>
  <si>
    <t>803303</t>
  </si>
  <si>
    <t>LIS75500</t>
  </si>
  <si>
    <t>803304</t>
  </si>
  <si>
    <t>LL11</t>
  </si>
  <si>
    <t>LL111</t>
  </si>
  <si>
    <t>LMRP900375</t>
  </si>
  <si>
    <t>803305</t>
  </si>
  <si>
    <t>LN-10</t>
  </si>
  <si>
    <t>26649</t>
  </si>
  <si>
    <t>LN-10B</t>
  </si>
  <si>
    <t>25519</t>
  </si>
  <si>
    <t>LN1</t>
  </si>
  <si>
    <t>803306</t>
  </si>
  <si>
    <t>LN5812</t>
  </si>
  <si>
    <t>803307</t>
  </si>
  <si>
    <t>LOF-LABEL</t>
  </si>
  <si>
    <t>803308</t>
  </si>
  <si>
    <t>LOF-MIDAS</t>
  </si>
  <si>
    <t>803309</t>
  </si>
  <si>
    <t>LOF-MIDAS-ROW</t>
  </si>
  <si>
    <t>803310</t>
  </si>
  <si>
    <t>LOF-QUIKTECH</t>
  </si>
  <si>
    <t>803311</t>
  </si>
  <si>
    <t>LOF-SULLIVAN</t>
  </si>
  <si>
    <t>803312</t>
  </si>
  <si>
    <t>LO1330906</t>
  </si>
  <si>
    <t>19151</t>
  </si>
  <si>
    <t>LO1395391</t>
  </si>
  <si>
    <t>LOC1395391</t>
  </si>
  <si>
    <t>LO1399967</t>
  </si>
  <si>
    <t>19154</t>
  </si>
  <si>
    <t>LO1540599</t>
  </si>
  <si>
    <t>19155</t>
  </si>
  <si>
    <t>LO37420</t>
  </si>
  <si>
    <t>LOC37420</t>
  </si>
  <si>
    <t>LO37421</t>
  </si>
  <si>
    <t>LO38650</t>
  </si>
  <si>
    <t>LOC38650</t>
  </si>
  <si>
    <t>LPC</t>
  </si>
  <si>
    <t>89518</t>
  </si>
  <si>
    <t>LPIP</t>
  </si>
  <si>
    <t>89519</t>
  </si>
  <si>
    <t>LPNSO</t>
  </si>
  <si>
    <t>89512</t>
  </si>
  <si>
    <t>LPSOT</t>
  </si>
  <si>
    <t>89511</t>
  </si>
  <si>
    <t>LP600</t>
  </si>
  <si>
    <t>803313</t>
  </si>
  <si>
    <t>LP602</t>
  </si>
  <si>
    <t>803314</t>
  </si>
  <si>
    <t>LRC</t>
  </si>
  <si>
    <t>37231</t>
  </si>
  <si>
    <t>LRC8B</t>
  </si>
  <si>
    <t>AFFLRC8B</t>
  </si>
  <si>
    <t>LR15</t>
  </si>
  <si>
    <t>15473</t>
  </si>
  <si>
    <t>LR20</t>
  </si>
  <si>
    <t>15469</t>
  </si>
  <si>
    <t>LR25</t>
  </si>
  <si>
    <t>15800</t>
  </si>
  <si>
    <t>LR29</t>
  </si>
  <si>
    <t>15463</t>
  </si>
  <si>
    <t>LR33</t>
  </si>
  <si>
    <t>15464</t>
  </si>
  <si>
    <t>LR35</t>
  </si>
  <si>
    <t>15465</t>
  </si>
  <si>
    <t>LR39</t>
  </si>
  <si>
    <t>15466</t>
  </si>
  <si>
    <t>LR45</t>
  </si>
  <si>
    <t>15468</t>
  </si>
  <si>
    <t>LR49</t>
  </si>
  <si>
    <t>15467</t>
  </si>
  <si>
    <t>LR51</t>
  </si>
  <si>
    <t>15807</t>
  </si>
  <si>
    <t>LR57</t>
  </si>
  <si>
    <t>15808</t>
  </si>
  <si>
    <t>LR63</t>
  </si>
  <si>
    <t>15419</t>
  </si>
  <si>
    <t>LSWP8X12</t>
  </si>
  <si>
    <t>803317</t>
  </si>
  <si>
    <t>LSWP8X15</t>
  </si>
  <si>
    <t>56481</t>
  </si>
  <si>
    <t>LSWP8X20</t>
  </si>
  <si>
    <t>56482</t>
  </si>
  <si>
    <t>LSWP8X48</t>
  </si>
  <si>
    <t>803319</t>
  </si>
  <si>
    <t>LS4278</t>
  </si>
  <si>
    <t>803316</t>
  </si>
  <si>
    <t>LT-1230</t>
  </si>
  <si>
    <t>01468</t>
  </si>
  <si>
    <t>LT-1240</t>
  </si>
  <si>
    <t>01479</t>
  </si>
  <si>
    <t>LT-1250</t>
  </si>
  <si>
    <t>01475</t>
  </si>
  <si>
    <t>LT-1260</t>
  </si>
  <si>
    <t>01476</t>
  </si>
  <si>
    <t>LT-1270</t>
  </si>
  <si>
    <t>01485</t>
  </si>
  <si>
    <t>LT-1600-M</t>
  </si>
  <si>
    <t>02622</t>
  </si>
  <si>
    <t>LT-1600-P</t>
  </si>
  <si>
    <t>02624</t>
  </si>
  <si>
    <t>LT-1600-S</t>
  </si>
  <si>
    <t>803320</t>
  </si>
  <si>
    <t>LT-1600-T</t>
  </si>
  <si>
    <t>803321</t>
  </si>
  <si>
    <t>LT-1600-W</t>
  </si>
  <si>
    <t>803322</t>
  </si>
  <si>
    <t>LT-1600-Y</t>
  </si>
  <si>
    <t>804589</t>
  </si>
  <si>
    <t>LT-4000</t>
  </si>
  <si>
    <t>02703</t>
  </si>
  <si>
    <t>LT-410-17</t>
  </si>
  <si>
    <t>803326</t>
  </si>
  <si>
    <t>LT-4200</t>
  </si>
  <si>
    <t>804655</t>
  </si>
  <si>
    <t>LT-4300</t>
  </si>
  <si>
    <t>01449</t>
  </si>
  <si>
    <t>LT-4400</t>
  </si>
  <si>
    <t>02560</t>
  </si>
  <si>
    <t>LT-4400-30</t>
  </si>
  <si>
    <t>803327</t>
  </si>
  <si>
    <t>LT-4400-35</t>
  </si>
  <si>
    <t>803328</t>
  </si>
  <si>
    <t>LT-4400-40</t>
  </si>
  <si>
    <t>803329</t>
  </si>
  <si>
    <t>LT-4400-45</t>
  </si>
  <si>
    <t>803330</t>
  </si>
  <si>
    <t>LT-4400-50</t>
  </si>
  <si>
    <t>803331</t>
  </si>
  <si>
    <t>LT-4400-70</t>
  </si>
  <si>
    <t>803332</t>
  </si>
  <si>
    <t>LT-4517</t>
  </si>
  <si>
    <t>803333</t>
  </si>
  <si>
    <t>LT-5110</t>
  </si>
  <si>
    <t>803334</t>
  </si>
  <si>
    <t>LT-830A</t>
  </si>
  <si>
    <t>803335</t>
  </si>
  <si>
    <t>LTB02-WT</t>
  </si>
  <si>
    <t>803336</t>
  </si>
  <si>
    <t>LTB03B-SR-WT</t>
  </si>
  <si>
    <t>803337</t>
  </si>
  <si>
    <t>LTB04-SR-WT</t>
  </si>
  <si>
    <t>804544</t>
  </si>
  <si>
    <t>LTP150</t>
  </si>
  <si>
    <t>804738</t>
  </si>
  <si>
    <t>LTP200</t>
  </si>
  <si>
    <t>803338</t>
  </si>
  <si>
    <t>LTP60</t>
  </si>
  <si>
    <t>803339</t>
  </si>
  <si>
    <t>LT1Z050</t>
  </si>
  <si>
    <t>62850</t>
  </si>
  <si>
    <t>LT1Z100</t>
  </si>
  <si>
    <t>62851</t>
  </si>
  <si>
    <t>LT1Z150</t>
  </si>
  <si>
    <t>62852</t>
  </si>
  <si>
    <t>LT1Z200</t>
  </si>
  <si>
    <t>62853</t>
  </si>
  <si>
    <t>LT1Z250</t>
  </si>
  <si>
    <t>62854</t>
  </si>
  <si>
    <t>LT1Z300</t>
  </si>
  <si>
    <t>62855</t>
  </si>
  <si>
    <t>LT1Z350</t>
  </si>
  <si>
    <t>62856</t>
  </si>
  <si>
    <t>LT1Z400</t>
  </si>
  <si>
    <t>62857</t>
  </si>
  <si>
    <t>LT1Z500</t>
  </si>
  <si>
    <t>62859</t>
  </si>
  <si>
    <t>LT1Z550</t>
  </si>
  <si>
    <t>803323</t>
  </si>
  <si>
    <t>LT1Z600</t>
  </si>
  <si>
    <t>PEILT1Z-060</t>
  </si>
  <si>
    <t>LT1005</t>
  </si>
  <si>
    <t>LT1010</t>
  </si>
  <si>
    <t>LT1015</t>
  </si>
  <si>
    <t>LT1020</t>
  </si>
  <si>
    <t>LT1025</t>
  </si>
  <si>
    <t>LT1030</t>
  </si>
  <si>
    <t>LT1035</t>
  </si>
  <si>
    <t>LT1040</t>
  </si>
  <si>
    <t>LT1045</t>
  </si>
  <si>
    <t>LT1050</t>
  </si>
  <si>
    <t>LT1060</t>
  </si>
  <si>
    <t>LT2-100</t>
  </si>
  <si>
    <t>803324</t>
  </si>
  <si>
    <t>LT2-500</t>
  </si>
  <si>
    <t>803325</t>
  </si>
  <si>
    <t>LUBE</t>
  </si>
  <si>
    <t>803340</t>
  </si>
  <si>
    <t>LV04PURHS-8</t>
  </si>
  <si>
    <t>803341</t>
  </si>
  <si>
    <t>L354W</t>
  </si>
  <si>
    <t>54768</t>
  </si>
  <si>
    <t>L40</t>
  </si>
  <si>
    <t>803284</t>
  </si>
  <si>
    <t>L441JT-S</t>
  </si>
  <si>
    <t>HUNL441JTS</t>
  </si>
  <si>
    <t>L441T-PS</t>
  </si>
  <si>
    <t>HUNL441TPS</t>
  </si>
  <si>
    <t>L444JT-S</t>
  </si>
  <si>
    <t>HUNL444JTS</t>
  </si>
  <si>
    <t>L451JT-S</t>
  </si>
  <si>
    <t>HUNL451JTS</t>
  </si>
  <si>
    <t>L451LJT</t>
  </si>
  <si>
    <t>HUNL451LJT</t>
  </si>
  <si>
    <t>L451LJT-S</t>
  </si>
  <si>
    <t>HUNL451LJTS</t>
  </si>
  <si>
    <t>L451LT-IS</t>
  </si>
  <si>
    <t>HUNL451LTIS</t>
  </si>
  <si>
    <t>L451LT-PS</t>
  </si>
  <si>
    <t>HUNL451LTPS</t>
  </si>
  <si>
    <t>L451T-IS</t>
  </si>
  <si>
    <t>HUNL451TIS</t>
  </si>
  <si>
    <t>L451T-PS</t>
  </si>
  <si>
    <t>HUNL451TPS</t>
  </si>
  <si>
    <t>L454LT-PS</t>
  </si>
  <si>
    <t>HUNL454LTPS</t>
  </si>
  <si>
    <t>L494HDPS</t>
  </si>
  <si>
    <t>89881</t>
  </si>
  <si>
    <t>L80</t>
  </si>
  <si>
    <t>803285</t>
  </si>
  <si>
    <t>L8611FZ</t>
  </si>
  <si>
    <t>54112</t>
  </si>
  <si>
    <t>L8741FZ</t>
  </si>
  <si>
    <t>54113</t>
  </si>
  <si>
    <t>M-1900-8</t>
  </si>
  <si>
    <t>26163</t>
  </si>
  <si>
    <t>M-1950</t>
  </si>
  <si>
    <t>26164</t>
  </si>
  <si>
    <t>M-2000</t>
  </si>
  <si>
    <t>26123</t>
  </si>
  <si>
    <t>M-5000</t>
  </si>
  <si>
    <t>26135</t>
  </si>
  <si>
    <t>MABS-5AL</t>
  </si>
  <si>
    <t>MARTMABS5AL</t>
  </si>
  <si>
    <t>MASTER-J</t>
  </si>
  <si>
    <t>50336</t>
  </si>
  <si>
    <t>MASTER-VISUAL</t>
  </si>
  <si>
    <t>51268</t>
  </si>
  <si>
    <t>MASTERCODE</t>
  </si>
  <si>
    <t>51499</t>
  </si>
  <si>
    <t>MAY61366</t>
  </si>
  <si>
    <t>45480</t>
  </si>
  <si>
    <t>MB-12-85</t>
  </si>
  <si>
    <t>HALMB1285</t>
  </si>
  <si>
    <t>MB-19-85</t>
  </si>
  <si>
    <t>HALMB1985</t>
  </si>
  <si>
    <t>MB-220-BK</t>
  </si>
  <si>
    <t>30220BK</t>
  </si>
  <si>
    <t>MB-220-GR</t>
  </si>
  <si>
    <t>30220GR</t>
  </si>
  <si>
    <t>MB-220-OR</t>
  </si>
  <si>
    <t>30220OM</t>
  </si>
  <si>
    <t>MB-220-PL</t>
  </si>
  <si>
    <t>30220PLM</t>
  </si>
  <si>
    <t>MB-220-RD</t>
  </si>
  <si>
    <t>803357</t>
  </si>
  <si>
    <t>MB-220-YL</t>
  </si>
  <si>
    <t>803358</t>
  </si>
  <si>
    <t>MB-25</t>
  </si>
  <si>
    <t>HALMB25</t>
  </si>
  <si>
    <t>MB-26</t>
  </si>
  <si>
    <t>HALMB26</t>
  </si>
  <si>
    <t>MB-27</t>
  </si>
  <si>
    <t>HALMB27</t>
  </si>
  <si>
    <t>MB-3</t>
  </si>
  <si>
    <t>HALMB3</t>
  </si>
  <si>
    <t>MB-5A</t>
  </si>
  <si>
    <t>HALMB5A</t>
  </si>
  <si>
    <t>MB-50</t>
  </si>
  <si>
    <t>HALMB50</t>
  </si>
  <si>
    <t>MB-51</t>
  </si>
  <si>
    <t>HALMB51</t>
  </si>
  <si>
    <t>MB-55</t>
  </si>
  <si>
    <t>HALMB55</t>
  </si>
  <si>
    <t>MB-55-3</t>
  </si>
  <si>
    <t>803359</t>
  </si>
  <si>
    <t>MB-56</t>
  </si>
  <si>
    <t>HALMB56</t>
  </si>
  <si>
    <t>MB-8</t>
  </si>
  <si>
    <t>HALMB8</t>
  </si>
  <si>
    <t>MBP8KG</t>
  </si>
  <si>
    <t>804576</t>
  </si>
  <si>
    <t>MBRC-8</t>
  </si>
  <si>
    <t>HALMBRC8</t>
  </si>
  <si>
    <t>MB29-85</t>
  </si>
  <si>
    <t>HALMB2985</t>
  </si>
  <si>
    <t>MCFE025</t>
  </si>
  <si>
    <t>55059</t>
  </si>
  <si>
    <t>MCFE025SU</t>
  </si>
  <si>
    <t>57712</t>
  </si>
  <si>
    <t>MCFE050</t>
  </si>
  <si>
    <t>55058</t>
  </si>
  <si>
    <t>MCFE050SU</t>
  </si>
  <si>
    <t>57713</t>
  </si>
  <si>
    <t>MCFE075</t>
  </si>
  <si>
    <t>55057</t>
  </si>
  <si>
    <t>MCFE075SU</t>
  </si>
  <si>
    <t>57714</t>
  </si>
  <si>
    <t>MCFE100</t>
  </si>
  <si>
    <t>55056</t>
  </si>
  <si>
    <t>MCFE100SU</t>
  </si>
  <si>
    <t>57715</t>
  </si>
  <si>
    <t>MCFE125</t>
  </si>
  <si>
    <t>55055</t>
  </si>
  <si>
    <t>MCFE125SU</t>
  </si>
  <si>
    <t>57716</t>
  </si>
  <si>
    <t>MCFE150</t>
  </si>
  <si>
    <t>55054</t>
  </si>
  <si>
    <t>MCFE150SU</t>
  </si>
  <si>
    <t>57717</t>
  </si>
  <si>
    <t>MCFE175</t>
  </si>
  <si>
    <t>55053</t>
  </si>
  <si>
    <t>MCFE175SU</t>
  </si>
  <si>
    <t>57718</t>
  </si>
  <si>
    <t>MCFE200</t>
  </si>
  <si>
    <t>55052</t>
  </si>
  <si>
    <t>MCFE200SU</t>
  </si>
  <si>
    <t>57719</t>
  </si>
  <si>
    <t>MCFE225</t>
  </si>
  <si>
    <t>55051</t>
  </si>
  <si>
    <t>MCFE225SU</t>
  </si>
  <si>
    <t>57720</t>
  </si>
  <si>
    <t>MCFE250</t>
  </si>
  <si>
    <t>55050</t>
  </si>
  <si>
    <t>MCFE250SU</t>
  </si>
  <si>
    <t>57721</t>
  </si>
  <si>
    <t>MCFE275</t>
  </si>
  <si>
    <t>55049</t>
  </si>
  <si>
    <t>MCFE275SU</t>
  </si>
  <si>
    <t>57722</t>
  </si>
  <si>
    <t>MCFE300</t>
  </si>
  <si>
    <t>55048</t>
  </si>
  <si>
    <t>MCFE300SU</t>
  </si>
  <si>
    <t>57723</t>
  </si>
  <si>
    <t>MCNC025</t>
  </si>
  <si>
    <t>61050</t>
  </si>
  <si>
    <t>MCNC050</t>
  </si>
  <si>
    <t>61051</t>
  </si>
  <si>
    <t>MCNC075</t>
  </si>
  <si>
    <t>61052</t>
  </si>
  <si>
    <t>MCNC100</t>
  </si>
  <si>
    <t>61053</t>
  </si>
  <si>
    <t>MCNC125</t>
  </si>
  <si>
    <t>61054</t>
  </si>
  <si>
    <t>MCNC150</t>
  </si>
  <si>
    <t>61055</t>
  </si>
  <si>
    <t>MCNC175</t>
  </si>
  <si>
    <t>61056</t>
  </si>
  <si>
    <t>MCNC200</t>
  </si>
  <si>
    <t>MCNC225</t>
  </si>
  <si>
    <t>61058</t>
  </si>
  <si>
    <t>MCNC250</t>
  </si>
  <si>
    <t>61059</t>
  </si>
  <si>
    <t>MCNC275</t>
  </si>
  <si>
    <t>61060</t>
  </si>
  <si>
    <t>MCNC300</t>
  </si>
  <si>
    <t>61061</t>
  </si>
  <si>
    <t>MCNC375</t>
  </si>
  <si>
    <t>61747</t>
  </si>
  <si>
    <t>MCNC400</t>
  </si>
  <si>
    <t>61748</t>
  </si>
  <si>
    <t>MCPS025</t>
  </si>
  <si>
    <t>58120</t>
  </si>
  <si>
    <t>MCPS050</t>
  </si>
  <si>
    <t>58121</t>
  </si>
  <si>
    <t>MCPS075</t>
  </si>
  <si>
    <t>58122</t>
  </si>
  <si>
    <t>MCPS100</t>
  </si>
  <si>
    <t>58123</t>
  </si>
  <si>
    <t>MCPS125</t>
  </si>
  <si>
    <t>58124</t>
  </si>
  <si>
    <t>MCPS150</t>
  </si>
  <si>
    <t>58125</t>
  </si>
  <si>
    <t>MCPS175</t>
  </si>
  <si>
    <t>58126</t>
  </si>
  <si>
    <t>MCPS200</t>
  </si>
  <si>
    <t>58127</t>
  </si>
  <si>
    <t>MCPS225</t>
  </si>
  <si>
    <t>58128</t>
  </si>
  <si>
    <t>MCPS250</t>
  </si>
  <si>
    <t>58129</t>
  </si>
  <si>
    <t>MCPS275</t>
  </si>
  <si>
    <t>803361</t>
  </si>
  <si>
    <t>MCPS300</t>
  </si>
  <si>
    <t>803362</t>
  </si>
  <si>
    <t>MCX-10</t>
  </si>
  <si>
    <t>803363</t>
  </si>
  <si>
    <t>MCX-20</t>
  </si>
  <si>
    <t>803364</t>
  </si>
  <si>
    <t>MCZS025</t>
  </si>
  <si>
    <t>803365</t>
  </si>
  <si>
    <t>MCZS050</t>
  </si>
  <si>
    <t>803366</t>
  </si>
  <si>
    <t>MCZS075</t>
  </si>
  <si>
    <t>803367</t>
  </si>
  <si>
    <t>MCZS100</t>
  </si>
  <si>
    <t>803368</t>
  </si>
  <si>
    <t>MCZS125</t>
  </si>
  <si>
    <t>803369</t>
  </si>
  <si>
    <t>MCZS150</t>
  </si>
  <si>
    <t>803370</t>
  </si>
  <si>
    <t>MCZS175</t>
  </si>
  <si>
    <t>803371</t>
  </si>
  <si>
    <t>MCZS200</t>
  </si>
  <si>
    <t>803372</t>
  </si>
  <si>
    <t>MCZS225</t>
  </si>
  <si>
    <t>803373</t>
  </si>
  <si>
    <t>MCZS250</t>
  </si>
  <si>
    <t>803374</t>
  </si>
  <si>
    <t>MCZS275</t>
  </si>
  <si>
    <t>803375</t>
  </si>
  <si>
    <t>MCZS300</t>
  </si>
  <si>
    <t>803376</t>
  </si>
  <si>
    <t>MC025</t>
  </si>
  <si>
    <t>61034</t>
  </si>
  <si>
    <t>MC025FE</t>
  </si>
  <si>
    <t>MC025S</t>
  </si>
  <si>
    <t>62052</t>
  </si>
  <si>
    <t>MC025Z</t>
  </si>
  <si>
    <t>803360</t>
  </si>
  <si>
    <t>MC050</t>
  </si>
  <si>
    <t>61035</t>
  </si>
  <si>
    <t>MC050FE</t>
  </si>
  <si>
    <t>MC050Z</t>
  </si>
  <si>
    <t>62053</t>
  </si>
  <si>
    <t>MC075</t>
  </si>
  <si>
    <t>61036</t>
  </si>
  <si>
    <t>MC075FE</t>
  </si>
  <si>
    <t>MC075Z</t>
  </si>
  <si>
    <t>62054</t>
  </si>
  <si>
    <t>MC100</t>
  </si>
  <si>
    <t>61037</t>
  </si>
  <si>
    <t>MC100FE</t>
  </si>
  <si>
    <t>MC100Z</t>
  </si>
  <si>
    <t>62055</t>
  </si>
  <si>
    <t>MC125</t>
  </si>
  <si>
    <t>61038</t>
  </si>
  <si>
    <t>MC125FE</t>
  </si>
  <si>
    <t>MC125Z</t>
  </si>
  <si>
    <t>62056</t>
  </si>
  <si>
    <t>MC150</t>
  </si>
  <si>
    <t>MC150FE</t>
  </si>
  <si>
    <t>MC150Z</t>
  </si>
  <si>
    <t>62057</t>
  </si>
  <si>
    <t>MC175</t>
  </si>
  <si>
    <t>61040</t>
  </si>
  <si>
    <t>MC175FE</t>
  </si>
  <si>
    <t>MC175Z</t>
  </si>
  <si>
    <t>62058</t>
  </si>
  <si>
    <t>MC200</t>
  </si>
  <si>
    <t>61041</t>
  </si>
  <si>
    <t>MC200FE</t>
  </si>
  <si>
    <t>MC200Z</t>
  </si>
  <si>
    <t>62059</t>
  </si>
  <si>
    <t>MC225</t>
  </si>
  <si>
    <t>61042</t>
  </si>
  <si>
    <t>MC225FE</t>
  </si>
  <si>
    <t>67021</t>
  </si>
  <si>
    <t>MC225Z</t>
  </si>
  <si>
    <t>62060</t>
  </si>
  <si>
    <t>MC250</t>
  </si>
  <si>
    <t>61043</t>
  </si>
  <si>
    <t>MC250FE</t>
  </si>
  <si>
    <t>MC250Z</t>
  </si>
  <si>
    <t>62061</t>
  </si>
  <si>
    <t>MC275</t>
  </si>
  <si>
    <t>61044</t>
  </si>
  <si>
    <t>MC275Z</t>
  </si>
  <si>
    <t>62062</t>
  </si>
  <si>
    <t>MC300</t>
  </si>
  <si>
    <t>61045</t>
  </si>
  <si>
    <t>MC300Z</t>
  </si>
  <si>
    <t>62063</t>
  </si>
  <si>
    <t>MD</t>
  </si>
  <si>
    <t>MARTMD</t>
  </si>
  <si>
    <t>MDX-P300</t>
  </si>
  <si>
    <t>04349</t>
  </si>
  <si>
    <t>MDX-640</t>
  </si>
  <si>
    <t>04355</t>
  </si>
  <si>
    <t>MDX-700HD</t>
  </si>
  <si>
    <t>04339</t>
  </si>
  <si>
    <t>MDX-700P-HD</t>
  </si>
  <si>
    <t>04361</t>
  </si>
  <si>
    <t>MD808PRO</t>
  </si>
  <si>
    <t>21612</t>
  </si>
  <si>
    <t>MECMMP-05-010</t>
  </si>
  <si>
    <t>803377</t>
  </si>
  <si>
    <t>MECMP2-02-010</t>
  </si>
  <si>
    <t>803378</t>
  </si>
  <si>
    <t>MED81133</t>
  </si>
  <si>
    <t>MF-300-L</t>
  </si>
  <si>
    <t>45357</t>
  </si>
  <si>
    <t>MF-300-M</t>
  </si>
  <si>
    <t>45356</t>
  </si>
  <si>
    <t>MF-300-S</t>
  </si>
  <si>
    <t>45368</t>
  </si>
  <si>
    <t>MF-300-XL</t>
  </si>
  <si>
    <t>45358</t>
  </si>
  <si>
    <t>MFBK</t>
  </si>
  <si>
    <t>803379</t>
  </si>
  <si>
    <t>MFTD</t>
  </si>
  <si>
    <t>MARTMFTD</t>
  </si>
  <si>
    <t>MFX-SG-375-XL</t>
  </si>
  <si>
    <t>45355</t>
  </si>
  <si>
    <t>MHA-100</t>
  </si>
  <si>
    <t>MARTMHA100</t>
  </si>
  <si>
    <t>MHCT</t>
  </si>
  <si>
    <t>803380</t>
  </si>
  <si>
    <t>MHLL-5</t>
  </si>
  <si>
    <t>46251</t>
  </si>
  <si>
    <t>MHLL-55</t>
  </si>
  <si>
    <t>804536</t>
  </si>
  <si>
    <t>MHLL1</t>
  </si>
  <si>
    <t>46648</t>
  </si>
  <si>
    <t>MHLL5G</t>
  </si>
  <si>
    <t>803381</t>
  </si>
  <si>
    <t>MHNHE</t>
  </si>
  <si>
    <t>803382</t>
  </si>
  <si>
    <t>MH26490</t>
  </si>
  <si>
    <t>37094</t>
  </si>
  <si>
    <t>MH27470</t>
  </si>
  <si>
    <t>EVEMH27470</t>
  </si>
  <si>
    <t>MH71084</t>
  </si>
  <si>
    <t>MH71128</t>
  </si>
  <si>
    <t>MIC-PCR</t>
  </si>
  <si>
    <t>52932</t>
  </si>
  <si>
    <t>MIC-ROLLER</t>
  </si>
  <si>
    <t>52938</t>
  </si>
  <si>
    <t>MIC-2</t>
  </si>
  <si>
    <t>52930</t>
  </si>
  <si>
    <t>MIC-2G</t>
  </si>
  <si>
    <t>803396</t>
  </si>
  <si>
    <t>MIC-2WB</t>
  </si>
  <si>
    <t>52931</t>
  </si>
  <si>
    <t>MIC-2WBG</t>
  </si>
  <si>
    <t>803397</t>
  </si>
  <si>
    <t>MIC-3</t>
  </si>
  <si>
    <t>52933</t>
  </si>
  <si>
    <t>MIC-4</t>
  </si>
  <si>
    <t>52934</t>
  </si>
  <si>
    <t>MIC-5</t>
  </si>
  <si>
    <t>52936</t>
  </si>
  <si>
    <t>MIL-118</t>
  </si>
  <si>
    <t>804712</t>
  </si>
  <si>
    <t>MIL1700</t>
  </si>
  <si>
    <t>MIL17024</t>
  </si>
  <si>
    <t>MIL220210</t>
  </si>
  <si>
    <t>804742</t>
  </si>
  <si>
    <t>MIL507KIT</t>
  </si>
  <si>
    <t>803398</t>
  </si>
  <si>
    <t>MITSURESET</t>
  </si>
  <si>
    <t>803400</t>
  </si>
  <si>
    <t>MIT3536</t>
  </si>
  <si>
    <t>803399</t>
  </si>
  <si>
    <t>MI17-25</t>
  </si>
  <si>
    <t>17005</t>
  </si>
  <si>
    <t>MI197</t>
  </si>
  <si>
    <t>17000</t>
  </si>
  <si>
    <t>MI27-25</t>
  </si>
  <si>
    <t>17006</t>
  </si>
  <si>
    <t>MI297-50</t>
  </si>
  <si>
    <t>803383</t>
  </si>
  <si>
    <t>MI302-25</t>
  </si>
  <si>
    <t>803384</t>
  </si>
  <si>
    <t>MI305-50</t>
  </si>
  <si>
    <t>803385</t>
  </si>
  <si>
    <t>MI306-50</t>
  </si>
  <si>
    <t>17007</t>
  </si>
  <si>
    <t>MI307-50</t>
  </si>
  <si>
    <t>803386</t>
  </si>
  <si>
    <t>MI308-25</t>
  </si>
  <si>
    <t>803387</t>
  </si>
  <si>
    <t>MI309</t>
  </si>
  <si>
    <t>803388</t>
  </si>
  <si>
    <t>MI310-25</t>
  </si>
  <si>
    <t>803389</t>
  </si>
  <si>
    <t>MI432-25</t>
  </si>
  <si>
    <t>803390</t>
  </si>
  <si>
    <t>MI5</t>
  </si>
  <si>
    <t>803391</t>
  </si>
  <si>
    <t>MI5006</t>
  </si>
  <si>
    <t>803392</t>
  </si>
  <si>
    <t>MI502</t>
  </si>
  <si>
    <t>803393</t>
  </si>
  <si>
    <t>MI624-25</t>
  </si>
  <si>
    <t>803394</t>
  </si>
  <si>
    <t>MI8047-10</t>
  </si>
  <si>
    <t>803395</t>
  </si>
  <si>
    <t>MKSP1</t>
  </si>
  <si>
    <t>803404</t>
  </si>
  <si>
    <t>MKSP2</t>
  </si>
  <si>
    <t>803405</t>
  </si>
  <si>
    <t>MK4</t>
  </si>
  <si>
    <t>54843</t>
  </si>
  <si>
    <t>MK41040</t>
  </si>
  <si>
    <t>803401</t>
  </si>
  <si>
    <t>MK46506</t>
  </si>
  <si>
    <t>803402</t>
  </si>
  <si>
    <t>MK46508</t>
  </si>
  <si>
    <t>803403</t>
  </si>
  <si>
    <t>MLK432600</t>
  </si>
  <si>
    <t>803408</t>
  </si>
  <si>
    <t>MLK433501</t>
  </si>
  <si>
    <t>803409</t>
  </si>
  <si>
    <t>MLK433507</t>
  </si>
  <si>
    <t>803410</t>
  </si>
  <si>
    <t>MLK433508</t>
  </si>
  <si>
    <t>803411</t>
  </si>
  <si>
    <t>MLK433508-1</t>
  </si>
  <si>
    <t>804608</t>
  </si>
  <si>
    <t>MLL-5</t>
  </si>
  <si>
    <t>46644</t>
  </si>
  <si>
    <t>MLL-55</t>
  </si>
  <si>
    <t>46647</t>
  </si>
  <si>
    <t>MLL1</t>
  </si>
  <si>
    <t>46643</t>
  </si>
  <si>
    <t>MLR-9336A</t>
  </si>
  <si>
    <t>OTCMLR9336A</t>
  </si>
  <si>
    <t>MLTFD</t>
  </si>
  <si>
    <t>MARTMLTFD</t>
  </si>
  <si>
    <t>MLW2115-21</t>
  </si>
  <si>
    <t>MW2115-21</t>
  </si>
  <si>
    <t>MLW2494-22</t>
  </si>
  <si>
    <t>MW2494-22</t>
  </si>
  <si>
    <t>MLW2646-20</t>
  </si>
  <si>
    <t>53791</t>
  </si>
  <si>
    <t>MLW2688-20</t>
  </si>
  <si>
    <t>MW2688-20</t>
  </si>
  <si>
    <t>MLW2688-21</t>
  </si>
  <si>
    <t>MW2688-21</t>
  </si>
  <si>
    <t>MLW2721-20</t>
  </si>
  <si>
    <t>MW2721-20</t>
  </si>
  <si>
    <t>MLW2732-20</t>
  </si>
  <si>
    <t>MW2732-20</t>
  </si>
  <si>
    <t>MLW2767-20</t>
  </si>
  <si>
    <t>MW2767-20</t>
  </si>
  <si>
    <t>MLW2767-22</t>
  </si>
  <si>
    <t>MW2767-22</t>
  </si>
  <si>
    <t>MLW2783-20</t>
  </si>
  <si>
    <t>MW2783-20</t>
  </si>
  <si>
    <t>MLW2804-20</t>
  </si>
  <si>
    <t>MW2804-20</t>
  </si>
  <si>
    <t>MLW2821-20</t>
  </si>
  <si>
    <t>MW2821-20</t>
  </si>
  <si>
    <t>MLW2829-20</t>
  </si>
  <si>
    <t>MW2829-20</t>
  </si>
  <si>
    <t>MLW2853-20</t>
  </si>
  <si>
    <t>MW2853-20</t>
  </si>
  <si>
    <t>MLW2863-20</t>
  </si>
  <si>
    <t>MW2863-20</t>
  </si>
  <si>
    <t>MLW2864-22</t>
  </si>
  <si>
    <t>53765</t>
  </si>
  <si>
    <t>MLW2883-20</t>
  </si>
  <si>
    <t>803412</t>
  </si>
  <si>
    <t>MLW2883-22</t>
  </si>
  <si>
    <t>803413</t>
  </si>
  <si>
    <t>MLW2962-22</t>
  </si>
  <si>
    <t>803414</t>
  </si>
  <si>
    <t>MLW2982-21</t>
  </si>
  <si>
    <t>MW2982-21</t>
  </si>
  <si>
    <t>MLW48-11-1880</t>
  </si>
  <si>
    <t>53767</t>
  </si>
  <si>
    <t>MLW48-11-2401</t>
  </si>
  <si>
    <t>803415</t>
  </si>
  <si>
    <t>MLW48-52-5050</t>
  </si>
  <si>
    <t>803416</t>
  </si>
  <si>
    <t>ML10625</t>
  </si>
  <si>
    <t>803406</t>
  </si>
  <si>
    <t>ML10725</t>
  </si>
  <si>
    <t>803407</t>
  </si>
  <si>
    <t>ML25</t>
  </si>
  <si>
    <t>ML40</t>
  </si>
  <si>
    <t>46630</t>
  </si>
  <si>
    <t>ML8</t>
  </si>
  <si>
    <t>46632</t>
  </si>
  <si>
    <t>MML-10</t>
  </si>
  <si>
    <t>MARTMML10</t>
  </si>
  <si>
    <t>MNCSTBL</t>
  </si>
  <si>
    <t>HALMNCSTBL</t>
  </si>
  <si>
    <t>MO-433150</t>
  </si>
  <si>
    <t>803417</t>
  </si>
  <si>
    <t>MOH-AP17313</t>
  </si>
  <si>
    <t>803418</t>
  </si>
  <si>
    <t>MOH-AP17314</t>
  </si>
  <si>
    <t>803419</t>
  </si>
  <si>
    <t>MOH-AP27432</t>
  </si>
  <si>
    <t>803420</t>
  </si>
  <si>
    <t>MOH-AP27432-2</t>
  </si>
  <si>
    <t>803421</t>
  </si>
  <si>
    <t>MOH-AP7431-2</t>
  </si>
  <si>
    <t>803422</t>
  </si>
  <si>
    <t>MOH-AP7465-6</t>
  </si>
  <si>
    <t>803423</t>
  </si>
  <si>
    <t>MOH-AW025</t>
  </si>
  <si>
    <t>803424</t>
  </si>
  <si>
    <t>MOH-AW225</t>
  </si>
  <si>
    <t>803425</t>
  </si>
  <si>
    <t>MOH-AW250</t>
  </si>
  <si>
    <t>803426</t>
  </si>
  <si>
    <t>MOH-AW275</t>
  </si>
  <si>
    <t>803427</t>
  </si>
  <si>
    <t>MOH-AW300</t>
  </si>
  <si>
    <t>803428</t>
  </si>
  <si>
    <t>MOH-KN95</t>
  </si>
  <si>
    <t>803429</t>
  </si>
  <si>
    <t>MOH-KP-12P48</t>
  </si>
  <si>
    <t>62310</t>
  </si>
  <si>
    <t>MOH-KP-12P48BLK</t>
  </si>
  <si>
    <t>62311</t>
  </si>
  <si>
    <t>MOH-KP-12P48CW</t>
  </si>
  <si>
    <t>MOH-KP-13P48</t>
  </si>
  <si>
    <t>62312</t>
  </si>
  <si>
    <t>MOH-KP-13P48BLK</t>
  </si>
  <si>
    <t>62313</t>
  </si>
  <si>
    <t>MOH-KP-13P48CW</t>
  </si>
  <si>
    <t>MOH-KP-17P12</t>
  </si>
  <si>
    <t>803432</t>
  </si>
  <si>
    <t>MOH-KP-17P14</t>
  </si>
  <si>
    <t>803433</t>
  </si>
  <si>
    <t>MOH-KP-17P14NOTRACE</t>
  </si>
  <si>
    <t>803434</t>
  </si>
  <si>
    <t>MOH-KP-2P24</t>
  </si>
  <si>
    <t>62316</t>
  </si>
  <si>
    <t>MOH-KP-28P24</t>
  </si>
  <si>
    <t>62315</t>
  </si>
  <si>
    <t>MOH-KP-28P24BLK</t>
  </si>
  <si>
    <t>62314</t>
  </si>
  <si>
    <t>MOH-LATEX-L</t>
  </si>
  <si>
    <t>803435</t>
  </si>
  <si>
    <t>MOH-LATEX-M</t>
  </si>
  <si>
    <t>803436</t>
  </si>
  <si>
    <t>MOH-LATEX-XL</t>
  </si>
  <si>
    <t>803437</t>
  </si>
  <si>
    <t>MOH-MASK</t>
  </si>
  <si>
    <t>803438</t>
  </si>
  <si>
    <t>MOH-MC025</t>
  </si>
  <si>
    <t>803439</t>
  </si>
  <si>
    <t>MOH-MC050</t>
  </si>
  <si>
    <t>803440</t>
  </si>
  <si>
    <t>MOH-MC075</t>
  </si>
  <si>
    <t>803441</t>
  </si>
  <si>
    <t>MOH-MC100</t>
  </si>
  <si>
    <t>803442</t>
  </si>
  <si>
    <t>MOH-MC225</t>
  </si>
  <si>
    <t>803443</t>
  </si>
  <si>
    <t>MOH-MC250</t>
  </si>
  <si>
    <t>803444</t>
  </si>
  <si>
    <t>MOH-MC275</t>
  </si>
  <si>
    <t>803445</t>
  </si>
  <si>
    <t>MOH-MC300</t>
  </si>
  <si>
    <t>803446</t>
  </si>
  <si>
    <t>MOH-REG025</t>
  </si>
  <si>
    <t>803447</t>
  </si>
  <si>
    <t>MOH-REG050</t>
  </si>
  <si>
    <t>803448</t>
  </si>
  <si>
    <t>MOH-REG075</t>
  </si>
  <si>
    <t>803449</t>
  </si>
  <si>
    <t>MOH-REG100</t>
  </si>
  <si>
    <t>803450</t>
  </si>
  <si>
    <t>MOH-REG125</t>
  </si>
  <si>
    <t>803451</t>
  </si>
  <si>
    <t>MOH-REG225</t>
  </si>
  <si>
    <t>803452</t>
  </si>
  <si>
    <t>MOH-REG250</t>
  </si>
  <si>
    <t>803453</t>
  </si>
  <si>
    <t>MOH-REG275</t>
  </si>
  <si>
    <t>803454</t>
  </si>
  <si>
    <t>MOH-RP27432-2</t>
  </si>
  <si>
    <t>803455</t>
  </si>
  <si>
    <t>MOH-RP9563</t>
  </si>
  <si>
    <t>803456</t>
  </si>
  <si>
    <t>MOH-RT1108</t>
  </si>
  <si>
    <t>803457</t>
  </si>
  <si>
    <t>MOH-RT5231-2</t>
  </si>
  <si>
    <t>803458</t>
  </si>
  <si>
    <t>MOH-RT5268-2</t>
  </si>
  <si>
    <t>803459</t>
  </si>
  <si>
    <t>MOH-STAND</t>
  </si>
  <si>
    <t>881STAND</t>
  </si>
  <si>
    <t>MOH-SWC500</t>
  </si>
  <si>
    <t>60514</t>
  </si>
  <si>
    <t>MOH-TSMI13</t>
  </si>
  <si>
    <t>803460</t>
  </si>
  <si>
    <t>MOH-YSFE-12</t>
  </si>
  <si>
    <t>MOH-YSFE-12BK</t>
  </si>
  <si>
    <t>MOH-YSFE-12BKNT</t>
  </si>
  <si>
    <t>803461</t>
  </si>
  <si>
    <t>MOH-YSFE-12NOTRACE</t>
  </si>
  <si>
    <t>803462</t>
  </si>
  <si>
    <t>MOH-YSFE-13</t>
  </si>
  <si>
    <t>MOH-YSFE-13BK</t>
  </si>
  <si>
    <t>63009</t>
  </si>
  <si>
    <t>MOH-YSFE-13BKNT</t>
  </si>
  <si>
    <t>803463</t>
  </si>
  <si>
    <t>MOH-YSFE-13NOTRACE</t>
  </si>
  <si>
    <t>803464</t>
  </si>
  <si>
    <t>MOH-YSFE-18</t>
  </si>
  <si>
    <t>62317</t>
  </si>
  <si>
    <t>MOH-YSFE-181</t>
  </si>
  <si>
    <t>62319</t>
  </si>
  <si>
    <t>MOH-YSFE-1814</t>
  </si>
  <si>
    <t>62318</t>
  </si>
  <si>
    <t>MOH-YSFE-1814BK</t>
  </si>
  <si>
    <t>62320</t>
  </si>
  <si>
    <t>MOH-YSFE-28</t>
  </si>
  <si>
    <t>803465</t>
  </si>
  <si>
    <t>MOH-YSFE-28BK</t>
  </si>
  <si>
    <t>MOH-YSFE-28NOTRACE</t>
  </si>
  <si>
    <t>803466</t>
  </si>
  <si>
    <t>MOH-YSPB-31</t>
  </si>
  <si>
    <t>804616</t>
  </si>
  <si>
    <t>MONHPRK-L</t>
  </si>
  <si>
    <t>34635</t>
  </si>
  <si>
    <t>MONHPRK-S</t>
  </si>
  <si>
    <t>MONM1616H</t>
  </si>
  <si>
    <t>34617</t>
  </si>
  <si>
    <t>MONSTER AGTT</t>
  </si>
  <si>
    <t>51512</t>
  </si>
  <si>
    <t>MPT-208</t>
  </si>
  <si>
    <t>804605</t>
  </si>
  <si>
    <t>MPTC</t>
  </si>
  <si>
    <t>MARTMPTC</t>
  </si>
  <si>
    <t>MP408</t>
  </si>
  <si>
    <t>MYEMP408</t>
  </si>
  <si>
    <t>MR-700L-7-1/2</t>
  </si>
  <si>
    <t>803467</t>
  </si>
  <si>
    <t>MR-800-8</t>
  </si>
  <si>
    <t>26159</t>
  </si>
  <si>
    <t>MR-800-9</t>
  </si>
  <si>
    <t>803469</t>
  </si>
  <si>
    <t>MR-850-8</t>
  </si>
  <si>
    <t>26160</t>
  </si>
  <si>
    <t>MR-890-8</t>
  </si>
  <si>
    <t>26161</t>
  </si>
  <si>
    <t>MRO2020</t>
  </si>
  <si>
    <t>42601</t>
  </si>
  <si>
    <t>MR79060</t>
  </si>
  <si>
    <t>803468</t>
  </si>
  <si>
    <t>MS-1</t>
  </si>
  <si>
    <t>50926</t>
  </si>
  <si>
    <t>MSCHRY12+8</t>
  </si>
  <si>
    <t>MYEMSCHRY12+8</t>
  </si>
  <si>
    <t>MSELITE-UPDATE</t>
  </si>
  <si>
    <t>MSELITESW</t>
  </si>
  <si>
    <t>MSOAK</t>
  </si>
  <si>
    <t>MYEMSOAK</t>
  </si>
  <si>
    <t>MSR-01</t>
  </si>
  <si>
    <t>53322</t>
  </si>
  <si>
    <t>MSULTRA</t>
  </si>
  <si>
    <t>700196</t>
  </si>
  <si>
    <t>MSX-10</t>
  </si>
  <si>
    <t>803475</t>
  </si>
  <si>
    <t>MSX-12</t>
  </si>
  <si>
    <t>803476</t>
  </si>
  <si>
    <t>MSX-20</t>
  </si>
  <si>
    <t>803477</t>
  </si>
  <si>
    <t>MSX-40</t>
  </si>
  <si>
    <t>803478</t>
  </si>
  <si>
    <t>MSY-01</t>
  </si>
  <si>
    <t>53578</t>
  </si>
  <si>
    <t>MS1-1953</t>
  </si>
  <si>
    <t>803470</t>
  </si>
  <si>
    <t>MS4000</t>
  </si>
  <si>
    <t>803471</t>
  </si>
  <si>
    <t>MS906PRO</t>
  </si>
  <si>
    <t>803472</t>
  </si>
  <si>
    <t>MS906PROTS</t>
  </si>
  <si>
    <t>21618</t>
  </si>
  <si>
    <t>MS906S</t>
  </si>
  <si>
    <t>803473</t>
  </si>
  <si>
    <t>MS906TS</t>
  </si>
  <si>
    <t>21607</t>
  </si>
  <si>
    <t>MS906TS-UPDATE</t>
  </si>
  <si>
    <t>803474</t>
  </si>
  <si>
    <t>MS908ACADAPT</t>
  </si>
  <si>
    <t>MYEMS908ACADPTR</t>
  </si>
  <si>
    <t>MS908CV</t>
  </si>
  <si>
    <t>MYEMS908CV</t>
  </si>
  <si>
    <t>MS909</t>
  </si>
  <si>
    <t>MYEMS909</t>
  </si>
  <si>
    <t>MS919</t>
  </si>
  <si>
    <t>804516</t>
  </si>
  <si>
    <t>MT-3000-7</t>
  </si>
  <si>
    <t>803479</t>
  </si>
  <si>
    <t>MT-3006</t>
  </si>
  <si>
    <t>HALMT3006</t>
  </si>
  <si>
    <t>MT-3046-5-15</t>
  </si>
  <si>
    <t>803480</t>
  </si>
  <si>
    <t>MT-4006</t>
  </si>
  <si>
    <t>HALMT4006</t>
  </si>
  <si>
    <t>MTC</t>
  </si>
  <si>
    <t>MARTMTC</t>
  </si>
  <si>
    <t>MTC8</t>
  </si>
  <si>
    <t>803481</t>
  </si>
  <si>
    <t>MTD-72</t>
  </si>
  <si>
    <t>52129</t>
  </si>
  <si>
    <t>MTFR-HD</t>
  </si>
  <si>
    <t>MARTMTFRHD</t>
  </si>
  <si>
    <t>MTN8204B</t>
  </si>
  <si>
    <t>803482</t>
  </si>
  <si>
    <t>MTN8480</t>
  </si>
  <si>
    <t>MTN8481</t>
  </si>
  <si>
    <t>17001</t>
  </si>
  <si>
    <t>MTP250</t>
  </si>
  <si>
    <t>803483</t>
  </si>
  <si>
    <t>MTP300</t>
  </si>
  <si>
    <t>803484</t>
  </si>
  <si>
    <t>MTP400</t>
  </si>
  <si>
    <t>804722</t>
  </si>
  <si>
    <t>MTP500</t>
  </si>
  <si>
    <t>803485</t>
  </si>
  <si>
    <t>MTR-F</t>
  </si>
  <si>
    <t>803486</t>
  </si>
  <si>
    <t>MTS-924</t>
  </si>
  <si>
    <t>MARTMTS924</t>
  </si>
  <si>
    <t>MTS-925</t>
  </si>
  <si>
    <t>MARTMTS925</t>
  </si>
  <si>
    <t>MTS3510</t>
  </si>
  <si>
    <t>803487</t>
  </si>
  <si>
    <t>MTS393922NG</t>
  </si>
  <si>
    <t>MTS45161</t>
  </si>
  <si>
    <t>45161</t>
  </si>
  <si>
    <t>MTS53057</t>
  </si>
  <si>
    <t>MXP53057</t>
  </si>
  <si>
    <t>MTS53256</t>
  </si>
  <si>
    <t>MTS53371</t>
  </si>
  <si>
    <t>MTS53372</t>
  </si>
  <si>
    <t>MTS53374</t>
  </si>
  <si>
    <t>MTS57</t>
  </si>
  <si>
    <t>MTS57OBD</t>
  </si>
  <si>
    <t>MTS6313</t>
  </si>
  <si>
    <t>MTWL</t>
  </si>
  <si>
    <t>MARTMWTL</t>
  </si>
  <si>
    <t>MT3050</t>
  </si>
  <si>
    <t>26576</t>
  </si>
  <si>
    <t>MVS1700-015</t>
  </si>
  <si>
    <t>803489</t>
  </si>
  <si>
    <t>MV5565</t>
  </si>
  <si>
    <t>803488</t>
  </si>
  <si>
    <t>MW-60</t>
  </si>
  <si>
    <t>52940</t>
  </si>
  <si>
    <t>MW-60-4WAY</t>
  </si>
  <si>
    <t>52942</t>
  </si>
  <si>
    <t>MW-64HP</t>
  </si>
  <si>
    <t>52941</t>
  </si>
  <si>
    <t>MWD</t>
  </si>
  <si>
    <t>MARTMWD</t>
  </si>
  <si>
    <t>MWG-2448-KIT</t>
  </si>
  <si>
    <t>MARTMWG2448KIT</t>
  </si>
  <si>
    <t>MWK6121-30</t>
  </si>
  <si>
    <t>803492</t>
  </si>
  <si>
    <t>MWP</t>
  </si>
  <si>
    <t>MWP815</t>
  </si>
  <si>
    <t>803493</t>
  </si>
  <si>
    <t>MWTC</t>
  </si>
  <si>
    <t>52943</t>
  </si>
  <si>
    <t>MW2136-20</t>
  </si>
  <si>
    <t>MW250L-I</t>
  </si>
  <si>
    <t>803490</t>
  </si>
  <si>
    <t>MW2554-22</t>
  </si>
  <si>
    <t>MW2566-20</t>
  </si>
  <si>
    <t>MW2566-22</t>
  </si>
  <si>
    <t>MW2567-22</t>
  </si>
  <si>
    <t>MW335</t>
  </si>
  <si>
    <t>803491</t>
  </si>
  <si>
    <t>MW48-59-1852R</t>
  </si>
  <si>
    <t>MXCK</t>
  </si>
  <si>
    <t>803494</t>
  </si>
  <si>
    <t>MXMV</t>
  </si>
  <si>
    <t>MXRV</t>
  </si>
  <si>
    <t>803495</t>
  </si>
  <si>
    <t>MXRVK</t>
  </si>
  <si>
    <t>21606</t>
  </si>
  <si>
    <t>MX1</t>
  </si>
  <si>
    <t>21604</t>
  </si>
  <si>
    <t>MX1-M</t>
  </si>
  <si>
    <t>21604M</t>
  </si>
  <si>
    <t>MX1-M-240</t>
  </si>
  <si>
    <t>MYE240BK2</t>
  </si>
  <si>
    <t>MX1-240</t>
  </si>
  <si>
    <t>MYE240BK</t>
  </si>
  <si>
    <t>MYEMF2534</t>
  </si>
  <si>
    <t>MYEWKASST1</t>
  </si>
  <si>
    <t>MYE5307DL</t>
  </si>
  <si>
    <t>MYE5307L</t>
  </si>
  <si>
    <t>M011B-L</t>
  </si>
  <si>
    <t>803342</t>
  </si>
  <si>
    <t>M011B-XL</t>
  </si>
  <si>
    <t>803343</t>
  </si>
  <si>
    <t>M1102</t>
  </si>
  <si>
    <t>72767</t>
  </si>
  <si>
    <t>M1123</t>
  </si>
  <si>
    <t>803344</t>
  </si>
  <si>
    <t>M1124</t>
  </si>
  <si>
    <t>803345</t>
  </si>
  <si>
    <t>M1125</t>
  </si>
  <si>
    <t>72777</t>
  </si>
  <si>
    <t>M1142</t>
  </si>
  <si>
    <t>803346</t>
  </si>
  <si>
    <t>M120</t>
  </si>
  <si>
    <t>804696</t>
  </si>
  <si>
    <t>M124</t>
  </si>
  <si>
    <t>72734</t>
  </si>
  <si>
    <t>M125</t>
  </si>
  <si>
    <t>72735</t>
  </si>
  <si>
    <t>M126</t>
  </si>
  <si>
    <t>72732</t>
  </si>
  <si>
    <t>M127</t>
  </si>
  <si>
    <t>72733</t>
  </si>
  <si>
    <t>M128</t>
  </si>
  <si>
    <t>72730</t>
  </si>
  <si>
    <t>M129</t>
  </si>
  <si>
    <t>72731</t>
  </si>
  <si>
    <t>M130</t>
  </si>
  <si>
    <t>72738</t>
  </si>
  <si>
    <t>M131</t>
  </si>
  <si>
    <t>72739</t>
  </si>
  <si>
    <t>M132</t>
  </si>
  <si>
    <t>72773</t>
  </si>
  <si>
    <t>M133</t>
  </si>
  <si>
    <t>72774</t>
  </si>
  <si>
    <t>M198</t>
  </si>
  <si>
    <t>804588</t>
  </si>
  <si>
    <t>M2020</t>
  </si>
  <si>
    <t>803347</t>
  </si>
  <si>
    <t>M2350</t>
  </si>
  <si>
    <t>803348</t>
  </si>
  <si>
    <t>M2400</t>
  </si>
  <si>
    <t>72750</t>
  </si>
  <si>
    <t>M2401</t>
  </si>
  <si>
    <t>72751</t>
  </si>
  <si>
    <t>M2460</t>
  </si>
  <si>
    <t>803349</t>
  </si>
  <si>
    <t>M2461</t>
  </si>
  <si>
    <t>803350</t>
  </si>
  <si>
    <t>M2519H</t>
  </si>
  <si>
    <t>34618</t>
  </si>
  <si>
    <t>M2843</t>
  </si>
  <si>
    <t>804619</t>
  </si>
  <si>
    <t>M2853</t>
  </si>
  <si>
    <t>803351</t>
  </si>
  <si>
    <t>M3</t>
  </si>
  <si>
    <t>72700</t>
  </si>
  <si>
    <t>M3202</t>
  </si>
  <si>
    <t>803352</t>
  </si>
  <si>
    <t>M3203</t>
  </si>
  <si>
    <t>M3207</t>
  </si>
  <si>
    <t>72776</t>
  </si>
  <si>
    <t>M3208</t>
  </si>
  <si>
    <t>803353</t>
  </si>
  <si>
    <t>M38</t>
  </si>
  <si>
    <t>72765</t>
  </si>
  <si>
    <t>M39</t>
  </si>
  <si>
    <t>72766</t>
  </si>
  <si>
    <t>M4</t>
  </si>
  <si>
    <t>72701</t>
  </si>
  <si>
    <t>M43</t>
  </si>
  <si>
    <t>72703</t>
  </si>
  <si>
    <t>M45</t>
  </si>
  <si>
    <t>72704</t>
  </si>
  <si>
    <t>M4832E</t>
  </si>
  <si>
    <t>34545</t>
  </si>
  <si>
    <t>M5</t>
  </si>
  <si>
    <t>803354</t>
  </si>
  <si>
    <t>M7032B</t>
  </si>
  <si>
    <t>803355</t>
  </si>
  <si>
    <t>M7034B</t>
  </si>
  <si>
    <t>803356</t>
  </si>
  <si>
    <t>M7248</t>
  </si>
  <si>
    <t>804694</t>
  </si>
  <si>
    <t>M8</t>
  </si>
  <si>
    <t>72702</t>
  </si>
  <si>
    <t>N-1000</t>
  </si>
  <si>
    <t>HALN1000</t>
  </si>
  <si>
    <t>N-1012</t>
  </si>
  <si>
    <t>700101</t>
  </si>
  <si>
    <t>N-1012S</t>
  </si>
  <si>
    <t>26239</t>
  </si>
  <si>
    <t>N-1050</t>
  </si>
  <si>
    <t>HALN1050</t>
  </si>
  <si>
    <t>N-1055</t>
  </si>
  <si>
    <t>HALN1055</t>
  </si>
  <si>
    <t>N-1057</t>
  </si>
  <si>
    <t>HALN1057</t>
  </si>
  <si>
    <t>N-1066</t>
  </si>
  <si>
    <t>HALN1066</t>
  </si>
  <si>
    <t>N-1091</t>
  </si>
  <si>
    <t>26653</t>
  </si>
  <si>
    <t>N-1091-2</t>
  </si>
  <si>
    <t>HALN10912</t>
  </si>
  <si>
    <t>N-1091-3</t>
  </si>
  <si>
    <t>HALN10913</t>
  </si>
  <si>
    <t>N-1147</t>
  </si>
  <si>
    <t>N-1147A-NC</t>
  </si>
  <si>
    <t>803498</t>
  </si>
  <si>
    <t>N-1147A-NC-LC</t>
  </si>
  <si>
    <t>804753</t>
  </si>
  <si>
    <t>N-1189</t>
  </si>
  <si>
    <t>N-1199</t>
  </si>
  <si>
    <t>HALN1199</t>
  </si>
  <si>
    <t>N-1202</t>
  </si>
  <si>
    <t>HALN1202</t>
  </si>
  <si>
    <t>N-1410</t>
  </si>
  <si>
    <t>56457</t>
  </si>
  <si>
    <t>N-1418</t>
  </si>
  <si>
    <t>HALN1418</t>
  </si>
  <si>
    <t>N-1420H</t>
  </si>
  <si>
    <t>56451HAL</t>
  </si>
  <si>
    <t>N-1446</t>
  </si>
  <si>
    <t>803499</t>
  </si>
  <si>
    <t>N-1451</t>
  </si>
  <si>
    <t>DIL140</t>
  </si>
  <si>
    <t>N-1452</t>
  </si>
  <si>
    <t>DIL141</t>
  </si>
  <si>
    <t>N-1498</t>
  </si>
  <si>
    <t>803500</t>
  </si>
  <si>
    <t>N-1510</t>
  </si>
  <si>
    <t>27190</t>
  </si>
  <si>
    <t>N-1538B</t>
  </si>
  <si>
    <t>26194</t>
  </si>
  <si>
    <t>N-1543A</t>
  </si>
  <si>
    <t>26193</t>
  </si>
  <si>
    <t>N-1600</t>
  </si>
  <si>
    <t>24188</t>
  </si>
  <si>
    <t>N-1601</t>
  </si>
  <si>
    <t>22129</t>
  </si>
  <si>
    <t>N-1609</t>
  </si>
  <si>
    <t>804654</t>
  </si>
  <si>
    <t>N-1610</t>
  </si>
  <si>
    <t>HALN1610</t>
  </si>
  <si>
    <t>N-1710</t>
  </si>
  <si>
    <t>26136</t>
  </si>
  <si>
    <t>N-1810</t>
  </si>
  <si>
    <t>26137</t>
  </si>
  <si>
    <t>NA4-60</t>
  </si>
  <si>
    <t>59346</t>
  </si>
  <si>
    <t>NC-3612Q</t>
  </si>
  <si>
    <t>53257</t>
  </si>
  <si>
    <t>NC-4612Q</t>
  </si>
  <si>
    <t>53255</t>
  </si>
  <si>
    <t>NC4630P05</t>
  </si>
  <si>
    <t>803509</t>
  </si>
  <si>
    <t>NC4630P33</t>
  </si>
  <si>
    <t>803510</t>
  </si>
  <si>
    <t>NG</t>
  </si>
  <si>
    <t>803511</t>
  </si>
  <si>
    <t>NH025CZ</t>
  </si>
  <si>
    <t>803512</t>
  </si>
  <si>
    <t>NI-112</t>
  </si>
  <si>
    <t>HALNI112</t>
  </si>
  <si>
    <t>NI-204</t>
  </si>
  <si>
    <t>HALNI204</t>
  </si>
  <si>
    <t>NITRO-1</t>
  </si>
  <si>
    <t>54813</t>
  </si>
  <si>
    <t>NL55G</t>
  </si>
  <si>
    <t>46049</t>
  </si>
  <si>
    <t>NL640</t>
  </si>
  <si>
    <t>46050</t>
  </si>
  <si>
    <t>NOZZLE</t>
  </si>
  <si>
    <t>14982</t>
  </si>
  <si>
    <t>NO49830</t>
  </si>
  <si>
    <t>803513</t>
  </si>
  <si>
    <t>NPG-25103</t>
  </si>
  <si>
    <t>803517</t>
  </si>
  <si>
    <t>NPG-25300</t>
  </si>
  <si>
    <t>803518</t>
  </si>
  <si>
    <t>NP241</t>
  </si>
  <si>
    <t>803514</t>
  </si>
  <si>
    <t>NP243</t>
  </si>
  <si>
    <t>803515</t>
  </si>
  <si>
    <t>NP405</t>
  </si>
  <si>
    <t>803516</t>
  </si>
  <si>
    <t>NRRK-25</t>
  </si>
  <si>
    <t>46520</t>
  </si>
  <si>
    <t>NRRK-40</t>
  </si>
  <si>
    <t>46519</t>
  </si>
  <si>
    <t>NTF-4</t>
  </si>
  <si>
    <t>803519</t>
  </si>
  <si>
    <t>NXL200BLK</t>
  </si>
  <si>
    <t>803520</t>
  </si>
  <si>
    <t>N098313</t>
  </si>
  <si>
    <t>803496</t>
  </si>
  <si>
    <t>N098314</t>
  </si>
  <si>
    <t>803497</t>
  </si>
  <si>
    <t>N1091-3</t>
  </si>
  <si>
    <t>N1910</t>
  </si>
  <si>
    <t>27229</t>
  </si>
  <si>
    <t>N2G10018BX</t>
  </si>
  <si>
    <t>803502</t>
  </si>
  <si>
    <t>N2G10018DX</t>
  </si>
  <si>
    <t>803503</t>
  </si>
  <si>
    <t>N2122</t>
  </si>
  <si>
    <t>804614</t>
  </si>
  <si>
    <t>N2244YL</t>
  </si>
  <si>
    <t>ROTN2244YL</t>
  </si>
  <si>
    <t>N2393N2394YL</t>
  </si>
  <si>
    <t>803501</t>
  </si>
  <si>
    <t>N261073A</t>
  </si>
  <si>
    <t>CORN261073A</t>
  </si>
  <si>
    <t>N324219</t>
  </si>
  <si>
    <t>803504</t>
  </si>
  <si>
    <t>N4</t>
  </si>
  <si>
    <t>803505</t>
  </si>
  <si>
    <t>N6</t>
  </si>
  <si>
    <t>803506</t>
  </si>
  <si>
    <t>N804PF-XL</t>
  </si>
  <si>
    <t>803507</t>
  </si>
  <si>
    <t>N823</t>
  </si>
  <si>
    <t>59045</t>
  </si>
  <si>
    <t>N9</t>
  </si>
  <si>
    <t>803508</t>
  </si>
  <si>
    <t>O-320</t>
  </si>
  <si>
    <t>26275</t>
  </si>
  <si>
    <t>OBD-CABLE</t>
  </si>
  <si>
    <t>803521</t>
  </si>
  <si>
    <t>OBD6-0000</t>
  </si>
  <si>
    <t>27352</t>
  </si>
  <si>
    <t>ODP-00007B</t>
  </si>
  <si>
    <t>803522</t>
  </si>
  <si>
    <t>ODP-00008B</t>
  </si>
  <si>
    <t>803523</t>
  </si>
  <si>
    <t>ODP-00009B</t>
  </si>
  <si>
    <t>803524</t>
  </si>
  <si>
    <t>ODP-00010B</t>
  </si>
  <si>
    <t>803525</t>
  </si>
  <si>
    <t>ODP-00011B</t>
  </si>
  <si>
    <t>803526</t>
  </si>
  <si>
    <t>ODP-00012B</t>
  </si>
  <si>
    <t>803527</t>
  </si>
  <si>
    <t>ODP-00013B</t>
  </si>
  <si>
    <t>803528</t>
  </si>
  <si>
    <t>ODP-00014B</t>
  </si>
  <si>
    <t>803529</t>
  </si>
  <si>
    <t>ODP-00015B</t>
  </si>
  <si>
    <t>803530</t>
  </si>
  <si>
    <t>ODP-00016B</t>
  </si>
  <si>
    <t>803531</t>
  </si>
  <si>
    <t>ODP-00017B</t>
  </si>
  <si>
    <t>803532</t>
  </si>
  <si>
    <t>ODP-00018B</t>
  </si>
  <si>
    <t>803533</t>
  </si>
  <si>
    <t>ODP-00019B</t>
  </si>
  <si>
    <t>803534</t>
  </si>
  <si>
    <t>ODP-65240B</t>
  </si>
  <si>
    <t>803535</t>
  </si>
  <si>
    <t>ODPA-3</t>
  </si>
  <si>
    <t>803536</t>
  </si>
  <si>
    <t>ODPAPP</t>
  </si>
  <si>
    <t>803537</t>
  </si>
  <si>
    <t>ODPX-65268</t>
  </si>
  <si>
    <t>803538</t>
  </si>
  <si>
    <t>ODPX-65269</t>
  </si>
  <si>
    <t>803539</t>
  </si>
  <si>
    <t>ODPX-65270</t>
  </si>
  <si>
    <t>803540</t>
  </si>
  <si>
    <t>ODPX-65271</t>
  </si>
  <si>
    <t>803541</t>
  </si>
  <si>
    <t>ODPX-65272</t>
  </si>
  <si>
    <t>803542</t>
  </si>
  <si>
    <t>ODPX-65274</t>
  </si>
  <si>
    <t>803543</t>
  </si>
  <si>
    <t>ODPX-65290</t>
  </si>
  <si>
    <t>803544</t>
  </si>
  <si>
    <t>ODPX-65292</t>
  </si>
  <si>
    <t>803545</t>
  </si>
  <si>
    <t>ODPX-65301</t>
  </si>
  <si>
    <t>803546</t>
  </si>
  <si>
    <t>ODPX-65327</t>
  </si>
  <si>
    <t>803547</t>
  </si>
  <si>
    <t>ODPX-66451</t>
  </si>
  <si>
    <t>803548</t>
  </si>
  <si>
    <t>OE-A13-B</t>
  </si>
  <si>
    <t>43472</t>
  </si>
  <si>
    <t>OE-B13-B</t>
  </si>
  <si>
    <t>803549</t>
  </si>
  <si>
    <t>OE-B13-G</t>
  </si>
  <si>
    <t>43461</t>
  </si>
  <si>
    <t>OE-B15-B</t>
  </si>
  <si>
    <t>43471</t>
  </si>
  <si>
    <t>OE-B17-B</t>
  </si>
  <si>
    <t>43470</t>
  </si>
  <si>
    <t>OE-C15-B</t>
  </si>
  <si>
    <t>43469</t>
  </si>
  <si>
    <t>OE-C15-G</t>
  </si>
  <si>
    <t>43451</t>
  </si>
  <si>
    <t>OE-C15-T</t>
  </si>
  <si>
    <t>43406</t>
  </si>
  <si>
    <t>OE-C25-S</t>
  </si>
  <si>
    <t>43473</t>
  </si>
  <si>
    <t>OE-C25-S2</t>
  </si>
  <si>
    <t>OE-D15-T</t>
  </si>
  <si>
    <t>43412</t>
  </si>
  <si>
    <t>OE-D21-S</t>
  </si>
  <si>
    <t>43474</t>
  </si>
  <si>
    <t>OE-M23-B</t>
  </si>
  <si>
    <t>803550</t>
  </si>
  <si>
    <t>OE-M23-S2</t>
  </si>
  <si>
    <t>31120</t>
  </si>
  <si>
    <t>OE-P15-B</t>
  </si>
  <si>
    <t>43468</t>
  </si>
  <si>
    <t>OE-P15-G</t>
  </si>
  <si>
    <t>43450</t>
  </si>
  <si>
    <t>OE-P15-T</t>
  </si>
  <si>
    <t>43418</t>
  </si>
  <si>
    <t>OE-P19-S</t>
  </si>
  <si>
    <t>43477</t>
  </si>
  <si>
    <t>OE-P21-S2</t>
  </si>
  <si>
    <t>43475</t>
  </si>
  <si>
    <t>OE-P23-S</t>
  </si>
  <si>
    <t>803551</t>
  </si>
  <si>
    <t>OL-M</t>
  </si>
  <si>
    <t>803552</t>
  </si>
  <si>
    <t>OMER-50.16</t>
  </si>
  <si>
    <t>804545</t>
  </si>
  <si>
    <t>OPK8498</t>
  </si>
  <si>
    <t>804557</t>
  </si>
  <si>
    <t>OPK860</t>
  </si>
  <si>
    <t>803553</t>
  </si>
  <si>
    <t>OPS</t>
  </si>
  <si>
    <t>45126</t>
  </si>
  <si>
    <t>OR20JM</t>
  </si>
  <si>
    <t>15440</t>
  </si>
  <si>
    <t>OR212T</t>
  </si>
  <si>
    <t>OR215T</t>
  </si>
  <si>
    <t>OR219</t>
  </si>
  <si>
    <t>803557</t>
  </si>
  <si>
    <t>OR22JM</t>
  </si>
  <si>
    <t>15441</t>
  </si>
  <si>
    <t>OR220TG</t>
  </si>
  <si>
    <t>15444</t>
  </si>
  <si>
    <t>OR220TGA</t>
  </si>
  <si>
    <t>15867</t>
  </si>
  <si>
    <t>OR224TG</t>
  </si>
  <si>
    <t>15445</t>
  </si>
  <si>
    <t>OR224TGA</t>
  </si>
  <si>
    <t>15868</t>
  </si>
  <si>
    <t>OR225T</t>
  </si>
  <si>
    <t>803560</t>
  </si>
  <si>
    <t>OR225TA</t>
  </si>
  <si>
    <t>15869</t>
  </si>
  <si>
    <t>OR232T</t>
  </si>
  <si>
    <t>803561</t>
  </si>
  <si>
    <t>OR232TG</t>
  </si>
  <si>
    <t>15437</t>
  </si>
  <si>
    <t>OR24JM</t>
  </si>
  <si>
    <t>15442</t>
  </si>
  <si>
    <t>OR25T</t>
  </si>
  <si>
    <t>15446</t>
  </si>
  <si>
    <t>OR25TA</t>
  </si>
  <si>
    <t>15864</t>
  </si>
  <si>
    <t>OR315T</t>
  </si>
  <si>
    <t>15480</t>
  </si>
  <si>
    <t>OR320T</t>
  </si>
  <si>
    <t>803563</t>
  </si>
  <si>
    <t>OR321T</t>
  </si>
  <si>
    <t>15447</t>
  </si>
  <si>
    <t>OR324T</t>
  </si>
  <si>
    <t>803564</t>
  </si>
  <si>
    <t>OR325T</t>
  </si>
  <si>
    <t>15448</t>
  </si>
  <si>
    <t>OR325TA</t>
  </si>
  <si>
    <t>15871</t>
  </si>
  <si>
    <t>OR329T</t>
  </si>
  <si>
    <t>15449</t>
  </si>
  <si>
    <t>OR329TA</t>
  </si>
  <si>
    <t>15872</t>
  </si>
  <si>
    <t>OR332T</t>
  </si>
  <si>
    <t>803565</t>
  </si>
  <si>
    <t>OR333T</t>
  </si>
  <si>
    <t>15450</t>
  </si>
  <si>
    <t>OR333TA</t>
  </si>
  <si>
    <t>15873</t>
  </si>
  <si>
    <t>OR335T</t>
  </si>
  <si>
    <t>15451</t>
  </si>
  <si>
    <t>OR335TA</t>
  </si>
  <si>
    <t>OR339T</t>
  </si>
  <si>
    <t>15452</t>
  </si>
  <si>
    <t>OR345T</t>
  </si>
  <si>
    <t>OR349T</t>
  </si>
  <si>
    <t>15454</t>
  </si>
  <si>
    <t>OR351T</t>
  </si>
  <si>
    <t>OR357T</t>
  </si>
  <si>
    <t>15458</t>
  </si>
  <si>
    <t>OR420A</t>
  </si>
  <si>
    <t>803568</t>
  </si>
  <si>
    <t>OR449T</t>
  </si>
  <si>
    <t>15461</t>
  </si>
  <si>
    <t>OR451T</t>
  </si>
  <si>
    <t>15456</t>
  </si>
  <si>
    <t>OR457T</t>
  </si>
  <si>
    <t>15459</t>
  </si>
  <si>
    <t>OR457TA</t>
  </si>
  <si>
    <t>15881</t>
  </si>
  <si>
    <t>OR463T</t>
  </si>
  <si>
    <t>15434</t>
  </si>
  <si>
    <t>OR465T</t>
  </si>
  <si>
    <t>803569</t>
  </si>
  <si>
    <t>OTC-LDJA2</t>
  </si>
  <si>
    <t>OTC1532</t>
  </si>
  <si>
    <t>OTCHDJ5P</t>
  </si>
  <si>
    <t>803574</t>
  </si>
  <si>
    <t>OTCUA22</t>
  </si>
  <si>
    <t>OTC1130</t>
  </si>
  <si>
    <t>OTC1223</t>
  </si>
  <si>
    <t>OTC1245</t>
  </si>
  <si>
    <t>OTC1250</t>
  </si>
  <si>
    <t>OTC1543</t>
  </si>
  <si>
    <t>OTC1769A</t>
  </si>
  <si>
    <t>803570</t>
  </si>
  <si>
    <t>OTC1778B</t>
  </si>
  <si>
    <t>50434</t>
  </si>
  <si>
    <t>OTC1783</t>
  </si>
  <si>
    <t>OTC1784D</t>
  </si>
  <si>
    <t>OTC1784C</t>
  </si>
  <si>
    <t>OTC1880</t>
  </si>
  <si>
    <t>OTC1891</t>
  </si>
  <si>
    <t>OTC1912</t>
  </si>
  <si>
    <t>OTC1914</t>
  </si>
  <si>
    <t>04751</t>
  </si>
  <si>
    <t>OTC1917</t>
  </si>
  <si>
    <t>04753</t>
  </si>
  <si>
    <t>OTC1919</t>
  </si>
  <si>
    <t>04754</t>
  </si>
  <si>
    <t>OTC1920</t>
  </si>
  <si>
    <t>04759</t>
  </si>
  <si>
    <t>OTC1923</t>
  </si>
  <si>
    <t>04884</t>
  </si>
  <si>
    <t>OTC1925</t>
  </si>
  <si>
    <t>04885</t>
  </si>
  <si>
    <t>OTC1926</t>
  </si>
  <si>
    <t>OTC1927</t>
  </si>
  <si>
    <t>OTC1929</t>
  </si>
  <si>
    <t>04757</t>
  </si>
  <si>
    <t>OTC1941</t>
  </si>
  <si>
    <t>OTC1958M</t>
  </si>
  <si>
    <t>OTC34755</t>
  </si>
  <si>
    <t>OTC34756</t>
  </si>
  <si>
    <t>OTC34808</t>
  </si>
  <si>
    <t>OTC4044</t>
  </si>
  <si>
    <t>OTC4241</t>
  </si>
  <si>
    <t>OTC4245</t>
  </si>
  <si>
    <t>OTC4295</t>
  </si>
  <si>
    <t>OTC5015A</t>
  </si>
  <si>
    <t>OTC5017</t>
  </si>
  <si>
    <t>84153</t>
  </si>
  <si>
    <t>OTC5081</t>
  </si>
  <si>
    <t>OTC522</t>
  </si>
  <si>
    <t>OTC5230</t>
  </si>
  <si>
    <t>OTC558569</t>
  </si>
  <si>
    <t>OTC5758-1</t>
  </si>
  <si>
    <t>803571</t>
  </si>
  <si>
    <t>OTC6539</t>
  </si>
  <si>
    <t>OTC6550</t>
  </si>
  <si>
    <t>OTC6575</t>
  </si>
  <si>
    <t>OTC6596</t>
  </si>
  <si>
    <t>04738</t>
  </si>
  <si>
    <t>OTC6612</t>
  </si>
  <si>
    <t>OTC6698</t>
  </si>
  <si>
    <t>OTC7045B</t>
  </si>
  <si>
    <t>OTC7062A</t>
  </si>
  <si>
    <t>803573</t>
  </si>
  <si>
    <t>OTC7069A</t>
  </si>
  <si>
    <t>OTC7377</t>
  </si>
  <si>
    <t>OTC7379</t>
  </si>
  <si>
    <t>OTC9852</t>
  </si>
  <si>
    <t>OTR-B-UC10</t>
  </si>
  <si>
    <t>803575</t>
  </si>
  <si>
    <t>OTR-F</t>
  </si>
  <si>
    <t>803576</t>
  </si>
  <si>
    <t>OTR-UC04</t>
  </si>
  <si>
    <t>803577</t>
  </si>
  <si>
    <t>OTR-UC06</t>
  </si>
  <si>
    <t>803578</t>
  </si>
  <si>
    <t>OTR-UC08</t>
  </si>
  <si>
    <t>804653</t>
  </si>
  <si>
    <t>OTR-UC10</t>
  </si>
  <si>
    <t>804613</t>
  </si>
  <si>
    <t>OTR-UC12</t>
  </si>
  <si>
    <t>803579</t>
  </si>
  <si>
    <t>OX-2-R</t>
  </si>
  <si>
    <t>803580</t>
  </si>
  <si>
    <t>OX-3-R</t>
  </si>
  <si>
    <t>803581</t>
  </si>
  <si>
    <t>O330L</t>
  </si>
  <si>
    <t>24255</t>
  </si>
  <si>
    <t>P&amp;J250</t>
  </si>
  <si>
    <t>31048</t>
  </si>
  <si>
    <t>P-LP-350</t>
  </si>
  <si>
    <t>803630</t>
  </si>
  <si>
    <t>P-LP-450</t>
  </si>
  <si>
    <t>803631</t>
  </si>
  <si>
    <t>P-001632</t>
  </si>
  <si>
    <t>803582</t>
  </si>
  <si>
    <t>P-083071</t>
  </si>
  <si>
    <t>803583</t>
  </si>
  <si>
    <t>P-110-3</t>
  </si>
  <si>
    <t>803585</t>
  </si>
  <si>
    <t>P-110R</t>
  </si>
  <si>
    <t>803586</t>
  </si>
  <si>
    <t>P-15</t>
  </si>
  <si>
    <t>26134</t>
  </si>
  <si>
    <t>PATRIOT 2</t>
  </si>
  <si>
    <t>43928</t>
  </si>
  <si>
    <t>PA131</t>
  </si>
  <si>
    <t>HUNPA131</t>
  </si>
  <si>
    <t>PA27ABC</t>
  </si>
  <si>
    <t>803595</t>
  </si>
  <si>
    <t>PB-CS40-10</t>
  </si>
  <si>
    <t>803599</t>
  </si>
  <si>
    <t>PB-CS40-12</t>
  </si>
  <si>
    <t>803600</t>
  </si>
  <si>
    <t>PB-CS40-4</t>
  </si>
  <si>
    <t>803601</t>
  </si>
  <si>
    <t>PB-CS40-6</t>
  </si>
  <si>
    <t>803602</t>
  </si>
  <si>
    <t>PB-CS40-8</t>
  </si>
  <si>
    <t>803603</t>
  </si>
  <si>
    <t>PB-1</t>
  </si>
  <si>
    <t>PPB1</t>
  </si>
  <si>
    <t>PB-11</t>
  </si>
  <si>
    <t>803596</t>
  </si>
  <si>
    <t>PB-2</t>
  </si>
  <si>
    <t>PPB2</t>
  </si>
  <si>
    <t>PB-3</t>
  </si>
  <si>
    <t>PPB3</t>
  </si>
  <si>
    <t>PB-3-HC</t>
  </si>
  <si>
    <t>PB-4</t>
  </si>
  <si>
    <t>PPB4</t>
  </si>
  <si>
    <t>PB-5</t>
  </si>
  <si>
    <t>PPB5</t>
  </si>
  <si>
    <t>PB-6</t>
  </si>
  <si>
    <t>PPB6</t>
  </si>
  <si>
    <t>PB-7</t>
  </si>
  <si>
    <t>PPB7</t>
  </si>
  <si>
    <t>PB-8</t>
  </si>
  <si>
    <t>803597</t>
  </si>
  <si>
    <t>PB-9</t>
  </si>
  <si>
    <t>803598</t>
  </si>
  <si>
    <t>PBS-32</t>
  </si>
  <si>
    <t>PPBS32</t>
  </si>
  <si>
    <t>PBT-0</t>
  </si>
  <si>
    <t>803604</t>
  </si>
  <si>
    <t>PBT-1</t>
  </si>
  <si>
    <t>803605</t>
  </si>
  <si>
    <t>PBT-2</t>
  </si>
  <si>
    <t>803606</t>
  </si>
  <si>
    <t>PBT-3</t>
  </si>
  <si>
    <t>803607</t>
  </si>
  <si>
    <t>PBT-4</t>
  </si>
  <si>
    <t>803608</t>
  </si>
  <si>
    <t>PBT-5</t>
  </si>
  <si>
    <t>803609</t>
  </si>
  <si>
    <t>PBT-6</t>
  </si>
  <si>
    <t>803610</t>
  </si>
  <si>
    <t>PBT-7</t>
  </si>
  <si>
    <t>803611</t>
  </si>
  <si>
    <t>PBT70888</t>
  </si>
  <si>
    <t>803612</t>
  </si>
  <si>
    <t>PB50</t>
  </si>
  <si>
    <t>45239</t>
  </si>
  <si>
    <t>PB677</t>
  </si>
  <si>
    <t>44625</t>
  </si>
  <si>
    <t>PC-16</t>
  </si>
  <si>
    <t>HALPC16</t>
  </si>
  <si>
    <t>PC-2</t>
  </si>
  <si>
    <t>PPC2</t>
  </si>
  <si>
    <t>PC-2J</t>
  </si>
  <si>
    <t>PPC2J</t>
  </si>
  <si>
    <t>PC-3</t>
  </si>
  <si>
    <t>PPC3</t>
  </si>
  <si>
    <t>PC-3J</t>
  </si>
  <si>
    <t>PPC3J</t>
  </si>
  <si>
    <t>PC-4</t>
  </si>
  <si>
    <t>PPC4</t>
  </si>
  <si>
    <t>PC-5</t>
  </si>
  <si>
    <t>HALPC5</t>
  </si>
  <si>
    <t>PC-6</t>
  </si>
  <si>
    <t>HALPC6</t>
  </si>
  <si>
    <t>PC-7</t>
  </si>
  <si>
    <t>HALPC7</t>
  </si>
  <si>
    <t>PCAB-1</t>
  </si>
  <si>
    <t>803613</t>
  </si>
  <si>
    <t>PCAB-2</t>
  </si>
  <si>
    <t>PPCAB2</t>
  </si>
  <si>
    <t>PCC-1</t>
  </si>
  <si>
    <t>803614</t>
  </si>
  <si>
    <t>PCC-2</t>
  </si>
  <si>
    <t>803615</t>
  </si>
  <si>
    <t>PCC-4</t>
  </si>
  <si>
    <t>PCDGAUGE</t>
  </si>
  <si>
    <t>803616</t>
  </si>
  <si>
    <t>PCS-2</t>
  </si>
  <si>
    <t>PPCS2</t>
  </si>
  <si>
    <t>PCS-3</t>
  </si>
  <si>
    <t>PPCS3</t>
  </si>
  <si>
    <t>PCS-4</t>
  </si>
  <si>
    <t>PPCS4</t>
  </si>
  <si>
    <t>PC1</t>
  </si>
  <si>
    <t>PPC1</t>
  </si>
  <si>
    <t>PC3</t>
  </si>
  <si>
    <t>HALPC3</t>
  </si>
  <si>
    <t>PC4</t>
  </si>
  <si>
    <t>HALPC4</t>
  </si>
  <si>
    <t>PEC58</t>
  </si>
  <si>
    <t>803617</t>
  </si>
  <si>
    <t>PEC916</t>
  </si>
  <si>
    <t>803618</t>
  </si>
  <si>
    <t>PEP-BS</t>
  </si>
  <si>
    <t>KX73</t>
  </si>
  <si>
    <t>PEP-8N</t>
  </si>
  <si>
    <t>PPEP8N</t>
  </si>
  <si>
    <t>PE552S</t>
  </si>
  <si>
    <t>AME15710</t>
  </si>
  <si>
    <t>PFC-32</t>
  </si>
  <si>
    <t>PPFC32</t>
  </si>
  <si>
    <t>PFC-8</t>
  </si>
  <si>
    <t>PPFC8</t>
  </si>
  <si>
    <t>PFE025</t>
  </si>
  <si>
    <t>55073</t>
  </si>
  <si>
    <t>PFE025SU</t>
  </si>
  <si>
    <t>57700</t>
  </si>
  <si>
    <t>PFE050</t>
  </si>
  <si>
    <t>55072</t>
  </si>
  <si>
    <t>PFE050SU</t>
  </si>
  <si>
    <t>57701</t>
  </si>
  <si>
    <t>PFE075</t>
  </si>
  <si>
    <t>55071</t>
  </si>
  <si>
    <t>PFE075SU</t>
  </si>
  <si>
    <t>57702</t>
  </si>
  <si>
    <t>PFE100</t>
  </si>
  <si>
    <t>55070</t>
  </si>
  <si>
    <t>PFE100SU</t>
  </si>
  <si>
    <t>57703</t>
  </si>
  <si>
    <t>PFE125</t>
  </si>
  <si>
    <t>55069</t>
  </si>
  <si>
    <t>PFE125SU</t>
  </si>
  <si>
    <t>57704</t>
  </si>
  <si>
    <t>PFE150</t>
  </si>
  <si>
    <t>55068</t>
  </si>
  <si>
    <t>PFE150SU</t>
  </si>
  <si>
    <t>57705</t>
  </si>
  <si>
    <t>PFE175</t>
  </si>
  <si>
    <t>55067</t>
  </si>
  <si>
    <t>PFE175SU</t>
  </si>
  <si>
    <t>57706</t>
  </si>
  <si>
    <t>PFE200</t>
  </si>
  <si>
    <t>55066</t>
  </si>
  <si>
    <t>PFE200SU</t>
  </si>
  <si>
    <t>PFE225</t>
  </si>
  <si>
    <t>55065</t>
  </si>
  <si>
    <t>PFE225SU</t>
  </si>
  <si>
    <t>57708</t>
  </si>
  <si>
    <t>PFE250</t>
  </si>
  <si>
    <t>55064</t>
  </si>
  <si>
    <t>PFE250SU</t>
  </si>
  <si>
    <t>57709</t>
  </si>
  <si>
    <t>PFE275</t>
  </si>
  <si>
    <t>55063</t>
  </si>
  <si>
    <t>PFE275SU</t>
  </si>
  <si>
    <t>57710</t>
  </si>
  <si>
    <t>PFE300</t>
  </si>
  <si>
    <t>55062</t>
  </si>
  <si>
    <t>PFE300SU</t>
  </si>
  <si>
    <t>57711</t>
  </si>
  <si>
    <t>PFE325</t>
  </si>
  <si>
    <t>55061</t>
  </si>
  <si>
    <t>PFE350</t>
  </si>
  <si>
    <t>55060</t>
  </si>
  <si>
    <t>PFM1000-1</t>
  </si>
  <si>
    <t>60531</t>
  </si>
  <si>
    <t>PFM500</t>
  </si>
  <si>
    <t>803620</t>
  </si>
  <si>
    <t>PFN-6</t>
  </si>
  <si>
    <t>803621</t>
  </si>
  <si>
    <t>PFN-8</t>
  </si>
  <si>
    <t>804549</t>
  </si>
  <si>
    <t>PF2200-201</t>
  </si>
  <si>
    <t>803619</t>
  </si>
  <si>
    <t>PF2200-392</t>
  </si>
  <si>
    <t>INGPF2200392</t>
  </si>
  <si>
    <t>PF2219-K19</t>
  </si>
  <si>
    <t>INGPF2219K19</t>
  </si>
  <si>
    <t>PF2219-22-19</t>
  </si>
  <si>
    <t>ING2219</t>
  </si>
  <si>
    <t>PGC02287</t>
  </si>
  <si>
    <t>803622</t>
  </si>
  <si>
    <t>PGC45112</t>
  </si>
  <si>
    <t>803623</t>
  </si>
  <si>
    <t>PH</t>
  </si>
  <si>
    <t>803624</t>
  </si>
  <si>
    <t>PHCPC-16</t>
  </si>
  <si>
    <t>803625</t>
  </si>
  <si>
    <t>PHG-12320A</t>
  </si>
  <si>
    <t>52165</t>
  </si>
  <si>
    <t>PIV PROTECTOR LARGE</t>
  </si>
  <si>
    <t>803626</t>
  </si>
  <si>
    <t>PIV VALVE</t>
  </si>
  <si>
    <t>803627</t>
  </si>
  <si>
    <t>PIV 15LG</t>
  </si>
  <si>
    <t>41857</t>
  </si>
  <si>
    <t>PIV 16LG</t>
  </si>
  <si>
    <t>41848</t>
  </si>
  <si>
    <t>PIV 16MED</t>
  </si>
  <si>
    <t>41860</t>
  </si>
  <si>
    <t>PIV-750-20</t>
  </si>
  <si>
    <t>41861</t>
  </si>
  <si>
    <t>PIV-9FT</t>
  </si>
  <si>
    <t>803628</t>
  </si>
  <si>
    <t>PIV-900-20</t>
  </si>
  <si>
    <t>41863</t>
  </si>
  <si>
    <t>PIV11/12-22.5</t>
  </si>
  <si>
    <t>41867</t>
  </si>
  <si>
    <t>PIV11/12-24.5</t>
  </si>
  <si>
    <t>41868</t>
  </si>
  <si>
    <t>PLD-32</t>
  </si>
  <si>
    <t>PPLD32</t>
  </si>
  <si>
    <t>PLD-32C</t>
  </si>
  <si>
    <t>PPLD32C</t>
  </si>
  <si>
    <t>PLDC-10P</t>
  </si>
  <si>
    <t>803629</t>
  </si>
  <si>
    <t>PLFM500</t>
  </si>
  <si>
    <t>60501</t>
  </si>
  <si>
    <t>PLOS-16</t>
  </si>
  <si>
    <t>PPLOS16</t>
  </si>
  <si>
    <t>PLT99550</t>
  </si>
  <si>
    <t>PLT99570</t>
  </si>
  <si>
    <t>803632</t>
  </si>
  <si>
    <t>PLT99650</t>
  </si>
  <si>
    <t>803633</t>
  </si>
  <si>
    <t>PLUS91SA</t>
  </si>
  <si>
    <t>ROTPLUS91SA</t>
  </si>
  <si>
    <t>PLX-1524</t>
  </si>
  <si>
    <t>803634</t>
  </si>
  <si>
    <t>PM</t>
  </si>
  <si>
    <t>46420</t>
  </si>
  <si>
    <t>PN-050</t>
  </si>
  <si>
    <t>REMPN50</t>
  </si>
  <si>
    <t>PN-050+</t>
  </si>
  <si>
    <t>REMPN50+</t>
  </si>
  <si>
    <t>PN-052</t>
  </si>
  <si>
    <t>REMPN052</t>
  </si>
  <si>
    <t>PN-052+</t>
  </si>
  <si>
    <t>REMPN52+</t>
  </si>
  <si>
    <t>PN-054</t>
  </si>
  <si>
    <t>REMPN54</t>
  </si>
  <si>
    <t>PN-054+</t>
  </si>
  <si>
    <t>REMPN054+</t>
  </si>
  <si>
    <t>PN-056</t>
  </si>
  <si>
    <t>REMPN056</t>
  </si>
  <si>
    <t>PN-058</t>
  </si>
  <si>
    <t>REMPN058</t>
  </si>
  <si>
    <t>PN-058S</t>
  </si>
  <si>
    <t>REMPN058S</t>
  </si>
  <si>
    <t>PN-10</t>
  </si>
  <si>
    <t>91310</t>
  </si>
  <si>
    <t>PN-20T</t>
  </si>
  <si>
    <t>91317</t>
  </si>
  <si>
    <t>PN-21T</t>
  </si>
  <si>
    <t>91318</t>
  </si>
  <si>
    <t>PN-22T</t>
  </si>
  <si>
    <t>91319</t>
  </si>
  <si>
    <t>PN-23T</t>
  </si>
  <si>
    <t>91320</t>
  </si>
  <si>
    <t>PN-24T</t>
  </si>
  <si>
    <t>91321</t>
  </si>
  <si>
    <t>PN-25T</t>
  </si>
  <si>
    <t>91322</t>
  </si>
  <si>
    <t>PN-3</t>
  </si>
  <si>
    <t>91303</t>
  </si>
  <si>
    <t>PN-4</t>
  </si>
  <si>
    <t>91304</t>
  </si>
  <si>
    <t>PN-40</t>
  </si>
  <si>
    <t>REMPN40</t>
  </si>
  <si>
    <t>PN-41</t>
  </si>
  <si>
    <t>91338</t>
  </si>
  <si>
    <t>PN-42</t>
  </si>
  <si>
    <t>REMPN42</t>
  </si>
  <si>
    <t>PN-5</t>
  </si>
  <si>
    <t>91305</t>
  </si>
  <si>
    <t>PN-6</t>
  </si>
  <si>
    <t>91306</t>
  </si>
  <si>
    <t>PN-7</t>
  </si>
  <si>
    <t>91307</t>
  </si>
  <si>
    <t>PN-8</t>
  </si>
  <si>
    <t>91308</t>
  </si>
  <si>
    <t>PN-9</t>
  </si>
  <si>
    <t>91309</t>
  </si>
  <si>
    <t>PNP1</t>
  </si>
  <si>
    <t>804719</t>
  </si>
  <si>
    <t>PNP2</t>
  </si>
  <si>
    <t>804671</t>
  </si>
  <si>
    <t>PNP3</t>
  </si>
  <si>
    <t>803635</t>
  </si>
  <si>
    <t>PN0</t>
  </si>
  <si>
    <t>91300</t>
  </si>
  <si>
    <t>POLYPRO1-1/2G</t>
  </si>
  <si>
    <t>803638</t>
  </si>
  <si>
    <t>PO5449K</t>
  </si>
  <si>
    <t>803636</t>
  </si>
  <si>
    <t>PO5450</t>
  </si>
  <si>
    <t>803637</t>
  </si>
  <si>
    <t>PPC-16</t>
  </si>
  <si>
    <t>PPPC16</t>
  </si>
  <si>
    <t>PPC-32</t>
  </si>
  <si>
    <t>PPPC32</t>
  </si>
  <si>
    <t>PPS</t>
  </si>
  <si>
    <t>45128</t>
  </si>
  <si>
    <t>PPS025</t>
  </si>
  <si>
    <t>58099</t>
  </si>
  <si>
    <t>PPS050</t>
  </si>
  <si>
    <t>58098</t>
  </si>
  <si>
    <t>PPS075</t>
  </si>
  <si>
    <t>58097</t>
  </si>
  <si>
    <t>PPS100</t>
  </si>
  <si>
    <t>58096</t>
  </si>
  <si>
    <t>PPS125</t>
  </si>
  <si>
    <t>58095</t>
  </si>
  <si>
    <t>PPS150</t>
  </si>
  <si>
    <t>58094</t>
  </si>
  <si>
    <t>PPS175</t>
  </si>
  <si>
    <t>58093</t>
  </si>
  <si>
    <t>PPS200</t>
  </si>
  <si>
    <t>58092</t>
  </si>
  <si>
    <t>PP1</t>
  </si>
  <si>
    <t>803639</t>
  </si>
  <si>
    <t>PP3</t>
  </si>
  <si>
    <t>803640</t>
  </si>
  <si>
    <t>PP5</t>
  </si>
  <si>
    <t>803641</t>
  </si>
  <si>
    <t>PP6</t>
  </si>
  <si>
    <t>803642</t>
  </si>
  <si>
    <t>PR-TRP100-RS48B</t>
  </si>
  <si>
    <t>803646</t>
  </si>
  <si>
    <t>PR-109</t>
  </si>
  <si>
    <t>PPR109</t>
  </si>
  <si>
    <t>PR-109T</t>
  </si>
  <si>
    <t>PPR109T</t>
  </si>
  <si>
    <t>PR-110</t>
  </si>
  <si>
    <t>PPR110</t>
  </si>
  <si>
    <t>PR-110-HC</t>
  </si>
  <si>
    <t>PPR110HC</t>
  </si>
  <si>
    <t>PR-110T</t>
  </si>
  <si>
    <t>PPR110T</t>
  </si>
  <si>
    <t>PR-112</t>
  </si>
  <si>
    <t>PPR112</t>
  </si>
  <si>
    <t>PR-112B</t>
  </si>
  <si>
    <t>803643</t>
  </si>
  <si>
    <t>PR-113</t>
  </si>
  <si>
    <t>PPR113</t>
  </si>
  <si>
    <t>PR-114</t>
  </si>
  <si>
    <t>PPR114</t>
  </si>
  <si>
    <t>PR-115</t>
  </si>
  <si>
    <t>PPR115</t>
  </si>
  <si>
    <t>PR-115-HC</t>
  </si>
  <si>
    <t>PPR115HC</t>
  </si>
  <si>
    <t>PR-120</t>
  </si>
  <si>
    <t>PPR120</t>
  </si>
  <si>
    <t>PR-120-HC</t>
  </si>
  <si>
    <t>PPR120HC</t>
  </si>
  <si>
    <t>PR-122</t>
  </si>
  <si>
    <t>PPR122</t>
  </si>
  <si>
    <t>PR-122-HC</t>
  </si>
  <si>
    <t>PPR122HC</t>
  </si>
  <si>
    <t>PR-124</t>
  </si>
  <si>
    <t>PPR124</t>
  </si>
  <si>
    <t>PR-124-HC</t>
  </si>
  <si>
    <t>PPR124HC</t>
  </si>
  <si>
    <t>PR-125</t>
  </si>
  <si>
    <t>PPR125</t>
  </si>
  <si>
    <t>PR-125-HC</t>
  </si>
  <si>
    <t>PPR125HC</t>
  </si>
  <si>
    <t>PR-126</t>
  </si>
  <si>
    <t>PPR126</t>
  </si>
  <si>
    <t>PR-126-HC</t>
  </si>
  <si>
    <t>PPR126HC</t>
  </si>
  <si>
    <t>PR-135</t>
  </si>
  <si>
    <t>PPR135</t>
  </si>
  <si>
    <t>PR-135-HC</t>
  </si>
  <si>
    <t>PPR135HC</t>
  </si>
  <si>
    <t>PR-140</t>
  </si>
  <si>
    <t>PPR140</t>
  </si>
  <si>
    <t>PR-140-HC</t>
  </si>
  <si>
    <t>PPR140HC</t>
  </si>
  <si>
    <t>PR-142</t>
  </si>
  <si>
    <t>PPR142</t>
  </si>
  <si>
    <t>PR-142-HC</t>
  </si>
  <si>
    <t>PPR142HC</t>
  </si>
  <si>
    <t>PR-144</t>
  </si>
  <si>
    <t>PPR144</t>
  </si>
  <si>
    <t>PR-144-HC</t>
  </si>
  <si>
    <t>PPR144HC</t>
  </si>
  <si>
    <t>PR-180</t>
  </si>
  <si>
    <t>PPR180</t>
  </si>
  <si>
    <t>PR-182</t>
  </si>
  <si>
    <t>PPR182</t>
  </si>
  <si>
    <t>PR-184</t>
  </si>
  <si>
    <t>PPR184</t>
  </si>
  <si>
    <t>PR-186</t>
  </si>
  <si>
    <t>PPR186</t>
  </si>
  <si>
    <t>PR-3TRP100-RS120B</t>
  </si>
  <si>
    <t>803644</t>
  </si>
  <si>
    <t>PRESTO</t>
  </si>
  <si>
    <t>HUNPRESTO</t>
  </si>
  <si>
    <t>PRI-1</t>
  </si>
  <si>
    <t>PPRI1</t>
  </si>
  <si>
    <t>PRI-2</t>
  </si>
  <si>
    <t>PPRI2</t>
  </si>
  <si>
    <t>PRI-2K</t>
  </si>
  <si>
    <t>PPRI2K</t>
  </si>
  <si>
    <t>PRI-3</t>
  </si>
  <si>
    <t>PPRI3</t>
  </si>
  <si>
    <t>PRI-3K</t>
  </si>
  <si>
    <t>PPRI3K</t>
  </si>
  <si>
    <t>PRI-4</t>
  </si>
  <si>
    <t>803645</t>
  </si>
  <si>
    <t>PRONTO</t>
  </si>
  <si>
    <t>89PRONTO</t>
  </si>
  <si>
    <t>PRONTO-II</t>
  </si>
  <si>
    <t>89PRONTOII</t>
  </si>
  <si>
    <t>PRONTO-III</t>
  </si>
  <si>
    <t>89PRONTOIII</t>
  </si>
  <si>
    <t>PRO124</t>
  </si>
  <si>
    <t>PRO150T</t>
  </si>
  <si>
    <t>CORSP150</t>
  </si>
  <si>
    <t>PRO324</t>
  </si>
  <si>
    <t>PRO426</t>
  </si>
  <si>
    <t>51361</t>
  </si>
  <si>
    <t>PRO440</t>
  </si>
  <si>
    <t>51360</t>
  </si>
  <si>
    <t>PRO750</t>
  </si>
  <si>
    <t>51537</t>
  </si>
  <si>
    <t>PSCS</t>
  </si>
  <si>
    <t>PPSCS</t>
  </si>
  <si>
    <t>PSC500</t>
  </si>
  <si>
    <t>60495</t>
  </si>
  <si>
    <t>PS025</t>
  </si>
  <si>
    <t>61430</t>
  </si>
  <si>
    <t>PS050</t>
  </si>
  <si>
    <t>61431</t>
  </si>
  <si>
    <t>PS075</t>
  </si>
  <si>
    <t>61432</t>
  </si>
  <si>
    <t>PS100</t>
  </si>
  <si>
    <t>61433</t>
  </si>
  <si>
    <t>PS125</t>
  </si>
  <si>
    <t>61444</t>
  </si>
  <si>
    <t>PS150</t>
  </si>
  <si>
    <t>61445</t>
  </si>
  <si>
    <t>PS175</t>
  </si>
  <si>
    <t>61446</t>
  </si>
  <si>
    <t>PS200</t>
  </si>
  <si>
    <t>61447</t>
  </si>
  <si>
    <t>PS225</t>
  </si>
  <si>
    <t>61448</t>
  </si>
  <si>
    <t>PS250</t>
  </si>
  <si>
    <t>61449</t>
  </si>
  <si>
    <t>PS275</t>
  </si>
  <si>
    <t>61450</t>
  </si>
  <si>
    <t>PS300</t>
  </si>
  <si>
    <t>61451</t>
  </si>
  <si>
    <t>PS69</t>
  </si>
  <si>
    <t>27140</t>
  </si>
  <si>
    <t>PT</t>
  </si>
  <si>
    <t>HUNPT</t>
  </si>
  <si>
    <t>PT-C</t>
  </si>
  <si>
    <t>HALPTC</t>
  </si>
  <si>
    <t>PT-EX-DP</t>
  </si>
  <si>
    <t>HALPTEXDP</t>
  </si>
  <si>
    <t>PT-GAUGE</t>
  </si>
  <si>
    <t>26198</t>
  </si>
  <si>
    <t>PT-R520</t>
  </si>
  <si>
    <t>26197</t>
  </si>
  <si>
    <t>PT-10</t>
  </si>
  <si>
    <t>803647</t>
  </si>
  <si>
    <t>PT-2</t>
  </si>
  <si>
    <t>PPT2</t>
  </si>
  <si>
    <t>PT-2T</t>
  </si>
  <si>
    <t>803648</t>
  </si>
  <si>
    <t>PT-3</t>
  </si>
  <si>
    <t>PPT3</t>
  </si>
  <si>
    <t>PT-3T</t>
  </si>
  <si>
    <t>803650</t>
  </si>
  <si>
    <t>PT-300-J-650</t>
  </si>
  <si>
    <t>803649</t>
  </si>
  <si>
    <t>PT-4</t>
  </si>
  <si>
    <t>PPT4</t>
  </si>
  <si>
    <t>PT-4T</t>
  </si>
  <si>
    <t>803651</t>
  </si>
  <si>
    <t>PT-5</t>
  </si>
  <si>
    <t>PPT5</t>
  </si>
  <si>
    <t>PT-6</t>
  </si>
  <si>
    <t>PPT6</t>
  </si>
  <si>
    <t>PT-7</t>
  </si>
  <si>
    <t>PPT7</t>
  </si>
  <si>
    <t>PT-8</t>
  </si>
  <si>
    <t>PPT8</t>
  </si>
  <si>
    <t>PT-9</t>
  </si>
  <si>
    <t>PPT9</t>
  </si>
  <si>
    <t>PTB100-HD</t>
  </si>
  <si>
    <t>60510</t>
  </si>
  <si>
    <t>PTB250</t>
  </si>
  <si>
    <t>60503</t>
  </si>
  <si>
    <t>PTB250-HD</t>
  </si>
  <si>
    <t>60496</t>
  </si>
  <si>
    <t>PTB250-HD-SUMMIT</t>
  </si>
  <si>
    <t>803653</t>
  </si>
  <si>
    <t>PTB250-HD-VIP</t>
  </si>
  <si>
    <t>804575</t>
  </si>
  <si>
    <t>PTB250-HOGAN</t>
  </si>
  <si>
    <t>803654</t>
  </si>
  <si>
    <t>PTB250HD-EVERETT</t>
  </si>
  <si>
    <t>803652</t>
  </si>
  <si>
    <t>PTC</t>
  </si>
  <si>
    <t>98113</t>
  </si>
  <si>
    <t>PTEX</t>
  </si>
  <si>
    <t>26199</t>
  </si>
  <si>
    <t>PTL-1G</t>
  </si>
  <si>
    <t>PPTL1G</t>
  </si>
  <si>
    <t>PTT-1</t>
  </si>
  <si>
    <t>PPTT1</t>
  </si>
  <si>
    <t>PTWS-1</t>
  </si>
  <si>
    <t>07165</t>
  </si>
  <si>
    <t>PTWS-2</t>
  </si>
  <si>
    <t>803655</t>
  </si>
  <si>
    <t>PT7</t>
  </si>
  <si>
    <t>PEIPT7</t>
  </si>
  <si>
    <t>PUPS</t>
  </si>
  <si>
    <t>45127</t>
  </si>
  <si>
    <t>PUR-1</t>
  </si>
  <si>
    <t>PPUR1</t>
  </si>
  <si>
    <t>PUR-2</t>
  </si>
  <si>
    <t>PPUR2</t>
  </si>
  <si>
    <t>PUR-3</t>
  </si>
  <si>
    <t>PPUR3</t>
  </si>
  <si>
    <t>PUS-2</t>
  </si>
  <si>
    <t>PPUS2</t>
  </si>
  <si>
    <t>PUS-3</t>
  </si>
  <si>
    <t>PPUS3</t>
  </si>
  <si>
    <t>PUS-3B</t>
  </si>
  <si>
    <t>PPUS3B</t>
  </si>
  <si>
    <t>PUS-4</t>
  </si>
  <si>
    <t>PPUS4</t>
  </si>
  <si>
    <t>PUS268</t>
  </si>
  <si>
    <t>803657</t>
  </si>
  <si>
    <t>PU1005ASC</t>
  </si>
  <si>
    <t>803656</t>
  </si>
  <si>
    <t>PU1500</t>
  </si>
  <si>
    <t>51526</t>
  </si>
  <si>
    <t>PVR70</t>
  </si>
  <si>
    <t>22418</t>
  </si>
  <si>
    <t>PWBRUSH</t>
  </si>
  <si>
    <t>AFFPWBRUSH</t>
  </si>
  <si>
    <t>PW18058</t>
  </si>
  <si>
    <t>07351</t>
  </si>
  <si>
    <t>PW18916</t>
  </si>
  <si>
    <t>07350</t>
  </si>
  <si>
    <t>PW312</t>
  </si>
  <si>
    <t>803658</t>
  </si>
  <si>
    <t>PW5998</t>
  </si>
  <si>
    <t>803659</t>
  </si>
  <si>
    <t>PXR-195</t>
  </si>
  <si>
    <t>803660</t>
  </si>
  <si>
    <t>PXR-225-220</t>
  </si>
  <si>
    <t>34220</t>
  </si>
  <si>
    <t>PXR-245-240</t>
  </si>
  <si>
    <t>34225</t>
  </si>
  <si>
    <t>P025</t>
  </si>
  <si>
    <t>61290</t>
  </si>
  <si>
    <t>P025FE</t>
  </si>
  <si>
    <t>67001</t>
  </si>
  <si>
    <t>P025Z</t>
  </si>
  <si>
    <t>62020</t>
  </si>
  <si>
    <t>P025ZU</t>
  </si>
  <si>
    <t>62140</t>
  </si>
  <si>
    <t>P050</t>
  </si>
  <si>
    <t>61291</t>
  </si>
  <si>
    <t>P050FE</t>
  </si>
  <si>
    <t>67002</t>
  </si>
  <si>
    <t>P050Z</t>
  </si>
  <si>
    <t>62021</t>
  </si>
  <si>
    <t>P050ZU</t>
  </si>
  <si>
    <t>62141</t>
  </si>
  <si>
    <t>P05050A</t>
  </si>
  <si>
    <t>50789</t>
  </si>
  <si>
    <t>P05051A</t>
  </si>
  <si>
    <t>50803</t>
  </si>
  <si>
    <t>P075</t>
  </si>
  <si>
    <t>61292</t>
  </si>
  <si>
    <t>P075FE</t>
  </si>
  <si>
    <t>67003</t>
  </si>
  <si>
    <t>P075Z</t>
  </si>
  <si>
    <t>62022</t>
  </si>
  <si>
    <t>P075ZU</t>
  </si>
  <si>
    <t>62142</t>
  </si>
  <si>
    <t>P08909A-1</t>
  </si>
  <si>
    <t>45242</t>
  </si>
  <si>
    <t>P09479A</t>
  </si>
  <si>
    <t>45248</t>
  </si>
  <si>
    <t>P100</t>
  </si>
  <si>
    <t>61293</t>
  </si>
  <si>
    <t>P100FE</t>
  </si>
  <si>
    <t>67004</t>
  </si>
  <si>
    <t>P100Z</t>
  </si>
  <si>
    <t>62023</t>
  </si>
  <si>
    <t>P100ZU</t>
  </si>
  <si>
    <t>62143</t>
  </si>
  <si>
    <t>P10115A</t>
  </si>
  <si>
    <t>803584</t>
  </si>
  <si>
    <t>P11506A</t>
  </si>
  <si>
    <t>59598</t>
  </si>
  <si>
    <t>P12454A</t>
  </si>
  <si>
    <t>803587</t>
  </si>
  <si>
    <t>P125</t>
  </si>
  <si>
    <t>61294</t>
  </si>
  <si>
    <t>P125FE</t>
  </si>
  <si>
    <t>67005</t>
  </si>
  <si>
    <t>P125Z</t>
  </si>
  <si>
    <t>62024</t>
  </si>
  <si>
    <t>P125ZU</t>
  </si>
  <si>
    <t>62144</t>
  </si>
  <si>
    <t>P12845A</t>
  </si>
  <si>
    <t>50603</t>
  </si>
  <si>
    <t>P13179A</t>
  </si>
  <si>
    <t>59596</t>
  </si>
  <si>
    <t>P13929A</t>
  </si>
  <si>
    <t>803588</t>
  </si>
  <si>
    <t>P14202A</t>
  </si>
  <si>
    <t>803589</t>
  </si>
  <si>
    <t>P1427KIT</t>
  </si>
  <si>
    <t>803590</t>
  </si>
  <si>
    <t>P14477B</t>
  </si>
  <si>
    <t>50702</t>
  </si>
  <si>
    <t>P1461</t>
  </si>
  <si>
    <t>804639</t>
  </si>
  <si>
    <t>P150</t>
  </si>
  <si>
    <t>61295</t>
  </si>
  <si>
    <t>P150FE</t>
  </si>
  <si>
    <t>67006</t>
  </si>
  <si>
    <t>P150Z</t>
  </si>
  <si>
    <t>62025</t>
  </si>
  <si>
    <t>P150ZU</t>
  </si>
  <si>
    <t>62145</t>
  </si>
  <si>
    <t>P175</t>
  </si>
  <si>
    <t>61296</t>
  </si>
  <si>
    <t>P175FE</t>
  </si>
  <si>
    <t>67007</t>
  </si>
  <si>
    <t>P175Z</t>
  </si>
  <si>
    <t>62026</t>
  </si>
  <si>
    <t>P175ZU</t>
  </si>
  <si>
    <t>62146</t>
  </si>
  <si>
    <t>P200</t>
  </si>
  <si>
    <t>61297</t>
  </si>
  <si>
    <t>P200FE</t>
  </si>
  <si>
    <t>67008</t>
  </si>
  <si>
    <t>P200Z</t>
  </si>
  <si>
    <t>62027</t>
  </si>
  <si>
    <t>P200ZU</t>
  </si>
  <si>
    <t>62147</t>
  </si>
  <si>
    <t>P208-16</t>
  </si>
  <si>
    <t>42193</t>
  </si>
  <si>
    <t>P208-36</t>
  </si>
  <si>
    <t>42194</t>
  </si>
  <si>
    <t>P222</t>
  </si>
  <si>
    <t>34104</t>
  </si>
  <si>
    <t>P225</t>
  </si>
  <si>
    <t>61298</t>
  </si>
  <si>
    <t>P225FE</t>
  </si>
  <si>
    <t>67009</t>
  </si>
  <si>
    <t>P225Z</t>
  </si>
  <si>
    <t>62028</t>
  </si>
  <si>
    <t>P225ZU</t>
  </si>
  <si>
    <t>62148</t>
  </si>
  <si>
    <t>P226</t>
  </si>
  <si>
    <t>34105</t>
  </si>
  <si>
    <t>P250</t>
  </si>
  <si>
    <t>61299</t>
  </si>
  <si>
    <t>P250/HALTEC</t>
  </si>
  <si>
    <t>54561</t>
  </si>
  <si>
    <t>P250F</t>
  </si>
  <si>
    <t>HALP250F</t>
  </si>
  <si>
    <t>P250FE</t>
  </si>
  <si>
    <t>67010</t>
  </si>
  <si>
    <t>P250Z</t>
  </si>
  <si>
    <t>62029</t>
  </si>
  <si>
    <t>P250ZU</t>
  </si>
  <si>
    <t>62149</t>
  </si>
  <si>
    <t>P251</t>
  </si>
  <si>
    <t>54562</t>
  </si>
  <si>
    <t>P252</t>
  </si>
  <si>
    <t>54563</t>
  </si>
  <si>
    <t>P275</t>
  </si>
  <si>
    <t>61300</t>
  </si>
  <si>
    <t>P275Z</t>
  </si>
  <si>
    <t>62030</t>
  </si>
  <si>
    <t>P275ZU</t>
  </si>
  <si>
    <t>62150</t>
  </si>
  <si>
    <t>P300</t>
  </si>
  <si>
    <t>61301</t>
  </si>
  <si>
    <t>P300Z</t>
  </si>
  <si>
    <t>62031</t>
  </si>
  <si>
    <t>P300ZU</t>
  </si>
  <si>
    <t>62151</t>
  </si>
  <si>
    <t>P3000-3</t>
  </si>
  <si>
    <t>803592</t>
  </si>
  <si>
    <t>P3083-1</t>
  </si>
  <si>
    <t>803593</t>
  </si>
  <si>
    <t>P320</t>
  </si>
  <si>
    <t>803594</t>
  </si>
  <si>
    <t>P325</t>
  </si>
  <si>
    <t>61302</t>
  </si>
  <si>
    <t>P350</t>
  </si>
  <si>
    <t>P375</t>
  </si>
  <si>
    <t>61304</t>
  </si>
  <si>
    <t>P400</t>
  </si>
  <si>
    <t>61305</t>
  </si>
  <si>
    <t>P450</t>
  </si>
  <si>
    <t>61306</t>
  </si>
  <si>
    <t>P500</t>
  </si>
  <si>
    <t>61307</t>
  </si>
  <si>
    <t>P550</t>
  </si>
  <si>
    <t>61308</t>
  </si>
  <si>
    <t>P60/BRANICK</t>
  </si>
  <si>
    <t>59309</t>
  </si>
  <si>
    <t>P600</t>
  </si>
  <si>
    <t>61309</t>
  </si>
  <si>
    <t>QCD92</t>
  </si>
  <si>
    <t>HUNQCD92</t>
  </si>
  <si>
    <t>QCD92TFECS</t>
  </si>
  <si>
    <t>HUNQCD92TFECS</t>
  </si>
  <si>
    <t>QCLHPRO</t>
  </si>
  <si>
    <t>HUNQCLPRO</t>
  </si>
  <si>
    <t>QCLPAS</t>
  </si>
  <si>
    <t>HUNQCLPAS</t>
  </si>
  <si>
    <t>QC31</t>
  </si>
  <si>
    <t>HUNQC31</t>
  </si>
  <si>
    <t>QC70T</t>
  </si>
  <si>
    <t>HUNQC70T</t>
  </si>
  <si>
    <t>QC71</t>
  </si>
  <si>
    <t>HUNQC71</t>
  </si>
  <si>
    <t>QC71T</t>
  </si>
  <si>
    <t>HUNQC71T</t>
  </si>
  <si>
    <t>QC72</t>
  </si>
  <si>
    <t>HUNQC72</t>
  </si>
  <si>
    <t>QC73</t>
  </si>
  <si>
    <t>HUNQC33</t>
  </si>
  <si>
    <t>QID</t>
  </si>
  <si>
    <t>803662</t>
  </si>
  <si>
    <t>QL12</t>
  </si>
  <si>
    <t>ROTQL12</t>
  </si>
  <si>
    <t>QPP3</t>
  </si>
  <si>
    <t>14509</t>
  </si>
  <si>
    <t>QPP4</t>
  </si>
  <si>
    <t>14510</t>
  </si>
  <si>
    <t>QPP5</t>
  </si>
  <si>
    <t>14511</t>
  </si>
  <si>
    <t>QPR-601T</t>
  </si>
  <si>
    <t>89180</t>
  </si>
  <si>
    <t>QPR-602</t>
  </si>
  <si>
    <t>803663</t>
  </si>
  <si>
    <t>QPR-602T</t>
  </si>
  <si>
    <t>QPR-603</t>
  </si>
  <si>
    <t>804640</t>
  </si>
  <si>
    <t>QPR-603T</t>
  </si>
  <si>
    <t>89178</t>
  </si>
  <si>
    <t>QQL</t>
  </si>
  <si>
    <t>803664</t>
  </si>
  <si>
    <t>QST300</t>
  </si>
  <si>
    <t>27444</t>
  </si>
  <si>
    <t>QS0500</t>
  </si>
  <si>
    <t>63006</t>
  </si>
  <si>
    <t>QS3000</t>
  </si>
  <si>
    <t>PEIQS3000</t>
  </si>
  <si>
    <t>QT1</t>
  </si>
  <si>
    <t>HUNQT1</t>
  </si>
  <si>
    <t>QUBE</t>
  </si>
  <si>
    <t>54954</t>
  </si>
  <si>
    <t>QUBE44X25</t>
  </si>
  <si>
    <t>54619</t>
  </si>
  <si>
    <t>Q68</t>
  </si>
  <si>
    <t>803661</t>
  </si>
  <si>
    <t>R-2</t>
  </si>
  <si>
    <t>43865</t>
  </si>
  <si>
    <t>R-3-24</t>
  </si>
  <si>
    <t>43868</t>
  </si>
  <si>
    <t>R-375</t>
  </si>
  <si>
    <t>803672</t>
  </si>
  <si>
    <t>R-4</t>
  </si>
  <si>
    <t>BJRA111113</t>
  </si>
  <si>
    <t>R-4-16</t>
  </si>
  <si>
    <t>43874</t>
  </si>
  <si>
    <t>R-4-20</t>
  </si>
  <si>
    <t>43808</t>
  </si>
  <si>
    <t>R-4-25</t>
  </si>
  <si>
    <t>43873</t>
  </si>
  <si>
    <t>R-5</t>
  </si>
  <si>
    <t>43502</t>
  </si>
  <si>
    <t>R-6</t>
  </si>
  <si>
    <t>BJRA111077</t>
  </si>
  <si>
    <t>R-6-R</t>
  </si>
  <si>
    <t>43504</t>
  </si>
  <si>
    <t>R-625</t>
  </si>
  <si>
    <t>HALR625</t>
  </si>
  <si>
    <t>R-660</t>
  </si>
  <si>
    <t>HALR660</t>
  </si>
  <si>
    <t>R-685</t>
  </si>
  <si>
    <t>HALR685</t>
  </si>
  <si>
    <t>R-760</t>
  </si>
  <si>
    <t>804743</t>
  </si>
  <si>
    <t>R-764R</t>
  </si>
  <si>
    <t>26182</t>
  </si>
  <si>
    <t>R-969-K</t>
  </si>
  <si>
    <t>26184</t>
  </si>
  <si>
    <t>R-969K-1</t>
  </si>
  <si>
    <t>26183</t>
  </si>
  <si>
    <t>RACK</t>
  </si>
  <si>
    <t>60516</t>
  </si>
  <si>
    <t>RAD-0</t>
  </si>
  <si>
    <t>93161</t>
  </si>
  <si>
    <t>RAD-1</t>
  </si>
  <si>
    <t>93162</t>
  </si>
  <si>
    <t>RAD-104</t>
  </si>
  <si>
    <t>REMRAD104</t>
  </si>
  <si>
    <t>RAD-110</t>
  </si>
  <si>
    <t>93184</t>
  </si>
  <si>
    <t>RAD-115</t>
  </si>
  <si>
    <t>REMRAD115</t>
  </si>
  <si>
    <t>RAD-116</t>
  </si>
  <si>
    <t>93185</t>
  </si>
  <si>
    <t>RAD-120</t>
  </si>
  <si>
    <t>93200</t>
  </si>
  <si>
    <t>RAD-122</t>
  </si>
  <si>
    <t>93187</t>
  </si>
  <si>
    <t>RAD-124</t>
  </si>
  <si>
    <t>93201</t>
  </si>
  <si>
    <t>RAD-125</t>
  </si>
  <si>
    <t>REMRAD125</t>
  </si>
  <si>
    <t>RAD-128</t>
  </si>
  <si>
    <t>REMRAD128</t>
  </si>
  <si>
    <t>RAD-135</t>
  </si>
  <si>
    <t>91340</t>
  </si>
  <si>
    <t>RAD-140</t>
  </si>
  <si>
    <t>93202</t>
  </si>
  <si>
    <t>RAD-142</t>
  </si>
  <si>
    <t>93204</t>
  </si>
  <si>
    <t>RAD-144</t>
  </si>
  <si>
    <t>93188</t>
  </si>
  <si>
    <t>RAD-146</t>
  </si>
  <si>
    <t>REMRAD146</t>
  </si>
  <si>
    <t>RAD-150</t>
  </si>
  <si>
    <t>REMRAD150</t>
  </si>
  <si>
    <t>RAD-152</t>
  </si>
  <si>
    <t>REMRAD152</t>
  </si>
  <si>
    <t>RAD-156</t>
  </si>
  <si>
    <t>REMRAD156</t>
  </si>
  <si>
    <t>RAD-160</t>
  </si>
  <si>
    <t>803676</t>
  </si>
  <si>
    <t>RAD-162</t>
  </si>
  <si>
    <t>REMRAD162</t>
  </si>
  <si>
    <t>RAD-175</t>
  </si>
  <si>
    <t>REMRAD175</t>
  </si>
  <si>
    <t>RAD-180</t>
  </si>
  <si>
    <t>REMRAD180</t>
  </si>
  <si>
    <t>RAD-182</t>
  </si>
  <si>
    <t>REMRAD182</t>
  </si>
  <si>
    <t>RAD-184</t>
  </si>
  <si>
    <t>REMRAD184</t>
  </si>
  <si>
    <t>RAD-185+</t>
  </si>
  <si>
    <t>REMRAD185</t>
  </si>
  <si>
    <t>RAD-186</t>
  </si>
  <si>
    <t>REMRAD186</t>
  </si>
  <si>
    <t>RAD-188</t>
  </si>
  <si>
    <t>REMRAD188</t>
  </si>
  <si>
    <t>RAD-190</t>
  </si>
  <si>
    <t>REMRAD190</t>
  </si>
  <si>
    <t>RAD-531</t>
  </si>
  <si>
    <t>REMRAD531</t>
  </si>
  <si>
    <t>RAD-533</t>
  </si>
  <si>
    <t>91341</t>
  </si>
  <si>
    <t>RAD-535</t>
  </si>
  <si>
    <t>91342</t>
  </si>
  <si>
    <t>RAD-537</t>
  </si>
  <si>
    <t>REMRAD537</t>
  </si>
  <si>
    <t>RAD-581</t>
  </si>
  <si>
    <t>REMRAD581ARAMID</t>
  </si>
  <si>
    <t>RAD-583</t>
  </si>
  <si>
    <t>REMRAD583ARAMID</t>
  </si>
  <si>
    <t>RAD-585</t>
  </si>
  <si>
    <t>REMRAD585ARAMID</t>
  </si>
  <si>
    <t>RAD-587</t>
  </si>
  <si>
    <t>REMRAD587ARAMID</t>
  </si>
  <si>
    <t>RAD-589</t>
  </si>
  <si>
    <t>REMRAD589ARAMID</t>
  </si>
  <si>
    <t>RADCVAC3</t>
  </si>
  <si>
    <t>02023</t>
  </si>
  <si>
    <t>RADIAL 14</t>
  </si>
  <si>
    <t>12119</t>
  </si>
  <si>
    <t>RBJ6000</t>
  </si>
  <si>
    <t>803677</t>
  </si>
  <si>
    <t>RC-1</t>
  </si>
  <si>
    <t>52440</t>
  </si>
  <si>
    <t>RC-200</t>
  </si>
  <si>
    <t>51061</t>
  </si>
  <si>
    <t>RC-414</t>
  </si>
  <si>
    <t>803680</t>
  </si>
  <si>
    <t>RC-45A</t>
  </si>
  <si>
    <t>59643</t>
  </si>
  <si>
    <t>RC-45E</t>
  </si>
  <si>
    <t>59642</t>
  </si>
  <si>
    <t>RC-55A</t>
  </si>
  <si>
    <t>59645</t>
  </si>
  <si>
    <t>RC-55E</t>
  </si>
  <si>
    <t>59644</t>
  </si>
  <si>
    <t>RCPM1160000</t>
  </si>
  <si>
    <t>803681</t>
  </si>
  <si>
    <t>RCZ200</t>
  </si>
  <si>
    <t>803682</t>
  </si>
  <si>
    <t>RCZ300</t>
  </si>
  <si>
    <t>803683</t>
  </si>
  <si>
    <t>RCZ400</t>
  </si>
  <si>
    <t>803684</t>
  </si>
  <si>
    <t>RCZ600</t>
  </si>
  <si>
    <t>803685</t>
  </si>
  <si>
    <t>RC1000</t>
  </si>
  <si>
    <t>61209</t>
  </si>
  <si>
    <t>RC1200</t>
  </si>
  <si>
    <t>803678</t>
  </si>
  <si>
    <t>RC200</t>
  </si>
  <si>
    <t>61204</t>
  </si>
  <si>
    <t>RC300</t>
  </si>
  <si>
    <t>61205</t>
  </si>
  <si>
    <t>RC32</t>
  </si>
  <si>
    <t>803679</t>
  </si>
  <si>
    <t>RC400</t>
  </si>
  <si>
    <t>61206</t>
  </si>
  <si>
    <t>RC600</t>
  </si>
  <si>
    <t>61207</t>
  </si>
  <si>
    <t>RC800</t>
  </si>
  <si>
    <t>61208</t>
  </si>
  <si>
    <t>RDE008</t>
  </si>
  <si>
    <t>23705</t>
  </si>
  <si>
    <t>RDE011</t>
  </si>
  <si>
    <t>23707</t>
  </si>
  <si>
    <t>RDE012</t>
  </si>
  <si>
    <t>23708</t>
  </si>
  <si>
    <t>RDE017</t>
  </si>
  <si>
    <t>23713</t>
  </si>
  <si>
    <t>RD120</t>
  </si>
  <si>
    <t>803686</t>
  </si>
  <si>
    <t>RED4WB</t>
  </si>
  <si>
    <t>803687</t>
  </si>
  <si>
    <t>REGZ025</t>
  </si>
  <si>
    <t>803688</t>
  </si>
  <si>
    <t>REGZ050</t>
  </si>
  <si>
    <t>803689</t>
  </si>
  <si>
    <t>REGZ075</t>
  </si>
  <si>
    <t>803690</t>
  </si>
  <si>
    <t>REGZ100</t>
  </si>
  <si>
    <t>803691</t>
  </si>
  <si>
    <t>REGZ125</t>
  </si>
  <si>
    <t>803692</t>
  </si>
  <si>
    <t>REGZ150</t>
  </si>
  <si>
    <t>803693</t>
  </si>
  <si>
    <t>REGZ175</t>
  </si>
  <si>
    <t>803694</t>
  </si>
  <si>
    <t>REGZ200</t>
  </si>
  <si>
    <t>803695</t>
  </si>
  <si>
    <t>REGZ225</t>
  </si>
  <si>
    <t>803696</t>
  </si>
  <si>
    <t>REGZ250</t>
  </si>
  <si>
    <t>803697</t>
  </si>
  <si>
    <t>REGZ275</t>
  </si>
  <si>
    <t>803698</t>
  </si>
  <si>
    <t>REGZ300</t>
  </si>
  <si>
    <t>803699</t>
  </si>
  <si>
    <t>REN02186</t>
  </si>
  <si>
    <t>803700</t>
  </si>
  <si>
    <t>REN02617-IB</t>
  </si>
  <si>
    <t>803701</t>
  </si>
  <si>
    <t>REN03120</t>
  </si>
  <si>
    <t>803702</t>
  </si>
  <si>
    <t>REN03123</t>
  </si>
  <si>
    <t>804656</t>
  </si>
  <si>
    <t>REN03881-IB</t>
  </si>
  <si>
    <t>803703</t>
  </si>
  <si>
    <t>REN03882</t>
  </si>
  <si>
    <t>803704</t>
  </si>
  <si>
    <t>REN05163</t>
  </si>
  <si>
    <t>803705</t>
  </si>
  <si>
    <t>REN06001</t>
  </si>
  <si>
    <t>803706</t>
  </si>
  <si>
    <t>REN06007</t>
  </si>
  <si>
    <t>803707</t>
  </si>
  <si>
    <t>REN06109</t>
  </si>
  <si>
    <t>803708</t>
  </si>
  <si>
    <t>REN12508</t>
  </si>
  <si>
    <t>803709</t>
  </si>
  <si>
    <t>REN13315</t>
  </si>
  <si>
    <t>803710</t>
  </si>
  <si>
    <t>REP.WINDOW</t>
  </si>
  <si>
    <t>803711</t>
  </si>
  <si>
    <t>RFE00</t>
  </si>
  <si>
    <t>HUNRFE00</t>
  </si>
  <si>
    <t>RFE01</t>
  </si>
  <si>
    <t>HUNRFE01</t>
  </si>
  <si>
    <t>RFE02</t>
  </si>
  <si>
    <t>HUNRFE02</t>
  </si>
  <si>
    <t>RFE03</t>
  </si>
  <si>
    <t>HUNRFE03</t>
  </si>
  <si>
    <t>RFE10</t>
  </si>
  <si>
    <t>HUNRFE10</t>
  </si>
  <si>
    <t>RFE11</t>
  </si>
  <si>
    <t>HUNRFE11</t>
  </si>
  <si>
    <t>RFE12</t>
  </si>
  <si>
    <t>HUNRFE12</t>
  </si>
  <si>
    <t>RFE13</t>
  </si>
  <si>
    <t>HUNRFE13</t>
  </si>
  <si>
    <t>RFE22</t>
  </si>
  <si>
    <t>HUNRFE22</t>
  </si>
  <si>
    <t>RFE23</t>
  </si>
  <si>
    <t>HUNRFE23</t>
  </si>
  <si>
    <t>RFE32</t>
  </si>
  <si>
    <t>HUNRFE32</t>
  </si>
  <si>
    <t>RFT00</t>
  </si>
  <si>
    <t>89RFT00</t>
  </si>
  <si>
    <t>RFT02</t>
  </si>
  <si>
    <t>89RFT02</t>
  </si>
  <si>
    <t>RFT03</t>
  </si>
  <si>
    <t>HUNRFT03</t>
  </si>
  <si>
    <t>RFT10</t>
  </si>
  <si>
    <t>89RFT10</t>
  </si>
  <si>
    <t>RFT12</t>
  </si>
  <si>
    <t>89RFT12</t>
  </si>
  <si>
    <t>RFT13</t>
  </si>
  <si>
    <t>89RFT13</t>
  </si>
  <si>
    <t>RFT20</t>
  </si>
  <si>
    <t>HUNRFT20</t>
  </si>
  <si>
    <t>RFT21</t>
  </si>
  <si>
    <t>HUNRFT21</t>
  </si>
  <si>
    <t>RF0604</t>
  </si>
  <si>
    <t>803712</t>
  </si>
  <si>
    <t>RGP1</t>
  </si>
  <si>
    <t>61232</t>
  </si>
  <si>
    <t>RG2</t>
  </si>
  <si>
    <t>61231</t>
  </si>
  <si>
    <t>RG44</t>
  </si>
  <si>
    <t>52680ESCO</t>
  </si>
  <si>
    <t>RG65</t>
  </si>
  <si>
    <t>803713</t>
  </si>
  <si>
    <t>RH-100</t>
  </si>
  <si>
    <t>OLIRG100</t>
  </si>
  <si>
    <t>RH-102</t>
  </si>
  <si>
    <t>OLI102</t>
  </si>
  <si>
    <t>RH-107</t>
  </si>
  <si>
    <t>42761</t>
  </si>
  <si>
    <t>RH-107R</t>
  </si>
  <si>
    <t>803714</t>
  </si>
  <si>
    <t>RH-109</t>
  </si>
  <si>
    <t>42766</t>
  </si>
  <si>
    <t>RH-111</t>
  </si>
  <si>
    <t>42814</t>
  </si>
  <si>
    <t>RH-112</t>
  </si>
  <si>
    <t>42782</t>
  </si>
  <si>
    <t>RH-114</t>
  </si>
  <si>
    <t>42771</t>
  </si>
  <si>
    <t>RH-114R</t>
  </si>
  <si>
    <t>803715</t>
  </si>
  <si>
    <t>RH-114X</t>
  </si>
  <si>
    <t>42791</t>
  </si>
  <si>
    <t>RH-1152</t>
  </si>
  <si>
    <t>OLI1152</t>
  </si>
  <si>
    <t>RH-116</t>
  </si>
  <si>
    <t>42772</t>
  </si>
  <si>
    <t>RH-116X</t>
  </si>
  <si>
    <t>42792</t>
  </si>
  <si>
    <t>RH-1162R</t>
  </si>
  <si>
    <t>803716</t>
  </si>
  <si>
    <t>RH-118</t>
  </si>
  <si>
    <t>42759</t>
  </si>
  <si>
    <t>RH-120</t>
  </si>
  <si>
    <t>42815</t>
  </si>
  <si>
    <t>RH-120X</t>
  </si>
  <si>
    <t>42793</t>
  </si>
  <si>
    <t>RH-122</t>
  </si>
  <si>
    <t>42775</t>
  </si>
  <si>
    <t>RH-122X</t>
  </si>
  <si>
    <t>42794</t>
  </si>
  <si>
    <t>RH-129P</t>
  </si>
  <si>
    <t>42768</t>
  </si>
  <si>
    <t>RH-129PR</t>
  </si>
  <si>
    <t>803717</t>
  </si>
  <si>
    <t>RH-140</t>
  </si>
  <si>
    <t>42751</t>
  </si>
  <si>
    <t>RH-150</t>
  </si>
  <si>
    <t>OLI150</t>
  </si>
  <si>
    <t>RH-151</t>
  </si>
  <si>
    <t>42779</t>
  </si>
  <si>
    <t>RH-152</t>
  </si>
  <si>
    <t>42760</t>
  </si>
  <si>
    <t>RH-154</t>
  </si>
  <si>
    <t>42780</t>
  </si>
  <si>
    <t>RH-156</t>
  </si>
  <si>
    <t>42781</t>
  </si>
  <si>
    <t>RH-300</t>
  </si>
  <si>
    <t>OLI300</t>
  </si>
  <si>
    <t>RH-302</t>
  </si>
  <si>
    <t>42776</t>
  </si>
  <si>
    <t>RH-304</t>
  </si>
  <si>
    <t>OLI304</t>
  </si>
  <si>
    <t>RH-306</t>
  </si>
  <si>
    <t>OLI306</t>
  </si>
  <si>
    <t>RH-308</t>
  </si>
  <si>
    <t>OLI308</t>
  </si>
  <si>
    <t>RH-310</t>
  </si>
  <si>
    <t>OLI310</t>
  </si>
  <si>
    <t>RH-312</t>
  </si>
  <si>
    <t>OLI312</t>
  </si>
  <si>
    <t>RH-314</t>
  </si>
  <si>
    <t>OLI314</t>
  </si>
  <si>
    <t>RH-601</t>
  </si>
  <si>
    <t>42767</t>
  </si>
  <si>
    <t>RH-603</t>
  </si>
  <si>
    <t>42764</t>
  </si>
  <si>
    <t>RH-605</t>
  </si>
  <si>
    <t>42741</t>
  </si>
  <si>
    <t>RH-611</t>
  </si>
  <si>
    <t>803718</t>
  </si>
  <si>
    <t>RH-613</t>
  </si>
  <si>
    <t>OLI613</t>
  </si>
  <si>
    <t>RH-619</t>
  </si>
  <si>
    <t>42777</t>
  </si>
  <si>
    <t>RH-626</t>
  </si>
  <si>
    <t>803719</t>
  </si>
  <si>
    <t>RH-635</t>
  </si>
  <si>
    <t>OLI635</t>
  </si>
  <si>
    <t>RH-636</t>
  </si>
  <si>
    <t>803720</t>
  </si>
  <si>
    <t>RH-708</t>
  </si>
  <si>
    <t>42774</t>
  </si>
  <si>
    <t>RH-708-1</t>
  </si>
  <si>
    <t>RHS980HL</t>
  </si>
  <si>
    <t>803721</t>
  </si>
  <si>
    <t>RH130-170</t>
  </si>
  <si>
    <t>42765</t>
  </si>
  <si>
    <t>RH130-230</t>
  </si>
  <si>
    <t>42740</t>
  </si>
  <si>
    <t>RIMCART</t>
  </si>
  <si>
    <t>52152</t>
  </si>
  <si>
    <t>RJ04-PK</t>
  </si>
  <si>
    <t>CHRJ04PK</t>
  </si>
  <si>
    <t>RJ152BK</t>
  </si>
  <si>
    <t>RJ337KL</t>
  </si>
  <si>
    <t>803722</t>
  </si>
  <si>
    <t>RJ337KXL</t>
  </si>
  <si>
    <t>803723</t>
  </si>
  <si>
    <t>RJ4.5</t>
  </si>
  <si>
    <t>CHRJ4.5</t>
  </si>
  <si>
    <t>RJ6</t>
  </si>
  <si>
    <t>59467</t>
  </si>
  <si>
    <t>RJ6000</t>
  </si>
  <si>
    <t>803724</t>
  </si>
  <si>
    <t>RJ7.5</t>
  </si>
  <si>
    <t>CHRJ7.5</t>
  </si>
  <si>
    <t>RJ7000</t>
  </si>
  <si>
    <t>ROTRJ7000</t>
  </si>
  <si>
    <t>RJ7000Y</t>
  </si>
  <si>
    <t>50380</t>
  </si>
  <si>
    <t>RJ9-04-00</t>
  </si>
  <si>
    <t>803725</t>
  </si>
  <si>
    <t>RJ9S</t>
  </si>
  <si>
    <t>CHRJ9S</t>
  </si>
  <si>
    <t>RJ9100YM</t>
  </si>
  <si>
    <t>803726</t>
  </si>
  <si>
    <t>RK-800</t>
  </si>
  <si>
    <t>HALRK800</t>
  </si>
  <si>
    <t>RK/COARSE-RH</t>
  </si>
  <si>
    <t>803727</t>
  </si>
  <si>
    <t>RKHD</t>
  </si>
  <si>
    <t>HUNRKHD</t>
  </si>
  <si>
    <t>RL-110B</t>
  </si>
  <si>
    <t>803728</t>
  </si>
  <si>
    <t>RL-116B</t>
  </si>
  <si>
    <t>803729</t>
  </si>
  <si>
    <t>RLD-32</t>
  </si>
  <si>
    <t>REMRLD32</t>
  </si>
  <si>
    <t>RLD-32C</t>
  </si>
  <si>
    <t>REMRLD32C</t>
  </si>
  <si>
    <t>RLP77</t>
  </si>
  <si>
    <t>ROTRLP77</t>
  </si>
  <si>
    <t>RN250</t>
  </si>
  <si>
    <t>803730</t>
  </si>
  <si>
    <t>RO-1010400-M</t>
  </si>
  <si>
    <t>803731</t>
  </si>
  <si>
    <t>ROBLD7</t>
  </si>
  <si>
    <t>ROB1234-9</t>
  </si>
  <si>
    <t>ROBAC12349</t>
  </si>
  <si>
    <t>ROB13119</t>
  </si>
  <si>
    <t>803732</t>
  </si>
  <si>
    <t>ROB13172</t>
  </si>
  <si>
    <t>02472</t>
  </si>
  <si>
    <t>ROB15147</t>
  </si>
  <si>
    <t>ROB15300</t>
  </si>
  <si>
    <t>ROB16235</t>
  </si>
  <si>
    <t>803733</t>
  </si>
  <si>
    <t>ROB17492</t>
  </si>
  <si>
    <t>02475</t>
  </si>
  <si>
    <t>ROB18470</t>
  </si>
  <si>
    <t>ROB22791</t>
  </si>
  <si>
    <t>ROB34288NI</t>
  </si>
  <si>
    <t>02974</t>
  </si>
  <si>
    <t>ROB34722</t>
  </si>
  <si>
    <t>ROB34724</t>
  </si>
  <si>
    <t>02473</t>
  </si>
  <si>
    <t>ROB34788NI</t>
  </si>
  <si>
    <t>02965</t>
  </si>
  <si>
    <t>ROB34788NI-H</t>
  </si>
  <si>
    <t>02462</t>
  </si>
  <si>
    <t>ROB34988NI</t>
  </si>
  <si>
    <t>ROB60072</t>
  </si>
  <si>
    <t>ROB62072</t>
  </si>
  <si>
    <t>ROB62244</t>
  </si>
  <si>
    <t>ROC-GP161-7</t>
  </si>
  <si>
    <t>803736</t>
  </si>
  <si>
    <t>ROC-GP161-8</t>
  </si>
  <si>
    <t>803737</t>
  </si>
  <si>
    <t>ROC-GP161-9</t>
  </si>
  <si>
    <t>803738</t>
  </si>
  <si>
    <t>ROC23HVTL-L</t>
  </si>
  <si>
    <t>803734</t>
  </si>
  <si>
    <t>ROC3-2</t>
  </si>
  <si>
    <t>803735</t>
  </si>
  <si>
    <t>ROT-992217</t>
  </si>
  <si>
    <t>803739</t>
  </si>
  <si>
    <t>ROW18</t>
  </si>
  <si>
    <t>27115</t>
  </si>
  <si>
    <t>ROW20</t>
  </si>
  <si>
    <t>27116</t>
  </si>
  <si>
    <t>RPG-05</t>
  </si>
  <si>
    <t>803748</t>
  </si>
  <si>
    <t>RPS</t>
  </si>
  <si>
    <t>45123</t>
  </si>
  <si>
    <t>RPV</t>
  </si>
  <si>
    <t>56450</t>
  </si>
  <si>
    <t>RP11-2121350</t>
  </si>
  <si>
    <t>HUNRP112121350</t>
  </si>
  <si>
    <t>RP11-2201113</t>
  </si>
  <si>
    <t>HUNRP112201113</t>
  </si>
  <si>
    <t>RP11-2202106</t>
  </si>
  <si>
    <t>HUNRP112202106</t>
  </si>
  <si>
    <t>RP11-2306040</t>
  </si>
  <si>
    <t>HUNRP112306040</t>
  </si>
  <si>
    <t>RP11-3-01359</t>
  </si>
  <si>
    <t>COR200215</t>
  </si>
  <si>
    <t>RP11-3306148</t>
  </si>
  <si>
    <t>804731</t>
  </si>
  <si>
    <t>RP11-4-137022</t>
  </si>
  <si>
    <t>803740</t>
  </si>
  <si>
    <t>RP11-4-401740</t>
  </si>
  <si>
    <t>HUNRP114401740</t>
  </si>
  <si>
    <t>RP11-4-401925</t>
  </si>
  <si>
    <t>803741</t>
  </si>
  <si>
    <t>RP11-4-403659</t>
  </si>
  <si>
    <t>804683</t>
  </si>
  <si>
    <t>RP11-5-104397</t>
  </si>
  <si>
    <t>804530</t>
  </si>
  <si>
    <t>RP11-5-107785</t>
  </si>
  <si>
    <t>HUNRP115107785</t>
  </si>
  <si>
    <t>RP11-5-400439</t>
  </si>
  <si>
    <t>HUNRP115104797</t>
  </si>
  <si>
    <t>RP11-5-400570</t>
  </si>
  <si>
    <t>HUNRP115400570</t>
  </si>
  <si>
    <t>RP11-5-400900</t>
  </si>
  <si>
    <t>HUNRP115400900</t>
  </si>
  <si>
    <t>RP11-5-490223</t>
  </si>
  <si>
    <t>HUNRP115490223</t>
  </si>
  <si>
    <t>RP11-8-11100358</t>
  </si>
  <si>
    <t>HUNRP11811100358</t>
  </si>
  <si>
    <t>RP11-8-11100369</t>
  </si>
  <si>
    <t>HUNRP11811100369</t>
  </si>
  <si>
    <t>RP11-8-11100402</t>
  </si>
  <si>
    <t>HUNRP11811100402</t>
  </si>
  <si>
    <t>RP11-8-11100403</t>
  </si>
  <si>
    <t>HUNRP11811100403</t>
  </si>
  <si>
    <t>RP11-8-1110326S</t>
  </si>
  <si>
    <t>803742</t>
  </si>
  <si>
    <t>RP11-8-11400096</t>
  </si>
  <si>
    <t>HUNRP11811400096</t>
  </si>
  <si>
    <t>RP11-8-11400098</t>
  </si>
  <si>
    <t>HUNRP11811400098</t>
  </si>
  <si>
    <t>RP11-8-11400162</t>
  </si>
  <si>
    <t>HUNRP11811400162</t>
  </si>
  <si>
    <t>RP11-8-11400276</t>
  </si>
  <si>
    <t>HUNRP11811400276</t>
  </si>
  <si>
    <t>RP11-8-11400293</t>
  </si>
  <si>
    <t>HUNRP11811400293</t>
  </si>
  <si>
    <t>RP11-8-11400327</t>
  </si>
  <si>
    <t>HUNRP11811400327</t>
  </si>
  <si>
    <t>RP11-8-11400328</t>
  </si>
  <si>
    <t>HUNRP11811400328</t>
  </si>
  <si>
    <t>RP11-8-11400329</t>
  </si>
  <si>
    <t>HUNRP11811400329</t>
  </si>
  <si>
    <t>RP11-8-12100040</t>
  </si>
  <si>
    <t>HUNRP11812100040</t>
  </si>
  <si>
    <t>RP11-8-12100181</t>
  </si>
  <si>
    <t>COR271527</t>
  </si>
  <si>
    <t>RP11-8-1400098</t>
  </si>
  <si>
    <t>RP11-801254494</t>
  </si>
  <si>
    <t>HUNRP11801254494</t>
  </si>
  <si>
    <t>RP11-9443938</t>
  </si>
  <si>
    <t>HUNRP119443938</t>
  </si>
  <si>
    <t>RP6-G-800A11</t>
  </si>
  <si>
    <t>HUNRP6G800A11</t>
  </si>
  <si>
    <t>RP6-G1000A102</t>
  </si>
  <si>
    <t>HUNRP6G1000A102</t>
  </si>
  <si>
    <t>RP6-G1000A11</t>
  </si>
  <si>
    <t>HUNRP6G1000A11</t>
  </si>
  <si>
    <t>RP6-G1000A123</t>
  </si>
  <si>
    <t>HUNRP6G1000A123</t>
  </si>
  <si>
    <t>RP6-G1000A14</t>
  </si>
  <si>
    <t>803747</t>
  </si>
  <si>
    <t>RP6-G1000A67</t>
  </si>
  <si>
    <t>HUNRP6G1000A67</t>
  </si>
  <si>
    <t>RP6-G1000A7</t>
  </si>
  <si>
    <t>HUNRP6G1000A7</t>
  </si>
  <si>
    <t>RP6-G1000A8</t>
  </si>
  <si>
    <t>HUNRP6G1000A8</t>
  </si>
  <si>
    <t>RP6-G1000A87</t>
  </si>
  <si>
    <t>HUNRP6G1000A87</t>
  </si>
  <si>
    <t>RP6-0326</t>
  </si>
  <si>
    <t>HUNRP60326</t>
  </si>
  <si>
    <t>RP6-1156</t>
  </si>
  <si>
    <t>HUNRP61156</t>
  </si>
  <si>
    <t>RP6-1486</t>
  </si>
  <si>
    <t>803743</t>
  </si>
  <si>
    <t>RP6-1506</t>
  </si>
  <si>
    <t>46660</t>
  </si>
  <si>
    <t>RP6-3784</t>
  </si>
  <si>
    <t>HUNRP63784</t>
  </si>
  <si>
    <t>RP6-40032</t>
  </si>
  <si>
    <t>803744</t>
  </si>
  <si>
    <t>RP6-5710</t>
  </si>
  <si>
    <t>COR4100817</t>
  </si>
  <si>
    <t>RP6-710011780</t>
  </si>
  <si>
    <t>803745</t>
  </si>
  <si>
    <t>RP6-710013190</t>
  </si>
  <si>
    <t>803746</t>
  </si>
  <si>
    <t>RP6-710013421</t>
  </si>
  <si>
    <t>HUNRP6710013421</t>
  </si>
  <si>
    <t>RP6-710014120</t>
  </si>
  <si>
    <t>HUNRP6710014120</t>
  </si>
  <si>
    <t>RP6-710190500</t>
  </si>
  <si>
    <t>HUNRP6710190500</t>
  </si>
  <si>
    <t>RP6-8659</t>
  </si>
  <si>
    <t>HUNRP68659</t>
  </si>
  <si>
    <t>RP9-9032.3277</t>
  </si>
  <si>
    <t>HUNRP990323277</t>
  </si>
  <si>
    <t>RP9-9040.3121</t>
  </si>
  <si>
    <t>HUNRP990403121</t>
  </si>
  <si>
    <t>RP900500</t>
  </si>
  <si>
    <t>54229</t>
  </si>
  <si>
    <t>RP901375</t>
  </si>
  <si>
    <t>54195</t>
  </si>
  <si>
    <t>RP901500</t>
  </si>
  <si>
    <t>54196</t>
  </si>
  <si>
    <t>RRB-1</t>
  </si>
  <si>
    <t>42921</t>
  </si>
  <si>
    <t>RRJ70G</t>
  </si>
  <si>
    <t>ROTRRJ70G</t>
  </si>
  <si>
    <t>RS-10</t>
  </si>
  <si>
    <t>REMRS10</t>
  </si>
  <si>
    <t>RS-1000</t>
  </si>
  <si>
    <t>803749</t>
  </si>
  <si>
    <t>RS-1000-120</t>
  </si>
  <si>
    <t>804517</t>
  </si>
  <si>
    <t>RS-12</t>
  </si>
  <si>
    <t>91071</t>
  </si>
  <si>
    <t>RS-34E</t>
  </si>
  <si>
    <t>803750</t>
  </si>
  <si>
    <t>RS-8</t>
  </si>
  <si>
    <t>REMRS8</t>
  </si>
  <si>
    <t>RSB3E</t>
  </si>
  <si>
    <t>803752</t>
  </si>
  <si>
    <t>RSC RIBBON</t>
  </si>
  <si>
    <t>803753</t>
  </si>
  <si>
    <t>RS8057DL</t>
  </si>
  <si>
    <t>803751</t>
  </si>
  <si>
    <t>RT-4000PRO</t>
  </si>
  <si>
    <t>803754</t>
  </si>
  <si>
    <t>RT200-01</t>
  </si>
  <si>
    <t>804528</t>
  </si>
  <si>
    <t>RT777</t>
  </si>
  <si>
    <t>DHCRT777</t>
  </si>
  <si>
    <t>RT777PRO</t>
  </si>
  <si>
    <t>803755</t>
  </si>
  <si>
    <t>RUBBER CLNR</t>
  </si>
  <si>
    <t>16483</t>
  </si>
  <si>
    <t>RV-1077A</t>
  </si>
  <si>
    <t>HALRV1077A</t>
  </si>
  <si>
    <t>RV-1078A</t>
  </si>
  <si>
    <t>23116</t>
  </si>
  <si>
    <t>RV-1177A</t>
  </si>
  <si>
    <t>23114</t>
  </si>
  <si>
    <t>RV-1179A</t>
  </si>
  <si>
    <t>23117</t>
  </si>
  <si>
    <t>RW-13</t>
  </si>
  <si>
    <t>803756</t>
  </si>
  <si>
    <t>RW-15</t>
  </si>
  <si>
    <t>803757</t>
  </si>
  <si>
    <t>RWO</t>
  </si>
  <si>
    <t>803758</t>
  </si>
  <si>
    <t>RX10KLIS</t>
  </si>
  <si>
    <t>HUNRX10KLIS</t>
  </si>
  <si>
    <t>RX10KLPS</t>
  </si>
  <si>
    <t>HUNRX10KLPS</t>
  </si>
  <si>
    <t>RX12K</t>
  </si>
  <si>
    <t>HUNRX12K</t>
  </si>
  <si>
    <t>RX12KFPS</t>
  </si>
  <si>
    <t>HUNRX12KFPS</t>
  </si>
  <si>
    <t>RX12KIS</t>
  </si>
  <si>
    <t>HUNRX12KIS</t>
  </si>
  <si>
    <t>RX12KISPRR</t>
  </si>
  <si>
    <t>HUNRX12KISPRR</t>
  </si>
  <si>
    <t>RX12KPS</t>
  </si>
  <si>
    <t>HUNRX12KPS</t>
  </si>
  <si>
    <t>RX14K</t>
  </si>
  <si>
    <t>HUNRX14K</t>
  </si>
  <si>
    <t>RX14KIS</t>
  </si>
  <si>
    <t>HUNRX14KIS</t>
  </si>
  <si>
    <t>RX14KISPRR</t>
  </si>
  <si>
    <t>HUNTRX14KISPRR</t>
  </si>
  <si>
    <t>RX14KPS</t>
  </si>
  <si>
    <t>HUNRX14KPS</t>
  </si>
  <si>
    <t>RX16KFISPRR</t>
  </si>
  <si>
    <t>HUNRX16KFISPRR</t>
  </si>
  <si>
    <t>RX16KFPS</t>
  </si>
  <si>
    <t>HUNRX16KFPS</t>
  </si>
  <si>
    <t>RY25</t>
  </si>
  <si>
    <t>84224</t>
  </si>
  <si>
    <t>R1/REMA</t>
  </si>
  <si>
    <t>93211</t>
  </si>
  <si>
    <t>R1/RILLFIT</t>
  </si>
  <si>
    <t>803665</t>
  </si>
  <si>
    <t>R10M-2G</t>
  </si>
  <si>
    <t>803666</t>
  </si>
  <si>
    <t>R1065</t>
  </si>
  <si>
    <t>ROTR1065</t>
  </si>
  <si>
    <t>R1120-K1</t>
  </si>
  <si>
    <t>803667</t>
  </si>
  <si>
    <t>R115-1/4S</t>
  </si>
  <si>
    <t>43857</t>
  </si>
  <si>
    <t>R115-10</t>
  </si>
  <si>
    <t>43832</t>
  </si>
  <si>
    <t>R115-16</t>
  </si>
  <si>
    <t>43885</t>
  </si>
  <si>
    <t>R115-20</t>
  </si>
  <si>
    <t>43883</t>
  </si>
  <si>
    <t>R115-20/P</t>
  </si>
  <si>
    <t>PINJA11520</t>
  </si>
  <si>
    <t>R115-20SB</t>
  </si>
  <si>
    <t>43956</t>
  </si>
  <si>
    <t>R115-20SC</t>
  </si>
  <si>
    <t>43909</t>
  </si>
  <si>
    <t>R115-25</t>
  </si>
  <si>
    <t>43879</t>
  </si>
  <si>
    <t>R115-25/P</t>
  </si>
  <si>
    <t>PINJA11525</t>
  </si>
  <si>
    <t>R115-25SC</t>
  </si>
  <si>
    <t>43911</t>
  </si>
  <si>
    <t>R115-3/16</t>
  </si>
  <si>
    <t>43856</t>
  </si>
  <si>
    <t>R115-3/8</t>
  </si>
  <si>
    <t>43858</t>
  </si>
  <si>
    <t>R115-4</t>
  </si>
  <si>
    <t>43941</t>
  </si>
  <si>
    <t>R115-8</t>
  </si>
  <si>
    <t>43831</t>
  </si>
  <si>
    <t>R146RP</t>
  </si>
  <si>
    <t>700100</t>
  </si>
  <si>
    <t>R15BHU</t>
  </si>
  <si>
    <t>803668</t>
  </si>
  <si>
    <t>R155</t>
  </si>
  <si>
    <t>ROTR155</t>
  </si>
  <si>
    <t>R2/REMA</t>
  </si>
  <si>
    <t>93212</t>
  </si>
  <si>
    <t>R2/RILLFIT</t>
  </si>
  <si>
    <t>803669</t>
  </si>
  <si>
    <t>R201</t>
  </si>
  <si>
    <t>DHCR201</t>
  </si>
  <si>
    <t>R262</t>
  </si>
  <si>
    <t>803670</t>
  </si>
  <si>
    <t>R3/REMA</t>
  </si>
  <si>
    <t>93213</t>
  </si>
  <si>
    <t>R352</t>
  </si>
  <si>
    <t>54614</t>
  </si>
  <si>
    <t>R352T</t>
  </si>
  <si>
    <t>803671</t>
  </si>
  <si>
    <t>R353T</t>
  </si>
  <si>
    <t>54601</t>
  </si>
  <si>
    <t>R372</t>
  </si>
  <si>
    <t>26140</t>
  </si>
  <si>
    <t>R4-20</t>
  </si>
  <si>
    <t>PINJAR20</t>
  </si>
  <si>
    <t>R4-25SC</t>
  </si>
  <si>
    <t>43904</t>
  </si>
  <si>
    <t>R4/REMA</t>
  </si>
  <si>
    <t>93214</t>
  </si>
  <si>
    <t>R5/REMA</t>
  </si>
  <si>
    <t>93215</t>
  </si>
  <si>
    <t>R501PLUS</t>
  </si>
  <si>
    <t>ROTR501PLUS</t>
  </si>
  <si>
    <t>R520</t>
  </si>
  <si>
    <t>26143</t>
  </si>
  <si>
    <t>R520B</t>
  </si>
  <si>
    <t>803673</t>
  </si>
  <si>
    <t>R521</t>
  </si>
  <si>
    <t>HALR521</t>
  </si>
  <si>
    <t>R525</t>
  </si>
  <si>
    <t>26158</t>
  </si>
  <si>
    <t>R54AR</t>
  </si>
  <si>
    <t>803674</t>
  </si>
  <si>
    <t>R675</t>
  </si>
  <si>
    <t>26157</t>
  </si>
  <si>
    <t>R729617</t>
  </si>
  <si>
    <t>31032</t>
  </si>
  <si>
    <t>R729618</t>
  </si>
  <si>
    <t>31034</t>
  </si>
  <si>
    <t>R733001</t>
  </si>
  <si>
    <t>803675</t>
  </si>
  <si>
    <t>R762S</t>
  </si>
  <si>
    <t>26180</t>
  </si>
  <si>
    <t>R763</t>
  </si>
  <si>
    <t>26181</t>
  </si>
  <si>
    <t>R771</t>
  </si>
  <si>
    <t>DHCR771</t>
  </si>
  <si>
    <t>R900512</t>
  </si>
  <si>
    <t>31036</t>
  </si>
  <si>
    <t>S-1035</t>
  </si>
  <si>
    <t>803761</t>
  </si>
  <si>
    <t>S-1046D</t>
  </si>
  <si>
    <t>42412</t>
  </si>
  <si>
    <t>S-1049</t>
  </si>
  <si>
    <t>803764</t>
  </si>
  <si>
    <t>S-1094-4</t>
  </si>
  <si>
    <t>MILS10944</t>
  </si>
  <si>
    <t>S-1142</t>
  </si>
  <si>
    <t>MILS1142</t>
  </si>
  <si>
    <t>S-1150</t>
  </si>
  <si>
    <t>MILS1150</t>
  </si>
  <si>
    <t>S-1173</t>
  </si>
  <si>
    <t>MILS1173</t>
  </si>
  <si>
    <t>S-118F</t>
  </si>
  <si>
    <t>803765</t>
  </si>
  <si>
    <t>S-150</t>
  </si>
  <si>
    <t>53859</t>
  </si>
  <si>
    <t>S-160</t>
  </si>
  <si>
    <t>MILS160</t>
  </si>
  <si>
    <t>S-167</t>
  </si>
  <si>
    <t>MILS167</t>
  </si>
  <si>
    <t>S-1707-G</t>
  </si>
  <si>
    <t>74124</t>
  </si>
  <si>
    <t>S-1708-C</t>
  </si>
  <si>
    <t>74125</t>
  </si>
  <si>
    <t>S-177</t>
  </si>
  <si>
    <t>MILS177</t>
  </si>
  <si>
    <t>S-1826-CON</t>
  </si>
  <si>
    <t>74126</t>
  </si>
  <si>
    <t>S-1923-GR10</t>
  </si>
  <si>
    <t>803767</t>
  </si>
  <si>
    <t>S-2032</t>
  </si>
  <si>
    <t>804681</t>
  </si>
  <si>
    <t>S-221</t>
  </si>
  <si>
    <t>MILS221</t>
  </si>
  <si>
    <t>S-38-E</t>
  </si>
  <si>
    <t>43277</t>
  </si>
  <si>
    <t>S-50</t>
  </si>
  <si>
    <t>803775</t>
  </si>
  <si>
    <t>S-516</t>
  </si>
  <si>
    <t>MILS516</t>
  </si>
  <si>
    <t>S-637</t>
  </si>
  <si>
    <t>MILS637</t>
  </si>
  <si>
    <t>S-638-1</t>
  </si>
  <si>
    <t>MILS6381</t>
  </si>
  <si>
    <t>S-656-1</t>
  </si>
  <si>
    <t>MILS6561</t>
  </si>
  <si>
    <t>S-657</t>
  </si>
  <si>
    <t>MILS657</t>
  </si>
  <si>
    <t>S-658</t>
  </si>
  <si>
    <t>53922</t>
  </si>
  <si>
    <t>S-680</t>
  </si>
  <si>
    <t>803778</t>
  </si>
  <si>
    <t>S-685-8</t>
  </si>
  <si>
    <t>MIL6858</t>
  </si>
  <si>
    <t>S-711</t>
  </si>
  <si>
    <t>53945</t>
  </si>
  <si>
    <t>S-7910</t>
  </si>
  <si>
    <t>HALS7910</t>
  </si>
  <si>
    <t>S-7914</t>
  </si>
  <si>
    <t>803780</t>
  </si>
  <si>
    <t>S-85</t>
  </si>
  <si>
    <t>26155</t>
  </si>
  <si>
    <t>S-85D</t>
  </si>
  <si>
    <t>26156</t>
  </si>
  <si>
    <t>S-893</t>
  </si>
  <si>
    <t>804723</t>
  </si>
  <si>
    <t>S-897</t>
  </si>
  <si>
    <t>803785</t>
  </si>
  <si>
    <t>S-898</t>
  </si>
  <si>
    <t>42163</t>
  </si>
  <si>
    <t>S-917</t>
  </si>
  <si>
    <t>53978</t>
  </si>
  <si>
    <t>S-921</t>
  </si>
  <si>
    <t>53980</t>
  </si>
  <si>
    <t>S-923</t>
  </si>
  <si>
    <t>53981</t>
  </si>
  <si>
    <t>S-925</t>
  </si>
  <si>
    <t>53982</t>
  </si>
  <si>
    <t>S-927</t>
  </si>
  <si>
    <t>MILS927</t>
  </si>
  <si>
    <t>S-928</t>
  </si>
  <si>
    <t>53984</t>
  </si>
  <si>
    <t>S-929</t>
  </si>
  <si>
    <t>MILS929</t>
  </si>
  <si>
    <t>S-932</t>
  </si>
  <si>
    <t>803786</t>
  </si>
  <si>
    <t>S-982</t>
  </si>
  <si>
    <t>MIL982</t>
  </si>
  <si>
    <t>S-986</t>
  </si>
  <si>
    <t>MILS986</t>
  </si>
  <si>
    <t>S-986C</t>
  </si>
  <si>
    <t>803788</t>
  </si>
  <si>
    <t>S/05-37TR</t>
  </si>
  <si>
    <t>45900</t>
  </si>
  <si>
    <t>SA-02</t>
  </si>
  <si>
    <t>803789</t>
  </si>
  <si>
    <t>SAJ15</t>
  </si>
  <si>
    <t>CHSAJ15</t>
  </si>
  <si>
    <t>SALES ADJUST</t>
  </si>
  <si>
    <t>803791</t>
  </si>
  <si>
    <t>SAS5134</t>
  </si>
  <si>
    <t>803792</t>
  </si>
  <si>
    <t>SAS5140</t>
  </si>
  <si>
    <t>804687</t>
  </si>
  <si>
    <t>SAS5150</t>
  </si>
  <si>
    <t>804716</t>
  </si>
  <si>
    <t>SAS5333</t>
  </si>
  <si>
    <t>82656</t>
  </si>
  <si>
    <t>SAS650-1002</t>
  </si>
  <si>
    <t>803793</t>
  </si>
  <si>
    <t>SAS6557</t>
  </si>
  <si>
    <t>803794</t>
  </si>
  <si>
    <t>SAS6558</t>
  </si>
  <si>
    <t>803795</t>
  </si>
  <si>
    <t>SAS6559</t>
  </si>
  <si>
    <t>803796</t>
  </si>
  <si>
    <t>SAT-SM</t>
  </si>
  <si>
    <t>SA10</t>
  </si>
  <si>
    <t>59426</t>
  </si>
  <si>
    <t>SA4431-A</t>
  </si>
  <si>
    <t>803790</t>
  </si>
  <si>
    <t>SA5145</t>
  </si>
  <si>
    <t>45504</t>
  </si>
  <si>
    <t>SA5155</t>
  </si>
  <si>
    <t>45505</t>
  </si>
  <si>
    <t>SB-220-BK</t>
  </si>
  <si>
    <t>803797</t>
  </si>
  <si>
    <t>SB-220-BL</t>
  </si>
  <si>
    <t>803798</t>
  </si>
  <si>
    <t>SB-220-GR</t>
  </si>
  <si>
    <t>803799</t>
  </si>
  <si>
    <t>SB-220-GY</t>
  </si>
  <si>
    <t>803800</t>
  </si>
  <si>
    <t>SB-220-OR</t>
  </si>
  <si>
    <t>803801</t>
  </si>
  <si>
    <t>SB-220-PL</t>
  </si>
  <si>
    <t>803802</t>
  </si>
  <si>
    <t>SB-220-RD</t>
  </si>
  <si>
    <t>803803</t>
  </si>
  <si>
    <t>SB-220-YL</t>
  </si>
  <si>
    <t>803804</t>
  </si>
  <si>
    <t>SBCK-AD</t>
  </si>
  <si>
    <t>803807</t>
  </si>
  <si>
    <t>SBCT13</t>
  </si>
  <si>
    <t>64031</t>
  </si>
  <si>
    <t>SBCT22</t>
  </si>
  <si>
    <t>64008</t>
  </si>
  <si>
    <t>SBCT28</t>
  </si>
  <si>
    <t>64107</t>
  </si>
  <si>
    <t>SBR12</t>
  </si>
  <si>
    <t>64032</t>
  </si>
  <si>
    <t>SBR13</t>
  </si>
  <si>
    <t>64033</t>
  </si>
  <si>
    <t>SBR14</t>
  </si>
  <si>
    <t>64034</t>
  </si>
  <si>
    <t>SBR16</t>
  </si>
  <si>
    <t>64035</t>
  </si>
  <si>
    <t>SBR18</t>
  </si>
  <si>
    <t>64036</t>
  </si>
  <si>
    <t>SBR20</t>
  </si>
  <si>
    <t>64037</t>
  </si>
  <si>
    <t>SBR22</t>
  </si>
  <si>
    <t>64009</t>
  </si>
  <si>
    <t>SBR28</t>
  </si>
  <si>
    <t>64108</t>
  </si>
  <si>
    <t>SB700001</t>
  </si>
  <si>
    <t>803805</t>
  </si>
  <si>
    <t>SB700004</t>
  </si>
  <si>
    <t>803806</t>
  </si>
  <si>
    <t>SC-1</t>
  </si>
  <si>
    <t>803808</t>
  </si>
  <si>
    <t>SC-200HD</t>
  </si>
  <si>
    <t>803809</t>
  </si>
  <si>
    <t>SC-8701-01K</t>
  </si>
  <si>
    <t>50035</t>
  </si>
  <si>
    <t>SC-8701-02K</t>
  </si>
  <si>
    <t>803810</t>
  </si>
  <si>
    <t>SCA1</t>
  </si>
  <si>
    <t>03847</t>
  </si>
  <si>
    <t>SC99</t>
  </si>
  <si>
    <t>84416</t>
  </si>
  <si>
    <t>SD-4</t>
  </si>
  <si>
    <t>42615</t>
  </si>
  <si>
    <t>SD100</t>
  </si>
  <si>
    <t>CHSD100</t>
  </si>
  <si>
    <t>SD4120390</t>
  </si>
  <si>
    <t>42816</t>
  </si>
  <si>
    <t>SE-12</t>
  </si>
  <si>
    <t>93322</t>
  </si>
  <si>
    <t>SE-24-2</t>
  </si>
  <si>
    <t>93334</t>
  </si>
  <si>
    <t>SE-34</t>
  </si>
  <si>
    <t>93347</t>
  </si>
  <si>
    <t>SE-35</t>
  </si>
  <si>
    <t>93348</t>
  </si>
  <si>
    <t>SE-36</t>
  </si>
  <si>
    <t>93349</t>
  </si>
  <si>
    <t>SE-37</t>
  </si>
  <si>
    <t>93350</t>
  </si>
  <si>
    <t>SE-38</t>
  </si>
  <si>
    <t>93351</t>
  </si>
  <si>
    <t>SE-39</t>
  </si>
  <si>
    <t>93352</t>
  </si>
  <si>
    <t>SEC-12V-OBD</t>
  </si>
  <si>
    <t>803812</t>
  </si>
  <si>
    <t>SFE-400-10</t>
  </si>
  <si>
    <t>22602</t>
  </si>
  <si>
    <t>SFE-400-10-90</t>
  </si>
  <si>
    <t>803813</t>
  </si>
  <si>
    <t>SFE-400-11</t>
  </si>
  <si>
    <t>803814</t>
  </si>
  <si>
    <t>SFE-400-11-135</t>
  </si>
  <si>
    <t>803815</t>
  </si>
  <si>
    <t>SFE-400-13-1</t>
  </si>
  <si>
    <t>803816</t>
  </si>
  <si>
    <t>SFE-400-14-90</t>
  </si>
  <si>
    <t>803817</t>
  </si>
  <si>
    <t>SFE-400-24</t>
  </si>
  <si>
    <t>804693</t>
  </si>
  <si>
    <t>SFE-400-7</t>
  </si>
  <si>
    <t>HALSFE4007</t>
  </si>
  <si>
    <t>SFE-400-9</t>
  </si>
  <si>
    <t>803818</t>
  </si>
  <si>
    <t>SG-1</t>
  </si>
  <si>
    <t>54860USA</t>
  </si>
  <si>
    <t>SG-2</t>
  </si>
  <si>
    <t>54881USA</t>
  </si>
  <si>
    <t>SG-3</t>
  </si>
  <si>
    <t>803819</t>
  </si>
  <si>
    <t>SG-375-L</t>
  </si>
  <si>
    <t>803820</t>
  </si>
  <si>
    <t>SG-375-M</t>
  </si>
  <si>
    <t>803821</t>
  </si>
  <si>
    <t>SG-375-XL</t>
  </si>
  <si>
    <t>803822</t>
  </si>
  <si>
    <t>SH/05-37TR</t>
  </si>
  <si>
    <t>45904</t>
  </si>
  <si>
    <t>SH/05-55TR</t>
  </si>
  <si>
    <t>45901</t>
  </si>
  <si>
    <t>SHRINK WRAP-1</t>
  </si>
  <si>
    <t>11299</t>
  </si>
  <si>
    <t>SH4D-5555</t>
  </si>
  <si>
    <t>ROTSH4D5555</t>
  </si>
  <si>
    <t>SII-1/4</t>
  </si>
  <si>
    <t>43845</t>
  </si>
  <si>
    <t>SII-3/16</t>
  </si>
  <si>
    <t>43844</t>
  </si>
  <si>
    <t>SII-3/8</t>
  </si>
  <si>
    <t>43846</t>
  </si>
  <si>
    <t>SIII-3/16</t>
  </si>
  <si>
    <t>43847</t>
  </si>
  <si>
    <t>SIII-3/8</t>
  </si>
  <si>
    <t>43849</t>
  </si>
  <si>
    <t>SI42-100</t>
  </si>
  <si>
    <t>803823</t>
  </si>
  <si>
    <t>SJ8000</t>
  </si>
  <si>
    <t>ROTSJ8000</t>
  </si>
  <si>
    <t>SK-20422-AA655</t>
  </si>
  <si>
    <t>DILSK20422/AA655</t>
  </si>
  <si>
    <t>SK-2043-5</t>
  </si>
  <si>
    <t>DILSK20435</t>
  </si>
  <si>
    <t>SKAWP/P</t>
  </si>
  <si>
    <t>89492</t>
  </si>
  <si>
    <t>SKA001375</t>
  </si>
  <si>
    <t>803825</t>
  </si>
  <si>
    <t>SKB-O</t>
  </si>
  <si>
    <t>803826</t>
  </si>
  <si>
    <t>SK1098</t>
  </si>
  <si>
    <t>803824</t>
  </si>
  <si>
    <t>SK1492</t>
  </si>
  <si>
    <t>SK2043C</t>
  </si>
  <si>
    <t>DILSK2043C</t>
  </si>
  <si>
    <t>SK2924</t>
  </si>
  <si>
    <t>26550</t>
  </si>
  <si>
    <t>SK6H8L</t>
  </si>
  <si>
    <t>INGSK6H8L</t>
  </si>
  <si>
    <t>SK8C5T</t>
  </si>
  <si>
    <t>60001</t>
  </si>
  <si>
    <t>SL-1P</t>
  </si>
  <si>
    <t>803827</t>
  </si>
  <si>
    <t>SLB-55</t>
  </si>
  <si>
    <t>HALSLB55</t>
  </si>
  <si>
    <t>SLBHAT</t>
  </si>
  <si>
    <t>HALSLBHAT</t>
  </si>
  <si>
    <t>SLP-3025</t>
  </si>
  <si>
    <t>31668</t>
  </si>
  <si>
    <t>SLP-4038</t>
  </si>
  <si>
    <t>804590</t>
  </si>
  <si>
    <t>SLP-4038REK</t>
  </si>
  <si>
    <t>31674</t>
  </si>
  <si>
    <t>SLP-4180QC</t>
  </si>
  <si>
    <t>804556</t>
  </si>
  <si>
    <t>SLP-6010</t>
  </si>
  <si>
    <t>803829</t>
  </si>
  <si>
    <t>SLP-6010REK</t>
  </si>
  <si>
    <t>31673</t>
  </si>
  <si>
    <t>SLP-6510</t>
  </si>
  <si>
    <t>803830</t>
  </si>
  <si>
    <t>SLP-6510REK</t>
  </si>
  <si>
    <t>31669</t>
  </si>
  <si>
    <t>SLP-6520LREK</t>
  </si>
  <si>
    <t>31663</t>
  </si>
  <si>
    <t>SLP-6550</t>
  </si>
  <si>
    <t>804560</t>
  </si>
  <si>
    <t>SLP-9062</t>
  </si>
  <si>
    <t>31678</t>
  </si>
  <si>
    <t>SLP-9150</t>
  </si>
  <si>
    <t>31699</t>
  </si>
  <si>
    <t>SLP-9166</t>
  </si>
  <si>
    <t>42424</t>
  </si>
  <si>
    <t>SLP-9201</t>
  </si>
  <si>
    <t>42413</t>
  </si>
  <si>
    <t>SLP-9400</t>
  </si>
  <si>
    <t>31680</t>
  </si>
  <si>
    <t>SLP-9420</t>
  </si>
  <si>
    <t>803831</t>
  </si>
  <si>
    <t>SLP-9801</t>
  </si>
  <si>
    <t>31676</t>
  </si>
  <si>
    <t>SL210-MP8</t>
  </si>
  <si>
    <t>ROTSL210MP8</t>
  </si>
  <si>
    <t>SL210-RA</t>
  </si>
  <si>
    <t>ROTSL210RA</t>
  </si>
  <si>
    <t>SL210I-TA</t>
  </si>
  <si>
    <t>ROTSL210ITA</t>
  </si>
  <si>
    <t>SL3303</t>
  </si>
  <si>
    <t>803828</t>
  </si>
  <si>
    <t>SM-100</t>
  </si>
  <si>
    <t>72802</t>
  </si>
  <si>
    <t>SMART-II</t>
  </si>
  <si>
    <t>803832</t>
  </si>
  <si>
    <t>SMP</t>
  </si>
  <si>
    <t>803833</t>
  </si>
  <si>
    <t>SMP13006</t>
  </si>
  <si>
    <t>803834</t>
  </si>
  <si>
    <t>SMT1B</t>
  </si>
  <si>
    <t>14211</t>
  </si>
  <si>
    <t>SM101</t>
  </si>
  <si>
    <t>ROTSM101</t>
  </si>
  <si>
    <t>SM18N000</t>
  </si>
  <si>
    <t>59248</t>
  </si>
  <si>
    <t>SM18N001</t>
  </si>
  <si>
    <t>59341</t>
  </si>
  <si>
    <t>SM30N012</t>
  </si>
  <si>
    <t>48315</t>
  </si>
  <si>
    <t>SM606500</t>
  </si>
  <si>
    <t>57457</t>
  </si>
  <si>
    <t>SM628BPS</t>
  </si>
  <si>
    <t>SNO3002-144</t>
  </si>
  <si>
    <t>803835</t>
  </si>
  <si>
    <t>SOL-KC</t>
  </si>
  <si>
    <t>803836</t>
  </si>
  <si>
    <t>SOLJNC1224</t>
  </si>
  <si>
    <t>03732</t>
  </si>
  <si>
    <t>SP-OE-NIPPLE-CAP</t>
  </si>
  <si>
    <t>803849</t>
  </si>
  <si>
    <t>SP-PV-PIV-VALVE</t>
  </si>
  <si>
    <t>803853</t>
  </si>
  <si>
    <t>SP-PV-205-215-15</t>
  </si>
  <si>
    <t>803850</t>
  </si>
  <si>
    <t>SP-PV-265-70-19.5</t>
  </si>
  <si>
    <t>804558</t>
  </si>
  <si>
    <t>SP-PV-305-70-19.5</t>
  </si>
  <si>
    <t>804551</t>
  </si>
  <si>
    <t>SP-PV-750-16</t>
  </si>
  <si>
    <t>803851</t>
  </si>
  <si>
    <t>SP-PV-8-8.5-17.5</t>
  </si>
  <si>
    <t>803852</t>
  </si>
  <si>
    <t>SP-0005</t>
  </si>
  <si>
    <t>803837</t>
  </si>
  <si>
    <t>SP-0054</t>
  </si>
  <si>
    <t>803838</t>
  </si>
  <si>
    <t>SP-1000</t>
  </si>
  <si>
    <t>803839</t>
  </si>
  <si>
    <t>SPA6075</t>
  </si>
  <si>
    <t>804585</t>
  </si>
  <si>
    <t>SPC72450</t>
  </si>
  <si>
    <t>SPDRCK-1</t>
  </si>
  <si>
    <t>61950</t>
  </si>
  <si>
    <t>SPOA10</t>
  </si>
  <si>
    <t>59047B</t>
  </si>
  <si>
    <t>SPOA10-EH2</t>
  </si>
  <si>
    <t>59049</t>
  </si>
  <si>
    <t>SPOA10-TA-EH2</t>
  </si>
  <si>
    <t>ROTSPOA10TAEH2</t>
  </si>
  <si>
    <t>SPOA10I</t>
  </si>
  <si>
    <t>59144</t>
  </si>
  <si>
    <t>SPOA10N16G0</t>
  </si>
  <si>
    <t>SPOA10RD</t>
  </si>
  <si>
    <t>59047R</t>
  </si>
  <si>
    <t>SPOA10U8G5</t>
  </si>
  <si>
    <t>50343</t>
  </si>
  <si>
    <t>SPO10N5T7</t>
  </si>
  <si>
    <t>ROTSPO10TAEH2</t>
  </si>
  <si>
    <t>SPO12-TA</t>
  </si>
  <si>
    <t>50386B</t>
  </si>
  <si>
    <t>SPO12-TA-EH3</t>
  </si>
  <si>
    <t>804515</t>
  </si>
  <si>
    <t>SPO12N7T7</t>
  </si>
  <si>
    <t>50391</t>
  </si>
  <si>
    <t>SPO12RD-TA</t>
  </si>
  <si>
    <t>803848</t>
  </si>
  <si>
    <t>SPREAD ROLLER</t>
  </si>
  <si>
    <t>54455</t>
  </si>
  <si>
    <t>SPS</t>
  </si>
  <si>
    <t>803854</t>
  </si>
  <si>
    <t>SP00050</t>
  </si>
  <si>
    <t>SPC00050</t>
  </si>
  <si>
    <t>SP00069</t>
  </si>
  <si>
    <t>SPC00069</t>
  </si>
  <si>
    <t>SP00070</t>
  </si>
  <si>
    <t>72099</t>
  </si>
  <si>
    <t>SP00192</t>
  </si>
  <si>
    <t>SPC00192</t>
  </si>
  <si>
    <t>SP09800</t>
  </si>
  <si>
    <t>SPC09800</t>
  </si>
  <si>
    <t>SP1-TCX635PHD</t>
  </si>
  <si>
    <t>COR4101871</t>
  </si>
  <si>
    <t>SP10010</t>
  </si>
  <si>
    <t>72390</t>
  </si>
  <si>
    <t>SP10011</t>
  </si>
  <si>
    <t>72391</t>
  </si>
  <si>
    <t>SP10403</t>
  </si>
  <si>
    <t>72519</t>
  </si>
  <si>
    <t>SP10404</t>
  </si>
  <si>
    <t>73206</t>
  </si>
  <si>
    <t>SP10405</t>
  </si>
  <si>
    <t>73266</t>
  </si>
  <si>
    <t>SP10408</t>
  </si>
  <si>
    <t>72829</t>
  </si>
  <si>
    <t>SP10412</t>
  </si>
  <si>
    <t>73267</t>
  </si>
  <si>
    <t>SP10413</t>
  </si>
  <si>
    <t>SPC10413</t>
  </si>
  <si>
    <t>SP10414</t>
  </si>
  <si>
    <t>73207</t>
  </si>
  <si>
    <t>SP10422</t>
  </si>
  <si>
    <t>73268</t>
  </si>
  <si>
    <t>SP10423</t>
  </si>
  <si>
    <t>72521</t>
  </si>
  <si>
    <t>SP10424</t>
  </si>
  <si>
    <t>73208</t>
  </si>
  <si>
    <t>SP10432</t>
  </si>
  <si>
    <t>72009</t>
  </si>
  <si>
    <t>SP10433</t>
  </si>
  <si>
    <t>SPC10433</t>
  </si>
  <si>
    <t>SP10434</t>
  </si>
  <si>
    <t>73209</t>
  </si>
  <si>
    <t>SP10442</t>
  </si>
  <si>
    <t>73270</t>
  </si>
  <si>
    <t>SP10443</t>
  </si>
  <si>
    <t>72523</t>
  </si>
  <si>
    <t>SP10444</t>
  </si>
  <si>
    <t>73210</t>
  </si>
  <si>
    <t>SP10452</t>
  </si>
  <si>
    <t>73271</t>
  </si>
  <si>
    <t>SP10453</t>
  </si>
  <si>
    <t>SPC10453</t>
  </si>
  <si>
    <t>SP10454</t>
  </si>
  <si>
    <t>73211</t>
  </si>
  <si>
    <t>SP10462</t>
  </si>
  <si>
    <t>SPC10462</t>
  </si>
  <si>
    <t>SP10463</t>
  </si>
  <si>
    <t>SPC10463</t>
  </si>
  <si>
    <t>SP10464</t>
  </si>
  <si>
    <t>73212</t>
  </si>
  <si>
    <t>SP10472</t>
  </si>
  <si>
    <t>SPC10472</t>
  </si>
  <si>
    <t>SP10473</t>
  </si>
  <si>
    <t>SPC10473</t>
  </si>
  <si>
    <t>SP10474</t>
  </si>
  <si>
    <t>73213</t>
  </si>
  <si>
    <t>SP10504</t>
  </si>
  <si>
    <t>73214</t>
  </si>
  <si>
    <t>SP10505</t>
  </si>
  <si>
    <t>73274</t>
  </si>
  <si>
    <t>SP10512</t>
  </si>
  <si>
    <t>72073</t>
  </si>
  <si>
    <t>SP10514</t>
  </si>
  <si>
    <t>73215</t>
  </si>
  <si>
    <t>SP10522</t>
  </si>
  <si>
    <t>73276</t>
  </si>
  <si>
    <t>SP10524</t>
  </si>
  <si>
    <t>73216</t>
  </si>
  <si>
    <t>SP10532</t>
  </si>
  <si>
    <t>72176</t>
  </si>
  <si>
    <t>SP10534</t>
  </si>
  <si>
    <t>73217</t>
  </si>
  <si>
    <t>SP10542</t>
  </si>
  <si>
    <t>73278</t>
  </si>
  <si>
    <t>SP10544</t>
  </si>
  <si>
    <t>73218</t>
  </si>
  <si>
    <t>SP10552</t>
  </si>
  <si>
    <t>73279</t>
  </si>
  <si>
    <t>SP10554</t>
  </si>
  <si>
    <t>73219</t>
  </si>
  <si>
    <t>SP10562</t>
  </si>
  <si>
    <t>73280</t>
  </si>
  <si>
    <t>SP10564</t>
  </si>
  <si>
    <t>73220</t>
  </si>
  <si>
    <t>SP10572</t>
  </si>
  <si>
    <t>73281</t>
  </si>
  <si>
    <t>SP10574</t>
  </si>
  <si>
    <t>73221</t>
  </si>
  <si>
    <t>SP10598</t>
  </si>
  <si>
    <t>SPC10598</t>
  </si>
  <si>
    <t>SP10604</t>
  </si>
  <si>
    <t>73222</t>
  </si>
  <si>
    <t>SP10605</t>
  </si>
  <si>
    <t>73282</t>
  </si>
  <si>
    <t>SP10612</t>
  </si>
  <si>
    <t>72193</t>
  </si>
  <si>
    <t>SP10614</t>
  </si>
  <si>
    <t>72579</t>
  </si>
  <si>
    <t>SP10622</t>
  </si>
  <si>
    <t>73284</t>
  </si>
  <si>
    <t>SP10624</t>
  </si>
  <si>
    <t>72598</t>
  </si>
  <si>
    <t>SP10632</t>
  </si>
  <si>
    <t>73285</t>
  </si>
  <si>
    <t>SP10634</t>
  </si>
  <si>
    <t>72058</t>
  </si>
  <si>
    <t>SP10642</t>
  </si>
  <si>
    <t>73286</t>
  </si>
  <si>
    <t>SP10644</t>
  </si>
  <si>
    <t>72191</t>
  </si>
  <si>
    <t>SP10652</t>
  </si>
  <si>
    <t>73287</t>
  </si>
  <si>
    <t>SP10654</t>
  </si>
  <si>
    <t>72070</t>
  </si>
  <si>
    <t>SP10662</t>
  </si>
  <si>
    <t>73288</t>
  </si>
  <si>
    <t>SP10664</t>
  </si>
  <si>
    <t>73228</t>
  </si>
  <si>
    <t>SP10672</t>
  </si>
  <si>
    <t>73289</t>
  </si>
  <si>
    <t>SP10674</t>
  </si>
  <si>
    <t>73229</t>
  </si>
  <si>
    <t>SP10698</t>
  </si>
  <si>
    <t>SPC10698</t>
  </si>
  <si>
    <t>SP10703</t>
  </si>
  <si>
    <t>SPC10703</t>
  </si>
  <si>
    <t>SP10704</t>
  </si>
  <si>
    <t>73230</t>
  </si>
  <si>
    <t>SP10705</t>
  </si>
  <si>
    <t>72072</t>
  </si>
  <si>
    <t>SP10712</t>
  </si>
  <si>
    <t>72056</t>
  </si>
  <si>
    <t>SP10713</t>
  </si>
  <si>
    <t>SPC10713</t>
  </si>
  <si>
    <t>SP10714</t>
  </si>
  <si>
    <t>72588</t>
  </si>
  <si>
    <t>SP10722</t>
  </si>
  <si>
    <t>72597</t>
  </si>
  <si>
    <t>SP10723</t>
  </si>
  <si>
    <t>SPC10723</t>
  </si>
  <si>
    <t>SP10724</t>
  </si>
  <si>
    <t>72028</t>
  </si>
  <si>
    <t>SP10732</t>
  </si>
  <si>
    <t>72592</t>
  </si>
  <si>
    <t>SP10733</t>
  </si>
  <si>
    <t>SPC10733</t>
  </si>
  <si>
    <t>SP10734</t>
  </si>
  <si>
    <t>72587</t>
  </si>
  <si>
    <t>SP10742</t>
  </si>
  <si>
    <t>72071</t>
  </si>
  <si>
    <t>SP10743</t>
  </si>
  <si>
    <t>SPC10743</t>
  </si>
  <si>
    <t>SP10744</t>
  </si>
  <si>
    <t>73234</t>
  </si>
  <si>
    <t>SP10752</t>
  </si>
  <si>
    <t>72596</t>
  </si>
  <si>
    <t>SP10753</t>
  </si>
  <si>
    <t>SPC10753</t>
  </si>
  <si>
    <t>SP10754</t>
  </si>
  <si>
    <t>72708</t>
  </si>
  <si>
    <t>SP10762</t>
  </si>
  <si>
    <t>73296</t>
  </si>
  <si>
    <t>SP10763</t>
  </si>
  <si>
    <t>SPC10763</t>
  </si>
  <si>
    <t>SP10764</t>
  </si>
  <si>
    <t>73236</t>
  </si>
  <si>
    <t>SP10772</t>
  </si>
  <si>
    <t>72079</t>
  </si>
  <si>
    <t>SP10773</t>
  </si>
  <si>
    <t>SPC10773</t>
  </si>
  <si>
    <t>SP10774</t>
  </si>
  <si>
    <t>73237</t>
  </si>
  <si>
    <t>SP10782</t>
  </si>
  <si>
    <t>73298</t>
  </si>
  <si>
    <t>SP10783</t>
  </si>
  <si>
    <t>SPC10783</t>
  </si>
  <si>
    <t>SP10798</t>
  </si>
  <si>
    <t>SPC10798</t>
  </si>
  <si>
    <t>SP15750</t>
  </si>
  <si>
    <t>SPC15750</t>
  </si>
  <si>
    <t>SP15751</t>
  </si>
  <si>
    <t>SPC15751</t>
  </si>
  <si>
    <t>SP2300PLUS</t>
  </si>
  <si>
    <t>51527</t>
  </si>
  <si>
    <t>SP23002</t>
  </si>
  <si>
    <t>72252</t>
  </si>
  <si>
    <t>SP23004</t>
  </si>
  <si>
    <t>72254</t>
  </si>
  <si>
    <t>SP23006</t>
  </si>
  <si>
    <t>72256</t>
  </si>
  <si>
    <t>SP23008</t>
  </si>
  <si>
    <t>72258</t>
  </si>
  <si>
    <t>SP23010</t>
  </si>
  <si>
    <t>72260</t>
  </si>
  <si>
    <t>SP23012</t>
  </si>
  <si>
    <t>72262</t>
  </si>
  <si>
    <t>SP23100</t>
  </si>
  <si>
    <t>72454</t>
  </si>
  <si>
    <t>SP23101</t>
  </si>
  <si>
    <t>72201</t>
  </si>
  <si>
    <t>SP23102</t>
  </si>
  <si>
    <t>72202</t>
  </si>
  <si>
    <t>SP23103</t>
  </si>
  <si>
    <t>72203</t>
  </si>
  <si>
    <t>SP23104</t>
  </si>
  <si>
    <t>72204</t>
  </si>
  <si>
    <t>SP23105</t>
  </si>
  <si>
    <t>72205</t>
  </si>
  <si>
    <t>SP23106</t>
  </si>
  <si>
    <t>72206</t>
  </si>
  <si>
    <t>SP23107</t>
  </si>
  <si>
    <t>72207</t>
  </si>
  <si>
    <t>SP23108</t>
  </si>
  <si>
    <t>72208</t>
  </si>
  <si>
    <t>SP23109</t>
  </si>
  <si>
    <t>72918</t>
  </si>
  <si>
    <t>SP23111</t>
  </si>
  <si>
    <t>73631</t>
  </si>
  <si>
    <t>SP23112</t>
  </si>
  <si>
    <t>73632</t>
  </si>
  <si>
    <t>SP23113</t>
  </si>
  <si>
    <t>73633</t>
  </si>
  <si>
    <t>SP23121</t>
  </si>
  <si>
    <t>72081</t>
  </si>
  <si>
    <t>SP23122</t>
  </si>
  <si>
    <t>72082</t>
  </si>
  <si>
    <t>SP23123</t>
  </si>
  <si>
    <t>72083</t>
  </si>
  <si>
    <t>SP23124</t>
  </si>
  <si>
    <t>72084</t>
  </si>
  <si>
    <t>SP23125</t>
  </si>
  <si>
    <t>72085</t>
  </si>
  <si>
    <t>SP23126</t>
  </si>
  <si>
    <t>72086</t>
  </si>
  <si>
    <t>SP23128</t>
  </si>
  <si>
    <t>72088</t>
  </si>
  <si>
    <t>SP23129</t>
  </si>
  <si>
    <t>72919</t>
  </si>
  <si>
    <t>SP23130</t>
  </si>
  <si>
    <t>72515</t>
  </si>
  <si>
    <t>SP23131</t>
  </si>
  <si>
    <t>72857</t>
  </si>
  <si>
    <t>SP23132</t>
  </si>
  <si>
    <t>72858</t>
  </si>
  <si>
    <t>SP23133</t>
  </si>
  <si>
    <t>72859</t>
  </si>
  <si>
    <t>SP23134</t>
  </si>
  <si>
    <t>72914</t>
  </si>
  <si>
    <t>SP23135</t>
  </si>
  <si>
    <t>72861</t>
  </si>
  <si>
    <t>SP23136</t>
  </si>
  <si>
    <t>72862</t>
  </si>
  <si>
    <t>SP23137</t>
  </si>
  <si>
    <t>73701</t>
  </si>
  <si>
    <t>SP23138</t>
  </si>
  <si>
    <t>73702</t>
  </si>
  <si>
    <t>SP23139</t>
  </si>
  <si>
    <t>73670</t>
  </si>
  <si>
    <t>SP23161</t>
  </si>
  <si>
    <t>72161</t>
  </si>
  <si>
    <t>SP23162</t>
  </si>
  <si>
    <t>72162</t>
  </si>
  <si>
    <t>SP23163</t>
  </si>
  <si>
    <t>72163</t>
  </si>
  <si>
    <t>SP23164</t>
  </si>
  <si>
    <t>72164</t>
  </si>
  <si>
    <t>SP23165</t>
  </si>
  <si>
    <t>72165</t>
  </si>
  <si>
    <t>SP23166</t>
  </si>
  <si>
    <t>72166</t>
  </si>
  <si>
    <t>SP23167</t>
  </si>
  <si>
    <t>SPC23167</t>
  </si>
  <si>
    <t>SP23168</t>
  </si>
  <si>
    <t>72168</t>
  </si>
  <si>
    <t>SP23180</t>
  </si>
  <si>
    <t>72157</t>
  </si>
  <si>
    <t>SP23181</t>
  </si>
  <si>
    <t>72456</t>
  </si>
  <si>
    <t>SP23182</t>
  </si>
  <si>
    <t>72457</t>
  </si>
  <si>
    <t>SP23183</t>
  </si>
  <si>
    <t>72458</t>
  </si>
  <si>
    <t>SP23184</t>
  </si>
  <si>
    <t>72459</t>
  </si>
  <si>
    <t>SP23185</t>
  </si>
  <si>
    <t>72460</t>
  </si>
  <si>
    <t>SP23186</t>
  </si>
  <si>
    <t>72461</t>
  </si>
  <si>
    <t>SP23187</t>
  </si>
  <si>
    <t>72462</t>
  </si>
  <si>
    <t>SP23188</t>
  </si>
  <si>
    <t>72463</t>
  </si>
  <si>
    <t>SP23189</t>
  </si>
  <si>
    <t>72817</t>
  </si>
  <si>
    <t>SP23190</t>
  </si>
  <si>
    <t>72816</t>
  </si>
  <si>
    <t>SP23191</t>
  </si>
  <si>
    <t>72996</t>
  </si>
  <si>
    <t>SP23192</t>
  </si>
  <si>
    <t>72997</t>
  </si>
  <si>
    <t>SP23193</t>
  </si>
  <si>
    <t>72998</t>
  </si>
  <si>
    <t>SP23194</t>
  </si>
  <si>
    <t>72999</t>
  </si>
  <si>
    <t>SP23199</t>
  </si>
  <si>
    <t>72921</t>
  </si>
  <si>
    <t>SP23211</t>
  </si>
  <si>
    <t>74001</t>
  </si>
  <si>
    <t>SP23212</t>
  </si>
  <si>
    <t>74002</t>
  </si>
  <si>
    <t>SP23221</t>
  </si>
  <si>
    <t>73598</t>
  </si>
  <si>
    <t>SP23222</t>
  </si>
  <si>
    <t>73597</t>
  </si>
  <si>
    <t>SP23223</t>
  </si>
  <si>
    <t>73596</t>
  </si>
  <si>
    <t>SP23224</t>
  </si>
  <si>
    <t>73595</t>
  </si>
  <si>
    <t>SP23225</t>
  </si>
  <si>
    <t>74003</t>
  </si>
  <si>
    <t>SP23226</t>
  </si>
  <si>
    <t>74004</t>
  </si>
  <si>
    <t>SP23227</t>
  </si>
  <si>
    <t>74005</t>
  </si>
  <si>
    <t>SP23228</t>
  </si>
  <si>
    <t>74006</t>
  </si>
  <si>
    <t>SP23229</t>
  </si>
  <si>
    <t>73594</t>
  </si>
  <si>
    <t>SP23231</t>
  </si>
  <si>
    <t>73593</t>
  </si>
  <si>
    <t>SP23232</t>
  </si>
  <si>
    <t>73592</t>
  </si>
  <si>
    <t>SP23233</t>
  </si>
  <si>
    <t>73591</t>
  </si>
  <si>
    <t>SP23234</t>
  </si>
  <si>
    <t>73590</t>
  </si>
  <si>
    <t>SP23235</t>
  </si>
  <si>
    <t>74007</t>
  </si>
  <si>
    <t>SP23236</t>
  </si>
  <si>
    <t>74008</t>
  </si>
  <si>
    <t>SP23237</t>
  </si>
  <si>
    <t>74009</t>
  </si>
  <si>
    <t>SP23238</t>
  </si>
  <si>
    <t>74010</t>
  </si>
  <si>
    <t>SP23239</t>
  </si>
  <si>
    <t>73589</t>
  </si>
  <si>
    <t>SP23268</t>
  </si>
  <si>
    <t>74011</t>
  </si>
  <si>
    <t>SP23269</t>
  </si>
  <si>
    <t>74012</t>
  </si>
  <si>
    <t>SP23400</t>
  </si>
  <si>
    <t>803840</t>
  </si>
  <si>
    <t>SP23450</t>
  </si>
  <si>
    <t>SPC23450</t>
  </si>
  <si>
    <t>SP23510</t>
  </si>
  <si>
    <t>72266</t>
  </si>
  <si>
    <t>SP23520</t>
  </si>
  <si>
    <t>72267</t>
  </si>
  <si>
    <t>SP23530</t>
  </si>
  <si>
    <t>72268</t>
  </si>
  <si>
    <t>SP23540</t>
  </si>
  <si>
    <t>72269</t>
  </si>
  <si>
    <t>SP23580</t>
  </si>
  <si>
    <t>73600</t>
  </si>
  <si>
    <t>SP23600</t>
  </si>
  <si>
    <t>73684</t>
  </si>
  <si>
    <t>SP23605</t>
  </si>
  <si>
    <t>SPC23605</t>
  </si>
  <si>
    <t>SP23710</t>
  </si>
  <si>
    <t>73356</t>
  </si>
  <si>
    <t>SP23720</t>
  </si>
  <si>
    <t>73357</t>
  </si>
  <si>
    <t>SP23730</t>
  </si>
  <si>
    <t>73358</t>
  </si>
  <si>
    <t>SP23755</t>
  </si>
  <si>
    <t>74014</t>
  </si>
  <si>
    <t>SP23765</t>
  </si>
  <si>
    <t>74015</t>
  </si>
  <si>
    <t>SP23780</t>
  </si>
  <si>
    <t>73359</t>
  </si>
  <si>
    <t>SP23800</t>
  </si>
  <si>
    <t>74016</t>
  </si>
  <si>
    <t>SP23810</t>
  </si>
  <si>
    <t>74017</t>
  </si>
  <si>
    <t>SP23820</t>
  </si>
  <si>
    <t>74018</t>
  </si>
  <si>
    <t>SP23830</t>
  </si>
  <si>
    <t>74019</t>
  </si>
  <si>
    <t>SP23850</t>
  </si>
  <si>
    <t>SPC23850</t>
  </si>
  <si>
    <t>SP23852</t>
  </si>
  <si>
    <t>SPC23852</t>
  </si>
  <si>
    <t>SP23854</t>
  </si>
  <si>
    <t>SPC23854</t>
  </si>
  <si>
    <t>SP23940</t>
  </si>
  <si>
    <t>SPC23940</t>
  </si>
  <si>
    <t>SP23960</t>
  </si>
  <si>
    <t>SPC23960</t>
  </si>
  <si>
    <t>SP24120</t>
  </si>
  <si>
    <t>73372</t>
  </si>
  <si>
    <t>SP24130</t>
  </si>
  <si>
    <t>73373</t>
  </si>
  <si>
    <t>SP24160</t>
  </si>
  <si>
    <t>73374</t>
  </si>
  <si>
    <t>SP24180</t>
  </si>
  <si>
    <t>73375</t>
  </si>
  <si>
    <t>SP24220</t>
  </si>
  <si>
    <t>SPC24220</t>
  </si>
  <si>
    <t>SP24230</t>
  </si>
  <si>
    <t>SPC24230</t>
  </si>
  <si>
    <t>SP24650</t>
  </si>
  <si>
    <t>SPC24650</t>
  </si>
  <si>
    <t>SP24700</t>
  </si>
  <si>
    <t>72061</t>
  </si>
  <si>
    <t>SP24750</t>
  </si>
  <si>
    <t>72051</t>
  </si>
  <si>
    <t>SP24800</t>
  </si>
  <si>
    <t>72060</t>
  </si>
  <si>
    <t>SP24850</t>
  </si>
  <si>
    <t>72582</t>
  </si>
  <si>
    <t>SP24900</t>
  </si>
  <si>
    <t>SPC24900</t>
  </si>
  <si>
    <t>SP24950</t>
  </si>
  <si>
    <t>SPC24950</t>
  </si>
  <si>
    <t>SP24970</t>
  </si>
  <si>
    <t>SPC24970</t>
  </si>
  <si>
    <t>SP25</t>
  </si>
  <si>
    <t>84234</t>
  </si>
  <si>
    <t>SP25425</t>
  </si>
  <si>
    <t>SPC25425</t>
  </si>
  <si>
    <t>SP25430</t>
  </si>
  <si>
    <t>SPC25430</t>
  </si>
  <si>
    <t>SP25435</t>
  </si>
  <si>
    <t>SPC25435</t>
  </si>
  <si>
    <t>SP25440</t>
  </si>
  <si>
    <t>SPC25440</t>
  </si>
  <si>
    <t>SP25445</t>
  </si>
  <si>
    <t>SPC25445</t>
  </si>
  <si>
    <t>SP25470</t>
  </si>
  <si>
    <t>SPC25470</t>
  </si>
  <si>
    <t>SP25476</t>
  </si>
  <si>
    <t>SPC25476</t>
  </si>
  <si>
    <t>SP25480</t>
  </si>
  <si>
    <t>SPC25480</t>
  </si>
  <si>
    <t>SP25485</t>
  </si>
  <si>
    <t>SPC25485</t>
  </si>
  <si>
    <t>SP25490</t>
  </si>
  <si>
    <t>SPC25490</t>
  </si>
  <si>
    <t>SP25520</t>
  </si>
  <si>
    <t>SPC25520</t>
  </si>
  <si>
    <t>SP26012</t>
  </si>
  <si>
    <t>SPC26012</t>
  </si>
  <si>
    <t>SP26014</t>
  </si>
  <si>
    <t>SPC26014</t>
  </si>
  <si>
    <t>SP28810</t>
  </si>
  <si>
    <t>SPC28810</t>
  </si>
  <si>
    <t>SP28815</t>
  </si>
  <si>
    <t>SPC28815</t>
  </si>
  <si>
    <t>SP28840</t>
  </si>
  <si>
    <t>SPC28840</t>
  </si>
  <si>
    <t>SP28850</t>
  </si>
  <si>
    <t>SPC28850</t>
  </si>
  <si>
    <t>SP28860</t>
  </si>
  <si>
    <t>SPC28860</t>
  </si>
  <si>
    <t>SP29503</t>
  </si>
  <si>
    <t>SPC29503</t>
  </si>
  <si>
    <t>SP29504</t>
  </si>
  <si>
    <t>SPC29504</t>
  </si>
  <si>
    <t>SP29505</t>
  </si>
  <si>
    <t>SPC29505</t>
  </si>
  <si>
    <t>SP305227</t>
  </si>
  <si>
    <t>SPC305227</t>
  </si>
  <si>
    <t>SP305228</t>
  </si>
  <si>
    <t>SPC305228</t>
  </si>
  <si>
    <t>SP32012</t>
  </si>
  <si>
    <t>72989</t>
  </si>
  <si>
    <t>SP32111</t>
  </si>
  <si>
    <t>74400</t>
  </si>
  <si>
    <t>SP32115</t>
  </si>
  <si>
    <t>SPC32115</t>
  </si>
  <si>
    <t>SP32116</t>
  </si>
  <si>
    <t>SPC32116</t>
  </si>
  <si>
    <t>SP32120</t>
  </si>
  <si>
    <t>74401</t>
  </si>
  <si>
    <t>SP32121</t>
  </si>
  <si>
    <t>74402</t>
  </si>
  <si>
    <t>SP32123</t>
  </si>
  <si>
    <t>SP32124</t>
  </si>
  <si>
    <t>74405</t>
  </si>
  <si>
    <t>SP32127</t>
  </si>
  <si>
    <t>74408</t>
  </si>
  <si>
    <t>SP33001</t>
  </si>
  <si>
    <t>72810</t>
  </si>
  <si>
    <t>SP33140</t>
  </si>
  <si>
    <t>74410</t>
  </si>
  <si>
    <t>SP33141</t>
  </si>
  <si>
    <t>74411</t>
  </si>
  <si>
    <t>SP33142</t>
  </si>
  <si>
    <t>74412</t>
  </si>
  <si>
    <t>SP33143</t>
  </si>
  <si>
    <t>74413</t>
  </si>
  <si>
    <t>SP33147</t>
  </si>
  <si>
    <t>74417</t>
  </si>
  <si>
    <t>SP33171</t>
  </si>
  <si>
    <t>74420</t>
  </si>
  <si>
    <t>SP33172</t>
  </si>
  <si>
    <t>74421</t>
  </si>
  <si>
    <t>SP33174</t>
  </si>
  <si>
    <t>50060</t>
  </si>
  <si>
    <t>SP35001</t>
  </si>
  <si>
    <t>72922</t>
  </si>
  <si>
    <t>SP35002</t>
  </si>
  <si>
    <t>72923</t>
  </si>
  <si>
    <t>SP35003</t>
  </si>
  <si>
    <t>72845</t>
  </si>
  <si>
    <t>SP35004</t>
  </si>
  <si>
    <t>72924</t>
  </si>
  <si>
    <t>SP35005</t>
  </si>
  <si>
    <t>73173</t>
  </si>
  <si>
    <t>SP35006</t>
  </si>
  <si>
    <t>73174</t>
  </si>
  <si>
    <t>SP35007</t>
  </si>
  <si>
    <t>73175</t>
  </si>
  <si>
    <t>SP35010</t>
  </si>
  <si>
    <t>73163</t>
  </si>
  <si>
    <t>SP35011</t>
  </si>
  <si>
    <t>73164</t>
  </si>
  <si>
    <t>SP35012</t>
  </si>
  <si>
    <t>73165</t>
  </si>
  <si>
    <t>SP35015</t>
  </si>
  <si>
    <t>SPC35015</t>
  </si>
  <si>
    <t>SP35016</t>
  </si>
  <si>
    <t>SPC35016</t>
  </si>
  <si>
    <t>SP35017</t>
  </si>
  <si>
    <t>SPC35017</t>
  </si>
  <si>
    <t>SP35020</t>
  </si>
  <si>
    <t>73166</t>
  </si>
  <si>
    <t>SP35021</t>
  </si>
  <si>
    <t>73167</t>
  </si>
  <si>
    <t>SP35022</t>
  </si>
  <si>
    <t>72846</t>
  </si>
  <si>
    <t>SP35030</t>
  </si>
  <si>
    <t>73179</t>
  </si>
  <si>
    <t>SP35031</t>
  </si>
  <si>
    <t>73180</t>
  </si>
  <si>
    <t>SP35032</t>
  </si>
  <si>
    <t>73181</t>
  </si>
  <si>
    <t>SP35040</t>
  </si>
  <si>
    <t>72827</t>
  </si>
  <si>
    <t>SP35041</t>
  </si>
  <si>
    <t>72826</t>
  </si>
  <si>
    <t>SP35042</t>
  </si>
  <si>
    <t>72830</t>
  </si>
  <si>
    <t>SP35060</t>
  </si>
  <si>
    <t>72925</t>
  </si>
  <si>
    <t>SP35061</t>
  </si>
  <si>
    <t>72926</t>
  </si>
  <si>
    <t>SP35062</t>
  </si>
  <si>
    <t>72942</t>
  </si>
  <si>
    <t>SP35070</t>
  </si>
  <si>
    <t>73643</t>
  </si>
  <si>
    <t>SP35071</t>
  </si>
  <si>
    <t>73644</t>
  </si>
  <si>
    <t>SP35072</t>
  </si>
  <si>
    <t>73645</t>
  </si>
  <si>
    <t>SP35075</t>
  </si>
  <si>
    <t>SPC35075</t>
  </si>
  <si>
    <t>SP35076</t>
  </si>
  <si>
    <t>SPC35076</t>
  </si>
  <si>
    <t>SP35077</t>
  </si>
  <si>
    <t>SPC35077</t>
  </si>
  <si>
    <t>SP35080</t>
  </si>
  <si>
    <t>74020</t>
  </si>
  <si>
    <t>SP35081</t>
  </si>
  <si>
    <t>74021</t>
  </si>
  <si>
    <t>SP35082</t>
  </si>
  <si>
    <t>74022</t>
  </si>
  <si>
    <t>SP36000</t>
  </si>
  <si>
    <t>74023</t>
  </si>
  <si>
    <t>SP36001</t>
  </si>
  <si>
    <t>74024</t>
  </si>
  <si>
    <t>SP36002</t>
  </si>
  <si>
    <t>74025</t>
  </si>
  <si>
    <t>SP36003</t>
  </si>
  <si>
    <t>74026</t>
  </si>
  <si>
    <t>SP36010</t>
  </si>
  <si>
    <t>74027</t>
  </si>
  <si>
    <t>SP36011</t>
  </si>
  <si>
    <t>74028</t>
  </si>
  <si>
    <t>SP36012</t>
  </si>
  <si>
    <t>74029</t>
  </si>
  <si>
    <t>SP36020</t>
  </si>
  <si>
    <t>74030</t>
  </si>
  <si>
    <t>SP36021</t>
  </si>
  <si>
    <t>74031</t>
  </si>
  <si>
    <t>SP36022</t>
  </si>
  <si>
    <t>74032</t>
  </si>
  <si>
    <t>SP36031</t>
  </si>
  <si>
    <t>74033</t>
  </si>
  <si>
    <t>SP36032</t>
  </si>
  <si>
    <t>74034</t>
  </si>
  <si>
    <t>SP36040</t>
  </si>
  <si>
    <t>74035</t>
  </si>
  <si>
    <t>SP36041</t>
  </si>
  <si>
    <t>74036</t>
  </si>
  <si>
    <t>SP36042</t>
  </si>
  <si>
    <t>74037</t>
  </si>
  <si>
    <t>SP36050</t>
  </si>
  <si>
    <t>74038</t>
  </si>
  <si>
    <t>SP36051</t>
  </si>
  <si>
    <t>74039</t>
  </si>
  <si>
    <t>SP36052</t>
  </si>
  <si>
    <t>74040</t>
  </si>
  <si>
    <t>SP36060</t>
  </si>
  <si>
    <t>74041</t>
  </si>
  <si>
    <t>SP36061</t>
  </si>
  <si>
    <t>74042</t>
  </si>
  <si>
    <t>SP36062</t>
  </si>
  <si>
    <t>74043</t>
  </si>
  <si>
    <t>SP36070</t>
  </si>
  <si>
    <t>74044</t>
  </si>
  <si>
    <t>SP36071</t>
  </si>
  <si>
    <t>74045</t>
  </si>
  <si>
    <t>SP36072</t>
  </si>
  <si>
    <t>74046</t>
  </si>
  <si>
    <t>SP36080</t>
  </si>
  <si>
    <t>74047</t>
  </si>
  <si>
    <t>SP36085</t>
  </si>
  <si>
    <t>74048</t>
  </si>
  <si>
    <t>SP36087</t>
  </si>
  <si>
    <t>SPC36087</t>
  </si>
  <si>
    <t>SP36090</t>
  </si>
  <si>
    <t>74049</t>
  </si>
  <si>
    <t>SP36091</t>
  </si>
  <si>
    <t>74050</t>
  </si>
  <si>
    <t>SP36092</t>
  </si>
  <si>
    <t>74051</t>
  </si>
  <si>
    <t>SP37100</t>
  </si>
  <si>
    <t>72149</t>
  </si>
  <si>
    <t>SP37101</t>
  </si>
  <si>
    <t>72150</t>
  </si>
  <si>
    <t>SP37102</t>
  </si>
  <si>
    <t>72151</t>
  </si>
  <si>
    <t>SP37103</t>
  </si>
  <si>
    <t>72152</t>
  </si>
  <si>
    <t>SP37105</t>
  </si>
  <si>
    <t>72154</t>
  </si>
  <si>
    <t>SP37106</t>
  </si>
  <si>
    <t>72155</t>
  </si>
  <si>
    <t>SP37107</t>
  </si>
  <si>
    <t>72156</t>
  </si>
  <si>
    <t>SP37150</t>
  </si>
  <si>
    <t>73657</t>
  </si>
  <si>
    <t>SP37980</t>
  </si>
  <si>
    <t>SPC37980</t>
  </si>
  <si>
    <t>SP37985</t>
  </si>
  <si>
    <t>SPC37985</t>
  </si>
  <si>
    <t>SP37990</t>
  </si>
  <si>
    <t>SPC37990</t>
  </si>
  <si>
    <t>SP38354</t>
  </si>
  <si>
    <t>SPC38354</t>
  </si>
  <si>
    <t>SP38355</t>
  </si>
  <si>
    <t>SPC38355</t>
  </si>
  <si>
    <t>SP38620</t>
  </si>
  <si>
    <t>SPC38620</t>
  </si>
  <si>
    <t>SP40</t>
  </si>
  <si>
    <t>84238</t>
  </si>
  <si>
    <t>SP40008</t>
  </si>
  <si>
    <t>SPC40008</t>
  </si>
  <si>
    <t>SP40010</t>
  </si>
  <si>
    <t>SPC40010</t>
  </si>
  <si>
    <t>SP40020</t>
  </si>
  <si>
    <t>SPC40020</t>
  </si>
  <si>
    <t>SP40030</t>
  </si>
  <si>
    <t>SPC40030</t>
  </si>
  <si>
    <t>SP40090</t>
  </si>
  <si>
    <t>SPC40090</t>
  </si>
  <si>
    <t>SP40095</t>
  </si>
  <si>
    <t>SPC40095</t>
  </si>
  <si>
    <t>SP40250</t>
  </si>
  <si>
    <t>SPC40250</t>
  </si>
  <si>
    <t>SP40260</t>
  </si>
  <si>
    <t>SPC40260</t>
  </si>
  <si>
    <t>SP40270</t>
  </si>
  <si>
    <t>74422</t>
  </si>
  <si>
    <t>SP40310</t>
  </si>
  <si>
    <t>SPC40310</t>
  </si>
  <si>
    <t>SP40340</t>
  </si>
  <si>
    <t>SPC40340</t>
  </si>
  <si>
    <t>SP40710</t>
  </si>
  <si>
    <t>72196</t>
  </si>
  <si>
    <t>SP40840</t>
  </si>
  <si>
    <t>SPC40840</t>
  </si>
  <si>
    <t>SP40850</t>
  </si>
  <si>
    <t>SPC40850</t>
  </si>
  <si>
    <t>SP40860</t>
  </si>
  <si>
    <t>SPC40860</t>
  </si>
  <si>
    <t>SP40870</t>
  </si>
  <si>
    <t>SPC40870</t>
  </si>
  <si>
    <t>SP40900</t>
  </si>
  <si>
    <t>SPC40900</t>
  </si>
  <si>
    <t>SP40910</t>
  </si>
  <si>
    <t>73658</t>
  </si>
  <si>
    <t>SP40915</t>
  </si>
  <si>
    <t>SPC40915</t>
  </si>
  <si>
    <t>SP40920</t>
  </si>
  <si>
    <t>74052</t>
  </si>
  <si>
    <t>SP40940</t>
  </si>
  <si>
    <t>SPC40940</t>
  </si>
  <si>
    <t>SP41000</t>
  </si>
  <si>
    <t>SPC41000</t>
  </si>
  <si>
    <t>SP41030</t>
  </si>
  <si>
    <t>SPC41030</t>
  </si>
  <si>
    <t>SP41110</t>
  </si>
  <si>
    <t>73671</t>
  </si>
  <si>
    <t>SP4159</t>
  </si>
  <si>
    <t>SPC4159</t>
  </si>
  <si>
    <t>SP4169</t>
  </si>
  <si>
    <t>03681</t>
  </si>
  <si>
    <t>SP4415</t>
  </si>
  <si>
    <t>SPC4415</t>
  </si>
  <si>
    <t>SP4416</t>
  </si>
  <si>
    <t>SPC4416</t>
  </si>
  <si>
    <t>SP4420</t>
  </si>
  <si>
    <t>SPC4420</t>
  </si>
  <si>
    <t>SP4421</t>
  </si>
  <si>
    <t>SPC4421</t>
  </si>
  <si>
    <t>SP4422</t>
  </si>
  <si>
    <t>SPC4422</t>
  </si>
  <si>
    <t>SP4423</t>
  </si>
  <si>
    <t>SPC4423</t>
  </si>
  <si>
    <t>SP4426</t>
  </si>
  <si>
    <t>SPC4426</t>
  </si>
  <si>
    <t>SP4432</t>
  </si>
  <si>
    <t>SPC4432</t>
  </si>
  <si>
    <t>SP44339</t>
  </si>
  <si>
    <t>SPC44339</t>
  </si>
  <si>
    <t>SP4437</t>
  </si>
  <si>
    <t>SPC4437</t>
  </si>
  <si>
    <t>SP4438</t>
  </si>
  <si>
    <t>SPC4438</t>
  </si>
  <si>
    <t>SP45938</t>
  </si>
  <si>
    <t>SPC45938</t>
  </si>
  <si>
    <t>SP45940</t>
  </si>
  <si>
    <t>SPC45940</t>
  </si>
  <si>
    <t>SP45945</t>
  </si>
  <si>
    <t>SPC45945</t>
  </si>
  <si>
    <t>SP47142</t>
  </si>
  <si>
    <t>73001</t>
  </si>
  <si>
    <t>SP47150</t>
  </si>
  <si>
    <t>73031</t>
  </si>
  <si>
    <t>SP47151</t>
  </si>
  <si>
    <t>73030</t>
  </si>
  <si>
    <t>SP47152</t>
  </si>
  <si>
    <t>73029</t>
  </si>
  <si>
    <t>SP47153</t>
  </si>
  <si>
    <t>73028</t>
  </si>
  <si>
    <t>SP47171</t>
  </si>
  <si>
    <t>72876</t>
  </si>
  <si>
    <t>SP47172</t>
  </si>
  <si>
    <t>72877</t>
  </si>
  <si>
    <t>SP47173</t>
  </si>
  <si>
    <t>72878</t>
  </si>
  <si>
    <t>SP47181</t>
  </si>
  <si>
    <t>72885</t>
  </si>
  <si>
    <t>SP47182</t>
  </si>
  <si>
    <t>72886</t>
  </si>
  <si>
    <t>SP47183</t>
  </si>
  <si>
    <t>72887</t>
  </si>
  <si>
    <t>SP47184</t>
  </si>
  <si>
    <t>72888</t>
  </si>
  <si>
    <t>SP47242</t>
  </si>
  <si>
    <t>SPC47242</t>
  </si>
  <si>
    <t>SP47700</t>
  </si>
  <si>
    <t>73660</t>
  </si>
  <si>
    <t>SP47762</t>
  </si>
  <si>
    <t>72896</t>
  </si>
  <si>
    <t>SP47763</t>
  </si>
  <si>
    <t>72897</t>
  </si>
  <si>
    <t>SP47764</t>
  </si>
  <si>
    <t>72898</t>
  </si>
  <si>
    <t>SP47765</t>
  </si>
  <si>
    <t>72899</t>
  </si>
  <si>
    <t>SP47766</t>
  </si>
  <si>
    <t>72900</t>
  </si>
  <si>
    <t>SP47767</t>
  </si>
  <si>
    <t>72901</t>
  </si>
  <si>
    <t>SP47768</t>
  </si>
  <si>
    <t>72902</t>
  </si>
  <si>
    <t>SP47769</t>
  </si>
  <si>
    <t>72903</t>
  </si>
  <si>
    <t>SP47775</t>
  </si>
  <si>
    <t>72910</t>
  </si>
  <si>
    <t>SP47776</t>
  </si>
  <si>
    <t>72911</t>
  </si>
  <si>
    <t>SP47777</t>
  </si>
  <si>
    <t>72912</t>
  </si>
  <si>
    <t>SP47778</t>
  </si>
  <si>
    <t>72913</t>
  </si>
  <si>
    <t>SP498</t>
  </si>
  <si>
    <t>72589</t>
  </si>
  <si>
    <t>SP499</t>
  </si>
  <si>
    <t>72584</t>
  </si>
  <si>
    <t>SP55600</t>
  </si>
  <si>
    <t>72263</t>
  </si>
  <si>
    <t>SP55605</t>
  </si>
  <si>
    <t>SPC55605</t>
  </si>
  <si>
    <t>SP55607</t>
  </si>
  <si>
    <t>SPC55607</t>
  </si>
  <si>
    <t>SP55609</t>
  </si>
  <si>
    <t>SPC55609</t>
  </si>
  <si>
    <t>SP55700</t>
  </si>
  <si>
    <t>72274</t>
  </si>
  <si>
    <t>SP55710</t>
  </si>
  <si>
    <t>SPC55710</t>
  </si>
  <si>
    <t>SP55720</t>
  </si>
  <si>
    <t>73694</t>
  </si>
  <si>
    <t>SP6140</t>
  </si>
  <si>
    <t>SPC6140</t>
  </si>
  <si>
    <t>SP62010</t>
  </si>
  <si>
    <t>73673</t>
  </si>
  <si>
    <t>SP63020</t>
  </si>
  <si>
    <t>73609</t>
  </si>
  <si>
    <t>SP63030</t>
  </si>
  <si>
    <t>73610</t>
  </si>
  <si>
    <t>SP64225</t>
  </si>
  <si>
    <t>SPC64225</t>
  </si>
  <si>
    <t>SP64250</t>
  </si>
  <si>
    <t>SPC64250</t>
  </si>
  <si>
    <t>SP66025</t>
  </si>
  <si>
    <t>SPC66025</t>
  </si>
  <si>
    <t>SP660306</t>
  </si>
  <si>
    <t>SPC660306</t>
  </si>
  <si>
    <t>SP66037</t>
  </si>
  <si>
    <t>SPC66037</t>
  </si>
  <si>
    <t>SP66040</t>
  </si>
  <si>
    <t>SPC66040</t>
  </si>
  <si>
    <t>SP66045</t>
  </si>
  <si>
    <t>SPC66045</t>
  </si>
  <si>
    <t>SP66047</t>
  </si>
  <si>
    <t>803841</t>
  </si>
  <si>
    <t>SP66050</t>
  </si>
  <si>
    <t>SPC66050</t>
  </si>
  <si>
    <t>SP66055</t>
  </si>
  <si>
    <t>SPC66055</t>
  </si>
  <si>
    <t>SP67001</t>
  </si>
  <si>
    <t>SPC67001</t>
  </si>
  <si>
    <t>SP67015</t>
  </si>
  <si>
    <t>SPC67015</t>
  </si>
  <si>
    <t>SP67018</t>
  </si>
  <si>
    <t>SPC67018</t>
  </si>
  <si>
    <t>SP67020</t>
  </si>
  <si>
    <t>72298</t>
  </si>
  <si>
    <t>SP67025</t>
  </si>
  <si>
    <t>74055</t>
  </si>
  <si>
    <t>SP67030</t>
  </si>
  <si>
    <t>73674</t>
  </si>
  <si>
    <t>SP67065</t>
  </si>
  <si>
    <t>73685</t>
  </si>
  <si>
    <t>SP67070</t>
  </si>
  <si>
    <t>73686</t>
  </si>
  <si>
    <t>SP67075</t>
  </si>
  <si>
    <t>SPC67075</t>
  </si>
  <si>
    <t>SP67080</t>
  </si>
  <si>
    <t>73706</t>
  </si>
  <si>
    <t>SP67090</t>
  </si>
  <si>
    <t>73707</t>
  </si>
  <si>
    <t>SP67095</t>
  </si>
  <si>
    <t>SPC67095</t>
  </si>
  <si>
    <t>SP67110</t>
  </si>
  <si>
    <t>SPC67110</t>
  </si>
  <si>
    <t>SP67115</t>
  </si>
  <si>
    <t>SPC67115</t>
  </si>
  <si>
    <t>SP67125</t>
  </si>
  <si>
    <t>73675</t>
  </si>
  <si>
    <t>SP67135</t>
  </si>
  <si>
    <t>73676</t>
  </si>
  <si>
    <t>SP67145</t>
  </si>
  <si>
    <t>73677</t>
  </si>
  <si>
    <t>SP67155</t>
  </si>
  <si>
    <t>73711</t>
  </si>
  <si>
    <t>SP67165</t>
  </si>
  <si>
    <t>73712</t>
  </si>
  <si>
    <t>SP67170</t>
  </si>
  <si>
    <t>73713</t>
  </si>
  <si>
    <t>SP67180</t>
  </si>
  <si>
    <t>73714</t>
  </si>
  <si>
    <t>SP67190</t>
  </si>
  <si>
    <t>73715</t>
  </si>
  <si>
    <t>SP67195</t>
  </si>
  <si>
    <t>SPC67195</t>
  </si>
  <si>
    <t>SP67210</t>
  </si>
  <si>
    <t>74056</t>
  </si>
  <si>
    <t>SP67220</t>
  </si>
  <si>
    <t>SPC67220</t>
  </si>
  <si>
    <t>SP67230</t>
  </si>
  <si>
    <t>73716</t>
  </si>
  <si>
    <t>SP67245</t>
  </si>
  <si>
    <t>SPC67245</t>
  </si>
  <si>
    <t>SP67270</t>
  </si>
  <si>
    <t>SPC67270</t>
  </si>
  <si>
    <t>SP67285</t>
  </si>
  <si>
    <t>SPC67285</t>
  </si>
  <si>
    <t>SP67290</t>
  </si>
  <si>
    <t>SPC67290</t>
  </si>
  <si>
    <t>SP67320</t>
  </si>
  <si>
    <t>73717</t>
  </si>
  <si>
    <t>SP67330</t>
  </si>
  <si>
    <t>73718</t>
  </si>
  <si>
    <t>SP67340</t>
  </si>
  <si>
    <t>73719</t>
  </si>
  <si>
    <t>SP67370</t>
  </si>
  <si>
    <t>73722</t>
  </si>
  <si>
    <t>SP67410</t>
  </si>
  <si>
    <t>SPC67410</t>
  </si>
  <si>
    <t>SP67420</t>
  </si>
  <si>
    <t>74057</t>
  </si>
  <si>
    <t>SP67425</t>
  </si>
  <si>
    <t>SPC67425</t>
  </si>
  <si>
    <t>SP67430</t>
  </si>
  <si>
    <t>74058</t>
  </si>
  <si>
    <t>SP67440</t>
  </si>
  <si>
    <t>74059</t>
  </si>
  <si>
    <t>SP67455</t>
  </si>
  <si>
    <t>SPC67455</t>
  </si>
  <si>
    <t>SP67465</t>
  </si>
  <si>
    <t>74060</t>
  </si>
  <si>
    <t>SP67466</t>
  </si>
  <si>
    <t>SPC67466</t>
  </si>
  <si>
    <t>SP67470</t>
  </si>
  <si>
    <t>SPC67470</t>
  </si>
  <si>
    <t>SP67475</t>
  </si>
  <si>
    <t>SPC67475</t>
  </si>
  <si>
    <t>SP67485</t>
  </si>
  <si>
    <t>SPC67485</t>
  </si>
  <si>
    <t>SP67487</t>
  </si>
  <si>
    <t>SPC67487</t>
  </si>
  <si>
    <t>SP67490</t>
  </si>
  <si>
    <t>74061</t>
  </si>
  <si>
    <t>SP67493</t>
  </si>
  <si>
    <t>SPC67493</t>
  </si>
  <si>
    <t>SP67495</t>
  </si>
  <si>
    <t>SPC67495</t>
  </si>
  <si>
    <t>SP67520</t>
  </si>
  <si>
    <t>SPC67520</t>
  </si>
  <si>
    <t>SP67525</t>
  </si>
  <si>
    <t>SPC67525</t>
  </si>
  <si>
    <t>SP67530</t>
  </si>
  <si>
    <t>SPC67530</t>
  </si>
  <si>
    <t>SP67540</t>
  </si>
  <si>
    <t>SPC67540</t>
  </si>
  <si>
    <t>SP67545</t>
  </si>
  <si>
    <t>SPC67545</t>
  </si>
  <si>
    <t>SP67550</t>
  </si>
  <si>
    <t>SPC67550</t>
  </si>
  <si>
    <t>SP67555</t>
  </si>
  <si>
    <t>SPC67555</t>
  </si>
  <si>
    <t>SP67565</t>
  </si>
  <si>
    <t>803842</t>
  </si>
  <si>
    <t>SP67570</t>
  </si>
  <si>
    <t>SPC67570</t>
  </si>
  <si>
    <t>SP67580</t>
  </si>
  <si>
    <t>SPC67580</t>
  </si>
  <si>
    <t>SP67590</t>
  </si>
  <si>
    <t>SPC67590</t>
  </si>
  <si>
    <t>SP67610</t>
  </si>
  <si>
    <t>SPC67610</t>
  </si>
  <si>
    <t>SP67620</t>
  </si>
  <si>
    <t>SPC67620</t>
  </si>
  <si>
    <t>SP67630</t>
  </si>
  <si>
    <t>SPC67630</t>
  </si>
  <si>
    <t>SP67640</t>
  </si>
  <si>
    <t>74062</t>
  </si>
  <si>
    <t>SP67647</t>
  </si>
  <si>
    <t>SPC67647</t>
  </si>
  <si>
    <t>SP67655</t>
  </si>
  <si>
    <t>SPC67655</t>
  </si>
  <si>
    <t>SP67660</t>
  </si>
  <si>
    <t>SPC67660</t>
  </si>
  <si>
    <t>SP67667</t>
  </si>
  <si>
    <t>SPC67667</t>
  </si>
  <si>
    <t>SP67668</t>
  </si>
  <si>
    <t>803843</t>
  </si>
  <si>
    <t>SP67720</t>
  </si>
  <si>
    <t>SPC67720</t>
  </si>
  <si>
    <t>SP67740</t>
  </si>
  <si>
    <t>SPC67740</t>
  </si>
  <si>
    <t>SP67775</t>
  </si>
  <si>
    <t>SPC67775</t>
  </si>
  <si>
    <t>SP67805</t>
  </si>
  <si>
    <t>SPC67805</t>
  </si>
  <si>
    <t>SP68670</t>
  </si>
  <si>
    <t>SPC68670</t>
  </si>
  <si>
    <t>SP68750</t>
  </si>
  <si>
    <t>SPC68750</t>
  </si>
  <si>
    <t>SP68780</t>
  </si>
  <si>
    <t>SPC68780</t>
  </si>
  <si>
    <t>SP68880</t>
  </si>
  <si>
    <t>72172</t>
  </si>
  <si>
    <t>SP68890</t>
  </si>
  <si>
    <t>72599</t>
  </si>
  <si>
    <t>SP69250</t>
  </si>
  <si>
    <t>SPC69250</t>
  </si>
  <si>
    <t>SP69330</t>
  </si>
  <si>
    <t>SPC69330</t>
  </si>
  <si>
    <t>SP69450</t>
  </si>
  <si>
    <t>SPC69450</t>
  </si>
  <si>
    <t>SP70050</t>
  </si>
  <si>
    <t>SPC70050</t>
  </si>
  <si>
    <t>SP7023</t>
  </si>
  <si>
    <t>72228</t>
  </si>
  <si>
    <t>SP71000</t>
  </si>
  <si>
    <t>SPC71000</t>
  </si>
  <si>
    <t>SP71020</t>
  </si>
  <si>
    <t>74066</t>
  </si>
  <si>
    <t>SP71021</t>
  </si>
  <si>
    <t>74067</t>
  </si>
  <si>
    <t>SP71022</t>
  </si>
  <si>
    <t>74068</t>
  </si>
  <si>
    <t>SP71023</t>
  </si>
  <si>
    <t>74069</t>
  </si>
  <si>
    <t>SP71024</t>
  </si>
  <si>
    <t>74070</t>
  </si>
  <si>
    <t>SP71025</t>
  </si>
  <si>
    <t>74071</t>
  </si>
  <si>
    <t>SP71030</t>
  </si>
  <si>
    <t>SPC71030</t>
  </si>
  <si>
    <t>SP71031</t>
  </si>
  <si>
    <t>SPC71031</t>
  </si>
  <si>
    <t>SP71033</t>
  </si>
  <si>
    <t>SPC71033</t>
  </si>
  <si>
    <t>SP71046</t>
  </si>
  <si>
    <t>SPC71046</t>
  </si>
  <si>
    <t>SP71050</t>
  </si>
  <si>
    <t>SPC71050</t>
  </si>
  <si>
    <t>SP71052</t>
  </si>
  <si>
    <t>SPC71052</t>
  </si>
  <si>
    <t>SP71053</t>
  </si>
  <si>
    <t>SPC71053</t>
  </si>
  <si>
    <t>SP71054</t>
  </si>
  <si>
    <t>SPC71054</t>
  </si>
  <si>
    <t>SP71055</t>
  </si>
  <si>
    <t>SPC71055</t>
  </si>
  <si>
    <t>SP71061</t>
  </si>
  <si>
    <t>SPC71061</t>
  </si>
  <si>
    <t>SP71500</t>
  </si>
  <si>
    <t>SPC71500</t>
  </si>
  <si>
    <t>SP71520</t>
  </si>
  <si>
    <t>74072</t>
  </si>
  <si>
    <t>SP71521</t>
  </si>
  <si>
    <t>74073</t>
  </si>
  <si>
    <t>SP71522</t>
  </si>
  <si>
    <t>74074</t>
  </si>
  <si>
    <t>SP71523</t>
  </si>
  <si>
    <t>74075</t>
  </si>
  <si>
    <t>SP71530</t>
  </si>
  <si>
    <t>74076</t>
  </si>
  <si>
    <t>SP71531</t>
  </si>
  <si>
    <t>74077</t>
  </si>
  <si>
    <t>SP71532</t>
  </si>
  <si>
    <t>74078</t>
  </si>
  <si>
    <t>SP71533</t>
  </si>
  <si>
    <t>74079</t>
  </si>
  <si>
    <t>SP71600</t>
  </si>
  <si>
    <t>SPC71600</t>
  </si>
  <si>
    <t>SP71621</t>
  </si>
  <si>
    <t>72285</t>
  </si>
  <si>
    <t>SP71622</t>
  </si>
  <si>
    <t>72286</t>
  </si>
  <si>
    <t>SP71623</t>
  </si>
  <si>
    <t>72287</t>
  </si>
  <si>
    <t>SP71624</t>
  </si>
  <si>
    <t>72288</t>
  </si>
  <si>
    <t>SP71625</t>
  </si>
  <si>
    <t>72289</t>
  </si>
  <si>
    <t>SP71632</t>
  </si>
  <si>
    <t>SPC71632</t>
  </si>
  <si>
    <t>SP71700</t>
  </si>
  <si>
    <t>73612</t>
  </si>
  <si>
    <t>SP71720</t>
  </si>
  <si>
    <t>73613</t>
  </si>
  <si>
    <t>SP71721</t>
  </si>
  <si>
    <t>73614</t>
  </si>
  <si>
    <t>SP71722</t>
  </si>
  <si>
    <t>73615</t>
  </si>
  <si>
    <t>SP71723</t>
  </si>
  <si>
    <t>73616</t>
  </si>
  <si>
    <t>SP71724</t>
  </si>
  <si>
    <t>73617</t>
  </si>
  <si>
    <t>SP71725</t>
  </si>
  <si>
    <t>73618</t>
  </si>
  <si>
    <t>SP71730</t>
  </si>
  <si>
    <t>73619</t>
  </si>
  <si>
    <t>SP71731</t>
  </si>
  <si>
    <t>73620</t>
  </si>
  <si>
    <t>SP71732</t>
  </si>
  <si>
    <t>73621</t>
  </si>
  <si>
    <t>SP71733</t>
  </si>
  <si>
    <t>73622</t>
  </si>
  <si>
    <t>SP71740</t>
  </si>
  <si>
    <t>SPC71740</t>
  </si>
  <si>
    <t>SP71741</t>
  </si>
  <si>
    <t>SPC71741</t>
  </si>
  <si>
    <t>SP71742</t>
  </si>
  <si>
    <t>SPC71742</t>
  </si>
  <si>
    <t>SP71743</t>
  </si>
  <si>
    <t>SPC71743</t>
  </si>
  <si>
    <t>SP71745</t>
  </si>
  <si>
    <t>SPC71745</t>
  </si>
  <si>
    <t>SP71751</t>
  </si>
  <si>
    <t>SPC71751</t>
  </si>
  <si>
    <t>SP71754</t>
  </si>
  <si>
    <t>SPC71754</t>
  </si>
  <si>
    <t>SP71755</t>
  </si>
  <si>
    <t>SPC71755</t>
  </si>
  <si>
    <t>SP71756</t>
  </si>
  <si>
    <t>SPC71756</t>
  </si>
  <si>
    <t>SP71909</t>
  </si>
  <si>
    <t>73695</t>
  </si>
  <si>
    <t>SP71959</t>
  </si>
  <si>
    <t>72319</t>
  </si>
  <si>
    <t>SP71969</t>
  </si>
  <si>
    <t>72320</t>
  </si>
  <si>
    <t>SP71979</t>
  </si>
  <si>
    <t>72321</t>
  </si>
  <si>
    <t>SP71989</t>
  </si>
  <si>
    <t>73696</t>
  </si>
  <si>
    <t>SP71999</t>
  </si>
  <si>
    <t>73697</t>
  </si>
  <si>
    <t>SP72040</t>
  </si>
  <si>
    <t>74080</t>
  </si>
  <si>
    <t>SP72050</t>
  </si>
  <si>
    <t>74081</t>
  </si>
  <si>
    <t>SP72052</t>
  </si>
  <si>
    <t>SPC72052</t>
  </si>
  <si>
    <t>SP72055</t>
  </si>
  <si>
    <t>74082</t>
  </si>
  <si>
    <t>SP72060</t>
  </si>
  <si>
    <t>74083</t>
  </si>
  <si>
    <t>SP72070</t>
  </si>
  <si>
    <t>SPC72070</t>
  </si>
  <si>
    <t>SP72080</t>
  </si>
  <si>
    <t>SPC72080</t>
  </si>
  <si>
    <t>SP72090</t>
  </si>
  <si>
    <t>SPC72090</t>
  </si>
  <si>
    <t>SP72095</t>
  </si>
  <si>
    <t>SPC72095</t>
  </si>
  <si>
    <t>SP72110</t>
  </si>
  <si>
    <t>SPC72110</t>
  </si>
  <si>
    <t>SP72123</t>
  </si>
  <si>
    <t>SPC72123</t>
  </si>
  <si>
    <t>SP72130</t>
  </si>
  <si>
    <t>SPC72130</t>
  </si>
  <si>
    <t>SP72185</t>
  </si>
  <si>
    <t>SPC72185</t>
  </si>
  <si>
    <t>SP72260</t>
  </si>
  <si>
    <t>SPC72260</t>
  </si>
  <si>
    <t>SP72265</t>
  </si>
  <si>
    <t>SPC72265</t>
  </si>
  <si>
    <t>SP72270</t>
  </si>
  <si>
    <t>SPC72270</t>
  </si>
  <si>
    <t>SP72290</t>
  </si>
  <si>
    <t>SPC72290</t>
  </si>
  <si>
    <t>SP72295</t>
  </si>
  <si>
    <t>803844</t>
  </si>
  <si>
    <t>SP72350</t>
  </si>
  <si>
    <t>SPC72350</t>
  </si>
  <si>
    <t>SP72355</t>
  </si>
  <si>
    <t>SPC72355</t>
  </si>
  <si>
    <t>SP72509</t>
  </si>
  <si>
    <t>72448</t>
  </si>
  <si>
    <t>SP73000</t>
  </si>
  <si>
    <t>SPC73000</t>
  </si>
  <si>
    <t>SP73010</t>
  </si>
  <si>
    <t>72929</t>
  </si>
  <si>
    <t>SP73119</t>
  </si>
  <si>
    <t>SPC73119</t>
  </si>
  <si>
    <t>SP73400</t>
  </si>
  <si>
    <t>72809</t>
  </si>
  <si>
    <t>SP73415</t>
  </si>
  <si>
    <t>73689</t>
  </si>
  <si>
    <t>SP73600</t>
  </si>
  <si>
    <t>73723</t>
  </si>
  <si>
    <t>SP73620</t>
  </si>
  <si>
    <t>73678</t>
  </si>
  <si>
    <t>SP74400</t>
  </si>
  <si>
    <t>73376</t>
  </si>
  <si>
    <t>SP74500</t>
  </si>
  <si>
    <t>73377</t>
  </si>
  <si>
    <t>SP74600</t>
  </si>
  <si>
    <t>803845</t>
  </si>
  <si>
    <t>SP74910</t>
  </si>
  <si>
    <t>72930</t>
  </si>
  <si>
    <t>SP74915</t>
  </si>
  <si>
    <t>SPC74915</t>
  </si>
  <si>
    <t>SP75200</t>
  </si>
  <si>
    <t>72943</t>
  </si>
  <si>
    <t>SP75400</t>
  </si>
  <si>
    <t>72944</t>
  </si>
  <si>
    <t>SP75580</t>
  </si>
  <si>
    <t>SPC75580</t>
  </si>
  <si>
    <t>SP75585</t>
  </si>
  <si>
    <t>SPC75585</t>
  </si>
  <si>
    <t>SP75600</t>
  </si>
  <si>
    <t>SPC75600</t>
  </si>
  <si>
    <t>SP75800</t>
  </si>
  <si>
    <t>72945</t>
  </si>
  <si>
    <t>SP75910</t>
  </si>
  <si>
    <t>72947</t>
  </si>
  <si>
    <t>SP75915</t>
  </si>
  <si>
    <t>72946</t>
  </si>
  <si>
    <t>SP75920</t>
  </si>
  <si>
    <t>72948</t>
  </si>
  <si>
    <t>SP75970</t>
  </si>
  <si>
    <t>73661</t>
  </si>
  <si>
    <t>SP75980</t>
  </si>
  <si>
    <t>SPC75980</t>
  </si>
  <si>
    <t>SP75990</t>
  </si>
  <si>
    <t>SPC75990</t>
  </si>
  <si>
    <t>SP76000</t>
  </si>
  <si>
    <t>SPC76000</t>
  </si>
  <si>
    <t>SP77350</t>
  </si>
  <si>
    <t>73662</t>
  </si>
  <si>
    <t>SP77880</t>
  </si>
  <si>
    <t>72158</t>
  </si>
  <si>
    <t>SP77928</t>
  </si>
  <si>
    <t>72098</t>
  </si>
  <si>
    <t>SP77938</t>
  </si>
  <si>
    <t>72100</t>
  </si>
  <si>
    <t>SP80199</t>
  </si>
  <si>
    <t>SPC80199</t>
  </si>
  <si>
    <t>SP80299</t>
  </si>
  <si>
    <t>SPC80299</t>
  </si>
  <si>
    <t>SP80399</t>
  </si>
  <si>
    <t>SPC80399</t>
  </si>
  <si>
    <t>SP80499</t>
  </si>
  <si>
    <t>SPC80499</t>
  </si>
  <si>
    <t>SP80599</t>
  </si>
  <si>
    <t>SPC80599</t>
  </si>
  <si>
    <t>SP80699</t>
  </si>
  <si>
    <t>SPC80699</t>
  </si>
  <si>
    <t>SP80899</t>
  </si>
  <si>
    <t>SPC80899</t>
  </si>
  <si>
    <t>SP80999</t>
  </si>
  <si>
    <t>SPC80999</t>
  </si>
  <si>
    <t>SP8113</t>
  </si>
  <si>
    <t>72348</t>
  </si>
  <si>
    <t>SP81133</t>
  </si>
  <si>
    <t>SPC81133</t>
  </si>
  <si>
    <t>SP81134</t>
  </si>
  <si>
    <t>73679</t>
  </si>
  <si>
    <t>SP81139</t>
  </si>
  <si>
    <t>SP81240</t>
  </si>
  <si>
    <t>73651</t>
  </si>
  <si>
    <t>SP81250</t>
  </si>
  <si>
    <t>73652</t>
  </si>
  <si>
    <t>SP81260</t>
  </si>
  <si>
    <t>73653</t>
  </si>
  <si>
    <t>SP81270</t>
  </si>
  <si>
    <t>73654</t>
  </si>
  <si>
    <t>SP81280</t>
  </si>
  <si>
    <t>73655</t>
  </si>
  <si>
    <t>SP81290</t>
  </si>
  <si>
    <t>73656</t>
  </si>
  <si>
    <t>SP81295</t>
  </si>
  <si>
    <t>SPC81295</t>
  </si>
  <si>
    <t>SP81305</t>
  </si>
  <si>
    <t>SPC81305</t>
  </si>
  <si>
    <t>SP81309</t>
  </si>
  <si>
    <t>03682</t>
  </si>
  <si>
    <t>SP81310</t>
  </si>
  <si>
    <t>73690</t>
  </si>
  <si>
    <t>SP81320</t>
  </si>
  <si>
    <t>73725</t>
  </si>
  <si>
    <t>SP81340</t>
  </si>
  <si>
    <t>SPC81340</t>
  </si>
  <si>
    <t>SP81350</t>
  </si>
  <si>
    <t>SPC81350</t>
  </si>
  <si>
    <t>SP82019</t>
  </si>
  <si>
    <t>803846</t>
  </si>
  <si>
    <t>SP82021</t>
  </si>
  <si>
    <t>803847</t>
  </si>
  <si>
    <t>SP82022</t>
  </si>
  <si>
    <t>89883</t>
  </si>
  <si>
    <t>SP82080</t>
  </si>
  <si>
    <t>SPC82080</t>
  </si>
  <si>
    <t>SP82085</t>
  </si>
  <si>
    <t>SPC82085</t>
  </si>
  <si>
    <t>SP82090</t>
  </si>
  <si>
    <t>SPC82090</t>
  </si>
  <si>
    <t>SP82110</t>
  </si>
  <si>
    <t>72231</t>
  </si>
  <si>
    <t>SP82120</t>
  </si>
  <si>
    <t>72265</t>
  </si>
  <si>
    <t>SP82130</t>
  </si>
  <si>
    <t>SPC82130</t>
  </si>
  <si>
    <t>SP82360</t>
  </si>
  <si>
    <t>SPC82360</t>
  </si>
  <si>
    <t>SP82365</t>
  </si>
  <si>
    <t>SPC82365</t>
  </si>
  <si>
    <t>SP82370</t>
  </si>
  <si>
    <t>73691</t>
  </si>
  <si>
    <t>SP82380</t>
  </si>
  <si>
    <t>SPC82380</t>
  </si>
  <si>
    <t>SP82385</t>
  </si>
  <si>
    <t>SPC82385</t>
  </si>
  <si>
    <t>SP82390</t>
  </si>
  <si>
    <t>SPC82390</t>
  </si>
  <si>
    <t>SP82395</t>
  </si>
  <si>
    <t>SPC82395</t>
  </si>
  <si>
    <t>SP82400</t>
  </si>
  <si>
    <t>SPC82400</t>
  </si>
  <si>
    <t>SP8286</t>
  </si>
  <si>
    <t>72510</t>
  </si>
  <si>
    <t>SP83115</t>
  </si>
  <si>
    <t>SPC83115</t>
  </si>
  <si>
    <t>SP83125</t>
  </si>
  <si>
    <t>SPC83125</t>
  </si>
  <si>
    <t>SP83160</t>
  </si>
  <si>
    <t>72843</t>
  </si>
  <si>
    <t>SP83170</t>
  </si>
  <si>
    <t>72229</t>
  </si>
  <si>
    <t>SP83180</t>
  </si>
  <si>
    <t>SPC83180</t>
  </si>
  <si>
    <t>SP8370</t>
  </si>
  <si>
    <t>72517</t>
  </si>
  <si>
    <t>SP83710</t>
  </si>
  <si>
    <t>SPC83710</t>
  </si>
  <si>
    <t>SP83775</t>
  </si>
  <si>
    <t>72297</t>
  </si>
  <si>
    <t>SP83785</t>
  </si>
  <si>
    <t>SPC83785</t>
  </si>
  <si>
    <t>SP83790</t>
  </si>
  <si>
    <t>73623</t>
  </si>
  <si>
    <t>SP83795</t>
  </si>
  <si>
    <t>74085</t>
  </si>
  <si>
    <t>SP83820</t>
  </si>
  <si>
    <t>SPC83820</t>
  </si>
  <si>
    <t>SP83850</t>
  </si>
  <si>
    <t>72839</t>
  </si>
  <si>
    <t>SP84120</t>
  </si>
  <si>
    <t>SPC84120</t>
  </si>
  <si>
    <t>SP84690</t>
  </si>
  <si>
    <t>72990</t>
  </si>
  <si>
    <t>SP84695</t>
  </si>
  <si>
    <t>72991</t>
  </si>
  <si>
    <t>SP85125</t>
  </si>
  <si>
    <t>72357</t>
  </si>
  <si>
    <t>SP85126</t>
  </si>
  <si>
    <t>72358</t>
  </si>
  <si>
    <t>SP85127</t>
  </si>
  <si>
    <t>72359</t>
  </si>
  <si>
    <t>SP85128</t>
  </si>
  <si>
    <t>72360</t>
  </si>
  <si>
    <t>SP85130</t>
  </si>
  <si>
    <t>SPC85130</t>
  </si>
  <si>
    <t>SP85137</t>
  </si>
  <si>
    <t>SPC85137</t>
  </si>
  <si>
    <t>SP85560</t>
  </si>
  <si>
    <t>SPC85560</t>
  </si>
  <si>
    <t>SP85600</t>
  </si>
  <si>
    <t>72578</t>
  </si>
  <si>
    <t>SP85690</t>
  </si>
  <si>
    <t>72935</t>
  </si>
  <si>
    <t>SP85695</t>
  </si>
  <si>
    <t>72847</t>
  </si>
  <si>
    <t>SP85796</t>
  </si>
  <si>
    <t>SPC85796</t>
  </si>
  <si>
    <t>SP86140</t>
  </si>
  <si>
    <t>73726</t>
  </si>
  <si>
    <t>SP86180</t>
  </si>
  <si>
    <t>73727</t>
  </si>
  <si>
    <t>SP86250</t>
  </si>
  <si>
    <t>72200</t>
  </si>
  <si>
    <t>SP86252</t>
  </si>
  <si>
    <t>SPC86252</t>
  </si>
  <si>
    <t>SP86255</t>
  </si>
  <si>
    <t>SPC86255</t>
  </si>
  <si>
    <t>SP86320</t>
  </si>
  <si>
    <t>74087</t>
  </si>
  <si>
    <t>SP86325</t>
  </si>
  <si>
    <t>74088</t>
  </si>
  <si>
    <t>SP86326</t>
  </si>
  <si>
    <t>SPC86326</t>
  </si>
  <si>
    <t>SP86330</t>
  </si>
  <si>
    <t>74089</t>
  </si>
  <si>
    <t>SP86350</t>
  </si>
  <si>
    <t>74086</t>
  </si>
  <si>
    <t>SP86360</t>
  </si>
  <si>
    <t>SPC86360</t>
  </si>
  <si>
    <t>SP86370</t>
  </si>
  <si>
    <t>SPC86370</t>
  </si>
  <si>
    <t>SP86375</t>
  </si>
  <si>
    <t>SPC86375</t>
  </si>
  <si>
    <t>SP86376</t>
  </si>
  <si>
    <t>SPC86376</t>
  </si>
  <si>
    <t>SP86640</t>
  </si>
  <si>
    <t>74090</t>
  </si>
  <si>
    <t>SP86680</t>
  </si>
  <si>
    <t>74091</t>
  </si>
  <si>
    <t>SP87175</t>
  </si>
  <si>
    <t>72389</t>
  </si>
  <si>
    <t>SP87270</t>
  </si>
  <si>
    <t>72838</t>
  </si>
  <si>
    <t>SP87280</t>
  </si>
  <si>
    <t>73680</t>
  </si>
  <si>
    <t>SP87310</t>
  </si>
  <si>
    <t>72295</t>
  </si>
  <si>
    <t>SP87320</t>
  </si>
  <si>
    <t>SPC87320</t>
  </si>
  <si>
    <t>SP87325</t>
  </si>
  <si>
    <t>72807</t>
  </si>
  <si>
    <t>SP87330</t>
  </si>
  <si>
    <t>72576</t>
  </si>
  <si>
    <t>SP87350</t>
  </si>
  <si>
    <t>72380</t>
  </si>
  <si>
    <t>SP87365</t>
  </si>
  <si>
    <t>SPC87365</t>
  </si>
  <si>
    <t>SP87385</t>
  </si>
  <si>
    <t>73629</t>
  </si>
  <si>
    <t>SP87400</t>
  </si>
  <si>
    <t>72381</t>
  </si>
  <si>
    <t>SP87420</t>
  </si>
  <si>
    <t>SPC87420</t>
  </si>
  <si>
    <t>SP87500</t>
  </si>
  <si>
    <t>72985</t>
  </si>
  <si>
    <t>SP87515</t>
  </si>
  <si>
    <t>SPC87515</t>
  </si>
  <si>
    <t>SP87520</t>
  </si>
  <si>
    <t>72563</t>
  </si>
  <si>
    <t>SP87530</t>
  </si>
  <si>
    <t>SPC87530</t>
  </si>
  <si>
    <t>SP87535</t>
  </si>
  <si>
    <t>SPC87535</t>
  </si>
  <si>
    <t>SP87540</t>
  </si>
  <si>
    <t>SPC87540</t>
  </si>
  <si>
    <t>SP87545</t>
  </si>
  <si>
    <t>72134</t>
  </si>
  <si>
    <t>SP87560</t>
  </si>
  <si>
    <t>SPC87560</t>
  </si>
  <si>
    <t>SP87570</t>
  </si>
  <si>
    <t>SPC87570</t>
  </si>
  <si>
    <t>SP87910</t>
  </si>
  <si>
    <t>73290</t>
  </si>
  <si>
    <t>SP88120</t>
  </si>
  <si>
    <t>73599</t>
  </si>
  <si>
    <t>SP88210</t>
  </si>
  <si>
    <t>SPC88210</t>
  </si>
  <si>
    <t>SP88260</t>
  </si>
  <si>
    <t>SPC88260</t>
  </si>
  <si>
    <t>SP88270</t>
  </si>
  <si>
    <t>SPC88270</t>
  </si>
  <si>
    <t>SP88325</t>
  </si>
  <si>
    <t>72513</t>
  </si>
  <si>
    <t>SP88700</t>
  </si>
  <si>
    <t>72949</t>
  </si>
  <si>
    <t>SP88830</t>
  </si>
  <si>
    <t>72557</t>
  </si>
  <si>
    <t>SP88903</t>
  </si>
  <si>
    <t>72560</t>
  </si>
  <si>
    <t>SP88940</t>
  </si>
  <si>
    <t>72987</t>
  </si>
  <si>
    <t>SP89000</t>
  </si>
  <si>
    <t>SPC89000</t>
  </si>
  <si>
    <t>SP891</t>
  </si>
  <si>
    <t>72957</t>
  </si>
  <si>
    <t>SP892</t>
  </si>
  <si>
    <t>72958</t>
  </si>
  <si>
    <t>SP893</t>
  </si>
  <si>
    <t>72959</t>
  </si>
  <si>
    <t>SP894</t>
  </si>
  <si>
    <t>72960</t>
  </si>
  <si>
    <t>SP895</t>
  </si>
  <si>
    <t>72961</t>
  </si>
  <si>
    <t>SP896</t>
  </si>
  <si>
    <t>72962</t>
  </si>
  <si>
    <t>SP89635</t>
  </si>
  <si>
    <t>72575</t>
  </si>
  <si>
    <t>SP89675</t>
  </si>
  <si>
    <t>73730</t>
  </si>
  <si>
    <t>SP89685</t>
  </si>
  <si>
    <t>SPC89685</t>
  </si>
  <si>
    <t>SP897</t>
  </si>
  <si>
    <t>72963</t>
  </si>
  <si>
    <t>SP898</t>
  </si>
  <si>
    <t>72964</t>
  </si>
  <si>
    <t>SP91000</t>
  </si>
  <si>
    <t>74092</t>
  </si>
  <si>
    <t>SP91010</t>
  </si>
  <si>
    <t>74093</t>
  </si>
  <si>
    <t>SP91030</t>
  </si>
  <si>
    <t>SPC91030</t>
  </si>
  <si>
    <t>SP91100</t>
  </si>
  <si>
    <t>74095</t>
  </si>
  <si>
    <t>SP91800</t>
  </si>
  <si>
    <t>SPC91800</t>
  </si>
  <si>
    <t>SP91860</t>
  </si>
  <si>
    <t>SPC91860</t>
  </si>
  <si>
    <t>SP91890</t>
  </si>
  <si>
    <t>SPC91890</t>
  </si>
  <si>
    <t>SP91896</t>
  </si>
  <si>
    <t>SPC91896</t>
  </si>
  <si>
    <t>SP92045</t>
  </si>
  <si>
    <t>SPC92045</t>
  </si>
  <si>
    <t>SP92050</t>
  </si>
  <si>
    <t>SPC92050</t>
  </si>
  <si>
    <t>SP92090</t>
  </si>
  <si>
    <t>SPC92090</t>
  </si>
  <si>
    <t>SP94220</t>
  </si>
  <si>
    <t>SPC94220</t>
  </si>
  <si>
    <t>SP94360</t>
  </si>
  <si>
    <t>SPC94360</t>
  </si>
  <si>
    <t>SP94450</t>
  </si>
  <si>
    <t>SPC94450</t>
  </si>
  <si>
    <t>SP94451</t>
  </si>
  <si>
    <t>SPC94451</t>
  </si>
  <si>
    <t>SP97100</t>
  </si>
  <si>
    <t>SPC97100</t>
  </si>
  <si>
    <t>SP97650</t>
  </si>
  <si>
    <t>73693</t>
  </si>
  <si>
    <t>SP99361</t>
  </si>
  <si>
    <t>SPC99361</t>
  </si>
  <si>
    <t>SP99374</t>
  </si>
  <si>
    <t>SPC99374</t>
  </si>
  <si>
    <t>SP99918</t>
  </si>
  <si>
    <t>SPC99918</t>
  </si>
  <si>
    <t>SR-175-170</t>
  </si>
  <si>
    <t>31002</t>
  </si>
  <si>
    <t>SR-195</t>
  </si>
  <si>
    <t>34222</t>
  </si>
  <si>
    <t>SR-225-220</t>
  </si>
  <si>
    <t>34221</t>
  </si>
  <si>
    <t>SR-245-240</t>
  </si>
  <si>
    <t>34223</t>
  </si>
  <si>
    <t>SRL-PEP0000-001</t>
  </si>
  <si>
    <t>803855</t>
  </si>
  <si>
    <t>SRM10</t>
  </si>
  <si>
    <t>59439</t>
  </si>
  <si>
    <t>SRT</t>
  </si>
  <si>
    <t>54382</t>
  </si>
  <si>
    <t>SR10-001</t>
  </si>
  <si>
    <t>CHSR10001</t>
  </si>
  <si>
    <t>SS</t>
  </si>
  <si>
    <t>89507</t>
  </si>
  <si>
    <t>SS-A2312</t>
  </si>
  <si>
    <t>803859</t>
  </si>
  <si>
    <t>SSBL</t>
  </si>
  <si>
    <t>89521</t>
  </si>
  <si>
    <t>SSKATVTI</t>
  </si>
  <si>
    <t>89498</t>
  </si>
  <si>
    <t>SSKHE</t>
  </si>
  <si>
    <t>89497</t>
  </si>
  <si>
    <t>SSKOTR</t>
  </si>
  <si>
    <t>803860</t>
  </si>
  <si>
    <t>SSKTWP/P</t>
  </si>
  <si>
    <t>89493</t>
  </si>
  <si>
    <t>SSL</t>
  </si>
  <si>
    <t>89268</t>
  </si>
  <si>
    <t>SSLD</t>
  </si>
  <si>
    <t>89523</t>
  </si>
  <si>
    <t>SSN</t>
  </si>
  <si>
    <t>803861</t>
  </si>
  <si>
    <t>SSNA</t>
  </si>
  <si>
    <t>89269</t>
  </si>
  <si>
    <t>SSPN</t>
  </si>
  <si>
    <t>89514</t>
  </si>
  <si>
    <t>SSPNT</t>
  </si>
  <si>
    <t>89516</t>
  </si>
  <si>
    <t>SSPS</t>
  </si>
  <si>
    <t>89275</t>
  </si>
  <si>
    <t>SSPT</t>
  </si>
  <si>
    <t>803862</t>
  </si>
  <si>
    <t>SSRA</t>
  </si>
  <si>
    <t>89272</t>
  </si>
  <si>
    <t>SSRAZ</t>
  </si>
  <si>
    <t>803863</t>
  </si>
  <si>
    <t>SSRHE</t>
  </si>
  <si>
    <t>89508</t>
  </si>
  <si>
    <t>SSRPN</t>
  </si>
  <si>
    <t>803864</t>
  </si>
  <si>
    <t>SSRT</t>
  </si>
  <si>
    <t>89273</t>
  </si>
  <si>
    <t>SST</t>
  </si>
  <si>
    <t>803865</t>
  </si>
  <si>
    <t>SSTA</t>
  </si>
  <si>
    <t>89264</t>
  </si>
  <si>
    <t>SSTN</t>
  </si>
  <si>
    <t>89274</t>
  </si>
  <si>
    <t>SSTT</t>
  </si>
  <si>
    <t>89271</t>
  </si>
  <si>
    <t>SST300N</t>
  </si>
  <si>
    <t>62104</t>
  </si>
  <si>
    <t>SS436056</t>
  </si>
  <si>
    <t>803856</t>
  </si>
  <si>
    <t>SS6008D</t>
  </si>
  <si>
    <t>803857</t>
  </si>
  <si>
    <t>SS9481</t>
  </si>
  <si>
    <t>803858</t>
  </si>
  <si>
    <t>ST-100</t>
  </si>
  <si>
    <t>803867</t>
  </si>
  <si>
    <t>ST-101</t>
  </si>
  <si>
    <t>803868</t>
  </si>
  <si>
    <t>ST-102</t>
  </si>
  <si>
    <t>803869</t>
  </si>
  <si>
    <t>ST-103</t>
  </si>
  <si>
    <t>803870</t>
  </si>
  <si>
    <t>ST-104</t>
  </si>
  <si>
    <t>803871</t>
  </si>
  <si>
    <t>ST-105</t>
  </si>
  <si>
    <t>803872</t>
  </si>
  <si>
    <t>STDA14</t>
  </si>
  <si>
    <t>ROTSTDA14</t>
  </si>
  <si>
    <t>STE-M</t>
  </si>
  <si>
    <t>42945</t>
  </si>
  <si>
    <t>STK-WMK</t>
  </si>
  <si>
    <t>64092</t>
  </si>
  <si>
    <t>STK-13</t>
  </si>
  <si>
    <t>64080</t>
  </si>
  <si>
    <t>STK-1322</t>
  </si>
  <si>
    <t>64030</t>
  </si>
  <si>
    <t>STK-2228</t>
  </si>
  <si>
    <t>64082</t>
  </si>
  <si>
    <t>STK-2228AD</t>
  </si>
  <si>
    <t>64083</t>
  </si>
  <si>
    <t>STK20</t>
  </si>
  <si>
    <t>803879</t>
  </si>
  <si>
    <t>STONES</t>
  </si>
  <si>
    <t>56192</t>
  </si>
  <si>
    <t>STP0013</t>
  </si>
  <si>
    <t>803880</t>
  </si>
  <si>
    <t>STS-CON-5</t>
  </si>
  <si>
    <t>46052</t>
  </si>
  <si>
    <t>STS-CS4-128</t>
  </si>
  <si>
    <t>46060</t>
  </si>
  <si>
    <t>STSCON6G</t>
  </si>
  <si>
    <t>46032</t>
  </si>
  <si>
    <t>STSOTRCS4-128</t>
  </si>
  <si>
    <t>46064</t>
  </si>
  <si>
    <t>STSOTR55G</t>
  </si>
  <si>
    <t>46057</t>
  </si>
  <si>
    <t>STSOTR6G</t>
  </si>
  <si>
    <t>46048</t>
  </si>
  <si>
    <t>STSOTR640</t>
  </si>
  <si>
    <t>46056</t>
  </si>
  <si>
    <t>STS55G</t>
  </si>
  <si>
    <t>46054</t>
  </si>
  <si>
    <t>STS640</t>
  </si>
  <si>
    <t>46051</t>
  </si>
  <si>
    <t>STXM1</t>
  </si>
  <si>
    <t>803881</t>
  </si>
  <si>
    <t>ST0001287</t>
  </si>
  <si>
    <t>803866</t>
  </si>
  <si>
    <t>ST110</t>
  </si>
  <si>
    <t>803873</t>
  </si>
  <si>
    <t>ST114</t>
  </si>
  <si>
    <t>803874</t>
  </si>
  <si>
    <t>ST1936</t>
  </si>
  <si>
    <t>803875</t>
  </si>
  <si>
    <t>ST38X26</t>
  </si>
  <si>
    <t>803876</t>
  </si>
  <si>
    <t>ST40X26</t>
  </si>
  <si>
    <t>803877</t>
  </si>
  <si>
    <t>ST40X32</t>
  </si>
  <si>
    <t>803878</t>
  </si>
  <si>
    <t>ST99-EACH</t>
  </si>
  <si>
    <t>46588</t>
  </si>
  <si>
    <t>SUN1436</t>
  </si>
  <si>
    <t>804367</t>
  </si>
  <si>
    <t>SUN2500</t>
  </si>
  <si>
    <t>803882</t>
  </si>
  <si>
    <t>SUN3930</t>
  </si>
  <si>
    <t>803883</t>
  </si>
  <si>
    <t>SVL-STND</t>
  </si>
  <si>
    <t>HALSVLSTND</t>
  </si>
  <si>
    <t>SWC500</t>
  </si>
  <si>
    <t>SWE00</t>
  </si>
  <si>
    <t>HUNSWE00</t>
  </si>
  <si>
    <t>SWE01</t>
  </si>
  <si>
    <t>HUNSWE01</t>
  </si>
  <si>
    <t>SWE02</t>
  </si>
  <si>
    <t>HUNSWE02</t>
  </si>
  <si>
    <t>SWE03</t>
  </si>
  <si>
    <t>HUNSWE03</t>
  </si>
  <si>
    <t>SWE10</t>
  </si>
  <si>
    <t>HUNSWE10</t>
  </si>
  <si>
    <t>SWE11</t>
  </si>
  <si>
    <t>HUNSWE11</t>
  </si>
  <si>
    <t>SWE12</t>
  </si>
  <si>
    <t>HUNSWE12</t>
  </si>
  <si>
    <t>SWE13</t>
  </si>
  <si>
    <t>HUNSWE13</t>
  </si>
  <si>
    <t>SWE20</t>
  </si>
  <si>
    <t>HUNSWE20</t>
  </si>
  <si>
    <t>SWE21</t>
  </si>
  <si>
    <t>HUNSWE21</t>
  </si>
  <si>
    <t>SWE22</t>
  </si>
  <si>
    <t>HUNSWE22</t>
  </si>
  <si>
    <t>SWE23</t>
  </si>
  <si>
    <t>HUNSWE23</t>
  </si>
  <si>
    <t>SWE30</t>
  </si>
  <si>
    <t>HUNSWE30</t>
  </si>
  <si>
    <t>SWE31</t>
  </si>
  <si>
    <t>HUNSWE31</t>
  </si>
  <si>
    <t>SWE32</t>
  </si>
  <si>
    <t>HUNSWE32</t>
  </si>
  <si>
    <t>SWE33</t>
  </si>
  <si>
    <t>HUNSWE33</t>
  </si>
  <si>
    <t>SWP00</t>
  </si>
  <si>
    <t>HUNSWP00</t>
  </si>
  <si>
    <t>SWP70</t>
  </si>
  <si>
    <t>HUNSWP70</t>
  </si>
  <si>
    <t>SWT00</t>
  </si>
  <si>
    <t>89SWT00</t>
  </si>
  <si>
    <t>SWT02</t>
  </si>
  <si>
    <t>89SWT02</t>
  </si>
  <si>
    <t>SWT10</t>
  </si>
  <si>
    <t>89SWT10</t>
  </si>
  <si>
    <t>SWT12</t>
  </si>
  <si>
    <t>89SWT12</t>
  </si>
  <si>
    <t>SWT22</t>
  </si>
  <si>
    <t>HUNSWT22</t>
  </si>
  <si>
    <t>SWT32</t>
  </si>
  <si>
    <t>HUNSWT32</t>
  </si>
  <si>
    <t>SW56-0001</t>
  </si>
  <si>
    <t>27180</t>
  </si>
  <si>
    <t>SW56-0002</t>
  </si>
  <si>
    <t>27186</t>
  </si>
  <si>
    <t>SW56-0003</t>
  </si>
  <si>
    <t>27187</t>
  </si>
  <si>
    <t>SW7</t>
  </si>
  <si>
    <t>803884</t>
  </si>
  <si>
    <t>SW723</t>
  </si>
  <si>
    <t>803885</t>
  </si>
  <si>
    <t>SX10</t>
  </si>
  <si>
    <t>803886</t>
  </si>
  <si>
    <t>SX4360-6</t>
  </si>
  <si>
    <t>SUNSX43606</t>
  </si>
  <si>
    <t>S100075BLUE</t>
  </si>
  <si>
    <t>ROTS100075</t>
  </si>
  <si>
    <t>S100077KIT</t>
  </si>
  <si>
    <t>59416</t>
  </si>
  <si>
    <t>S100084</t>
  </si>
  <si>
    <t>803759</t>
  </si>
  <si>
    <t>S100112</t>
  </si>
  <si>
    <t>ROTS100112</t>
  </si>
  <si>
    <t>S100161KIT</t>
  </si>
  <si>
    <t>803760</t>
  </si>
  <si>
    <t>S1040</t>
  </si>
  <si>
    <t>42375</t>
  </si>
  <si>
    <t>S1041/38</t>
  </si>
  <si>
    <t>803762</t>
  </si>
  <si>
    <t>S1047</t>
  </si>
  <si>
    <t>803763</t>
  </si>
  <si>
    <t>S1047XL</t>
  </si>
  <si>
    <t>804741</t>
  </si>
  <si>
    <t>S1048</t>
  </si>
  <si>
    <t>S111-1/4</t>
  </si>
  <si>
    <t>43848</t>
  </si>
  <si>
    <t>S1140</t>
  </si>
  <si>
    <t>MILS1140</t>
  </si>
  <si>
    <t>S115</t>
  </si>
  <si>
    <t>53850</t>
  </si>
  <si>
    <t>S115-20</t>
  </si>
  <si>
    <t>43921</t>
  </si>
  <si>
    <t>S115-20J</t>
  </si>
  <si>
    <t>43960</t>
  </si>
  <si>
    <t>S115-25</t>
  </si>
  <si>
    <t>43920</t>
  </si>
  <si>
    <t>S130205</t>
  </si>
  <si>
    <t>ROTS130205</t>
  </si>
  <si>
    <t>S131</t>
  </si>
  <si>
    <t>53855</t>
  </si>
  <si>
    <t>S148</t>
  </si>
  <si>
    <t>MILS148</t>
  </si>
  <si>
    <t>S153</t>
  </si>
  <si>
    <t>53861</t>
  </si>
  <si>
    <t>S154</t>
  </si>
  <si>
    <t>53862</t>
  </si>
  <si>
    <t>S157</t>
  </si>
  <si>
    <t>803766</t>
  </si>
  <si>
    <t>S1839</t>
  </si>
  <si>
    <t>MILS1839</t>
  </si>
  <si>
    <t>S2027</t>
  </si>
  <si>
    <t>803768</t>
  </si>
  <si>
    <t>S23414</t>
  </si>
  <si>
    <t>803769</t>
  </si>
  <si>
    <t>S23422</t>
  </si>
  <si>
    <t>803770</t>
  </si>
  <si>
    <t>S23490</t>
  </si>
  <si>
    <t>803771</t>
  </si>
  <si>
    <t>S300</t>
  </si>
  <si>
    <t>803772</t>
  </si>
  <si>
    <t>S3735-86</t>
  </si>
  <si>
    <t>803773</t>
  </si>
  <si>
    <t>S400018</t>
  </si>
  <si>
    <t>803774</t>
  </si>
  <si>
    <t>S506</t>
  </si>
  <si>
    <t>54866</t>
  </si>
  <si>
    <t>S51</t>
  </si>
  <si>
    <t>803776</t>
  </si>
  <si>
    <t>S516/MILTON</t>
  </si>
  <si>
    <t>S520</t>
  </si>
  <si>
    <t>MILS520</t>
  </si>
  <si>
    <t>S600018</t>
  </si>
  <si>
    <t>803777</t>
  </si>
  <si>
    <t>S601017-50</t>
  </si>
  <si>
    <t>804578</t>
  </si>
  <si>
    <t>S638</t>
  </si>
  <si>
    <t>53917</t>
  </si>
  <si>
    <t>S64H34L-PS1</t>
  </si>
  <si>
    <t>INGS64H34L</t>
  </si>
  <si>
    <t>S64H78L-PS1</t>
  </si>
  <si>
    <t>INGS64H78L</t>
  </si>
  <si>
    <t>S64M17L-PS1</t>
  </si>
  <si>
    <t>01093</t>
  </si>
  <si>
    <t>S64M18L-PS1</t>
  </si>
  <si>
    <t>INGS64M18L</t>
  </si>
  <si>
    <t>S64M19L-PS1</t>
  </si>
  <si>
    <t>01094</t>
  </si>
  <si>
    <t>S64M21L-PS1</t>
  </si>
  <si>
    <t>01095</t>
  </si>
  <si>
    <t>S64M22L-PS1</t>
  </si>
  <si>
    <t>INGS64M22L</t>
  </si>
  <si>
    <t>S64M26L-PS1</t>
  </si>
  <si>
    <t>01096</t>
  </si>
  <si>
    <t>S64M27L-PS1</t>
  </si>
  <si>
    <t>01097</t>
  </si>
  <si>
    <t>S659</t>
  </si>
  <si>
    <t>53924</t>
  </si>
  <si>
    <t>S682</t>
  </si>
  <si>
    <t>53930</t>
  </si>
  <si>
    <t>S70701</t>
  </si>
  <si>
    <t>82664</t>
  </si>
  <si>
    <t>S71200</t>
  </si>
  <si>
    <t>803779</t>
  </si>
  <si>
    <t>S71201</t>
  </si>
  <si>
    <t>804734</t>
  </si>
  <si>
    <t>S80200</t>
  </si>
  <si>
    <t>803781</t>
  </si>
  <si>
    <t>S875</t>
  </si>
  <si>
    <t>803782</t>
  </si>
  <si>
    <t>S892</t>
  </si>
  <si>
    <t>803783</t>
  </si>
  <si>
    <t>S896</t>
  </si>
  <si>
    <t>42117</t>
  </si>
  <si>
    <t>S946</t>
  </si>
  <si>
    <t>803787</t>
  </si>
  <si>
    <t>S96110</t>
  </si>
  <si>
    <t>82695</t>
  </si>
  <si>
    <t>T-125-L</t>
  </si>
  <si>
    <t>803890</t>
  </si>
  <si>
    <t>T-125-S</t>
  </si>
  <si>
    <t>803891</t>
  </si>
  <si>
    <t>T-13R-500</t>
  </si>
  <si>
    <t>22010</t>
  </si>
  <si>
    <t>T-14-E</t>
  </si>
  <si>
    <t>43317</t>
  </si>
  <si>
    <t>T-14R-500</t>
  </si>
  <si>
    <t>25302</t>
  </si>
  <si>
    <t>T-18R-500</t>
  </si>
  <si>
    <t>22012</t>
  </si>
  <si>
    <t>T-540</t>
  </si>
  <si>
    <t>T5DIL40</t>
  </si>
  <si>
    <t>T-572</t>
  </si>
  <si>
    <t>T572STRAIGHTDIL</t>
  </si>
  <si>
    <t>T-572-OPEN</t>
  </si>
  <si>
    <t>T572OPENDIL</t>
  </si>
  <si>
    <t>T-667</t>
  </si>
  <si>
    <t>HALT667</t>
  </si>
  <si>
    <t>T-668</t>
  </si>
  <si>
    <t>HALT668</t>
  </si>
  <si>
    <t>T-81</t>
  </si>
  <si>
    <t>26142</t>
  </si>
  <si>
    <t>TALZ100</t>
  </si>
  <si>
    <t>62868</t>
  </si>
  <si>
    <t>TALZ200</t>
  </si>
  <si>
    <t>62869</t>
  </si>
  <si>
    <t>TALZ300</t>
  </si>
  <si>
    <t>62870</t>
  </si>
  <si>
    <t>TALZ400</t>
  </si>
  <si>
    <t>62871</t>
  </si>
  <si>
    <t>TALZ500</t>
  </si>
  <si>
    <t>62872</t>
  </si>
  <si>
    <t>TALZ600</t>
  </si>
  <si>
    <t>62873</t>
  </si>
  <si>
    <t>TAL200</t>
  </si>
  <si>
    <t>61284</t>
  </si>
  <si>
    <t>TAL300</t>
  </si>
  <si>
    <t>61280</t>
  </si>
  <si>
    <t>TAL400</t>
  </si>
  <si>
    <t>61281</t>
  </si>
  <si>
    <t>TAL600</t>
  </si>
  <si>
    <t>61282</t>
  </si>
  <si>
    <t>TAL800</t>
  </si>
  <si>
    <t>61283</t>
  </si>
  <si>
    <t>TAP&amp;DIESET</t>
  </si>
  <si>
    <t>803902</t>
  </si>
  <si>
    <t>TAWL</t>
  </si>
  <si>
    <t>47024</t>
  </si>
  <si>
    <t>TB-6SUV</t>
  </si>
  <si>
    <t>803903</t>
  </si>
  <si>
    <t>TBC HAND SANITIZER</t>
  </si>
  <si>
    <t>803904</t>
  </si>
  <si>
    <t>TBE200</t>
  </si>
  <si>
    <t>21616</t>
  </si>
  <si>
    <t>TB52S</t>
  </si>
  <si>
    <t>34762</t>
  </si>
  <si>
    <t>TC-15</t>
  </si>
  <si>
    <t>MARTTC15</t>
  </si>
  <si>
    <t>TC-18</t>
  </si>
  <si>
    <t>MARTTC18</t>
  </si>
  <si>
    <t>TC-21</t>
  </si>
  <si>
    <t>MARTTC21</t>
  </si>
  <si>
    <t>TC-370</t>
  </si>
  <si>
    <t>AMETC370</t>
  </si>
  <si>
    <t>TC-372</t>
  </si>
  <si>
    <t>AMETC372</t>
  </si>
  <si>
    <t>TC-6</t>
  </si>
  <si>
    <t>84031</t>
  </si>
  <si>
    <t>TC-610</t>
  </si>
  <si>
    <t>52494</t>
  </si>
  <si>
    <t>TC-614</t>
  </si>
  <si>
    <t>03003</t>
  </si>
  <si>
    <t>TCA28</t>
  </si>
  <si>
    <t>HUNTCA28</t>
  </si>
  <si>
    <t>TCA34</t>
  </si>
  <si>
    <t>HUNTCA34</t>
  </si>
  <si>
    <t>TCA34BLK</t>
  </si>
  <si>
    <t>HUNTCA34BLK</t>
  </si>
  <si>
    <t>TCA34R</t>
  </si>
  <si>
    <t>HUNTCA34R</t>
  </si>
  <si>
    <t>TCA34S</t>
  </si>
  <si>
    <t>HUNTCA34S</t>
  </si>
  <si>
    <t>TCA34W</t>
  </si>
  <si>
    <t>HUNTCA34W</t>
  </si>
  <si>
    <t>TCRH</t>
  </si>
  <si>
    <t>HUNTCRH</t>
  </si>
  <si>
    <t>TCR1</t>
  </si>
  <si>
    <t>HUNTCR1</t>
  </si>
  <si>
    <t>TCR1-BLK</t>
  </si>
  <si>
    <t>HUNTCR1BLK</t>
  </si>
  <si>
    <t>TCR1S</t>
  </si>
  <si>
    <t>HUNTCR1S</t>
  </si>
  <si>
    <t>TCR1X</t>
  </si>
  <si>
    <t>HUNTCR1X</t>
  </si>
  <si>
    <t>TCW210-3T-16</t>
  </si>
  <si>
    <t>803924</t>
  </si>
  <si>
    <t>TCW210-3T-36</t>
  </si>
  <si>
    <t>803925</t>
  </si>
  <si>
    <t>TCW210-3T-46R</t>
  </si>
  <si>
    <t>803926</t>
  </si>
  <si>
    <t>TCW234-38-36</t>
  </si>
  <si>
    <t>803927</t>
  </si>
  <si>
    <t>TCW310-38-16</t>
  </si>
  <si>
    <t>42414RA4T</t>
  </si>
  <si>
    <t>TCW310-38-16R</t>
  </si>
  <si>
    <t>803929</t>
  </si>
  <si>
    <t>TCW310-38-36</t>
  </si>
  <si>
    <t>42426A3T</t>
  </si>
  <si>
    <t>TCW310-38-36R</t>
  </si>
  <si>
    <t>42426RA3</t>
  </si>
  <si>
    <t>TCW310-38-46</t>
  </si>
  <si>
    <t>42414A1T</t>
  </si>
  <si>
    <t>TCW310-38-46R</t>
  </si>
  <si>
    <t>803931</t>
  </si>
  <si>
    <t>TCW310-38-60R</t>
  </si>
  <si>
    <t>803932</t>
  </si>
  <si>
    <t>TCW315-3T-16</t>
  </si>
  <si>
    <t>803942</t>
  </si>
  <si>
    <t>TCW315-3T-16R</t>
  </si>
  <si>
    <t>42416A3T</t>
  </si>
  <si>
    <t>TCW315-3T-36R</t>
  </si>
  <si>
    <t>TCW315-3T-46R</t>
  </si>
  <si>
    <t>803944</t>
  </si>
  <si>
    <t>TCW315-38-16</t>
  </si>
  <si>
    <t>803933</t>
  </si>
  <si>
    <t>TCW315-38-16R</t>
  </si>
  <si>
    <t>803934</t>
  </si>
  <si>
    <t>TCW315-38-16S</t>
  </si>
  <si>
    <t>803935</t>
  </si>
  <si>
    <t>TCW315-38-36</t>
  </si>
  <si>
    <t>803936</t>
  </si>
  <si>
    <t>TCW315-38-36R</t>
  </si>
  <si>
    <t>803937</t>
  </si>
  <si>
    <t>TCW315-38-36S</t>
  </si>
  <si>
    <t>803938</t>
  </si>
  <si>
    <t>TCW315-38-46R</t>
  </si>
  <si>
    <t>803939</t>
  </si>
  <si>
    <t>TCW315-38-46S</t>
  </si>
  <si>
    <t>803940</t>
  </si>
  <si>
    <t>TCW315-38-60R</t>
  </si>
  <si>
    <t>803941</t>
  </si>
  <si>
    <t>TCW415-12-16R</t>
  </si>
  <si>
    <t>42431RB1T</t>
  </si>
  <si>
    <t>TCW415-12-36R</t>
  </si>
  <si>
    <t>42419B3T</t>
  </si>
  <si>
    <t>TCW415-12-46R</t>
  </si>
  <si>
    <t>803947</t>
  </si>
  <si>
    <t>TCW415-38-16</t>
  </si>
  <si>
    <t>803948</t>
  </si>
  <si>
    <t>TCW415-38-36R</t>
  </si>
  <si>
    <t>42419A3T</t>
  </si>
  <si>
    <t>TCW415-58-16R</t>
  </si>
  <si>
    <t>803950</t>
  </si>
  <si>
    <t>TCW415-58-36</t>
  </si>
  <si>
    <t>803951</t>
  </si>
  <si>
    <t>TCW415-58-36R</t>
  </si>
  <si>
    <t>803952</t>
  </si>
  <si>
    <t>TCW515-78-36R</t>
  </si>
  <si>
    <t>803953</t>
  </si>
  <si>
    <t>TCX50A</t>
  </si>
  <si>
    <t>89TCX505A</t>
  </si>
  <si>
    <t>TCX50E</t>
  </si>
  <si>
    <t>HUNTCX50E</t>
  </si>
  <si>
    <t>TCX50H</t>
  </si>
  <si>
    <t>HUNTCX50H</t>
  </si>
  <si>
    <t>TCX51A</t>
  </si>
  <si>
    <t>89TCX515A</t>
  </si>
  <si>
    <t>TCX51E</t>
  </si>
  <si>
    <t>HUNTCX51E</t>
  </si>
  <si>
    <t>TCX51H</t>
  </si>
  <si>
    <t>HUNTCX51H</t>
  </si>
  <si>
    <t>TCX515E</t>
  </si>
  <si>
    <t>89TCX515E</t>
  </si>
  <si>
    <t>TCX53A</t>
  </si>
  <si>
    <t>89TCX535A</t>
  </si>
  <si>
    <t>TCX53E</t>
  </si>
  <si>
    <t>HUNTCX53E</t>
  </si>
  <si>
    <t>TCX53H</t>
  </si>
  <si>
    <t>HUNTCX53H</t>
  </si>
  <si>
    <t>TCX53HW</t>
  </si>
  <si>
    <t>HUNTCX53HW</t>
  </si>
  <si>
    <t>TCX535E</t>
  </si>
  <si>
    <t>89TCX535E</t>
  </si>
  <si>
    <t>TCX56</t>
  </si>
  <si>
    <t>HUNTCX565</t>
  </si>
  <si>
    <t>TCX56W</t>
  </si>
  <si>
    <t>HUNTCX56W</t>
  </si>
  <si>
    <t>TCX57</t>
  </si>
  <si>
    <t>89TCX575</t>
  </si>
  <si>
    <t>TCX57W</t>
  </si>
  <si>
    <t>HUNTCX575W</t>
  </si>
  <si>
    <t>TCX58</t>
  </si>
  <si>
    <t>HUNTCX58</t>
  </si>
  <si>
    <t>TCX58W</t>
  </si>
  <si>
    <t>HUNTCX58W</t>
  </si>
  <si>
    <t>TCX59</t>
  </si>
  <si>
    <t>HUNTCX59</t>
  </si>
  <si>
    <t>TCX59W</t>
  </si>
  <si>
    <t>HUNTCX59W</t>
  </si>
  <si>
    <t>TCX621HD</t>
  </si>
  <si>
    <t>HUNTCX621HD</t>
  </si>
  <si>
    <t>TCX625HD</t>
  </si>
  <si>
    <t>HUNTCX625HD</t>
  </si>
  <si>
    <t>TCX625PHD</t>
  </si>
  <si>
    <t>HUNTCX625PHD</t>
  </si>
  <si>
    <t>TCX635PHD</t>
  </si>
  <si>
    <t>HUNTCX635PHD</t>
  </si>
  <si>
    <t>TCX643HD</t>
  </si>
  <si>
    <t>HUNTCX643HD</t>
  </si>
  <si>
    <t>TCX645HD</t>
  </si>
  <si>
    <t>HUNTCX645HD</t>
  </si>
  <si>
    <t>TC0066</t>
  </si>
  <si>
    <t>71080</t>
  </si>
  <si>
    <t>TC025</t>
  </si>
  <si>
    <t>803905</t>
  </si>
  <si>
    <t>TC0343</t>
  </si>
  <si>
    <t>71215</t>
  </si>
  <si>
    <t>TC05-5</t>
  </si>
  <si>
    <t>803906</t>
  </si>
  <si>
    <t>TC05-7</t>
  </si>
  <si>
    <t>803907</t>
  </si>
  <si>
    <t>TC1122</t>
  </si>
  <si>
    <t>04218</t>
  </si>
  <si>
    <t>TC11400984</t>
  </si>
  <si>
    <t>803908</t>
  </si>
  <si>
    <t>TC14120</t>
  </si>
  <si>
    <t>TC183061</t>
  </si>
  <si>
    <t>71447</t>
  </si>
  <si>
    <t>TC183604</t>
  </si>
  <si>
    <t>803909</t>
  </si>
  <si>
    <t>TC184432</t>
  </si>
  <si>
    <t>71258</t>
  </si>
  <si>
    <t>TC2022</t>
  </si>
  <si>
    <t>02990</t>
  </si>
  <si>
    <t>TC2082</t>
  </si>
  <si>
    <t>04220</t>
  </si>
  <si>
    <t>TC2089</t>
  </si>
  <si>
    <t>04221</t>
  </si>
  <si>
    <t>TC2149</t>
  </si>
  <si>
    <t>04223</t>
  </si>
  <si>
    <t>TC2210</t>
  </si>
  <si>
    <t>803910</t>
  </si>
  <si>
    <t>TC225</t>
  </si>
  <si>
    <t>803911</t>
  </si>
  <si>
    <t>TC247G15A-10</t>
  </si>
  <si>
    <t>TC25-7</t>
  </si>
  <si>
    <t>803914</t>
  </si>
  <si>
    <t>TC250</t>
  </si>
  <si>
    <t>803912</t>
  </si>
  <si>
    <t>TC2505</t>
  </si>
  <si>
    <t>803913</t>
  </si>
  <si>
    <t>TC275</t>
  </si>
  <si>
    <t>803915</t>
  </si>
  <si>
    <t>TC3F175F</t>
  </si>
  <si>
    <t>07155</t>
  </si>
  <si>
    <t>TC300</t>
  </si>
  <si>
    <t>803916</t>
  </si>
  <si>
    <t>TC3300</t>
  </si>
  <si>
    <t>HUNTC3300</t>
  </si>
  <si>
    <t>TC3305</t>
  </si>
  <si>
    <t>HUNTC3305</t>
  </si>
  <si>
    <t>TC37</t>
  </si>
  <si>
    <t>HUNTC37</t>
  </si>
  <si>
    <t>TC37SS</t>
  </si>
  <si>
    <t>HUNTC37SS</t>
  </si>
  <si>
    <t>TC3710E</t>
  </si>
  <si>
    <t>89TC3710E</t>
  </si>
  <si>
    <t>TC3715SS</t>
  </si>
  <si>
    <t>HUNTC3715SS</t>
  </si>
  <si>
    <t>TC39</t>
  </si>
  <si>
    <t>HUNTC39</t>
  </si>
  <si>
    <t>TC39SS</t>
  </si>
  <si>
    <t>HUNTC39SS</t>
  </si>
  <si>
    <t>TC39SSW</t>
  </si>
  <si>
    <t>HUNTC39SSW</t>
  </si>
  <si>
    <t>TC39W</t>
  </si>
  <si>
    <t>HUNTC39W</t>
  </si>
  <si>
    <t>TC3900SS</t>
  </si>
  <si>
    <t>HUNTC3900SS</t>
  </si>
  <si>
    <t>TC4F600F</t>
  </si>
  <si>
    <t>07127</t>
  </si>
  <si>
    <t>TC400</t>
  </si>
  <si>
    <t>52146</t>
  </si>
  <si>
    <t>TC41-7</t>
  </si>
  <si>
    <t>803917</t>
  </si>
  <si>
    <t>TC50</t>
  </si>
  <si>
    <t>50961</t>
  </si>
  <si>
    <t>TC60</t>
  </si>
  <si>
    <t>50962</t>
  </si>
  <si>
    <t>TC60-7</t>
  </si>
  <si>
    <t>89TC607</t>
  </si>
  <si>
    <t>TC63</t>
  </si>
  <si>
    <t>HALTC63</t>
  </si>
  <si>
    <t>TC70</t>
  </si>
  <si>
    <t>50963</t>
  </si>
  <si>
    <t>TC70-5</t>
  </si>
  <si>
    <t>803918</t>
  </si>
  <si>
    <t>TC70-6</t>
  </si>
  <si>
    <t>803919</t>
  </si>
  <si>
    <t>TC71-7</t>
  </si>
  <si>
    <t>803920</t>
  </si>
  <si>
    <t>TC77-5</t>
  </si>
  <si>
    <t>803921</t>
  </si>
  <si>
    <t>TC77-5L</t>
  </si>
  <si>
    <t>803922</t>
  </si>
  <si>
    <t>TC85-5</t>
  </si>
  <si>
    <t>803923</t>
  </si>
  <si>
    <t>TC95</t>
  </si>
  <si>
    <t>52320</t>
  </si>
  <si>
    <t>TDFS-M</t>
  </si>
  <si>
    <t>803954</t>
  </si>
  <si>
    <t>TDFS-S</t>
  </si>
  <si>
    <t>803955</t>
  </si>
  <si>
    <t>TDM-100</t>
  </si>
  <si>
    <t>46720</t>
  </si>
  <si>
    <t>TDM-200</t>
  </si>
  <si>
    <t>46722</t>
  </si>
  <si>
    <t>TDW315-38-36R</t>
  </si>
  <si>
    <t>803956</t>
  </si>
  <si>
    <t>TDW410-38-16</t>
  </si>
  <si>
    <t>803957</t>
  </si>
  <si>
    <t>TDW410-38-36R</t>
  </si>
  <si>
    <t>42429A3T</t>
  </si>
  <si>
    <t>TDW415-38-16R</t>
  </si>
  <si>
    <t>803959</t>
  </si>
  <si>
    <t>TDW415-38-36R</t>
  </si>
  <si>
    <t>803960</t>
  </si>
  <si>
    <t>TDW610-12-36</t>
  </si>
  <si>
    <t>803961</t>
  </si>
  <si>
    <t>TD01-0000</t>
  </si>
  <si>
    <t>27191</t>
  </si>
  <si>
    <t>TEN003329</t>
  </si>
  <si>
    <t>44910</t>
  </si>
  <si>
    <t>TFE025</t>
  </si>
  <si>
    <t>TFE025SU</t>
  </si>
  <si>
    <t>57724</t>
  </si>
  <si>
    <t>TFE050</t>
  </si>
  <si>
    <t>55046</t>
  </si>
  <si>
    <t>TFE050SU</t>
  </si>
  <si>
    <t>57725</t>
  </si>
  <si>
    <t>TFE075</t>
  </si>
  <si>
    <t>55045</t>
  </si>
  <si>
    <t>TFE075SU</t>
  </si>
  <si>
    <t>57726</t>
  </si>
  <si>
    <t>TFE100</t>
  </si>
  <si>
    <t>55044</t>
  </si>
  <si>
    <t>TFE100SU</t>
  </si>
  <si>
    <t>TFE125</t>
  </si>
  <si>
    <t>TFE125SU</t>
  </si>
  <si>
    <t>57728</t>
  </si>
  <si>
    <t>TFE150</t>
  </si>
  <si>
    <t>55042</t>
  </si>
  <si>
    <t>TFE150SU</t>
  </si>
  <si>
    <t>57729</t>
  </si>
  <si>
    <t>TFE175</t>
  </si>
  <si>
    <t>55041</t>
  </si>
  <si>
    <t>TFE175SU</t>
  </si>
  <si>
    <t>57730</t>
  </si>
  <si>
    <t>TFE200</t>
  </si>
  <si>
    <t>55040</t>
  </si>
  <si>
    <t>TFE200SU</t>
  </si>
  <si>
    <t>57731</t>
  </si>
  <si>
    <t>TFE225</t>
  </si>
  <si>
    <t>55039</t>
  </si>
  <si>
    <t>TFE225SU</t>
  </si>
  <si>
    <t>57732</t>
  </si>
  <si>
    <t>TFE250</t>
  </si>
  <si>
    <t>55038</t>
  </si>
  <si>
    <t>TFE250SU</t>
  </si>
  <si>
    <t>57733</t>
  </si>
  <si>
    <t>TFE275</t>
  </si>
  <si>
    <t>55037</t>
  </si>
  <si>
    <t>TFE275SU</t>
  </si>
  <si>
    <t>57734</t>
  </si>
  <si>
    <t>TFE300</t>
  </si>
  <si>
    <t>55036</t>
  </si>
  <si>
    <t>TFE300SU</t>
  </si>
  <si>
    <t>57735</t>
  </si>
  <si>
    <t>TFPK</t>
  </si>
  <si>
    <t>CHTFPK</t>
  </si>
  <si>
    <t>TGG-1</t>
  </si>
  <si>
    <t>HALTGG1</t>
  </si>
  <si>
    <t>TG11B</t>
  </si>
  <si>
    <t>52737</t>
  </si>
  <si>
    <t>TG11BH</t>
  </si>
  <si>
    <t>KENTG11BH</t>
  </si>
  <si>
    <t>TG11CH</t>
  </si>
  <si>
    <t>52717</t>
  </si>
  <si>
    <t>TG11D</t>
  </si>
  <si>
    <t>52725</t>
  </si>
  <si>
    <t>TG11DH</t>
  </si>
  <si>
    <t>52726</t>
  </si>
  <si>
    <t>TG11DH-1</t>
  </si>
  <si>
    <t>52727</t>
  </si>
  <si>
    <t>TG11E</t>
  </si>
  <si>
    <t>52723</t>
  </si>
  <si>
    <t>TG11EH</t>
  </si>
  <si>
    <t>52724</t>
  </si>
  <si>
    <t>TG11EH-1</t>
  </si>
  <si>
    <t>52742</t>
  </si>
  <si>
    <t>TG31H</t>
  </si>
  <si>
    <t>KENTG31H</t>
  </si>
  <si>
    <t>TG33R</t>
  </si>
  <si>
    <t>803962</t>
  </si>
  <si>
    <t>TG34</t>
  </si>
  <si>
    <t>KENTG34</t>
  </si>
  <si>
    <t>TG35</t>
  </si>
  <si>
    <t>52722</t>
  </si>
  <si>
    <t>TG36</t>
  </si>
  <si>
    <t>52721</t>
  </si>
  <si>
    <t>TH-214</t>
  </si>
  <si>
    <t>803963</t>
  </si>
  <si>
    <t>THC1</t>
  </si>
  <si>
    <t>803964</t>
  </si>
  <si>
    <t>THC1/2</t>
  </si>
  <si>
    <t>803965</t>
  </si>
  <si>
    <t>THC13/16</t>
  </si>
  <si>
    <t>803966</t>
  </si>
  <si>
    <t>THC15/16</t>
  </si>
  <si>
    <t>803967</t>
  </si>
  <si>
    <t>THC3/4</t>
  </si>
  <si>
    <t>803968</t>
  </si>
  <si>
    <t>THC5/16</t>
  </si>
  <si>
    <t>803969</t>
  </si>
  <si>
    <t>THC5/8</t>
  </si>
  <si>
    <t>803970</t>
  </si>
  <si>
    <t>THC7/16</t>
  </si>
  <si>
    <t>803971</t>
  </si>
  <si>
    <t>THC7/8</t>
  </si>
  <si>
    <t>803972</t>
  </si>
  <si>
    <t>THC9/16</t>
  </si>
  <si>
    <t>803973</t>
  </si>
  <si>
    <t>THERMOSTAT</t>
  </si>
  <si>
    <t>14999</t>
  </si>
  <si>
    <t>THRG08</t>
  </si>
  <si>
    <t>803974</t>
  </si>
  <si>
    <t>THRG10</t>
  </si>
  <si>
    <t>803975</t>
  </si>
  <si>
    <t>TIA2016</t>
  </si>
  <si>
    <t>803978</t>
  </si>
  <si>
    <t>TIRERING1422W</t>
  </si>
  <si>
    <t>803979</t>
  </si>
  <si>
    <t>TIRERING2022HDBK</t>
  </si>
  <si>
    <t>50031</t>
  </si>
  <si>
    <t>TIRERING2022HDW</t>
  </si>
  <si>
    <t>803980</t>
  </si>
  <si>
    <t>TIRERING813BK</t>
  </si>
  <si>
    <t>50033</t>
  </si>
  <si>
    <t>TIT12047</t>
  </si>
  <si>
    <t>804622</t>
  </si>
  <si>
    <t>TIT15215</t>
  </si>
  <si>
    <t>804714</t>
  </si>
  <si>
    <t>TIT15216</t>
  </si>
  <si>
    <t>804710</t>
  </si>
  <si>
    <t>TIT15220</t>
  </si>
  <si>
    <t>804686</t>
  </si>
  <si>
    <t>TIT15222</t>
  </si>
  <si>
    <t>804658</t>
  </si>
  <si>
    <t>TIT15240</t>
  </si>
  <si>
    <t>804633</t>
  </si>
  <si>
    <t>TIT15245</t>
  </si>
  <si>
    <t>804634</t>
  </si>
  <si>
    <t>TIT16150</t>
  </si>
  <si>
    <t>804601</t>
  </si>
  <si>
    <t>TIT40109</t>
  </si>
  <si>
    <t>804620</t>
  </si>
  <si>
    <t>TIT40160</t>
  </si>
  <si>
    <t>804647</t>
  </si>
  <si>
    <t>TIT42100</t>
  </si>
  <si>
    <t>804617</t>
  </si>
  <si>
    <t>TI261T</t>
  </si>
  <si>
    <t>803976</t>
  </si>
  <si>
    <t>TI803</t>
  </si>
  <si>
    <t>85017</t>
  </si>
  <si>
    <t>TI803-2</t>
  </si>
  <si>
    <t>803977</t>
  </si>
  <si>
    <t>TI95</t>
  </si>
  <si>
    <t>90002</t>
  </si>
  <si>
    <t>TK-100-TR</t>
  </si>
  <si>
    <t>803981</t>
  </si>
  <si>
    <t>TL-LN-10</t>
  </si>
  <si>
    <t>27107</t>
  </si>
  <si>
    <t>TL-132</t>
  </si>
  <si>
    <t>27132</t>
  </si>
  <si>
    <t>TL-132S</t>
  </si>
  <si>
    <t>803983</t>
  </si>
  <si>
    <t>TL-133</t>
  </si>
  <si>
    <t>HALTL133</t>
  </si>
  <si>
    <t>TL-134</t>
  </si>
  <si>
    <t>HALTL134</t>
  </si>
  <si>
    <t>TL-610</t>
  </si>
  <si>
    <t>27109</t>
  </si>
  <si>
    <t>TL-611</t>
  </si>
  <si>
    <t>803984</t>
  </si>
  <si>
    <t>TL-612</t>
  </si>
  <si>
    <t>HALTL612</t>
  </si>
  <si>
    <t>TL-613</t>
  </si>
  <si>
    <t>HALTL613</t>
  </si>
  <si>
    <t>TL-615</t>
  </si>
  <si>
    <t>27117</t>
  </si>
  <si>
    <t>TL-625</t>
  </si>
  <si>
    <t>54847</t>
  </si>
  <si>
    <t>TL-630</t>
  </si>
  <si>
    <t>27351</t>
  </si>
  <si>
    <t>TL-631</t>
  </si>
  <si>
    <t>HALTL631</t>
  </si>
  <si>
    <t>TL-632</t>
  </si>
  <si>
    <t>27103</t>
  </si>
  <si>
    <t>TL-633</t>
  </si>
  <si>
    <t>27123</t>
  </si>
  <si>
    <t>TL-635</t>
  </si>
  <si>
    <t>27126</t>
  </si>
  <si>
    <t>TL-645</t>
  </si>
  <si>
    <t>27112</t>
  </si>
  <si>
    <t>TL-645-24</t>
  </si>
  <si>
    <t>27106</t>
  </si>
  <si>
    <t>TL-650</t>
  </si>
  <si>
    <t>56459</t>
  </si>
  <si>
    <t>TL-665</t>
  </si>
  <si>
    <t>TL-680</t>
  </si>
  <si>
    <t>27213</t>
  </si>
  <si>
    <t>TL-690</t>
  </si>
  <si>
    <t>HALTL690</t>
  </si>
  <si>
    <t>TL-695</t>
  </si>
  <si>
    <t>27214</t>
  </si>
  <si>
    <t>TL101</t>
  </si>
  <si>
    <t>45728</t>
  </si>
  <si>
    <t>TL10905</t>
  </si>
  <si>
    <t>803982</t>
  </si>
  <si>
    <t>TL700</t>
  </si>
  <si>
    <t>HALTL700</t>
  </si>
  <si>
    <t>TL800</t>
  </si>
  <si>
    <t>HALTL800</t>
  </si>
  <si>
    <t>TM2000</t>
  </si>
  <si>
    <t>803985</t>
  </si>
  <si>
    <t>TM95</t>
  </si>
  <si>
    <t>52544</t>
  </si>
  <si>
    <t>TNSB17</t>
  </si>
  <si>
    <t>803990</t>
  </si>
  <si>
    <t>TNT-100</t>
  </si>
  <si>
    <t>52487</t>
  </si>
  <si>
    <t>TNT-100-1</t>
  </si>
  <si>
    <t>52488</t>
  </si>
  <si>
    <t>TNT-100-10</t>
  </si>
  <si>
    <t>52618</t>
  </si>
  <si>
    <t>TNT-100-11</t>
  </si>
  <si>
    <t>52620</t>
  </si>
  <si>
    <t>TNT-100-13</t>
  </si>
  <si>
    <t>803991</t>
  </si>
  <si>
    <t>TNT-100-14</t>
  </si>
  <si>
    <t>803992</t>
  </si>
  <si>
    <t>TNT-100-17</t>
  </si>
  <si>
    <t>803993</t>
  </si>
  <si>
    <t>TNT-100-3</t>
  </si>
  <si>
    <t>52593</t>
  </si>
  <si>
    <t>TNT-100-4</t>
  </si>
  <si>
    <t>52594</t>
  </si>
  <si>
    <t>TNT-100-8</t>
  </si>
  <si>
    <t>52616</t>
  </si>
  <si>
    <t>TNT-100-9</t>
  </si>
  <si>
    <t>52614</t>
  </si>
  <si>
    <t>TNT-200</t>
  </si>
  <si>
    <t>52601</t>
  </si>
  <si>
    <t>TNT-200-1</t>
  </si>
  <si>
    <t>52602</t>
  </si>
  <si>
    <t>TNT-200M</t>
  </si>
  <si>
    <t>52489</t>
  </si>
  <si>
    <t>TNT-300-1</t>
  </si>
  <si>
    <t>52610</t>
  </si>
  <si>
    <t>TN025</t>
  </si>
  <si>
    <t>61799</t>
  </si>
  <si>
    <t>TN050</t>
  </si>
  <si>
    <t>61800</t>
  </si>
  <si>
    <t>TN075</t>
  </si>
  <si>
    <t>61801</t>
  </si>
  <si>
    <t>TN100</t>
  </si>
  <si>
    <t>61802</t>
  </si>
  <si>
    <t>TN125</t>
  </si>
  <si>
    <t>61803</t>
  </si>
  <si>
    <t>TN150</t>
  </si>
  <si>
    <t>61804</t>
  </si>
  <si>
    <t>TN175</t>
  </si>
  <si>
    <t>61805</t>
  </si>
  <si>
    <t>TN200</t>
  </si>
  <si>
    <t>61806</t>
  </si>
  <si>
    <t>TN225</t>
  </si>
  <si>
    <t>61807</t>
  </si>
  <si>
    <t>TN250</t>
  </si>
  <si>
    <t>61808</t>
  </si>
  <si>
    <t>TN275</t>
  </si>
  <si>
    <t>61809</t>
  </si>
  <si>
    <t>TN300</t>
  </si>
  <si>
    <t>61810</t>
  </si>
  <si>
    <t>TN4014</t>
  </si>
  <si>
    <t>803986</t>
  </si>
  <si>
    <t>TN4023</t>
  </si>
  <si>
    <t>803987</t>
  </si>
  <si>
    <t>TN4029</t>
  </si>
  <si>
    <t>803988</t>
  </si>
  <si>
    <t>TN6020</t>
  </si>
  <si>
    <t>803989</t>
  </si>
  <si>
    <t>TO-100-19</t>
  </si>
  <si>
    <t>52422</t>
  </si>
  <si>
    <t>TOOLBOX</t>
  </si>
  <si>
    <t>45588</t>
  </si>
  <si>
    <t>TOOLBOX-PR</t>
  </si>
  <si>
    <t>803994</t>
  </si>
  <si>
    <t>TOTII275G</t>
  </si>
  <si>
    <t>46036</t>
  </si>
  <si>
    <t>TOTII55G</t>
  </si>
  <si>
    <t>46069</t>
  </si>
  <si>
    <t>TOTII6G</t>
  </si>
  <si>
    <t>46085</t>
  </si>
  <si>
    <t>TOTII640</t>
  </si>
  <si>
    <t>46068</t>
  </si>
  <si>
    <t>TOWELS</t>
  </si>
  <si>
    <t>803995</t>
  </si>
  <si>
    <t>TP-3200-0601</t>
  </si>
  <si>
    <t>03746</t>
  </si>
  <si>
    <t>TPA3000</t>
  </si>
  <si>
    <t>803997</t>
  </si>
  <si>
    <t>TPG57H23</t>
  </si>
  <si>
    <t>803998</t>
  </si>
  <si>
    <t>TPMS-4VC</t>
  </si>
  <si>
    <t>27144</t>
  </si>
  <si>
    <t>TPS025</t>
  </si>
  <si>
    <t>58110</t>
  </si>
  <si>
    <t>TPS050</t>
  </si>
  <si>
    <t>58111</t>
  </si>
  <si>
    <t>TPS075</t>
  </si>
  <si>
    <t>58112</t>
  </si>
  <si>
    <t>TPS100</t>
  </si>
  <si>
    <t>58113</t>
  </si>
  <si>
    <t>TPS125</t>
  </si>
  <si>
    <t>58114</t>
  </si>
  <si>
    <t>TPS150</t>
  </si>
  <si>
    <t>58115</t>
  </si>
  <si>
    <t>TPS175</t>
  </si>
  <si>
    <t>58116</t>
  </si>
  <si>
    <t>TPS200</t>
  </si>
  <si>
    <t>58117</t>
  </si>
  <si>
    <t>TPS225</t>
  </si>
  <si>
    <t>58118</t>
  </si>
  <si>
    <t>TPS250</t>
  </si>
  <si>
    <t>58119</t>
  </si>
  <si>
    <t>TPS275</t>
  </si>
  <si>
    <t>803999</t>
  </si>
  <si>
    <t>TPS300</t>
  </si>
  <si>
    <t>804000</t>
  </si>
  <si>
    <t>TP3090</t>
  </si>
  <si>
    <t>803996</t>
  </si>
  <si>
    <t>TP9770-8</t>
  </si>
  <si>
    <t>TRATP97708</t>
  </si>
  <si>
    <t>TR-416S</t>
  </si>
  <si>
    <t>TR-811MS</t>
  </si>
  <si>
    <t>804540</t>
  </si>
  <si>
    <t>TRATP9860-P6</t>
  </si>
  <si>
    <t>804007</t>
  </si>
  <si>
    <t>TRM-RMACHART</t>
  </si>
  <si>
    <t>804009</t>
  </si>
  <si>
    <t>TRM6A</t>
  </si>
  <si>
    <t>KEN32559</t>
  </si>
  <si>
    <t>TRM7</t>
  </si>
  <si>
    <t>804008</t>
  </si>
  <si>
    <t>TRQ62203</t>
  </si>
  <si>
    <t>804546</t>
  </si>
  <si>
    <t>TRT105</t>
  </si>
  <si>
    <t>804010</t>
  </si>
  <si>
    <t>TRUCKTORQUE</t>
  </si>
  <si>
    <t>TRU001</t>
  </si>
  <si>
    <t>03113</t>
  </si>
  <si>
    <t>TRW315-38-36</t>
  </si>
  <si>
    <t>804011</t>
  </si>
  <si>
    <t>TRW315-38-36R</t>
  </si>
  <si>
    <t>804012</t>
  </si>
  <si>
    <t>TR10</t>
  </si>
  <si>
    <t>PEITR-10</t>
  </si>
  <si>
    <t>TR3</t>
  </si>
  <si>
    <t>804001</t>
  </si>
  <si>
    <t>TR3A</t>
  </si>
  <si>
    <t>52507</t>
  </si>
  <si>
    <t>TR412</t>
  </si>
  <si>
    <t>22200</t>
  </si>
  <si>
    <t>TR413/EHA</t>
  </si>
  <si>
    <t>TR414/EHA</t>
  </si>
  <si>
    <t>TR416S</t>
  </si>
  <si>
    <t>804003</t>
  </si>
  <si>
    <t>TR418/EHA</t>
  </si>
  <si>
    <t>TR44X</t>
  </si>
  <si>
    <t>52820</t>
  </si>
  <si>
    <t>TR5</t>
  </si>
  <si>
    <t>52508</t>
  </si>
  <si>
    <t>TR542</t>
  </si>
  <si>
    <t>24235</t>
  </si>
  <si>
    <t>TR543C</t>
  </si>
  <si>
    <t>804004</t>
  </si>
  <si>
    <t>TR543D</t>
  </si>
  <si>
    <t>24251DIL</t>
  </si>
  <si>
    <t>TR543E</t>
  </si>
  <si>
    <t>24253DIL</t>
  </si>
  <si>
    <t>TR544D</t>
  </si>
  <si>
    <t>24250</t>
  </si>
  <si>
    <t>TR544D/EHA</t>
  </si>
  <si>
    <t>24250ALG</t>
  </si>
  <si>
    <t>TR545D</t>
  </si>
  <si>
    <t>24243</t>
  </si>
  <si>
    <t>TR545D/EHA</t>
  </si>
  <si>
    <t>24243ALG</t>
  </si>
  <si>
    <t>TR546-36</t>
  </si>
  <si>
    <t>24246DIL</t>
  </si>
  <si>
    <t>TR55</t>
  </si>
  <si>
    <t>52838</t>
  </si>
  <si>
    <t>TR552</t>
  </si>
  <si>
    <t>24505ALG</t>
  </si>
  <si>
    <t>TR553C/EHA</t>
  </si>
  <si>
    <t>24507ALG</t>
  </si>
  <si>
    <t>TR553D/EHA</t>
  </si>
  <si>
    <t>804005</t>
  </si>
  <si>
    <t>TR553E/EHA</t>
  </si>
  <si>
    <t>24508ALG</t>
  </si>
  <si>
    <t>TR554D</t>
  </si>
  <si>
    <t>24509ALG</t>
  </si>
  <si>
    <t>TR554D/EHA</t>
  </si>
  <si>
    <t>TR555D</t>
  </si>
  <si>
    <t>TR555D/EHA</t>
  </si>
  <si>
    <t>24510ALG</t>
  </si>
  <si>
    <t>TR555E</t>
  </si>
  <si>
    <t>24511ALG</t>
  </si>
  <si>
    <t>TR600HP</t>
  </si>
  <si>
    <t>21597</t>
  </si>
  <si>
    <t>TR600HP/EHA</t>
  </si>
  <si>
    <t>24120</t>
  </si>
  <si>
    <t>TR602HP</t>
  </si>
  <si>
    <t>24121</t>
  </si>
  <si>
    <t>TR602HP/EHA</t>
  </si>
  <si>
    <t>TR8473</t>
  </si>
  <si>
    <t>804006</t>
  </si>
  <si>
    <t>TR98</t>
  </si>
  <si>
    <t>52501</t>
  </si>
  <si>
    <t>TR99</t>
  </si>
  <si>
    <t>KEN32519</t>
  </si>
  <si>
    <t>TS-CHVC</t>
  </si>
  <si>
    <t>804024</t>
  </si>
  <si>
    <t>TS-POP-UP</t>
  </si>
  <si>
    <t>804026</t>
  </si>
  <si>
    <t>TS-TENT</t>
  </si>
  <si>
    <t>804028</t>
  </si>
  <si>
    <t>TS-2</t>
  </si>
  <si>
    <t>71414</t>
  </si>
  <si>
    <t>TS-3</t>
  </si>
  <si>
    <t>46661</t>
  </si>
  <si>
    <t>TS-922</t>
  </si>
  <si>
    <t>804022</t>
  </si>
  <si>
    <t>TSCG</t>
  </si>
  <si>
    <t>804023</t>
  </si>
  <si>
    <t>TSD450LCD</t>
  </si>
  <si>
    <t>02021</t>
  </si>
  <si>
    <t>TSIT-11</t>
  </si>
  <si>
    <t>TSMI-11</t>
  </si>
  <si>
    <t>TSMI-12</t>
  </si>
  <si>
    <t>TSMI-12LWS</t>
  </si>
  <si>
    <t>TSMI-13</t>
  </si>
  <si>
    <t>TSMI-13LWS</t>
  </si>
  <si>
    <t>TSMI-15</t>
  </si>
  <si>
    <t>TSMI-16</t>
  </si>
  <si>
    <t>TSMI-17</t>
  </si>
  <si>
    <t>TSMI-19</t>
  </si>
  <si>
    <t>TSMI-21</t>
  </si>
  <si>
    <t>804025</t>
  </si>
  <si>
    <t>TSS5</t>
  </si>
  <si>
    <t>804027</t>
  </si>
  <si>
    <t>TS1GAL</t>
  </si>
  <si>
    <t>804015</t>
  </si>
  <si>
    <t>TS1GAL-1P</t>
  </si>
  <si>
    <t>804016</t>
  </si>
  <si>
    <t>TS1GALFT</t>
  </si>
  <si>
    <t>804017</t>
  </si>
  <si>
    <t>TS1PUMP</t>
  </si>
  <si>
    <t>89438</t>
  </si>
  <si>
    <t>TS125</t>
  </si>
  <si>
    <t>89437</t>
  </si>
  <si>
    <t>TS125-FT</t>
  </si>
  <si>
    <t>804013</t>
  </si>
  <si>
    <t>TS1600</t>
  </si>
  <si>
    <t>804014</t>
  </si>
  <si>
    <t>TS24</t>
  </si>
  <si>
    <t>56104</t>
  </si>
  <si>
    <t>TS3502A</t>
  </si>
  <si>
    <t>804018</t>
  </si>
  <si>
    <t>TS4000</t>
  </si>
  <si>
    <t>89165</t>
  </si>
  <si>
    <t>TS508</t>
  </si>
  <si>
    <t>21602</t>
  </si>
  <si>
    <t>TS508F</t>
  </si>
  <si>
    <t>804019</t>
  </si>
  <si>
    <t>TS508WFF</t>
  </si>
  <si>
    <t>21602WF</t>
  </si>
  <si>
    <t>TS508WFK-16</t>
  </si>
  <si>
    <t>21602WFKIT</t>
  </si>
  <si>
    <t>TS56-TOWNFAIR</t>
  </si>
  <si>
    <t>804020</t>
  </si>
  <si>
    <t>TS56-1000</t>
  </si>
  <si>
    <t>27177</t>
  </si>
  <si>
    <t>TS56-1002</t>
  </si>
  <si>
    <t>27196</t>
  </si>
  <si>
    <t>TS608-UPDATE</t>
  </si>
  <si>
    <t>21603SW</t>
  </si>
  <si>
    <t>TS608K12</t>
  </si>
  <si>
    <t>21603BDL</t>
  </si>
  <si>
    <t>TS6400</t>
  </si>
  <si>
    <t>804021</t>
  </si>
  <si>
    <t>TTC025</t>
  </si>
  <si>
    <t>55354</t>
  </si>
  <si>
    <t>TTC050</t>
  </si>
  <si>
    <t>55355</t>
  </si>
  <si>
    <t>TTC075</t>
  </si>
  <si>
    <t>55356</t>
  </si>
  <si>
    <t>TTC100</t>
  </si>
  <si>
    <t>55357</t>
  </si>
  <si>
    <t>TTC125</t>
  </si>
  <si>
    <t>55358</t>
  </si>
  <si>
    <t>TTC150</t>
  </si>
  <si>
    <t>55359</t>
  </si>
  <si>
    <t>TTC175</t>
  </si>
  <si>
    <t>55360</t>
  </si>
  <si>
    <t>TTC200</t>
  </si>
  <si>
    <t>55361</t>
  </si>
  <si>
    <t>TTC225</t>
  </si>
  <si>
    <t>55362</t>
  </si>
  <si>
    <t>TTC250</t>
  </si>
  <si>
    <t>55363</t>
  </si>
  <si>
    <t>TTC275</t>
  </si>
  <si>
    <t>55364</t>
  </si>
  <si>
    <t>TTC300</t>
  </si>
  <si>
    <t>55365</t>
  </si>
  <si>
    <t>TTHB1</t>
  </si>
  <si>
    <t>42920</t>
  </si>
  <si>
    <t>TTN12019</t>
  </si>
  <si>
    <t>TT1-CASTER</t>
  </si>
  <si>
    <t>804029</t>
  </si>
  <si>
    <t>TT1-LOCKCASTER</t>
  </si>
  <si>
    <t>804030</t>
  </si>
  <si>
    <t>TT260</t>
  </si>
  <si>
    <t>804031</t>
  </si>
  <si>
    <t>TT80</t>
  </si>
  <si>
    <t>COR821100161</t>
  </si>
  <si>
    <t>TV-CH-1</t>
  </si>
  <si>
    <t>25517</t>
  </si>
  <si>
    <t>TV-218R</t>
  </si>
  <si>
    <t>HALTV218R</t>
  </si>
  <si>
    <t>TV-220R</t>
  </si>
  <si>
    <t>21108</t>
  </si>
  <si>
    <t>TV-399</t>
  </si>
  <si>
    <t>23123HAL</t>
  </si>
  <si>
    <t>TV-400</t>
  </si>
  <si>
    <t>23124HAL</t>
  </si>
  <si>
    <t>TV-401</t>
  </si>
  <si>
    <t>23125</t>
  </si>
  <si>
    <t>TV-402</t>
  </si>
  <si>
    <t>HALTV402</t>
  </si>
  <si>
    <t>TV-413</t>
  </si>
  <si>
    <t>22201HAL</t>
  </si>
  <si>
    <t>TV-414</t>
  </si>
  <si>
    <t>25402</t>
  </si>
  <si>
    <t>TV-415</t>
  </si>
  <si>
    <t>25403</t>
  </si>
  <si>
    <t>TV-416</t>
  </si>
  <si>
    <t>TV-416-453</t>
  </si>
  <si>
    <t>804032</t>
  </si>
  <si>
    <t>TV-416L</t>
  </si>
  <si>
    <t>22176</t>
  </si>
  <si>
    <t>TV-416LF-18</t>
  </si>
  <si>
    <t>804033</t>
  </si>
  <si>
    <t>TV-416MC</t>
  </si>
  <si>
    <t>HALTV416MC</t>
  </si>
  <si>
    <t>TV-416MC-1</t>
  </si>
  <si>
    <t>24180</t>
  </si>
  <si>
    <t>TV-417</t>
  </si>
  <si>
    <t>22417</t>
  </si>
  <si>
    <t>TV-418</t>
  </si>
  <si>
    <t>25404</t>
  </si>
  <si>
    <t>TV-423</t>
  </si>
  <si>
    <t>TV-430</t>
  </si>
  <si>
    <t>21178</t>
  </si>
  <si>
    <t>TV-438</t>
  </si>
  <si>
    <t>804034</t>
  </si>
  <si>
    <t>TV-500A</t>
  </si>
  <si>
    <t>25412</t>
  </si>
  <si>
    <t>TV-501</t>
  </si>
  <si>
    <t>25411</t>
  </si>
  <si>
    <t>TV-509</t>
  </si>
  <si>
    <t>25418</t>
  </si>
  <si>
    <t>TV-510</t>
  </si>
  <si>
    <t>25419</t>
  </si>
  <si>
    <t>TV-511</t>
  </si>
  <si>
    <t>25420</t>
  </si>
  <si>
    <t>TV-513</t>
  </si>
  <si>
    <t>24136</t>
  </si>
  <si>
    <t>TV-542</t>
  </si>
  <si>
    <t>24235ALG</t>
  </si>
  <si>
    <t>TV-543</t>
  </si>
  <si>
    <t>24252ALG</t>
  </si>
  <si>
    <t>TV-543D</t>
  </si>
  <si>
    <t>24251ALG</t>
  </si>
  <si>
    <t>TV-543E</t>
  </si>
  <si>
    <t>24253ALG</t>
  </si>
  <si>
    <t>TV-544</t>
  </si>
  <si>
    <t>24240DIL</t>
  </si>
  <si>
    <t>TV-544C</t>
  </si>
  <si>
    <t>HALTV544C</t>
  </si>
  <si>
    <t>TV-544D</t>
  </si>
  <si>
    <t>TV-545</t>
  </si>
  <si>
    <t>TV-545C</t>
  </si>
  <si>
    <t>804035</t>
  </si>
  <si>
    <t>TV-545D</t>
  </si>
  <si>
    <t>TV-545E</t>
  </si>
  <si>
    <t>24237DIL</t>
  </si>
  <si>
    <t>TV-546</t>
  </si>
  <si>
    <t>TV-546-36</t>
  </si>
  <si>
    <t>TV-546D</t>
  </si>
  <si>
    <t>24244DIL</t>
  </si>
  <si>
    <t>TV-546E</t>
  </si>
  <si>
    <t>TV-546G</t>
  </si>
  <si>
    <t>TV-547D</t>
  </si>
  <si>
    <t>TV-552</t>
  </si>
  <si>
    <t>TV-553</t>
  </si>
  <si>
    <t>24506</t>
  </si>
  <si>
    <t>TV-553C</t>
  </si>
  <si>
    <t>24507</t>
  </si>
  <si>
    <t>TV-553D</t>
  </si>
  <si>
    <t>HALTV553D</t>
  </si>
  <si>
    <t>TV-553E</t>
  </si>
  <si>
    <t>24508</t>
  </si>
  <si>
    <t>TV-554C</t>
  </si>
  <si>
    <t>804036</t>
  </si>
  <si>
    <t>TV-554D</t>
  </si>
  <si>
    <t>24509</t>
  </si>
  <si>
    <t>TV-555D</t>
  </si>
  <si>
    <t>TV-555E</t>
  </si>
  <si>
    <t>24511</t>
  </si>
  <si>
    <t>TV-556-36</t>
  </si>
  <si>
    <t>24248</t>
  </si>
  <si>
    <t>TV-556E</t>
  </si>
  <si>
    <t>804037</t>
  </si>
  <si>
    <t>TV-570</t>
  </si>
  <si>
    <t>23151</t>
  </si>
  <si>
    <t>TV-570C</t>
  </si>
  <si>
    <t>804118</t>
  </si>
  <si>
    <t>TV-571</t>
  </si>
  <si>
    <t>23152</t>
  </si>
  <si>
    <t>TV-571-13</t>
  </si>
  <si>
    <t>24158HAL</t>
  </si>
  <si>
    <t>TV-572</t>
  </si>
  <si>
    <t>25415</t>
  </si>
  <si>
    <t>TV-572-C19</t>
  </si>
  <si>
    <t>804038</t>
  </si>
  <si>
    <t>TV-572-13</t>
  </si>
  <si>
    <t>21185</t>
  </si>
  <si>
    <t>TV-572-13HT</t>
  </si>
  <si>
    <t>89320</t>
  </si>
  <si>
    <t>TV-572AS100</t>
  </si>
  <si>
    <t>23048</t>
  </si>
  <si>
    <t>TV-572E-12</t>
  </si>
  <si>
    <t>23215</t>
  </si>
  <si>
    <t>TV-572E-12NC</t>
  </si>
  <si>
    <t>804039</t>
  </si>
  <si>
    <t>TV-572F-19</t>
  </si>
  <si>
    <t>89002HAL</t>
  </si>
  <si>
    <t>TV-572F-19-NC-LC</t>
  </si>
  <si>
    <t>804040</t>
  </si>
  <si>
    <t>TV-572F-19NC</t>
  </si>
  <si>
    <t>89002HALNC</t>
  </si>
  <si>
    <t>TV-572HT</t>
  </si>
  <si>
    <t>24191HAL</t>
  </si>
  <si>
    <t>TV-573-13</t>
  </si>
  <si>
    <t>21186</t>
  </si>
  <si>
    <t>TV-573-13HT</t>
  </si>
  <si>
    <t>89321</t>
  </si>
  <si>
    <t>TV-573A</t>
  </si>
  <si>
    <t>25416</t>
  </si>
  <si>
    <t>TV-573F-19</t>
  </si>
  <si>
    <t>804041</t>
  </si>
  <si>
    <t>TV-573HT</t>
  </si>
  <si>
    <t>24192HAL</t>
  </si>
  <si>
    <t>TV-574E-26</t>
  </si>
  <si>
    <t>804042</t>
  </si>
  <si>
    <t>TV-575</t>
  </si>
  <si>
    <t>24109</t>
  </si>
  <si>
    <t>TV-575-HP</t>
  </si>
  <si>
    <t>22000</t>
  </si>
  <si>
    <t>TV-575HP/DS-1</t>
  </si>
  <si>
    <t>HALTV575HPDS1</t>
  </si>
  <si>
    <t>TV-600-HP</t>
  </si>
  <si>
    <t>21120</t>
  </si>
  <si>
    <t>TV-600HP-SC</t>
  </si>
  <si>
    <t>804043</t>
  </si>
  <si>
    <t>TV-6008</t>
  </si>
  <si>
    <t>24261</t>
  </si>
  <si>
    <t>TV-6008C</t>
  </si>
  <si>
    <t>22133</t>
  </si>
  <si>
    <t>TV-6010</t>
  </si>
  <si>
    <t>24117</t>
  </si>
  <si>
    <t>TV-602-HP</t>
  </si>
  <si>
    <t>TV-6020</t>
  </si>
  <si>
    <t>24118</t>
  </si>
  <si>
    <t>TV-6030</t>
  </si>
  <si>
    <t>24123</t>
  </si>
  <si>
    <t>TV-6040</t>
  </si>
  <si>
    <t>24124</t>
  </si>
  <si>
    <t>TV-618A-SS</t>
  </si>
  <si>
    <t>HALTV618ASS</t>
  </si>
  <si>
    <t>TV-618B</t>
  </si>
  <si>
    <t>HALTV618B</t>
  </si>
  <si>
    <t>TV-801-HP</t>
  </si>
  <si>
    <t>22190</t>
  </si>
  <si>
    <t>TV-802-HP</t>
  </si>
  <si>
    <t>23191</t>
  </si>
  <si>
    <t>TV-916R</t>
  </si>
  <si>
    <t>HALTV916R</t>
  </si>
  <si>
    <t>TVCH3</t>
  </si>
  <si>
    <t>25518</t>
  </si>
  <si>
    <t>TVT81</t>
  </si>
  <si>
    <t>27119</t>
  </si>
  <si>
    <t>TV515</t>
  </si>
  <si>
    <t>24135</t>
  </si>
  <si>
    <t>TV5905</t>
  </si>
  <si>
    <t>26127</t>
  </si>
  <si>
    <t>TV618A</t>
  </si>
  <si>
    <t>26147</t>
  </si>
  <si>
    <t>TV621A</t>
  </si>
  <si>
    <t>26148</t>
  </si>
  <si>
    <t>TV622A</t>
  </si>
  <si>
    <t>26149</t>
  </si>
  <si>
    <t>TV623A</t>
  </si>
  <si>
    <t>26150</t>
  </si>
  <si>
    <t>TV623A-S</t>
  </si>
  <si>
    <t>804044</t>
  </si>
  <si>
    <t>TWS-14</t>
  </si>
  <si>
    <t>804045</t>
  </si>
  <si>
    <t>TWS-22</t>
  </si>
  <si>
    <t>804046</t>
  </si>
  <si>
    <t>TW12</t>
  </si>
  <si>
    <t>54511</t>
  </si>
  <si>
    <t>TX10</t>
  </si>
  <si>
    <t>52808</t>
  </si>
  <si>
    <t>TX12</t>
  </si>
  <si>
    <t>52810</t>
  </si>
  <si>
    <t>TX200</t>
  </si>
  <si>
    <t>52318</t>
  </si>
  <si>
    <t>TX241</t>
  </si>
  <si>
    <t>52319</t>
  </si>
  <si>
    <t>TX50</t>
  </si>
  <si>
    <t>52317</t>
  </si>
  <si>
    <t>TX9</t>
  </si>
  <si>
    <t>52804</t>
  </si>
  <si>
    <t>TYP2524</t>
  </si>
  <si>
    <t>804047</t>
  </si>
  <si>
    <t>TZS025</t>
  </si>
  <si>
    <t>804048</t>
  </si>
  <si>
    <t>TZS050</t>
  </si>
  <si>
    <t>804049</t>
  </si>
  <si>
    <t>TZS075</t>
  </si>
  <si>
    <t>804050</t>
  </si>
  <si>
    <t>TZS100</t>
  </si>
  <si>
    <t>804051</t>
  </si>
  <si>
    <t>TZS125</t>
  </si>
  <si>
    <t>62040</t>
  </si>
  <si>
    <t>TZS200</t>
  </si>
  <si>
    <t>62043</t>
  </si>
  <si>
    <t>TZS225</t>
  </si>
  <si>
    <t>804052</t>
  </si>
  <si>
    <t>TZS250</t>
  </si>
  <si>
    <t>804053</t>
  </si>
  <si>
    <t>TZS275</t>
  </si>
  <si>
    <t>804054</t>
  </si>
  <si>
    <t>TZS300</t>
  </si>
  <si>
    <t>804055</t>
  </si>
  <si>
    <t>T003</t>
  </si>
  <si>
    <t>36506</t>
  </si>
  <si>
    <t>T006</t>
  </si>
  <si>
    <t>T011</t>
  </si>
  <si>
    <t>T018</t>
  </si>
  <si>
    <t>T022</t>
  </si>
  <si>
    <t>T025</t>
  </si>
  <si>
    <t>55100</t>
  </si>
  <si>
    <t>T025FE</t>
  </si>
  <si>
    <t>T025S</t>
  </si>
  <si>
    <t>62812</t>
  </si>
  <si>
    <t>T029</t>
  </si>
  <si>
    <t>T031</t>
  </si>
  <si>
    <t>36269</t>
  </si>
  <si>
    <t>T032</t>
  </si>
  <si>
    <t>LINT032</t>
  </si>
  <si>
    <t>T036</t>
  </si>
  <si>
    <t>36508</t>
  </si>
  <si>
    <t>T037</t>
  </si>
  <si>
    <t>LINT037</t>
  </si>
  <si>
    <t>T038</t>
  </si>
  <si>
    <t>T039</t>
  </si>
  <si>
    <t>T047</t>
  </si>
  <si>
    <t>36268</t>
  </si>
  <si>
    <t>T048</t>
  </si>
  <si>
    <t>36267</t>
  </si>
  <si>
    <t>T050</t>
  </si>
  <si>
    <t>55101</t>
  </si>
  <si>
    <t>T050FE</t>
  </si>
  <si>
    <t>T050Z</t>
  </si>
  <si>
    <t>62037</t>
  </si>
  <si>
    <t>T051</t>
  </si>
  <si>
    <t>31623</t>
  </si>
  <si>
    <t>T062</t>
  </si>
  <si>
    <t>T063</t>
  </si>
  <si>
    <t>T075</t>
  </si>
  <si>
    <t>55102</t>
  </si>
  <si>
    <t>T075FE</t>
  </si>
  <si>
    <t>T075Z</t>
  </si>
  <si>
    <t>62038</t>
  </si>
  <si>
    <t>T076</t>
  </si>
  <si>
    <t>36510</t>
  </si>
  <si>
    <t>T082</t>
  </si>
  <si>
    <t>T1-A</t>
  </si>
  <si>
    <t>803893</t>
  </si>
  <si>
    <t>T1X</t>
  </si>
  <si>
    <t>52301</t>
  </si>
  <si>
    <t>T100</t>
  </si>
  <si>
    <t>55103</t>
  </si>
  <si>
    <t>T100FE</t>
  </si>
  <si>
    <t>67028</t>
  </si>
  <si>
    <t>T100Z</t>
  </si>
  <si>
    <t>62039</t>
  </si>
  <si>
    <t>T100271BK</t>
  </si>
  <si>
    <t>803887</t>
  </si>
  <si>
    <t>T100272</t>
  </si>
  <si>
    <t>ROTT100272</t>
  </si>
  <si>
    <t>T100273</t>
  </si>
  <si>
    <t>ROTT100273</t>
  </si>
  <si>
    <t>T1006305</t>
  </si>
  <si>
    <t>27179</t>
  </si>
  <si>
    <t>T1006306</t>
  </si>
  <si>
    <t>27199</t>
  </si>
  <si>
    <t>T101</t>
  </si>
  <si>
    <t>52870</t>
  </si>
  <si>
    <t>T101A</t>
  </si>
  <si>
    <t>52878</t>
  </si>
  <si>
    <t>T102</t>
  </si>
  <si>
    <t>52927</t>
  </si>
  <si>
    <t>T103</t>
  </si>
  <si>
    <t>52925</t>
  </si>
  <si>
    <t>T105</t>
  </si>
  <si>
    <t>52915</t>
  </si>
  <si>
    <t>T106</t>
  </si>
  <si>
    <t>52916</t>
  </si>
  <si>
    <t>T108</t>
  </si>
  <si>
    <t>52921</t>
  </si>
  <si>
    <t>T109</t>
  </si>
  <si>
    <t>KEN36009</t>
  </si>
  <si>
    <t>T11AH</t>
  </si>
  <si>
    <t>52698</t>
  </si>
  <si>
    <t>T11B</t>
  </si>
  <si>
    <t>803889</t>
  </si>
  <si>
    <t>T11BH</t>
  </si>
  <si>
    <t>52729</t>
  </si>
  <si>
    <t>T11CH</t>
  </si>
  <si>
    <t>52728</t>
  </si>
  <si>
    <t>T11D</t>
  </si>
  <si>
    <t>52714</t>
  </si>
  <si>
    <t>T11DH</t>
  </si>
  <si>
    <t>52732</t>
  </si>
  <si>
    <t>T11E</t>
  </si>
  <si>
    <t>52715</t>
  </si>
  <si>
    <t>T11EHR</t>
  </si>
  <si>
    <t>52733</t>
  </si>
  <si>
    <t>T11EHS</t>
  </si>
  <si>
    <t>52212</t>
  </si>
  <si>
    <t>T11HEAD</t>
  </si>
  <si>
    <t>804586</t>
  </si>
  <si>
    <t>T11HN</t>
  </si>
  <si>
    <t>52730</t>
  </si>
  <si>
    <t>T11K</t>
  </si>
  <si>
    <t>52695</t>
  </si>
  <si>
    <t>T11RH</t>
  </si>
  <si>
    <t>52748</t>
  </si>
  <si>
    <t>T11W</t>
  </si>
  <si>
    <t>52746</t>
  </si>
  <si>
    <t>T11WH</t>
  </si>
  <si>
    <t>52745</t>
  </si>
  <si>
    <t>T110280BK</t>
  </si>
  <si>
    <t>ROTT110280BK</t>
  </si>
  <si>
    <t>T110564ZNMAKE</t>
  </si>
  <si>
    <t>803888</t>
  </si>
  <si>
    <t>T111</t>
  </si>
  <si>
    <t>52923</t>
  </si>
  <si>
    <t>T114</t>
  </si>
  <si>
    <t>52919</t>
  </si>
  <si>
    <t>T115</t>
  </si>
  <si>
    <t>52907</t>
  </si>
  <si>
    <t>T119</t>
  </si>
  <si>
    <t>LINT119</t>
  </si>
  <si>
    <t>T12D</t>
  </si>
  <si>
    <t>52306</t>
  </si>
  <si>
    <t>T120</t>
  </si>
  <si>
    <t>59127</t>
  </si>
  <si>
    <t>T122</t>
  </si>
  <si>
    <t>LINT122</t>
  </si>
  <si>
    <t>T123</t>
  </si>
  <si>
    <t>LINT123</t>
  </si>
  <si>
    <t>T124</t>
  </si>
  <si>
    <t>LINT124</t>
  </si>
  <si>
    <t>T125</t>
  </si>
  <si>
    <t>T125-110V</t>
  </si>
  <si>
    <t>LINT125</t>
  </si>
  <si>
    <t>T125FE</t>
  </si>
  <si>
    <t>T125Z</t>
  </si>
  <si>
    <t>T127</t>
  </si>
  <si>
    <t>LINT127</t>
  </si>
  <si>
    <t>T131</t>
  </si>
  <si>
    <t>KEN31431</t>
  </si>
  <si>
    <t>T132</t>
  </si>
  <si>
    <t>50950</t>
  </si>
  <si>
    <t>T133</t>
  </si>
  <si>
    <t>50930</t>
  </si>
  <si>
    <t>T140AK100X100</t>
  </si>
  <si>
    <t>803892</t>
  </si>
  <si>
    <t>T140072</t>
  </si>
  <si>
    <t>ROTT140072</t>
  </si>
  <si>
    <t>T143</t>
  </si>
  <si>
    <t>LINT143</t>
  </si>
  <si>
    <t>T144</t>
  </si>
  <si>
    <t>LINT144</t>
  </si>
  <si>
    <t>T147A</t>
  </si>
  <si>
    <t>KENT147A</t>
  </si>
  <si>
    <t>T15</t>
  </si>
  <si>
    <t>46020</t>
  </si>
  <si>
    <t>T150</t>
  </si>
  <si>
    <t>55105</t>
  </si>
  <si>
    <t>T150FE</t>
  </si>
  <si>
    <t>T150Z</t>
  </si>
  <si>
    <t>62041</t>
  </si>
  <si>
    <t>T151</t>
  </si>
  <si>
    <t>T154</t>
  </si>
  <si>
    <t>T155</t>
  </si>
  <si>
    <t>T156</t>
  </si>
  <si>
    <t>T16C</t>
  </si>
  <si>
    <t>52313</t>
  </si>
  <si>
    <t>T175</t>
  </si>
  <si>
    <t>55106</t>
  </si>
  <si>
    <t>T175FE</t>
  </si>
  <si>
    <t>T175Z</t>
  </si>
  <si>
    <t>62042</t>
  </si>
  <si>
    <t>T19</t>
  </si>
  <si>
    <t>52302</t>
  </si>
  <si>
    <t>T19A</t>
  </si>
  <si>
    <t>52303</t>
  </si>
  <si>
    <t>T2X</t>
  </si>
  <si>
    <t>52309</t>
  </si>
  <si>
    <t>T20</t>
  </si>
  <si>
    <t>52310</t>
  </si>
  <si>
    <t>T20A</t>
  </si>
  <si>
    <t>52311</t>
  </si>
  <si>
    <t>T20M</t>
  </si>
  <si>
    <t>KEN33023</t>
  </si>
  <si>
    <t>T200</t>
  </si>
  <si>
    <t>55107</t>
  </si>
  <si>
    <t>T200FE</t>
  </si>
  <si>
    <t>T200Z</t>
  </si>
  <si>
    <t>T2001</t>
  </si>
  <si>
    <t>803894</t>
  </si>
  <si>
    <t>T2002</t>
  </si>
  <si>
    <t>52298</t>
  </si>
  <si>
    <t>T2005</t>
  </si>
  <si>
    <t>52291</t>
  </si>
  <si>
    <t>T2006</t>
  </si>
  <si>
    <t>52293</t>
  </si>
  <si>
    <t>T21A</t>
  </si>
  <si>
    <t>KEN33020</t>
  </si>
  <si>
    <t>T21F</t>
  </si>
  <si>
    <t>KENT21F</t>
  </si>
  <si>
    <t>T21HD</t>
  </si>
  <si>
    <t>KENT21HD</t>
  </si>
  <si>
    <t>T21M</t>
  </si>
  <si>
    <t>KEN33024</t>
  </si>
  <si>
    <t>T21R</t>
  </si>
  <si>
    <t>52316</t>
  </si>
  <si>
    <t>T22A</t>
  </si>
  <si>
    <t>KEN33021</t>
  </si>
  <si>
    <t>T22R</t>
  </si>
  <si>
    <t>KEN31820</t>
  </si>
  <si>
    <t>T225</t>
  </si>
  <si>
    <t>55108</t>
  </si>
  <si>
    <t>T225FE</t>
  </si>
  <si>
    <t>T225Z</t>
  </si>
  <si>
    <t>62044</t>
  </si>
  <si>
    <t>T23</t>
  </si>
  <si>
    <t>52337</t>
  </si>
  <si>
    <t>T23A</t>
  </si>
  <si>
    <t>52339</t>
  </si>
  <si>
    <t>T23B</t>
  </si>
  <si>
    <t>52344</t>
  </si>
  <si>
    <t>T24A</t>
  </si>
  <si>
    <t>KEN32124</t>
  </si>
  <si>
    <t>T240</t>
  </si>
  <si>
    <t>59128</t>
  </si>
  <si>
    <t>T25</t>
  </si>
  <si>
    <t>52338</t>
  </si>
  <si>
    <t>T250</t>
  </si>
  <si>
    <t>55109</t>
  </si>
  <si>
    <t>T250FE</t>
  </si>
  <si>
    <t>T250Z</t>
  </si>
  <si>
    <t>62045</t>
  </si>
  <si>
    <t>T26A</t>
  </si>
  <si>
    <t>52360</t>
  </si>
  <si>
    <t>T26B</t>
  </si>
  <si>
    <t>50235</t>
  </si>
  <si>
    <t>T27</t>
  </si>
  <si>
    <t>52340</t>
  </si>
  <si>
    <t>T27A</t>
  </si>
  <si>
    <t>52540</t>
  </si>
  <si>
    <t>T274</t>
  </si>
  <si>
    <t>LINT274</t>
  </si>
  <si>
    <t>T275</t>
  </si>
  <si>
    <t>55110</t>
  </si>
  <si>
    <t>T275Z</t>
  </si>
  <si>
    <t>62046</t>
  </si>
  <si>
    <t>T30</t>
  </si>
  <si>
    <t>26240</t>
  </si>
  <si>
    <t>T300</t>
  </si>
  <si>
    <t>55111</t>
  </si>
  <si>
    <t>T300Z</t>
  </si>
  <si>
    <t>62047</t>
  </si>
  <si>
    <t>T32</t>
  </si>
  <si>
    <t>52700</t>
  </si>
  <si>
    <t>T325</t>
  </si>
  <si>
    <t>55120</t>
  </si>
  <si>
    <t>T33R</t>
  </si>
  <si>
    <t>52706</t>
  </si>
  <si>
    <t>T336</t>
  </si>
  <si>
    <t>52754</t>
  </si>
  <si>
    <t>T34</t>
  </si>
  <si>
    <t>52702</t>
  </si>
  <si>
    <t>T34RH</t>
  </si>
  <si>
    <t>52749</t>
  </si>
  <si>
    <t>T35</t>
  </si>
  <si>
    <t>52704</t>
  </si>
  <si>
    <t>T350</t>
  </si>
  <si>
    <t>55112</t>
  </si>
  <si>
    <t>T36</t>
  </si>
  <si>
    <t>52705</t>
  </si>
  <si>
    <t>T375</t>
  </si>
  <si>
    <t>55121</t>
  </si>
  <si>
    <t>T38</t>
  </si>
  <si>
    <t>52304</t>
  </si>
  <si>
    <t>T39</t>
  </si>
  <si>
    <t>52312</t>
  </si>
  <si>
    <t>T400</t>
  </si>
  <si>
    <t>55113</t>
  </si>
  <si>
    <t>T41</t>
  </si>
  <si>
    <t>52376</t>
  </si>
  <si>
    <t>T418-12-16</t>
  </si>
  <si>
    <t>803895</t>
  </si>
  <si>
    <t>T418-12-16R</t>
  </si>
  <si>
    <t>803896</t>
  </si>
  <si>
    <t>T42</t>
  </si>
  <si>
    <t>52380</t>
  </si>
  <si>
    <t>T43D</t>
  </si>
  <si>
    <t>KENT43D</t>
  </si>
  <si>
    <t>T44</t>
  </si>
  <si>
    <t>KENT44</t>
  </si>
  <si>
    <t>T45-2000K</t>
  </si>
  <si>
    <t>52372</t>
  </si>
  <si>
    <t>T45A</t>
  </si>
  <si>
    <t>52369</t>
  </si>
  <si>
    <t>T45A-CLASSIC</t>
  </si>
  <si>
    <t>52374</t>
  </si>
  <si>
    <t>T45A-PINK</t>
  </si>
  <si>
    <t>803898</t>
  </si>
  <si>
    <t>T45AS</t>
  </si>
  <si>
    <t>52217</t>
  </si>
  <si>
    <t>T45HD</t>
  </si>
  <si>
    <t>52367</t>
  </si>
  <si>
    <t>T450</t>
  </si>
  <si>
    <t>803897</t>
  </si>
  <si>
    <t>T46</t>
  </si>
  <si>
    <t>52349</t>
  </si>
  <si>
    <t>T46A</t>
  </si>
  <si>
    <t>52350</t>
  </si>
  <si>
    <t>T46B</t>
  </si>
  <si>
    <t>52351</t>
  </si>
  <si>
    <t>T46C</t>
  </si>
  <si>
    <t>52352</t>
  </si>
  <si>
    <t>T47</t>
  </si>
  <si>
    <t>52356</t>
  </si>
  <si>
    <t>T47A</t>
  </si>
  <si>
    <t>52353</t>
  </si>
  <si>
    <t>T47B</t>
  </si>
  <si>
    <t>52354</t>
  </si>
  <si>
    <t>T47C</t>
  </si>
  <si>
    <t>52355</t>
  </si>
  <si>
    <t>T48A</t>
  </si>
  <si>
    <t>52334</t>
  </si>
  <si>
    <t>T500</t>
  </si>
  <si>
    <t>55115</t>
  </si>
  <si>
    <t>T51</t>
  </si>
  <si>
    <t>KENT51</t>
  </si>
  <si>
    <t>T52</t>
  </si>
  <si>
    <t>52364</t>
  </si>
  <si>
    <t>T54</t>
  </si>
  <si>
    <t>50927</t>
  </si>
  <si>
    <t>T550</t>
  </si>
  <si>
    <t>803899</t>
  </si>
  <si>
    <t>T56</t>
  </si>
  <si>
    <t>52521</t>
  </si>
  <si>
    <t>T57</t>
  </si>
  <si>
    <t>52522</t>
  </si>
  <si>
    <t>T59</t>
  </si>
  <si>
    <t>52523</t>
  </si>
  <si>
    <t>T6A</t>
  </si>
  <si>
    <t>52371</t>
  </si>
  <si>
    <t>T600</t>
  </si>
  <si>
    <t>55117</t>
  </si>
  <si>
    <t>T600/KT</t>
  </si>
  <si>
    <t>52877</t>
  </si>
  <si>
    <t>T61</t>
  </si>
  <si>
    <t>52524</t>
  </si>
  <si>
    <t>T62</t>
  </si>
  <si>
    <t>52525</t>
  </si>
  <si>
    <t>T620</t>
  </si>
  <si>
    <t>26185</t>
  </si>
  <si>
    <t>T6210001</t>
  </si>
  <si>
    <t>804718</t>
  </si>
  <si>
    <t>T621001</t>
  </si>
  <si>
    <t>803900</t>
  </si>
  <si>
    <t>T63</t>
  </si>
  <si>
    <t>52526</t>
  </si>
  <si>
    <t>T67</t>
  </si>
  <si>
    <t>52384</t>
  </si>
  <si>
    <t>T670</t>
  </si>
  <si>
    <t>26124</t>
  </si>
  <si>
    <t>T68</t>
  </si>
  <si>
    <t>52385</t>
  </si>
  <si>
    <t>T82</t>
  </si>
  <si>
    <t>26190</t>
  </si>
  <si>
    <t>T850</t>
  </si>
  <si>
    <t>803901</t>
  </si>
  <si>
    <t>T9A</t>
  </si>
  <si>
    <t>KENT9A</t>
  </si>
  <si>
    <t>T9C</t>
  </si>
  <si>
    <t>52323</t>
  </si>
  <si>
    <t>T90</t>
  </si>
  <si>
    <t>52530</t>
  </si>
  <si>
    <t>T95</t>
  </si>
  <si>
    <t>52531</t>
  </si>
  <si>
    <t>T95A</t>
  </si>
  <si>
    <t>52532</t>
  </si>
  <si>
    <t>UDI</t>
  </si>
  <si>
    <t>804701</t>
  </si>
  <si>
    <t>UG-65EBL</t>
  </si>
  <si>
    <t>31684</t>
  </si>
  <si>
    <t>UHC-2.5</t>
  </si>
  <si>
    <t>PUHC2.5</t>
  </si>
  <si>
    <t>ULR122512</t>
  </si>
  <si>
    <t>804056</t>
  </si>
  <si>
    <t>ULR125012</t>
  </si>
  <si>
    <t>804057</t>
  </si>
  <si>
    <t>ULR382514</t>
  </si>
  <si>
    <t>804058</t>
  </si>
  <si>
    <t>ULR385014</t>
  </si>
  <si>
    <t>804059</t>
  </si>
  <si>
    <t>ULTRA-I</t>
  </si>
  <si>
    <t>804060</t>
  </si>
  <si>
    <t>ULTRA-II</t>
  </si>
  <si>
    <t>804061</t>
  </si>
  <si>
    <t>ULTRA-III</t>
  </si>
  <si>
    <t>PINJA1330</t>
  </si>
  <si>
    <t>UL25</t>
  </si>
  <si>
    <t>UL8</t>
  </si>
  <si>
    <t>804657</t>
  </si>
  <si>
    <t>UN-1000-22-11</t>
  </si>
  <si>
    <t>41876</t>
  </si>
  <si>
    <t>UN-15/16.5-22</t>
  </si>
  <si>
    <t>41564</t>
  </si>
  <si>
    <t>UN-285/75-24.5</t>
  </si>
  <si>
    <t>41563</t>
  </si>
  <si>
    <t>UN-295/75-22.5</t>
  </si>
  <si>
    <t>41559</t>
  </si>
  <si>
    <t>UN1000-20</t>
  </si>
  <si>
    <t>41875</t>
  </si>
  <si>
    <t>UN11/1200-20</t>
  </si>
  <si>
    <t>41878</t>
  </si>
  <si>
    <t>UN1100-22</t>
  </si>
  <si>
    <t>41877</t>
  </si>
  <si>
    <t>UN12/24;11/12</t>
  </si>
  <si>
    <t>41880</t>
  </si>
  <si>
    <t>UN700-15</t>
  </si>
  <si>
    <t>41869</t>
  </si>
  <si>
    <t>UN700-16</t>
  </si>
  <si>
    <t>41871</t>
  </si>
  <si>
    <t>UN700/750-17-</t>
  </si>
  <si>
    <t>41679</t>
  </si>
  <si>
    <t>UN750-15</t>
  </si>
  <si>
    <t>41870</t>
  </si>
  <si>
    <t>UN750-16</t>
  </si>
  <si>
    <t>41872</t>
  </si>
  <si>
    <t>UN825-20</t>
  </si>
  <si>
    <t>41873</t>
  </si>
  <si>
    <t>UN900-20</t>
  </si>
  <si>
    <t>41874</t>
  </si>
  <si>
    <t>UP-3</t>
  </si>
  <si>
    <t>93107</t>
  </si>
  <si>
    <t>UP-55</t>
  </si>
  <si>
    <t>804062</t>
  </si>
  <si>
    <t>UP-6</t>
  </si>
  <si>
    <t>93108</t>
  </si>
  <si>
    <t>UP-6/BULK</t>
  </si>
  <si>
    <t>804063</t>
  </si>
  <si>
    <t>UP-6P</t>
  </si>
  <si>
    <t>93105</t>
  </si>
  <si>
    <t>UP-8</t>
  </si>
  <si>
    <t>93109</t>
  </si>
  <si>
    <t>UP-8P</t>
  </si>
  <si>
    <t>93106</t>
  </si>
  <si>
    <t>UPA</t>
  </si>
  <si>
    <t>42947</t>
  </si>
  <si>
    <t>UP4.5</t>
  </si>
  <si>
    <t>93081</t>
  </si>
  <si>
    <t>URC061201</t>
  </si>
  <si>
    <t>54427</t>
  </si>
  <si>
    <t>URC061251</t>
  </si>
  <si>
    <t>54428</t>
  </si>
  <si>
    <t>URC081201</t>
  </si>
  <si>
    <t>54439</t>
  </si>
  <si>
    <t>URC081202</t>
  </si>
  <si>
    <t>804064</t>
  </si>
  <si>
    <t>USC061-201</t>
  </si>
  <si>
    <t>804065</t>
  </si>
  <si>
    <t>USC061-203</t>
  </si>
  <si>
    <t>804066</t>
  </si>
  <si>
    <t>USI061201</t>
  </si>
  <si>
    <t>54429</t>
  </si>
  <si>
    <t>USI111203EB</t>
  </si>
  <si>
    <t>804067</t>
  </si>
  <si>
    <t>UTL500</t>
  </si>
  <si>
    <t>804069</t>
  </si>
  <si>
    <t>UT1000-20</t>
  </si>
  <si>
    <t>804068</t>
  </si>
  <si>
    <t>UVS4010</t>
  </si>
  <si>
    <t>804070</t>
  </si>
  <si>
    <t>UVS4011</t>
  </si>
  <si>
    <t>804071</t>
  </si>
  <si>
    <t>UVS4030</t>
  </si>
  <si>
    <t>804072</t>
  </si>
  <si>
    <t>UVS4031</t>
  </si>
  <si>
    <t>23739</t>
  </si>
  <si>
    <t>UVU471546</t>
  </si>
  <si>
    <t>804073</t>
  </si>
  <si>
    <t>UVU550000</t>
  </si>
  <si>
    <t>804074</t>
  </si>
  <si>
    <t>UVW499109</t>
  </si>
  <si>
    <t>804075</t>
  </si>
  <si>
    <t>UVXS1359</t>
  </si>
  <si>
    <t>804077</t>
  </si>
  <si>
    <t>UVX1169</t>
  </si>
  <si>
    <t>804076</t>
  </si>
  <si>
    <t>UWTPL-RK</t>
  </si>
  <si>
    <t>51951</t>
  </si>
  <si>
    <t>UWTPL-1</t>
  </si>
  <si>
    <t>51952</t>
  </si>
  <si>
    <t>UWTPL-2</t>
  </si>
  <si>
    <t>51953</t>
  </si>
  <si>
    <t>UWTPL-42</t>
  </si>
  <si>
    <t>51956</t>
  </si>
  <si>
    <t>UWTPLIERS</t>
  </si>
  <si>
    <t>51950</t>
  </si>
  <si>
    <t>UWT1000-3</t>
  </si>
  <si>
    <t>50566</t>
  </si>
  <si>
    <t>UWT1200HP</t>
  </si>
  <si>
    <t>50611</t>
  </si>
  <si>
    <t>UWT1200RK</t>
  </si>
  <si>
    <t>50638</t>
  </si>
  <si>
    <t>UWT2200HP</t>
  </si>
  <si>
    <t>50618</t>
  </si>
  <si>
    <t>UWT2200RK</t>
  </si>
  <si>
    <t>804078</t>
  </si>
  <si>
    <t>UWT9000-52</t>
  </si>
  <si>
    <t>50569</t>
  </si>
  <si>
    <t>UWT9000-53</t>
  </si>
  <si>
    <t>50623</t>
  </si>
  <si>
    <t>UWT9000-73</t>
  </si>
  <si>
    <t>50567</t>
  </si>
  <si>
    <t>U1</t>
  </si>
  <si>
    <t>U1AT</t>
  </si>
  <si>
    <t>52147</t>
  </si>
  <si>
    <t>U105A</t>
  </si>
  <si>
    <t>46615</t>
  </si>
  <si>
    <t>U2</t>
  </si>
  <si>
    <t>VB04</t>
  </si>
  <si>
    <t>804082</t>
  </si>
  <si>
    <t>VC</t>
  </si>
  <si>
    <t>23500</t>
  </si>
  <si>
    <t>VCIMINI</t>
  </si>
  <si>
    <t>21603VCI</t>
  </si>
  <si>
    <t>VCI100</t>
  </si>
  <si>
    <t>MYEMAXSYSVCI100</t>
  </si>
  <si>
    <t>VC33354W</t>
  </si>
  <si>
    <t>54771</t>
  </si>
  <si>
    <t>VG-7R</t>
  </si>
  <si>
    <t>804672</t>
  </si>
  <si>
    <t>VG-7WR</t>
  </si>
  <si>
    <t>804083</t>
  </si>
  <si>
    <t>VGP2078704</t>
  </si>
  <si>
    <t>804084</t>
  </si>
  <si>
    <t>VGP76KBT</t>
  </si>
  <si>
    <t>804085</t>
  </si>
  <si>
    <t>VG10CR</t>
  </si>
  <si>
    <t>01048</t>
  </si>
  <si>
    <t>VG10R</t>
  </si>
  <si>
    <t>01046</t>
  </si>
  <si>
    <t>VI</t>
  </si>
  <si>
    <t>804086</t>
  </si>
  <si>
    <t>VIMBLTX100</t>
  </si>
  <si>
    <t>804087</t>
  </si>
  <si>
    <t>VIP-RT200</t>
  </si>
  <si>
    <t>804089</t>
  </si>
  <si>
    <t>VIPLABEL</t>
  </si>
  <si>
    <t>804088</t>
  </si>
  <si>
    <t>VIP1000A</t>
  </si>
  <si>
    <t>VIP1200RA-RD</t>
  </si>
  <si>
    <t>VLE10</t>
  </si>
  <si>
    <t>60001BL</t>
  </si>
  <si>
    <t>VLR3860-200B</t>
  </si>
  <si>
    <t>804090</t>
  </si>
  <si>
    <t>VLXS7RD</t>
  </si>
  <si>
    <t>59319</t>
  </si>
  <si>
    <t>VL312FE-48</t>
  </si>
  <si>
    <t>58183</t>
  </si>
  <si>
    <t>VL408FE-28</t>
  </si>
  <si>
    <t>58185</t>
  </si>
  <si>
    <t>VL415FES</t>
  </si>
  <si>
    <t>881/2B14ROLL</t>
  </si>
  <si>
    <t>VM-AR-12</t>
  </si>
  <si>
    <t>56456</t>
  </si>
  <si>
    <t>VM-AR-20</t>
  </si>
  <si>
    <t>56458</t>
  </si>
  <si>
    <t>VP1048249</t>
  </si>
  <si>
    <t>50699</t>
  </si>
  <si>
    <t>VP13AL</t>
  </si>
  <si>
    <t>TSIVP13AL</t>
  </si>
  <si>
    <t>VP18AL</t>
  </si>
  <si>
    <t>TSIVP18AL</t>
  </si>
  <si>
    <t>VRI410</t>
  </si>
  <si>
    <t>804098</t>
  </si>
  <si>
    <t>VR10-12/230/3</t>
  </si>
  <si>
    <t>804091</t>
  </si>
  <si>
    <t>VR110</t>
  </si>
  <si>
    <t>804092</t>
  </si>
  <si>
    <t>VR114</t>
  </si>
  <si>
    <t>804093</t>
  </si>
  <si>
    <t>VR122</t>
  </si>
  <si>
    <t>804094</t>
  </si>
  <si>
    <t>VR133</t>
  </si>
  <si>
    <t>804095</t>
  </si>
  <si>
    <t>VR140</t>
  </si>
  <si>
    <t>804096</t>
  </si>
  <si>
    <t>VR5-8/230-1/ADV</t>
  </si>
  <si>
    <t>804097</t>
  </si>
  <si>
    <t>VR7F-8</t>
  </si>
  <si>
    <t>50605</t>
  </si>
  <si>
    <t>VR7F-8/ADV</t>
  </si>
  <si>
    <t>50528</t>
  </si>
  <si>
    <t>VS-1010</t>
  </si>
  <si>
    <t>VS-1072</t>
  </si>
  <si>
    <t>DILVS1072</t>
  </si>
  <si>
    <t>VS-1218R</t>
  </si>
  <si>
    <t>DILVS1218R</t>
  </si>
  <si>
    <t>VS-1223-WZ</t>
  </si>
  <si>
    <t>25169DILUSA</t>
  </si>
  <si>
    <t>VS-1223-WZA-765</t>
  </si>
  <si>
    <t>25169DIL</t>
  </si>
  <si>
    <t>VS-1224R</t>
  </si>
  <si>
    <t>23160</t>
  </si>
  <si>
    <t>VS-15</t>
  </si>
  <si>
    <t>804099</t>
  </si>
  <si>
    <t>VS-20</t>
  </si>
  <si>
    <t>21774DIL</t>
  </si>
  <si>
    <t>VS-240BC</t>
  </si>
  <si>
    <t>804101</t>
  </si>
  <si>
    <t>VS-240MC</t>
  </si>
  <si>
    <t>804102</t>
  </si>
  <si>
    <t>VS-241</t>
  </si>
  <si>
    <t>804103</t>
  </si>
  <si>
    <t>VS-280-SB</t>
  </si>
  <si>
    <t>804104</t>
  </si>
  <si>
    <t>VS-280-SS</t>
  </si>
  <si>
    <t>804105</t>
  </si>
  <si>
    <t>VS-30</t>
  </si>
  <si>
    <t>804106</t>
  </si>
  <si>
    <t>VS-35</t>
  </si>
  <si>
    <t>21638</t>
  </si>
  <si>
    <t>VS-3600</t>
  </si>
  <si>
    <t>VS360010DIL</t>
  </si>
  <si>
    <t>VS-3601</t>
  </si>
  <si>
    <t>VS3601DIL</t>
  </si>
  <si>
    <t>VS-40</t>
  </si>
  <si>
    <t>DILVS40</t>
  </si>
  <si>
    <t>VS-438</t>
  </si>
  <si>
    <t>DILVS438</t>
  </si>
  <si>
    <t>VS-45</t>
  </si>
  <si>
    <t>804108</t>
  </si>
  <si>
    <t>VS-490</t>
  </si>
  <si>
    <t>804109</t>
  </si>
  <si>
    <t>VS-543D</t>
  </si>
  <si>
    <t>25424</t>
  </si>
  <si>
    <t>VS-544D</t>
  </si>
  <si>
    <t>VS-545C-10</t>
  </si>
  <si>
    <t>DILVS545C10</t>
  </si>
  <si>
    <t>VS-545D</t>
  </si>
  <si>
    <t>24049</t>
  </si>
  <si>
    <t>VS-551</t>
  </si>
  <si>
    <t>DILVS551</t>
  </si>
  <si>
    <t>VS-552</t>
  </si>
  <si>
    <t>VS-553C</t>
  </si>
  <si>
    <t>VS-553D</t>
  </si>
  <si>
    <t>VS-554D</t>
  </si>
  <si>
    <t>VS-555D</t>
  </si>
  <si>
    <t>VS-570E14G-NC</t>
  </si>
  <si>
    <t>804110</t>
  </si>
  <si>
    <t>VS-571-B-19</t>
  </si>
  <si>
    <t>804111</t>
  </si>
  <si>
    <t>VS-572-EQ</t>
  </si>
  <si>
    <t>DILVS572EQ</t>
  </si>
  <si>
    <t>VS-572-F19</t>
  </si>
  <si>
    <t>89002USA</t>
  </si>
  <si>
    <t>VS-572-F19NC</t>
  </si>
  <si>
    <t>804112</t>
  </si>
  <si>
    <t>VS-572E-12</t>
  </si>
  <si>
    <t>DILVS572E012</t>
  </si>
  <si>
    <t>VS-572EQ-13</t>
  </si>
  <si>
    <t>DILVS572EQ13</t>
  </si>
  <si>
    <t>VS-572F-19</t>
  </si>
  <si>
    <t>VS-573-EQ</t>
  </si>
  <si>
    <t>DILVS573EQ</t>
  </si>
  <si>
    <t>VS-573-G-765-13</t>
  </si>
  <si>
    <t>24215DILGR</t>
  </si>
  <si>
    <t>VS-65</t>
  </si>
  <si>
    <t>21636DIL</t>
  </si>
  <si>
    <t>VS-70</t>
  </si>
  <si>
    <t>VS-70B</t>
  </si>
  <si>
    <t>804113</t>
  </si>
  <si>
    <t>VS-70C</t>
  </si>
  <si>
    <t>804114</t>
  </si>
  <si>
    <t>VS-70P-4</t>
  </si>
  <si>
    <t>804115</t>
  </si>
  <si>
    <t>VS-714P</t>
  </si>
  <si>
    <t>26196</t>
  </si>
  <si>
    <t>VS-80</t>
  </si>
  <si>
    <t>21634</t>
  </si>
  <si>
    <t>VS-90</t>
  </si>
  <si>
    <t>21761DIL</t>
  </si>
  <si>
    <t>VS-9013</t>
  </si>
  <si>
    <t>21569</t>
  </si>
  <si>
    <t>VS-902</t>
  </si>
  <si>
    <t>804120</t>
  </si>
  <si>
    <t>VS-902-W</t>
  </si>
  <si>
    <t>24194</t>
  </si>
  <si>
    <t>VS-902-WP</t>
  </si>
  <si>
    <t>VS-913</t>
  </si>
  <si>
    <t>804123</t>
  </si>
  <si>
    <t>VS-916</t>
  </si>
  <si>
    <t>DILVS916</t>
  </si>
  <si>
    <t>VS-917</t>
  </si>
  <si>
    <t>804124</t>
  </si>
  <si>
    <t>VS-919</t>
  </si>
  <si>
    <t>21637</t>
  </si>
  <si>
    <t>VS-920</t>
  </si>
  <si>
    <t>804125</t>
  </si>
  <si>
    <t>VS-921AR-WZ</t>
  </si>
  <si>
    <t>DILVS921AR</t>
  </si>
  <si>
    <t>VS-925A</t>
  </si>
  <si>
    <t>804126</t>
  </si>
  <si>
    <t>VS-925B</t>
  </si>
  <si>
    <t>DILVS925B20</t>
  </si>
  <si>
    <t>VS-925C</t>
  </si>
  <si>
    <t>VS-925P</t>
  </si>
  <si>
    <t>804127</t>
  </si>
  <si>
    <t>VS-936-RW</t>
  </si>
  <si>
    <t>804128</t>
  </si>
  <si>
    <t>VS-936-RZ</t>
  </si>
  <si>
    <t>DILVS936RZ</t>
  </si>
  <si>
    <t>VS-938-F</t>
  </si>
  <si>
    <t>VS-943</t>
  </si>
  <si>
    <t>24265</t>
  </si>
  <si>
    <t>VS-944-F</t>
  </si>
  <si>
    <t>24189</t>
  </si>
  <si>
    <t>VS-944R</t>
  </si>
  <si>
    <t>DILVS944R50</t>
  </si>
  <si>
    <t>VS-950</t>
  </si>
  <si>
    <t>21060DIL</t>
  </si>
  <si>
    <t>VS-962C</t>
  </si>
  <si>
    <t>24193</t>
  </si>
  <si>
    <t>VS-965</t>
  </si>
  <si>
    <t>VS-977</t>
  </si>
  <si>
    <t>804129</t>
  </si>
  <si>
    <t>VS-9980</t>
  </si>
  <si>
    <t>21568</t>
  </si>
  <si>
    <t>VSAP-55</t>
  </si>
  <si>
    <t>804130</t>
  </si>
  <si>
    <t>VSC</t>
  </si>
  <si>
    <t>VSG-7CR</t>
  </si>
  <si>
    <t>804132</t>
  </si>
  <si>
    <t>VSG108A2</t>
  </si>
  <si>
    <t>804131</t>
  </si>
  <si>
    <t>VSG108A24</t>
  </si>
  <si>
    <t>ROTVSG108A24</t>
  </si>
  <si>
    <t>VSG108A9</t>
  </si>
  <si>
    <t>ROTVSG108A9</t>
  </si>
  <si>
    <t>VSG800A117KIT</t>
  </si>
  <si>
    <t>ROTVSG800A117</t>
  </si>
  <si>
    <t>VSG90A6</t>
  </si>
  <si>
    <t>ROTVSG90A6</t>
  </si>
  <si>
    <t>VS1223R</t>
  </si>
  <si>
    <t>DILVS1223R</t>
  </si>
  <si>
    <t>VS220030</t>
  </si>
  <si>
    <t>804100</t>
  </si>
  <si>
    <t>VS407C</t>
  </si>
  <si>
    <t>804107</t>
  </si>
  <si>
    <t>VS500</t>
  </si>
  <si>
    <t>24020</t>
  </si>
  <si>
    <t>VS544E</t>
  </si>
  <si>
    <t>DILVS544E10</t>
  </si>
  <si>
    <t>VS570</t>
  </si>
  <si>
    <t>24022</t>
  </si>
  <si>
    <t>VS572</t>
  </si>
  <si>
    <t>24024DILUSA</t>
  </si>
  <si>
    <t>VS752226321</t>
  </si>
  <si>
    <t>804116</t>
  </si>
  <si>
    <t>VS770011650</t>
  </si>
  <si>
    <t>804117</t>
  </si>
  <si>
    <t>VS900-570C-03</t>
  </si>
  <si>
    <t>VS900-572C-03</t>
  </si>
  <si>
    <t>804119</t>
  </si>
  <si>
    <t>VS900-572H-03</t>
  </si>
  <si>
    <t>23572</t>
  </si>
  <si>
    <t>VS902-B</t>
  </si>
  <si>
    <t>804121</t>
  </si>
  <si>
    <t>VS902CR50</t>
  </si>
  <si>
    <t>804122</t>
  </si>
  <si>
    <t>VS902K</t>
  </si>
  <si>
    <t>24187</t>
  </si>
  <si>
    <t>VS923AR</t>
  </si>
  <si>
    <t>DILVS923ARWZ</t>
  </si>
  <si>
    <t>VS962C/ACC</t>
  </si>
  <si>
    <t>24186</t>
  </si>
  <si>
    <t>VTTRUCK</t>
  </si>
  <si>
    <t>27250</t>
  </si>
  <si>
    <t>VTTRUCK-2</t>
  </si>
  <si>
    <t>27251</t>
  </si>
  <si>
    <t>VT37</t>
  </si>
  <si>
    <t>MYEVT37</t>
  </si>
  <si>
    <t>VT55OBDII</t>
  </si>
  <si>
    <t>804133</t>
  </si>
  <si>
    <t>VV2621H</t>
  </si>
  <si>
    <t>36808</t>
  </si>
  <si>
    <t>VV3015H</t>
  </si>
  <si>
    <t>VUL3015H</t>
  </si>
  <si>
    <t>VV3132H</t>
  </si>
  <si>
    <t>36811</t>
  </si>
  <si>
    <t>V1B</t>
  </si>
  <si>
    <t>21533</t>
  </si>
  <si>
    <t>V12TP-4301</t>
  </si>
  <si>
    <t>804628</t>
  </si>
  <si>
    <t>V12TP-4302</t>
  </si>
  <si>
    <t>804581</t>
  </si>
  <si>
    <t>V12TP-5200</t>
  </si>
  <si>
    <t>804611</t>
  </si>
  <si>
    <t>V2-88</t>
  </si>
  <si>
    <t>23515</t>
  </si>
  <si>
    <t>V2B</t>
  </si>
  <si>
    <t>21534</t>
  </si>
  <si>
    <t>V2B-G</t>
  </si>
  <si>
    <t>V2B-250</t>
  </si>
  <si>
    <t>V3-20-4N</t>
  </si>
  <si>
    <t>DILV3204N250</t>
  </si>
  <si>
    <t>V3-20-5N</t>
  </si>
  <si>
    <t>DILV3205N250</t>
  </si>
  <si>
    <t>V387</t>
  </si>
  <si>
    <t>804080</t>
  </si>
  <si>
    <t>V7/LB</t>
  </si>
  <si>
    <t>804081</t>
  </si>
  <si>
    <t>W-4526</t>
  </si>
  <si>
    <t>PRLW4526</t>
  </si>
  <si>
    <t>W-4528</t>
  </si>
  <si>
    <t>PRLW4528</t>
  </si>
  <si>
    <t>WALLRACK20</t>
  </si>
  <si>
    <t>61951</t>
  </si>
  <si>
    <t>WA0516</t>
  </si>
  <si>
    <t>72169</t>
  </si>
  <si>
    <t>WA0517</t>
  </si>
  <si>
    <t>03097</t>
  </si>
  <si>
    <t>WA1088</t>
  </si>
  <si>
    <t>WHEWA1088</t>
  </si>
  <si>
    <t>WA1099</t>
  </si>
  <si>
    <t>WHEWA1099</t>
  </si>
  <si>
    <t>WA1100</t>
  </si>
  <si>
    <t>804271</t>
  </si>
  <si>
    <t>WA15-S</t>
  </si>
  <si>
    <t>HUNWA15S</t>
  </si>
  <si>
    <t>WA1841</t>
  </si>
  <si>
    <t>03063</t>
  </si>
  <si>
    <t>WA1844</t>
  </si>
  <si>
    <t>03067</t>
  </si>
  <si>
    <t>WA1890</t>
  </si>
  <si>
    <t>03066</t>
  </si>
  <si>
    <t>WA1999</t>
  </si>
  <si>
    <t>03856</t>
  </si>
  <si>
    <t>WA361</t>
  </si>
  <si>
    <t>WHEWA361</t>
  </si>
  <si>
    <t>WA372</t>
  </si>
  <si>
    <t>HUNWA372</t>
  </si>
  <si>
    <t>WA423</t>
  </si>
  <si>
    <t>HUNWA423</t>
  </si>
  <si>
    <t>WA433</t>
  </si>
  <si>
    <t>89WA433</t>
  </si>
  <si>
    <t>WA434</t>
  </si>
  <si>
    <t>HUNWA434</t>
  </si>
  <si>
    <t>WA443</t>
  </si>
  <si>
    <t>HUNWA443</t>
  </si>
  <si>
    <t>WA444</t>
  </si>
  <si>
    <t>HUNWA444</t>
  </si>
  <si>
    <t>WA445</t>
  </si>
  <si>
    <t>HUNWA445</t>
  </si>
  <si>
    <t>WA473</t>
  </si>
  <si>
    <t>HUNWA473</t>
  </si>
  <si>
    <t>WA473-CM</t>
  </si>
  <si>
    <t>HUNWA473CM</t>
  </si>
  <si>
    <t>WA474</t>
  </si>
  <si>
    <t>HUNWA474</t>
  </si>
  <si>
    <t>WA474-CM</t>
  </si>
  <si>
    <t>HUNWA474CM</t>
  </si>
  <si>
    <t>WA474C</t>
  </si>
  <si>
    <t>WA483</t>
  </si>
  <si>
    <t>HUNWA483</t>
  </si>
  <si>
    <t>WA484</t>
  </si>
  <si>
    <t>HUNWA484</t>
  </si>
  <si>
    <t>WA484-CM</t>
  </si>
  <si>
    <t>HUNWA484CM</t>
  </si>
  <si>
    <t>WA485</t>
  </si>
  <si>
    <t>HUNWA485</t>
  </si>
  <si>
    <t>WA511</t>
  </si>
  <si>
    <t>03094</t>
  </si>
  <si>
    <t>WA673</t>
  </si>
  <si>
    <t>HUNWA673</t>
  </si>
  <si>
    <t>WA673-CM</t>
  </si>
  <si>
    <t>HUNWA673CM</t>
  </si>
  <si>
    <t>WA674</t>
  </si>
  <si>
    <t>HUNWA674</t>
  </si>
  <si>
    <t>WA674-CM</t>
  </si>
  <si>
    <t>HUNWA674CM</t>
  </si>
  <si>
    <t>WA683-CM</t>
  </si>
  <si>
    <t>HUNWA683CM</t>
  </si>
  <si>
    <t>WA684-CM</t>
  </si>
  <si>
    <t>HUNWA684CM</t>
  </si>
  <si>
    <t>WA684H</t>
  </si>
  <si>
    <t>HUNWA684</t>
  </si>
  <si>
    <t>WA685</t>
  </si>
  <si>
    <t>HUNWA685</t>
  </si>
  <si>
    <t>WA685-CM</t>
  </si>
  <si>
    <t>HUNWA685CM</t>
  </si>
  <si>
    <t>WA90-16</t>
  </si>
  <si>
    <t>804272</t>
  </si>
  <si>
    <t>WA918</t>
  </si>
  <si>
    <t>72064</t>
  </si>
  <si>
    <t>WB-10-5</t>
  </si>
  <si>
    <t>45212</t>
  </si>
  <si>
    <t>WB-10-55</t>
  </si>
  <si>
    <t>45210</t>
  </si>
  <si>
    <t>WB2C</t>
  </si>
  <si>
    <t>804273</t>
  </si>
  <si>
    <t>WB2F</t>
  </si>
  <si>
    <t>WB3C</t>
  </si>
  <si>
    <t>42015</t>
  </si>
  <si>
    <t>WB3F</t>
  </si>
  <si>
    <t>42016</t>
  </si>
  <si>
    <t>WB740-36</t>
  </si>
  <si>
    <t>804274</t>
  </si>
  <si>
    <t>WC-STICKPRO</t>
  </si>
  <si>
    <t>804279</t>
  </si>
  <si>
    <t>WC-1G</t>
  </si>
  <si>
    <t>804275</t>
  </si>
  <si>
    <t>WC-15</t>
  </si>
  <si>
    <t>84015</t>
  </si>
  <si>
    <t>WCHT-B</t>
  </si>
  <si>
    <t>804276</t>
  </si>
  <si>
    <t>WCS-B</t>
  </si>
  <si>
    <t>74165</t>
  </si>
  <si>
    <t>WCS-C</t>
  </si>
  <si>
    <t>74166</t>
  </si>
  <si>
    <t>WCS-IT</t>
  </si>
  <si>
    <t>804278</t>
  </si>
  <si>
    <t>WC500DBL</t>
  </si>
  <si>
    <t>60507</t>
  </si>
  <si>
    <t>WD08</t>
  </si>
  <si>
    <t>804280</t>
  </si>
  <si>
    <t>WD40</t>
  </si>
  <si>
    <t>804281</t>
  </si>
  <si>
    <t>WF025Z</t>
  </si>
  <si>
    <t>804282</t>
  </si>
  <si>
    <t>WG-3000</t>
  </si>
  <si>
    <t>804675</t>
  </si>
  <si>
    <t>WH-JF-994</t>
  </si>
  <si>
    <t>26224</t>
  </si>
  <si>
    <t>WH-330-J694</t>
  </si>
  <si>
    <t>26212</t>
  </si>
  <si>
    <t>WH-46-9</t>
  </si>
  <si>
    <t>26257</t>
  </si>
  <si>
    <t>WH-47-9</t>
  </si>
  <si>
    <t>26260</t>
  </si>
  <si>
    <t>WH-50-J-660</t>
  </si>
  <si>
    <t>26264</t>
  </si>
  <si>
    <t>WH-50-7 1/2</t>
  </si>
  <si>
    <t>HALWH507.5</t>
  </si>
  <si>
    <t>WH-53-5-1-2</t>
  </si>
  <si>
    <t>HALWH535.5</t>
  </si>
  <si>
    <t>WH-56-3</t>
  </si>
  <si>
    <t>HALWH563</t>
  </si>
  <si>
    <t>WH-58-2-1/2</t>
  </si>
  <si>
    <t>HALWH582.5</t>
  </si>
  <si>
    <t>WH-59-J-656</t>
  </si>
  <si>
    <t>26270</t>
  </si>
  <si>
    <t>WH-70-J-661-25-1/2</t>
  </si>
  <si>
    <t>804659</t>
  </si>
  <si>
    <t>WH-70-J-664</t>
  </si>
  <si>
    <t>HALWH70J664</t>
  </si>
  <si>
    <t>WH-70-J-664-12-1/2</t>
  </si>
  <si>
    <t>HALJ66412.5</t>
  </si>
  <si>
    <t>WH-70-J-667</t>
  </si>
  <si>
    <t>HALWH70J667</t>
  </si>
  <si>
    <t>WH-71-J-9</t>
  </si>
  <si>
    <t>HALWH71J9</t>
  </si>
  <si>
    <t>WH-72-J28</t>
  </si>
  <si>
    <t>HALWH72J28</t>
  </si>
  <si>
    <t>WH-72-6-HC</t>
  </si>
  <si>
    <t>804286</t>
  </si>
  <si>
    <t>WH-75-J-662-10-1/2</t>
  </si>
  <si>
    <t>804287</t>
  </si>
  <si>
    <t>WH-7601EC</t>
  </si>
  <si>
    <t>HALWHD7601EC</t>
  </si>
  <si>
    <t>WHD-0585EC</t>
  </si>
  <si>
    <t>HALWHD0585EC</t>
  </si>
  <si>
    <t>WHD-5008EC</t>
  </si>
  <si>
    <t>HALWHD5008EC</t>
  </si>
  <si>
    <t>WHD-5922EC</t>
  </si>
  <si>
    <t>HALWHD5922EC</t>
  </si>
  <si>
    <t>WHD-7103EC</t>
  </si>
  <si>
    <t>HALWHD7103EC</t>
  </si>
  <si>
    <t>WHD-7940EC</t>
  </si>
  <si>
    <t>804288</t>
  </si>
  <si>
    <t>WHD-7948EC</t>
  </si>
  <si>
    <t>HALWHD7948EC</t>
  </si>
  <si>
    <t>WHD-7949EC</t>
  </si>
  <si>
    <t>HALWHD7949EC</t>
  </si>
  <si>
    <t>WHD-9903EC</t>
  </si>
  <si>
    <t>HALWHD9903EC</t>
  </si>
  <si>
    <t>WHG-0570VC</t>
  </si>
  <si>
    <t>HALWHG0570VC</t>
  </si>
  <si>
    <t>WHG-1450VC</t>
  </si>
  <si>
    <t>HALWHG1450VC</t>
  </si>
  <si>
    <t>WHG-4985VC</t>
  </si>
  <si>
    <t>HALWHG4985VC</t>
  </si>
  <si>
    <t>WHG-5112VC</t>
  </si>
  <si>
    <t>HALWHG5112VC</t>
  </si>
  <si>
    <t>WHG-5200VC</t>
  </si>
  <si>
    <t>HALWHG5200VC</t>
  </si>
  <si>
    <t>WHG-5410VC</t>
  </si>
  <si>
    <t>HALWHG5410VC</t>
  </si>
  <si>
    <t>WHG-8018VC</t>
  </si>
  <si>
    <t>HALWHG8018VC</t>
  </si>
  <si>
    <t>WHG-8019VC</t>
  </si>
  <si>
    <t>HALWHG8019VC</t>
  </si>
  <si>
    <t>WHG-8852VC</t>
  </si>
  <si>
    <t>HALWHG8852VC</t>
  </si>
  <si>
    <t>WHG-9470VC</t>
  </si>
  <si>
    <t>HALWHG9470VC</t>
  </si>
  <si>
    <t>WHLP</t>
  </si>
  <si>
    <t>804289</t>
  </si>
  <si>
    <t>WHLP-B</t>
  </si>
  <si>
    <t>804290</t>
  </si>
  <si>
    <t>WH300-9</t>
  </si>
  <si>
    <t>26246</t>
  </si>
  <si>
    <t>WH300J650</t>
  </si>
  <si>
    <t>WH300J653</t>
  </si>
  <si>
    <t>WH300J657</t>
  </si>
  <si>
    <t>26243</t>
  </si>
  <si>
    <t>WH300J658</t>
  </si>
  <si>
    <t>26245</t>
  </si>
  <si>
    <t>WH30041/2</t>
  </si>
  <si>
    <t>26244</t>
  </si>
  <si>
    <t>WH330J690</t>
  </si>
  <si>
    <t>26201DIL</t>
  </si>
  <si>
    <t>WH330J691</t>
  </si>
  <si>
    <t>WH330J691B</t>
  </si>
  <si>
    <t>HALWH330J691B</t>
  </si>
  <si>
    <t>WH330J692</t>
  </si>
  <si>
    <t>26210</t>
  </si>
  <si>
    <t>WH330J693</t>
  </si>
  <si>
    <t>26211</t>
  </si>
  <si>
    <t>WH330J695</t>
  </si>
  <si>
    <t>26213</t>
  </si>
  <si>
    <t>WH330J696</t>
  </si>
  <si>
    <t>26214</t>
  </si>
  <si>
    <t>WH44-34</t>
  </si>
  <si>
    <t>804283</t>
  </si>
  <si>
    <t>WH44-6</t>
  </si>
  <si>
    <t>HALWH446</t>
  </si>
  <si>
    <t>WH45-10</t>
  </si>
  <si>
    <t>26266</t>
  </si>
  <si>
    <t>WH45-101/2</t>
  </si>
  <si>
    <t>HALWH4510.5</t>
  </si>
  <si>
    <t>WH45-12</t>
  </si>
  <si>
    <t>HALWH4512</t>
  </si>
  <si>
    <t>WH45-13</t>
  </si>
  <si>
    <t>HALWH4513</t>
  </si>
  <si>
    <t>WH45-16</t>
  </si>
  <si>
    <t>804284</t>
  </si>
  <si>
    <t>WH45-18</t>
  </si>
  <si>
    <t>804285</t>
  </si>
  <si>
    <t>WH45-20</t>
  </si>
  <si>
    <t>26267</t>
  </si>
  <si>
    <t>WH45-21/2</t>
  </si>
  <si>
    <t>26248</t>
  </si>
  <si>
    <t>WH45-24</t>
  </si>
  <si>
    <t>26268</t>
  </si>
  <si>
    <t>WH45-28</t>
  </si>
  <si>
    <t>26253</t>
  </si>
  <si>
    <t>WH45-291/2</t>
  </si>
  <si>
    <t>26254</t>
  </si>
  <si>
    <t>WH45-30</t>
  </si>
  <si>
    <t>HALWH4530</t>
  </si>
  <si>
    <t>WH45-32</t>
  </si>
  <si>
    <t>HALWH4532</t>
  </si>
  <si>
    <t>WH45-36</t>
  </si>
  <si>
    <t>HALWH4536</t>
  </si>
  <si>
    <t>WH45-4</t>
  </si>
  <si>
    <t>HALWH454</t>
  </si>
  <si>
    <t>WH45-41/2</t>
  </si>
  <si>
    <t>WH45-5</t>
  </si>
  <si>
    <t>HALWH455</t>
  </si>
  <si>
    <t>WH45-6</t>
  </si>
  <si>
    <t>WH45-71/2</t>
  </si>
  <si>
    <t>WH45-8</t>
  </si>
  <si>
    <t>26265</t>
  </si>
  <si>
    <t>WH45-9</t>
  </si>
  <si>
    <t>WH46-J651</t>
  </si>
  <si>
    <t>WH47-J652</t>
  </si>
  <si>
    <t>26259</t>
  </si>
  <si>
    <t>WH48-J655</t>
  </si>
  <si>
    <t>WH49-J654</t>
  </si>
  <si>
    <t>WH50-J659</t>
  </si>
  <si>
    <t>WH50-6</t>
  </si>
  <si>
    <t>HALWH506</t>
  </si>
  <si>
    <t>WH51-J668</t>
  </si>
  <si>
    <t>HALWH51J668</t>
  </si>
  <si>
    <t>WH52-2</t>
  </si>
  <si>
    <t>HALWH522</t>
  </si>
  <si>
    <t>WH54-6</t>
  </si>
  <si>
    <t>HALWH546</t>
  </si>
  <si>
    <t>WH55-2-1/2</t>
  </si>
  <si>
    <t>HALWH552.5</t>
  </si>
  <si>
    <t>WH55-8-12</t>
  </si>
  <si>
    <t>HALWH558.5</t>
  </si>
  <si>
    <t>WH57-3</t>
  </si>
  <si>
    <t>HALWH573</t>
  </si>
  <si>
    <t>WH58-2.5</t>
  </si>
  <si>
    <t>WH59-J656</t>
  </si>
  <si>
    <t>WH70J661</t>
  </si>
  <si>
    <t>HALWH70J661</t>
  </si>
  <si>
    <t>WH70J661-10.5</t>
  </si>
  <si>
    <t>HALJ66110.5</t>
  </si>
  <si>
    <t>WH70J661-28</t>
  </si>
  <si>
    <t>HALWH70J66128</t>
  </si>
  <si>
    <t>WH75-J662</t>
  </si>
  <si>
    <t>HALWH75J662</t>
  </si>
  <si>
    <t>WH75-J663</t>
  </si>
  <si>
    <t>HALWH75J663</t>
  </si>
  <si>
    <t>WH75-J665</t>
  </si>
  <si>
    <t>HALWH75J665</t>
  </si>
  <si>
    <t>WH75-J666</t>
  </si>
  <si>
    <t>HALWH75J666</t>
  </si>
  <si>
    <t>WI132</t>
  </si>
  <si>
    <t>HUNWI132</t>
  </si>
  <si>
    <t>WI162</t>
  </si>
  <si>
    <t>HUNWI162</t>
  </si>
  <si>
    <t>WL-80</t>
  </si>
  <si>
    <t>804292</t>
  </si>
  <si>
    <t>WLCH-AA</t>
  </si>
  <si>
    <t>72660</t>
  </si>
  <si>
    <t>WLCH-B</t>
  </si>
  <si>
    <t>804293</t>
  </si>
  <si>
    <t>WLCH-BW</t>
  </si>
  <si>
    <t>804294</t>
  </si>
  <si>
    <t>WLCH-C</t>
  </si>
  <si>
    <t>804295</t>
  </si>
  <si>
    <t>WLCH-E</t>
  </si>
  <si>
    <t>804296</t>
  </si>
  <si>
    <t>WLCH-H</t>
  </si>
  <si>
    <t>804297</t>
  </si>
  <si>
    <t>WLCH-K</t>
  </si>
  <si>
    <t>804298</t>
  </si>
  <si>
    <t>WLF-BANNER</t>
  </si>
  <si>
    <t>804299</t>
  </si>
  <si>
    <t>WLST002212</t>
  </si>
  <si>
    <t>804547</t>
  </si>
  <si>
    <t>WLTO-A</t>
  </si>
  <si>
    <t>804300</t>
  </si>
  <si>
    <t>WL500</t>
  </si>
  <si>
    <t>804291</t>
  </si>
  <si>
    <t>WL60</t>
  </si>
  <si>
    <t>COR811600004</t>
  </si>
  <si>
    <t>WL98063</t>
  </si>
  <si>
    <t>804564</t>
  </si>
  <si>
    <t>WMC</t>
  </si>
  <si>
    <t>804301</t>
  </si>
  <si>
    <t>WOH25</t>
  </si>
  <si>
    <t>60518</t>
  </si>
  <si>
    <t>WPB1117</t>
  </si>
  <si>
    <t>804302</t>
  </si>
  <si>
    <t>WPB500</t>
  </si>
  <si>
    <t>60504</t>
  </si>
  <si>
    <t>WPS</t>
  </si>
  <si>
    <t>45121</t>
  </si>
  <si>
    <t>WRT-MAGNET</t>
  </si>
  <si>
    <t>BARWRTMAGNET</t>
  </si>
  <si>
    <t>WRTMT106</t>
  </si>
  <si>
    <t>BARWRTMT103</t>
  </si>
  <si>
    <t>WRTPAD-1</t>
  </si>
  <si>
    <t>27017</t>
  </si>
  <si>
    <t>WRTPLACARD100</t>
  </si>
  <si>
    <t>804331</t>
  </si>
  <si>
    <t>WRTPLACARD25</t>
  </si>
  <si>
    <t>804332</t>
  </si>
  <si>
    <t>WRTPROWMC</t>
  </si>
  <si>
    <t>27240</t>
  </si>
  <si>
    <t>WRTTRP100</t>
  </si>
  <si>
    <t>804333</t>
  </si>
  <si>
    <t>WRT200PRO</t>
  </si>
  <si>
    <t>27442</t>
  </si>
  <si>
    <t>WRT300PROC</t>
  </si>
  <si>
    <t>27234</t>
  </si>
  <si>
    <t>WRT300PROC-LOANER</t>
  </si>
  <si>
    <t>804328</t>
  </si>
  <si>
    <t>WRT300USB</t>
  </si>
  <si>
    <t>BARWRT300USB</t>
  </si>
  <si>
    <t>WRT400POBDC</t>
  </si>
  <si>
    <t>BARWRT400POBDC</t>
  </si>
  <si>
    <t>WRT400PROSULRS1</t>
  </si>
  <si>
    <t>27255</t>
  </si>
  <si>
    <t>WRT400PSD</t>
  </si>
  <si>
    <t>27236</t>
  </si>
  <si>
    <t>WRT400PSDLOANER</t>
  </si>
  <si>
    <t>804329</t>
  </si>
  <si>
    <t>WRT400PWS</t>
  </si>
  <si>
    <t>BARWRT400PWS</t>
  </si>
  <si>
    <t>WRT450PRO-RS24P</t>
  </si>
  <si>
    <t>MTSWRT450PRO</t>
  </si>
  <si>
    <t>WRT550PRO-RS30P</t>
  </si>
  <si>
    <t>804521</t>
  </si>
  <si>
    <t>WRT600PRO-RS30P</t>
  </si>
  <si>
    <t>MTSWRT600PRO</t>
  </si>
  <si>
    <t>WRT600PROVCI</t>
  </si>
  <si>
    <t>804330</t>
  </si>
  <si>
    <t>WR312-30</t>
  </si>
  <si>
    <t>804303</t>
  </si>
  <si>
    <t>WR312-30B</t>
  </si>
  <si>
    <t>804304</t>
  </si>
  <si>
    <t>WR312-30CW</t>
  </si>
  <si>
    <t>804305</t>
  </si>
  <si>
    <t>WR312-52</t>
  </si>
  <si>
    <t>804306</t>
  </si>
  <si>
    <t>WR312B-30CW</t>
  </si>
  <si>
    <t>804307</t>
  </si>
  <si>
    <t>WR314-30</t>
  </si>
  <si>
    <t>804308</t>
  </si>
  <si>
    <t>WR314-60</t>
  </si>
  <si>
    <t>804309</t>
  </si>
  <si>
    <t>WR412-30</t>
  </si>
  <si>
    <t>804310</t>
  </si>
  <si>
    <t>WR49-22MM</t>
  </si>
  <si>
    <t>804311</t>
  </si>
  <si>
    <t>WR4905</t>
  </si>
  <si>
    <t>804679</t>
  </si>
  <si>
    <t>WR512-15</t>
  </si>
  <si>
    <t>804312</t>
  </si>
  <si>
    <t>WR512-15CW</t>
  </si>
  <si>
    <t>804313</t>
  </si>
  <si>
    <t>WR612-15CW</t>
  </si>
  <si>
    <t>804314</t>
  </si>
  <si>
    <t>WR6400</t>
  </si>
  <si>
    <t>07190</t>
  </si>
  <si>
    <t>WR6408</t>
  </si>
  <si>
    <t>804315</t>
  </si>
  <si>
    <t>WR6448</t>
  </si>
  <si>
    <t>804316</t>
  </si>
  <si>
    <t>WR69-32MM</t>
  </si>
  <si>
    <t>804318</t>
  </si>
  <si>
    <t>WR6910</t>
  </si>
  <si>
    <t>804317</t>
  </si>
  <si>
    <t>WR6952</t>
  </si>
  <si>
    <t>804319</t>
  </si>
  <si>
    <t>WR714</t>
  </si>
  <si>
    <t>804320</t>
  </si>
  <si>
    <t>WR88-33MM</t>
  </si>
  <si>
    <t>804321</t>
  </si>
  <si>
    <t>WR8840</t>
  </si>
  <si>
    <t>01406</t>
  </si>
  <si>
    <t>WR8842</t>
  </si>
  <si>
    <t>01562</t>
  </si>
  <si>
    <t>WR8848</t>
  </si>
  <si>
    <t>01407</t>
  </si>
  <si>
    <t>WR8866</t>
  </si>
  <si>
    <t>804322</t>
  </si>
  <si>
    <t>WR8868</t>
  </si>
  <si>
    <t>804323</t>
  </si>
  <si>
    <t>WR8872</t>
  </si>
  <si>
    <t>804324</t>
  </si>
  <si>
    <t>WR8888</t>
  </si>
  <si>
    <t>804325</t>
  </si>
  <si>
    <t>WR89-33MM</t>
  </si>
  <si>
    <t>07479</t>
  </si>
  <si>
    <t>WR8942</t>
  </si>
  <si>
    <t>804326</t>
  </si>
  <si>
    <t>WR8954</t>
  </si>
  <si>
    <t>804327</t>
  </si>
  <si>
    <t>WSBIN</t>
  </si>
  <si>
    <t>804334</t>
  </si>
  <si>
    <t>WSKEY-B</t>
  </si>
  <si>
    <t>804335</t>
  </si>
  <si>
    <t>WSKEY-C</t>
  </si>
  <si>
    <t>804336</t>
  </si>
  <si>
    <t>WSLTK-B</t>
  </si>
  <si>
    <t>804337</t>
  </si>
  <si>
    <t>WSLTK-C</t>
  </si>
  <si>
    <t>804338</t>
  </si>
  <si>
    <t>WSRD124</t>
  </si>
  <si>
    <t>804339</t>
  </si>
  <si>
    <t>WTNBLA1815</t>
  </si>
  <si>
    <t>804344</t>
  </si>
  <si>
    <t>WT331</t>
  </si>
  <si>
    <t>HUNWT331</t>
  </si>
  <si>
    <t>WT332</t>
  </si>
  <si>
    <t>HUNWT332</t>
  </si>
  <si>
    <t>WT341</t>
  </si>
  <si>
    <t>HUNWT341</t>
  </si>
  <si>
    <t>WT342</t>
  </si>
  <si>
    <t>HUNWT342</t>
  </si>
  <si>
    <t>WT372</t>
  </si>
  <si>
    <t>HUNWT372</t>
  </si>
  <si>
    <t>WT433</t>
  </si>
  <si>
    <t>HUNWT433</t>
  </si>
  <si>
    <t>WT434</t>
  </si>
  <si>
    <t>HUNWT434</t>
  </si>
  <si>
    <t>WT443</t>
  </si>
  <si>
    <t>HUNWT443</t>
  </si>
  <si>
    <t>WT473</t>
  </si>
  <si>
    <t>HUNWT473</t>
  </si>
  <si>
    <t>WT474</t>
  </si>
  <si>
    <t>HUNWT474</t>
  </si>
  <si>
    <t>WT474-6PF</t>
  </si>
  <si>
    <t>HUNWT4746PF</t>
  </si>
  <si>
    <t>WT474-6PR</t>
  </si>
  <si>
    <t>HUNWT4746PR</t>
  </si>
  <si>
    <t>WT484</t>
  </si>
  <si>
    <t>HUNWT484</t>
  </si>
  <si>
    <t>WT572</t>
  </si>
  <si>
    <t>HUNWT572</t>
  </si>
  <si>
    <t>WT6015TM</t>
  </si>
  <si>
    <t>804340</t>
  </si>
  <si>
    <t>WT60288</t>
  </si>
  <si>
    <t>804341</t>
  </si>
  <si>
    <t>WT60288B</t>
  </si>
  <si>
    <t>804342</t>
  </si>
  <si>
    <t>WT60289</t>
  </si>
  <si>
    <t>804343</t>
  </si>
  <si>
    <t>WT623</t>
  </si>
  <si>
    <t>48732</t>
  </si>
  <si>
    <t>WT673</t>
  </si>
  <si>
    <t>HUNWT673</t>
  </si>
  <si>
    <t>WT674</t>
  </si>
  <si>
    <t>HUNWT674</t>
  </si>
  <si>
    <t>WT684</t>
  </si>
  <si>
    <t>HUNWT684</t>
  </si>
  <si>
    <t>WWSL8SU-B</t>
  </si>
  <si>
    <t>804346</t>
  </si>
  <si>
    <t>WWS5</t>
  </si>
  <si>
    <t>804345</t>
  </si>
  <si>
    <t>WWT-P1</t>
  </si>
  <si>
    <t>804347</t>
  </si>
  <si>
    <t>WW2105</t>
  </si>
  <si>
    <t>84439</t>
  </si>
  <si>
    <t>W1/REMA</t>
  </si>
  <si>
    <t>93216</t>
  </si>
  <si>
    <t>W1/RILLFIT</t>
  </si>
  <si>
    <t>804134</t>
  </si>
  <si>
    <t>W100</t>
  </si>
  <si>
    <t>804135</t>
  </si>
  <si>
    <t>W1012B</t>
  </si>
  <si>
    <t>804136</t>
  </si>
  <si>
    <t>W1012H</t>
  </si>
  <si>
    <t>804137</t>
  </si>
  <si>
    <t>W1012HB</t>
  </si>
  <si>
    <t>804138</t>
  </si>
  <si>
    <t>W1012S</t>
  </si>
  <si>
    <t>804139</t>
  </si>
  <si>
    <t>W1012SE</t>
  </si>
  <si>
    <t>804140</t>
  </si>
  <si>
    <t>W1014B</t>
  </si>
  <si>
    <t>804141</t>
  </si>
  <si>
    <t>W1014L</t>
  </si>
  <si>
    <t>804142</t>
  </si>
  <si>
    <t>W1014LB</t>
  </si>
  <si>
    <t>804143</t>
  </si>
  <si>
    <t>W1014LS</t>
  </si>
  <si>
    <t>804144</t>
  </si>
  <si>
    <t>W1014LSB</t>
  </si>
  <si>
    <t>804145</t>
  </si>
  <si>
    <t>W1014S</t>
  </si>
  <si>
    <t>804752</t>
  </si>
  <si>
    <t>W1014SB</t>
  </si>
  <si>
    <t>804146</t>
  </si>
  <si>
    <t>W1014ST</t>
  </si>
  <si>
    <t>804147</t>
  </si>
  <si>
    <t>W1014STB</t>
  </si>
  <si>
    <t>804148</t>
  </si>
  <si>
    <t>W1014STO</t>
  </si>
  <si>
    <t>804149</t>
  </si>
  <si>
    <t>W1014XL</t>
  </si>
  <si>
    <t>804150</t>
  </si>
  <si>
    <t>W1015B</t>
  </si>
  <si>
    <t>804151</t>
  </si>
  <si>
    <t>W1015H</t>
  </si>
  <si>
    <t>804152</t>
  </si>
  <si>
    <t>W1015HB</t>
  </si>
  <si>
    <t>804153</t>
  </si>
  <si>
    <t>W1015S</t>
  </si>
  <si>
    <t>804154</t>
  </si>
  <si>
    <t>W1015SB</t>
  </si>
  <si>
    <t>804155</t>
  </si>
  <si>
    <t>W1015SE</t>
  </si>
  <si>
    <t>804156</t>
  </si>
  <si>
    <t>W1025H</t>
  </si>
  <si>
    <t>804157</t>
  </si>
  <si>
    <t>W1025S</t>
  </si>
  <si>
    <t>804158</t>
  </si>
  <si>
    <t>W1025SB</t>
  </si>
  <si>
    <t>804159</t>
  </si>
  <si>
    <t>W1042B</t>
  </si>
  <si>
    <t>804160</t>
  </si>
  <si>
    <t>W1042L</t>
  </si>
  <si>
    <t>804161</t>
  </si>
  <si>
    <t>W1042ST</t>
  </si>
  <si>
    <t>804162</t>
  </si>
  <si>
    <t>W1042STB</t>
  </si>
  <si>
    <t>804163</t>
  </si>
  <si>
    <t>W1076</t>
  </si>
  <si>
    <t>804164</t>
  </si>
  <si>
    <t>W1076H</t>
  </si>
  <si>
    <t>804165</t>
  </si>
  <si>
    <t>W1101</t>
  </si>
  <si>
    <t>804166</t>
  </si>
  <si>
    <t>W1114</t>
  </si>
  <si>
    <t>804167</t>
  </si>
  <si>
    <t>W1114M</t>
  </si>
  <si>
    <t>804168</t>
  </si>
  <si>
    <t>W1116C</t>
  </si>
  <si>
    <t>804169</t>
  </si>
  <si>
    <t>W1133-18B</t>
  </si>
  <si>
    <t>804170</t>
  </si>
  <si>
    <t>W1134-16</t>
  </si>
  <si>
    <t>804171</t>
  </si>
  <si>
    <t>W115</t>
  </si>
  <si>
    <t>GLPGL6115</t>
  </si>
  <si>
    <t>W1312H-2B</t>
  </si>
  <si>
    <t>804172</t>
  </si>
  <si>
    <t>W1314H-2</t>
  </si>
  <si>
    <t>804173</t>
  </si>
  <si>
    <t>W1314LSB</t>
  </si>
  <si>
    <t>804174</t>
  </si>
  <si>
    <t>W1325B</t>
  </si>
  <si>
    <t>804175</t>
  </si>
  <si>
    <t>W154</t>
  </si>
  <si>
    <t>804176</t>
  </si>
  <si>
    <t>W1910</t>
  </si>
  <si>
    <t>804177</t>
  </si>
  <si>
    <t>W1916ST</t>
  </si>
  <si>
    <t>804178</t>
  </si>
  <si>
    <t>W1916STB</t>
  </si>
  <si>
    <t>804179</t>
  </si>
  <si>
    <t>W1916STO</t>
  </si>
  <si>
    <t>804180</t>
  </si>
  <si>
    <t>W2/REMA</t>
  </si>
  <si>
    <t>93217</t>
  </si>
  <si>
    <t>W2/RILLFIT</t>
  </si>
  <si>
    <t>804181</t>
  </si>
  <si>
    <t>W2012AL</t>
  </si>
  <si>
    <t>804182</t>
  </si>
  <si>
    <t>W2012L</t>
  </si>
  <si>
    <t>804183</t>
  </si>
  <si>
    <t>W2014L</t>
  </si>
  <si>
    <t>804184</t>
  </si>
  <si>
    <t>W2015L</t>
  </si>
  <si>
    <t>804185</t>
  </si>
  <si>
    <t>W2030</t>
  </si>
  <si>
    <t>804186</t>
  </si>
  <si>
    <t>W2125L</t>
  </si>
  <si>
    <t>804187</t>
  </si>
  <si>
    <t>W2500P</t>
  </si>
  <si>
    <t>804188</t>
  </si>
  <si>
    <t>W2714CBH</t>
  </si>
  <si>
    <t>804189</t>
  </si>
  <si>
    <t>W2715BBH</t>
  </si>
  <si>
    <t>804190</t>
  </si>
  <si>
    <t>W2715CBH</t>
  </si>
  <si>
    <t>804191</t>
  </si>
  <si>
    <t>W2716AL</t>
  </si>
  <si>
    <t>804192</t>
  </si>
  <si>
    <t>W2716L</t>
  </si>
  <si>
    <t>804193</t>
  </si>
  <si>
    <t>W3/REMA</t>
  </si>
  <si>
    <t>93218</t>
  </si>
  <si>
    <t>W3/RILLFIT</t>
  </si>
  <si>
    <t>804194</t>
  </si>
  <si>
    <t>W30-143</t>
  </si>
  <si>
    <t>804195</t>
  </si>
  <si>
    <t>W30-192</t>
  </si>
  <si>
    <t>804196</t>
  </si>
  <si>
    <t>W30714</t>
  </si>
  <si>
    <t>804197</t>
  </si>
  <si>
    <t>W30721</t>
  </si>
  <si>
    <t>804198</t>
  </si>
  <si>
    <t>W30726</t>
  </si>
  <si>
    <t>804199</t>
  </si>
  <si>
    <t>W30733</t>
  </si>
  <si>
    <t>804200</t>
  </si>
  <si>
    <t>W30741</t>
  </si>
  <si>
    <t>804201</t>
  </si>
  <si>
    <t>W30759</t>
  </si>
  <si>
    <t>804636</t>
  </si>
  <si>
    <t>W30760</t>
  </si>
  <si>
    <t>804725</t>
  </si>
  <si>
    <t>W30923</t>
  </si>
  <si>
    <t>804202</t>
  </si>
  <si>
    <t>W30963</t>
  </si>
  <si>
    <t>804203</t>
  </si>
  <si>
    <t>W30983</t>
  </si>
  <si>
    <t>804204</t>
  </si>
  <si>
    <t>W30989</t>
  </si>
  <si>
    <t>804205</t>
  </si>
  <si>
    <t>W312C</t>
  </si>
  <si>
    <t>804206</t>
  </si>
  <si>
    <t>W313CB</t>
  </si>
  <si>
    <t>804207</t>
  </si>
  <si>
    <t>W314C</t>
  </si>
  <si>
    <t>804208</t>
  </si>
  <si>
    <t>W315C</t>
  </si>
  <si>
    <t>804209</t>
  </si>
  <si>
    <t>W318CB</t>
  </si>
  <si>
    <t>804210</t>
  </si>
  <si>
    <t>W32101</t>
  </si>
  <si>
    <t>804211</t>
  </si>
  <si>
    <t>W32102</t>
  </si>
  <si>
    <t>804212</t>
  </si>
  <si>
    <t>W32128</t>
  </si>
  <si>
    <t>804213</t>
  </si>
  <si>
    <t>W323C</t>
  </si>
  <si>
    <t>804214</t>
  </si>
  <si>
    <t>W324CB</t>
  </si>
  <si>
    <t>804215</t>
  </si>
  <si>
    <t>W325C</t>
  </si>
  <si>
    <t>804745</t>
  </si>
  <si>
    <t>W326CB</t>
  </si>
  <si>
    <t>804216</t>
  </si>
  <si>
    <t>W328C</t>
  </si>
  <si>
    <t>804217</t>
  </si>
  <si>
    <t>W329C</t>
  </si>
  <si>
    <t>804218</t>
  </si>
  <si>
    <t>W330CB</t>
  </si>
  <si>
    <t>804219</t>
  </si>
  <si>
    <t>W3314CBH</t>
  </si>
  <si>
    <t>804220</t>
  </si>
  <si>
    <t>W3412H-2</t>
  </si>
  <si>
    <t>804221</t>
  </si>
  <si>
    <t>W3414H-2</t>
  </si>
  <si>
    <t>804222</t>
  </si>
  <si>
    <t>W3415H-2</t>
  </si>
  <si>
    <t>804223</t>
  </si>
  <si>
    <t>W342C</t>
  </si>
  <si>
    <t>804225</t>
  </si>
  <si>
    <t>W3425H-2</t>
  </si>
  <si>
    <t>804224</t>
  </si>
  <si>
    <t>W343B</t>
  </si>
  <si>
    <t>804685</t>
  </si>
  <si>
    <t>W343C</t>
  </si>
  <si>
    <t>804226</t>
  </si>
  <si>
    <t>W344C</t>
  </si>
  <si>
    <t>804227</t>
  </si>
  <si>
    <t>W345C</t>
  </si>
  <si>
    <t>804228</t>
  </si>
  <si>
    <t>W346C</t>
  </si>
  <si>
    <t>804229</t>
  </si>
  <si>
    <t>W348C</t>
  </si>
  <si>
    <t>804230</t>
  </si>
  <si>
    <t>W349C</t>
  </si>
  <si>
    <t>804231</t>
  </si>
  <si>
    <t>W38101</t>
  </si>
  <si>
    <t>804232</t>
  </si>
  <si>
    <t>W38143</t>
  </si>
  <si>
    <t>804233</t>
  </si>
  <si>
    <t>W38411</t>
  </si>
  <si>
    <t>804234</t>
  </si>
  <si>
    <t>W38412</t>
  </si>
  <si>
    <t>804235</t>
  </si>
  <si>
    <t>W38622</t>
  </si>
  <si>
    <t>804236</t>
  </si>
  <si>
    <t>W38811</t>
  </si>
  <si>
    <t>804237</t>
  </si>
  <si>
    <t>W38813</t>
  </si>
  <si>
    <t>804238</t>
  </si>
  <si>
    <t>W38815</t>
  </si>
  <si>
    <t>804239</t>
  </si>
  <si>
    <t>W38817</t>
  </si>
  <si>
    <t>804240</t>
  </si>
  <si>
    <t>W38821</t>
  </si>
  <si>
    <t>804241</t>
  </si>
  <si>
    <t>W38890</t>
  </si>
  <si>
    <t>804242</t>
  </si>
  <si>
    <t>W38905</t>
  </si>
  <si>
    <t>804572</t>
  </si>
  <si>
    <t>W38911</t>
  </si>
  <si>
    <t>804243</t>
  </si>
  <si>
    <t>W38914</t>
  </si>
  <si>
    <t>804244</t>
  </si>
  <si>
    <t>W3903</t>
  </si>
  <si>
    <t>804245</t>
  </si>
  <si>
    <t>W4/REMA</t>
  </si>
  <si>
    <t>93219</t>
  </si>
  <si>
    <t>W4/RILLFIT</t>
  </si>
  <si>
    <t>804246</t>
  </si>
  <si>
    <t>W4034</t>
  </si>
  <si>
    <t>804247</t>
  </si>
  <si>
    <t>W5/REMA</t>
  </si>
  <si>
    <t>93220</t>
  </si>
  <si>
    <t>W54006</t>
  </si>
  <si>
    <t>804248</t>
  </si>
  <si>
    <t>W54050</t>
  </si>
  <si>
    <t>804249</t>
  </si>
  <si>
    <t>W54051</t>
  </si>
  <si>
    <t>804250</t>
  </si>
  <si>
    <t>W54052</t>
  </si>
  <si>
    <t>804729</t>
  </si>
  <si>
    <t>W54053</t>
  </si>
  <si>
    <t>804730</t>
  </si>
  <si>
    <t>W5406</t>
  </si>
  <si>
    <t>804251</t>
  </si>
  <si>
    <t>W54204</t>
  </si>
  <si>
    <t>804252</t>
  </si>
  <si>
    <t>W54220</t>
  </si>
  <si>
    <t>804253</t>
  </si>
  <si>
    <t>W54221</t>
  </si>
  <si>
    <t>804254</t>
  </si>
  <si>
    <t>W54276</t>
  </si>
  <si>
    <t>804255</t>
  </si>
  <si>
    <t>W54311</t>
  </si>
  <si>
    <t>804256</t>
  </si>
  <si>
    <t>W55014B</t>
  </si>
  <si>
    <t>804257</t>
  </si>
  <si>
    <t>W6/REMA</t>
  </si>
  <si>
    <t>93221</t>
  </si>
  <si>
    <t>W6015</t>
  </si>
  <si>
    <t>804258</t>
  </si>
  <si>
    <t>W60181</t>
  </si>
  <si>
    <t>804259</t>
  </si>
  <si>
    <t>W60259</t>
  </si>
  <si>
    <t>804260</t>
  </si>
  <si>
    <t>W700MISC</t>
  </si>
  <si>
    <t>804261</t>
  </si>
  <si>
    <t>W7150-K2</t>
  </si>
  <si>
    <t>53W7150K2</t>
  </si>
  <si>
    <t>W7250-K2</t>
  </si>
  <si>
    <t>804524</t>
  </si>
  <si>
    <t>W7252</t>
  </si>
  <si>
    <t>INGW7250</t>
  </si>
  <si>
    <t>W7252-K22</t>
  </si>
  <si>
    <t>53W7252K22</t>
  </si>
  <si>
    <t>W7548</t>
  </si>
  <si>
    <t>804262</t>
  </si>
  <si>
    <t>W80022</t>
  </si>
  <si>
    <t>804263</t>
  </si>
  <si>
    <t>W861-16</t>
  </si>
  <si>
    <t>804264</t>
  </si>
  <si>
    <t>W89302</t>
  </si>
  <si>
    <t>804584</t>
  </si>
  <si>
    <t>W89725</t>
  </si>
  <si>
    <t>804265</t>
  </si>
  <si>
    <t>W901S</t>
  </si>
  <si>
    <t>804266</t>
  </si>
  <si>
    <t>W923C</t>
  </si>
  <si>
    <t>804267</t>
  </si>
  <si>
    <t>W9491-K4E</t>
  </si>
  <si>
    <t>53223</t>
  </si>
  <si>
    <t>W950</t>
  </si>
  <si>
    <t>804268</t>
  </si>
  <si>
    <t>W953C</t>
  </si>
  <si>
    <t>804269</t>
  </si>
  <si>
    <t>W957C</t>
  </si>
  <si>
    <t>804270</t>
  </si>
  <si>
    <t>W9691-K4E</t>
  </si>
  <si>
    <t>53224</t>
  </si>
  <si>
    <t>X-TERG50</t>
  </si>
  <si>
    <t>804355</t>
  </si>
  <si>
    <t>X-2757-WB</t>
  </si>
  <si>
    <t>804352</t>
  </si>
  <si>
    <t>XBCLEANER-5G</t>
  </si>
  <si>
    <t>61695</t>
  </si>
  <si>
    <t>XBCLEANER4-32</t>
  </si>
  <si>
    <t>61694</t>
  </si>
  <si>
    <t>XL-9</t>
  </si>
  <si>
    <t>804353</t>
  </si>
  <si>
    <t>XM-440</t>
  </si>
  <si>
    <t>56240</t>
  </si>
  <si>
    <t>XT36H</t>
  </si>
  <si>
    <t>07147</t>
  </si>
  <si>
    <t>X000-664</t>
  </si>
  <si>
    <t>230064</t>
  </si>
  <si>
    <t>X006-084</t>
  </si>
  <si>
    <t>230084</t>
  </si>
  <si>
    <t>X1Y</t>
  </si>
  <si>
    <t>42509</t>
  </si>
  <si>
    <t>X10LC56B</t>
  </si>
  <si>
    <t>02780</t>
  </si>
  <si>
    <t>X10LN18B</t>
  </si>
  <si>
    <t>02777</t>
  </si>
  <si>
    <t>X10LN21B</t>
  </si>
  <si>
    <t>02782</t>
  </si>
  <si>
    <t>X10LN34B</t>
  </si>
  <si>
    <t>02778</t>
  </si>
  <si>
    <t>X10LN58B</t>
  </si>
  <si>
    <t>02779</t>
  </si>
  <si>
    <t>X10LT20B</t>
  </si>
  <si>
    <t>02775</t>
  </si>
  <si>
    <t>X10LT34B</t>
  </si>
  <si>
    <t>804348</t>
  </si>
  <si>
    <t>X10LT66B</t>
  </si>
  <si>
    <t>02776</t>
  </si>
  <si>
    <t>X10NR15B</t>
  </si>
  <si>
    <t>02696</t>
  </si>
  <si>
    <t>X10NR33B</t>
  </si>
  <si>
    <t>02694</t>
  </si>
  <si>
    <t>X10NR33Z</t>
  </si>
  <si>
    <t>804349</t>
  </si>
  <si>
    <t>X10NS58B</t>
  </si>
  <si>
    <t>804350</t>
  </si>
  <si>
    <t>X10SA21B</t>
  </si>
  <si>
    <t>804351</t>
  </si>
  <si>
    <t>X10SI34B</t>
  </si>
  <si>
    <t>02707</t>
  </si>
  <si>
    <t>X10SI58B</t>
  </si>
  <si>
    <t>02706</t>
  </si>
  <si>
    <t>X10SR18B</t>
  </si>
  <si>
    <t>02701</t>
  </si>
  <si>
    <t>X10SR34B</t>
  </si>
  <si>
    <t>02698</t>
  </si>
  <si>
    <t>X10SR58B</t>
  </si>
  <si>
    <t>02697</t>
  </si>
  <si>
    <t>X10X1-1/4S</t>
  </si>
  <si>
    <t>42508</t>
  </si>
  <si>
    <t>X141N</t>
  </si>
  <si>
    <t>42517</t>
  </si>
  <si>
    <t>X161N</t>
  </si>
  <si>
    <t>42533</t>
  </si>
  <si>
    <t>X2H</t>
  </si>
  <si>
    <t>42515</t>
  </si>
  <si>
    <t>X2RF</t>
  </si>
  <si>
    <t>42500</t>
  </si>
  <si>
    <t>X2T</t>
  </si>
  <si>
    <t>42502</t>
  </si>
  <si>
    <t>X3N</t>
  </si>
  <si>
    <t>42501</t>
  </si>
  <si>
    <t>X4X1S</t>
  </si>
  <si>
    <t>42503</t>
  </si>
  <si>
    <t>X751N</t>
  </si>
  <si>
    <t>42516</t>
  </si>
  <si>
    <t>YA3675</t>
  </si>
  <si>
    <t>84211</t>
  </si>
  <si>
    <t>YC13006689</t>
  </si>
  <si>
    <t>804356</t>
  </si>
  <si>
    <t>YC13013650</t>
  </si>
  <si>
    <t>804357</t>
  </si>
  <si>
    <t>YG42-9100</t>
  </si>
  <si>
    <t>804358</t>
  </si>
  <si>
    <t>YMC</t>
  </si>
  <si>
    <t>45100</t>
  </si>
  <si>
    <t>YPS</t>
  </si>
  <si>
    <t>45131</t>
  </si>
  <si>
    <t>Y432003</t>
  </si>
  <si>
    <t>GAIG432003</t>
  </si>
  <si>
    <t>Z-5</t>
  </si>
  <si>
    <t>HALZ5</t>
  </si>
  <si>
    <t>ZATJ-22S-4</t>
  </si>
  <si>
    <t>804360</t>
  </si>
  <si>
    <t>ZBF-0581</t>
  </si>
  <si>
    <t>HALZBF0581</t>
  </si>
  <si>
    <t>ZFAK</t>
  </si>
  <si>
    <t>HALZFAK</t>
  </si>
  <si>
    <t>ZLL0-100</t>
  </si>
  <si>
    <t>626001</t>
  </si>
  <si>
    <t>ZLL100T</t>
  </si>
  <si>
    <t>804361</t>
  </si>
  <si>
    <t>ZN-12</t>
  </si>
  <si>
    <t>53358</t>
  </si>
  <si>
    <t>ZN-22S</t>
  </si>
  <si>
    <t>53353</t>
  </si>
  <si>
    <t>ZNB-12</t>
  </si>
  <si>
    <t>53364</t>
  </si>
  <si>
    <t>ZNB-22</t>
  </si>
  <si>
    <t>53380</t>
  </si>
  <si>
    <t>Z1</t>
  </si>
  <si>
    <t>HALZ1</t>
  </si>
  <si>
    <t>Z10</t>
  </si>
  <si>
    <t>HALZ10</t>
  </si>
  <si>
    <t>Z100</t>
  </si>
  <si>
    <t>HALZ100</t>
  </si>
  <si>
    <t>Z100012</t>
  </si>
  <si>
    <t>ROTZ100012</t>
  </si>
  <si>
    <t>Z100013</t>
  </si>
  <si>
    <t>ROTZ100013</t>
  </si>
  <si>
    <t>Z100014</t>
  </si>
  <si>
    <t>ROTZ100014</t>
  </si>
  <si>
    <t>Z11882</t>
  </si>
  <si>
    <t>59580</t>
  </si>
  <si>
    <t>Z11883</t>
  </si>
  <si>
    <t>59582</t>
  </si>
  <si>
    <t>Z11884</t>
  </si>
  <si>
    <t>59584</t>
  </si>
  <si>
    <t>Z11885</t>
  </si>
  <si>
    <t>59586</t>
  </si>
  <si>
    <t>Z11892</t>
  </si>
  <si>
    <t>59581</t>
  </si>
  <si>
    <t>Z11893</t>
  </si>
  <si>
    <t>59583</t>
  </si>
  <si>
    <t>Z11894</t>
  </si>
  <si>
    <t>59585</t>
  </si>
  <si>
    <t>Z12</t>
  </si>
  <si>
    <t>HALZ12B</t>
  </si>
  <si>
    <t>Z13</t>
  </si>
  <si>
    <t>HALZ13</t>
  </si>
  <si>
    <t>Z1541</t>
  </si>
  <si>
    <t>804359</t>
  </si>
  <si>
    <t>Z1688-CH</t>
  </si>
  <si>
    <t>59114</t>
  </si>
  <si>
    <t>Z17</t>
  </si>
  <si>
    <t>HALZ7</t>
  </si>
  <si>
    <t>Z2</t>
  </si>
  <si>
    <t>HALZ2</t>
  </si>
  <si>
    <t>Z2-2</t>
  </si>
  <si>
    <t>HALZ22</t>
  </si>
  <si>
    <t>Z3-75</t>
  </si>
  <si>
    <t>HALZ375</t>
  </si>
  <si>
    <t>Z3-80</t>
  </si>
  <si>
    <t>HALZ380</t>
  </si>
  <si>
    <t>Z3-90</t>
  </si>
  <si>
    <t>HALZ390</t>
  </si>
  <si>
    <t>Z4H</t>
  </si>
  <si>
    <t>HALZ4</t>
  </si>
  <si>
    <t>Z55</t>
  </si>
  <si>
    <t>HALZ55</t>
  </si>
  <si>
    <t>Z8</t>
  </si>
  <si>
    <t>HALZ8</t>
  </si>
  <si>
    <t>0</t>
  </si>
  <si>
    <t>91000</t>
  </si>
  <si>
    <t>0-12104002-00</t>
  </si>
  <si>
    <t>51390</t>
  </si>
  <si>
    <t>0-33106401</t>
  </si>
  <si>
    <t>51517</t>
  </si>
  <si>
    <t>000491</t>
  </si>
  <si>
    <t>46657</t>
  </si>
  <si>
    <t>00050</t>
  </si>
  <si>
    <t>21095</t>
  </si>
  <si>
    <t>000700</t>
  </si>
  <si>
    <t>800006</t>
  </si>
  <si>
    <t>000768</t>
  </si>
  <si>
    <t>50140</t>
  </si>
  <si>
    <t>001</t>
  </si>
  <si>
    <t>001B</t>
  </si>
  <si>
    <t>800007</t>
  </si>
  <si>
    <t>002</t>
  </si>
  <si>
    <t>002-053-03</t>
  </si>
  <si>
    <t>800008</t>
  </si>
  <si>
    <t>002-060-03</t>
  </si>
  <si>
    <t>800009</t>
  </si>
  <si>
    <t>002-152-08</t>
  </si>
  <si>
    <t>800010</t>
  </si>
  <si>
    <t>002B</t>
  </si>
  <si>
    <t>89177</t>
  </si>
  <si>
    <t>003</t>
  </si>
  <si>
    <t>003B</t>
  </si>
  <si>
    <t>800011</t>
  </si>
  <si>
    <t>004</t>
  </si>
  <si>
    <t>800012</t>
  </si>
  <si>
    <t>0084</t>
  </si>
  <si>
    <t>0087</t>
  </si>
  <si>
    <t>0087S</t>
  </si>
  <si>
    <t>800013</t>
  </si>
  <si>
    <t>0088</t>
  </si>
  <si>
    <t>0089</t>
  </si>
  <si>
    <t>0090</t>
  </si>
  <si>
    <t>0091</t>
  </si>
  <si>
    <t>0092</t>
  </si>
  <si>
    <t>0095</t>
  </si>
  <si>
    <t>0096</t>
  </si>
  <si>
    <t>0098</t>
  </si>
  <si>
    <t>0099</t>
  </si>
  <si>
    <t>51773</t>
  </si>
  <si>
    <t>01-0136</t>
  </si>
  <si>
    <t>50233</t>
  </si>
  <si>
    <t>01-0203</t>
  </si>
  <si>
    <t>BRA010203</t>
  </si>
  <si>
    <t>01-0206</t>
  </si>
  <si>
    <t>BRA10206</t>
  </si>
  <si>
    <t>01007-P006</t>
  </si>
  <si>
    <t>800014</t>
  </si>
  <si>
    <t>01153</t>
  </si>
  <si>
    <t>800015</t>
  </si>
  <si>
    <t>01215</t>
  </si>
  <si>
    <t>800016</t>
  </si>
  <si>
    <t>01216</t>
  </si>
  <si>
    <t>0126</t>
  </si>
  <si>
    <t>0127</t>
  </si>
  <si>
    <t>0128</t>
  </si>
  <si>
    <t>51779</t>
  </si>
  <si>
    <t>012800</t>
  </si>
  <si>
    <t>36675</t>
  </si>
  <si>
    <t>0129</t>
  </si>
  <si>
    <t>013</t>
  </si>
  <si>
    <t>800017</t>
  </si>
  <si>
    <t>0130</t>
  </si>
  <si>
    <t>0130-11</t>
  </si>
  <si>
    <t>51931</t>
  </si>
  <si>
    <t>0131</t>
  </si>
  <si>
    <t>0132-09</t>
  </si>
  <si>
    <t>0132-11</t>
  </si>
  <si>
    <t>51933</t>
  </si>
  <si>
    <t>0133</t>
  </si>
  <si>
    <t>0134</t>
  </si>
  <si>
    <t>51769</t>
  </si>
  <si>
    <t>0135</t>
  </si>
  <si>
    <t>0136</t>
  </si>
  <si>
    <t>01511</t>
  </si>
  <si>
    <t>01544</t>
  </si>
  <si>
    <t>02645</t>
  </si>
  <si>
    <t>0161</t>
  </si>
  <si>
    <t>50999</t>
  </si>
  <si>
    <t>0169</t>
  </si>
  <si>
    <t>51772</t>
  </si>
  <si>
    <t>017-005</t>
  </si>
  <si>
    <t>70275</t>
  </si>
  <si>
    <t>0173</t>
  </si>
  <si>
    <t>0177</t>
  </si>
  <si>
    <t>51774</t>
  </si>
  <si>
    <t>01954</t>
  </si>
  <si>
    <t>800018</t>
  </si>
  <si>
    <t>02-10005</t>
  </si>
  <si>
    <t>800020</t>
  </si>
  <si>
    <t>02-10113</t>
  </si>
  <si>
    <t>800021</t>
  </si>
  <si>
    <t>02-10117</t>
  </si>
  <si>
    <t>800022</t>
  </si>
  <si>
    <t>02-10137</t>
  </si>
  <si>
    <t>800023</t>
  </si>
  <si>
    <t>02-10145</t>
  </si>
  <si>
    <t>800024</t>
  </si>
  <si>
    <t>02-10292</t>
  </si>
  <si>
    <t>800025</t>
  </si>
  <si>
    <t>02-10302</t>
  </si>
  <si>
    <t>800026</t>
  </si>
  <si>
    <t>02-10303</t>
  </si>
  <si>
    <t>800027</t>
  </si>
  <si>
    <t>02-10306</t>
  </si>
  <si>
    <t>800028</t>
  </si>
  <si>
    <t>02-10307</t>
  </si>
  <si>
    <t>800029</t>
  </si>
  <si>
    <t>02-10309</t>
  </si>
  <si>
    <t>800030</t>
  </si>
  <si>
    <t>02-10313</t>
  </si>
  <si>
    <t>800031</t>
  </si>
  <si>
    <t>02-10314</t>
  </si>
  <si>
    <t>800032</t>
  </si>
  <si>
    <t>02-10385</t>
  </si>
  <si>
    <t>800033</t>
  </si>
  <si>
    <t>02-10585</t>
  </si>
  <si>
    <t>800034</t>
  </si>
  <si>
    <t>02-10641</t>
  </si>
  <si>
    <t>800035</t>
  </si>
  <si>
    <t>02-10690</t>
  </si>
  <si>
    <t>800036</t>
  </si>
  <si>
    <t>02-10730</t>
  </si>
  <si>
    <t>800037</t>
  </si>
  <si>
    <t>02-10785</t>
  </si>
  <si>
    <t>804668</t>
  </si>
  <si>
    <t>02-10865</t>
  </si>
  <si>
    <t>800038</t>
  </si>
  <si>
    <t>02-10870</t>
  </si>
  <si>
    <t>800039</t>
  </si>
  <si>
    <t>02091</t>
  </si>
  <si>
    <t>800019</t>
  </si>
  <si>
    <t>021703BK</t>
  </si>
  <si>
    <t>800040</t>
  </si>
  <si>
    <t>02500-DN-637</t>
  </si>
  <si>
    <t>800041</t>
  </si>
  <si>
    <t>02500-25</t>
  </si>
  <si>
    <t>DIL0250025</t>
  </si>
  <si>
    <t>02526</t>
  </si>
  <si>
    <t>DIL02526</t>
  </si>
  <si>
    <t>02529-AA-655-10</t>
  </si>
  <si>
    <t>DIL02529AA65510</t>
  </si>
  <si>
    <t>02580</t>
  </si>
  <si>
    <t>02597</t>
  </si>
  <si>
    <t>026-80069-00</t>
  </si>
  <si>
    <t>800042</t>
  </si>
  <si>
    <t>026-80077-00</t>
  </si>
  <si>
    <t>800043</t>
  </si>
  <si>
    <t>026-80643-00</t>
  </si>
  <si>
    <t>800044</t>
  </si>
  <si>
    <t>028-004</t>
  </si>
  <si>
    <t>70319</t>
  </si>
  <si>
    <t>028-006</t>
  </si>
  <si>
    <t>70311</t>
  </si>
  <si>
    <t>028-007</t>
  </si>
  <si>
    <t>70307</t>
  </si>
  <si>
    <t>028-034</t>
  </si>
  <si>
    <t>70309</t>
  </si>
  <si>
    <t>028-239</t>
  </si>
  <si>
    <t>70313</t>
  </si>
  <si>
    <t>03-0522</t>
  </si>
  <si>
    <t>800045</t>
  </si>
  <si>
    <t>03471</t>
  </si>
  <si>
    <t>0381</t>
  </si>
  <si>
    <t>800046</t>
  </si>
  <si>
    <t>0382</t>
  </si>
  <si>
    <t>0383</t>
  </si>
  <si>
    <t>0384</t>
  </si>
  <si>
    <t>800047</t>
  </si>
  <si>
    <t>0384-2572</t>
  </si>
  <si>
    <t>800048</t>
  </si>
  <si>
    <t>0385</t>
  </si>
  <si>
    <t>039-008</t>
  </si>
  <si>
    <t>800049</t>
  </si>
  <si>
    <t>04-0037</t>
  </si>
  <si>
    <t>34207</t>
  </si>
  <si>
    <t>04-0038</t>
  </si>
  <si>
    <t>34200</t>
  </si>
  <si>
    <t>04-0042</t>
  </si>
  <si>
    <t>34202</t>
  </si>
  <si>
    <t>04-0043</t>
  </si>
  <si>
    <t>34203</t>
  </si>
  <si>
    <t>04-0045</t>
  </si>
  <si>
    <t>34204</t>
  </si>
  <si>
    <t>04-0047</t>
  </si>
  <si>
    <t>34205</t>
  </si>
  <si>
    <t>04-0143</t>
  </si>
  <si>
    <t>BRA040143</t>
  </si>
  <si>
    <t>04-0175</t>
  </si>
  <si>
    <t>BRA040175</t>
  </si>
  <si>
    <t>0401-5505-120</t>
  </si>
  <si>
    <t>62958</t>
  </si>
  <si>
    <t>0401-5505-180</t>
  </si>
  <si>
    <t>62959</t>
  </si>
  <si>
    <t>0401-5505-230</t>
  </si>
  <si>
    <t>62960</t>
  </si>
  <si>
    <t>0401-5505-290</t>
  </si>
  <si>
    <t>62961</t>
  </si>
  <si>
    <t>0401-5505-350</t>
  </si>
  <si>
    <t>62962</t>
  </si>
  <si>
    <t>0406</t>
  </si>
  <si>
    <t>45250</t>
  </si>
  <si>
    <t>0406-1</t>
  </si>
  <si>
    <t>800050</t>
  </si>
  <si>
    <t>041-007</t>
  </si>
  <si>
    <t>70204</t>
  </si>
  <si>
    <t>041-009</t>
  </si>
  <si>
    <t>70338</t>
  </si>
  <si>
    <t>041-015</t>
  </si>
  <si>
    <t>70302</t>
  </si>
  <si>
    <t>041-026</t>
  </si>
  <si>
    <t>70206</t>
  </si>
  <si>
    <t>041-295</t>
  </si>
  <si>
    <t>70342</t>
  </si>
  <si>
    <t>0422</t>
  </si>
  <si>
    <t>800051</t>
  </si>
  <si>
    <t>0422G</t>
  </si>
  <si>
    <t>800052</t>
  </si>
  <si>
    <t>04358</t>
  </si>
  <si>
    <t>044-004</t>
  </si>
  <si>
    <t>70203</t>
  </si>
  <si>
    <t>044-006</t>
  </si>
  <si>
    <t>70352</t>
  </si>
  <si>
    <t>044082</t>
  </si>
  <si>
    <t>46157</t>
  </si>
  <si>
    <t>04450</t>
  </si>
  <si>
    <t>04554</t>
  </si>
  <si>
    <t>05-0009</t>
  </si>
  <si>
    <t>50616</t>
  </si>
  <si>
    <t>05-0056</t>
  </si>
  <si>
    <t>52142</t>
  </si>
  <si>
    <t>05-0062</t>
  </si>
  <si>
    <t>59137</t>
  </si>
  <si>
    <t>05-0069</t>
  </si>
  <si>
    <t>59312</t>
  </si>
  <si>
    <t>05-0121</t>
  </si>
  <si>
    <t>52144</t>
  </si>
  <si>
    <t>05-0136</t>
  </si>
  <si>
    <t>800053</t>
  </si>
  <si>
    <t>050001</t>
  </si>
  <si>
    <t>050011</t>
  </si>
  <si>
    <t>05084</t>
  </si>
  <si>
    <t>89851</t>
  </si>
  <si>
    <t>051-005</t>
  </si>
  <si>
    <t>70223</t>
  </si>
  <si>
    <t>051-016</t>
  </si>
  <si>
    <t>70290</t>
  </si>
  <si>
    <t>051-023</t>
  </si>
  <si>
    <t>70353</t>
  </si>
  <si>
    <t>0514</t>
  </si>
  <si>
    <t>51776</t>
  </si>
  <si>
    <t>0519</t>
  </si>
  <si>
    <t>51778</t>
  </si>
  <si>
    <t>0520</t>
  </si>
  <si>
    <t>51780</t>
  </si>
  <si>
    <t>0521</t>
  </si>
  <si>
    <t>0522</t>
  </si>
  <si>
    <t>51782</t>
  </si>
  <si>
    <t>05379</t>
  </si>
  <si>
    <t>800054</t>
  </si>
  <si>
    <t>0540015</t>
  </si>
  <si>
    <t>800055</t>
  </si>
  <si>
    <t>055-005</t>
  </si>
  <si>
    <t>70303</t>
  </si>
  <si>
    <t>055-010</t>
  </si>
  <si>
    <t>70299</t>
  </si>
  <si>
    <t>055-021</t>
  </si>
  <si>
    <t>70363</t>
  </si>
  <si>
    <t>055-023</t>
  </si>
  <si>
    <t>70300</t>
  </si>
  <si>
    <t>055-058</t>
  </si>
  <si>
    <t>70367</t>
  </si>
  <si>
    <t>05523</t>
  </si>
  <si>
    <t>800056</t>
  </si>
  <si>
    <t>05527</t>
  </si>
  <si>
    <t>800057</t>
  </si>
  <si>
    <t>05726</t>
  </si>
  <si>
    <t>THM05726</t>
  </si>
  <si>
    <t>06-0012</t>
  </si>
  <si>
    <t>59126</t>
  </si>
  <si>
    <t>06-10001</t>
  </si>
  <si>
    <t>800059</t>
  </si>
  <si>
    <t>06-10003</t>
  </si>
  <si>
    <t>804537</t>
  </si>
  <si>
    <t>06-10007</t>
  </si>
  <si>
    <t>800060</t>
  </si>
  <si>
    <t>06-10014</t>
  </si>
  <si>
    <t>800061</t>
  </si>
  <si>
    <t>06-10025</t>
  </si>
  <si>
    <t>800062</t>
  </si>
  <si>
    <t>06-10035</t>
  </si>
  <si>
    <t>800063</t>
  </si>
  <si>
    <t>06-10040</t>
  </si>
  <si>
    <t>800064</t>
  </si>
  <si>
    <t>06-10050</t>
  </si>
  <si>
    <t>800065</t>
  </si>
  <si>
    <t>06-20000</t>
  </si>
  <si>
    <t>804751</t>
  </si>
  <si>
    <t>0601L</t>
  </si>
  <si>
    <t>02433</t>
  </si>
  <si>
    <t>06094</t>
  </si>
  <si>
    <t>800058</t>
  </si>
  <si>
    <t>061-004</t>
  </si>
  <si>
    <t>70266</t>
  </si>
  <si>
    <t>061-005</t>
  </si>
  <si>
    <t>70318</t>
  </si>
  <si>
    <t>06102</t>
  </si>
  <si>
    <t>804413</t>
  </si>
  <si>
    <t>06107</t>
  </si>
  <si>
    <t>804414</t>
  </si>
  <si>
    <t>06109</t>
  </si>
  <si>
    <t>800066</t>
  </si>
  <si>
    <t>06116</t>
  </si>
  <si>
    <t>800067</t>
  </si>
  <si>
    <t>06117</t>
  </si>
  <si>
    <t>800068</t>
  </si>
  <si>
    <t>06118</t>
  </si>
  <si>
    <t>804415</t>
  </si>
  <si>
    <t>06120</t>
  </si>
  <si>
    <t>804416</t>
  </si>
  <si>
    <t>06121</t>
  </si>
  <si>
    <t>800069</t>
  </si>
  <si>
    <t>06122</t>
  </si>
  <si>
    <t>800070</t>
  </si>
  <si>
    <t>06126</t>
  </si>
  <si>
    <t>800071</t>
  </si>
  <si>
    <t>06127</t>
  </si>
  <si>
    <t>800072</t>
  </si>
  <si>
    <t>06128</t>
  </si>
  <si>
    <t>804502</t>
  </si>
  <si>
    <t>06136</t>
  </si>
  <si>
    <t>804417</t>
  </si>
  <si>
    <t>06137</t>
  </si>
  <si>
    <t>804418</t>
  </si>
  <si>
    <t>06138</t>
  </si>
  <si>
    <t>804419</t>
  </si>
  <si>
    <t>06139</t>
  </si>
  <si>
    <t>800073</t>
  </si>
  <si>
    <t>062-001</t>
  </si>
  <si>
    <t>70257</t>
  </si>
  <si>
    <t>07-10001</t>
  </si>
  <si>
    <t>800080</t>
  </si>
  <si>
    <t>07-10006</t>
  </si>
  <si>
    <t>800081</t>
  </si>
  <si>
    <t>07-10007</t>
  </si>
  <si>
    <t>800082</t>
  </si>
  <si>
    <t>07-10008</t>
  </si>
  <si>
    <t>800083</t>
  </si>
  <si>
    <t>07-10010</t>
  </si>
  <si>
    <t>800084</t>
  </si>
  <si>
    <t>07-10015</t>
  </si>
  <si>
    <t>800085</t>
  </si>
  <si>
    <t>07-10020</t>
  </si>
  <si>
    <t>800086</t>
  </si>
  <si>
    <t>07-10025</t>
  </si>
  <si>
    <t>800087</t>
  </si>
  <si>
    <t>07-10030</t>
  </si>
  <si>
    <t>800088</t>
  </si>
  <si>
    <t>07-10034</t>
  </si>
  <si>
    <t>81151</t>
  </si>
  <si>
    <t>07-10035</t>
  </si>
  <si>
    <t>81153</t>
  </si>
  <si>
    <t>07-10040</t>
  </si>
  <si>
    <t>800090</t>
  </si>
  <si>
    <t>07-10043</t>
  </si>
  <si>
    <t>804580</t>
  </si>
  <si>
    <t>07-10045</t>
  </si>
  <si>
    <t>800091</t>
  </si>
  <si>
    <t>07-10050</t>
  </si>
  <si>
    <t>800092</t>
  </si>
  <si>
    <t>07-10055</t>
  </si>
  <si>
    <t>800093</t>
  </si>
  <si>
    <t>07-10056</t>
  </si>
  <si>
    <t>800094</t>
  </si>
  <si>
    <t>07-10060</t>
  </si>
  <si>
    <t>800095</t>
  </si>
  <si>
    <t>07-10070</t>
  </si>
  <si>
    <t>800096</t>
  </si>
  <si>
    <t>07-10075</t>
  </si>
  <si>
    <t>800097</t>
  </si>
  <si>
    <t>07-10080</t>
  </si>
  <si>
    <t>804612</t>
  </si>
  <si>
    <t>07-10085</t>
  </si>
  <si>
    <t>07-10087</t>
  </si>
  <si>
    <t>800098</t>
  </si>
  <si>
    <t>07-10090</t>
  </si>
  <si>
    <t>800099</t>
  </si>
  <si>
    <t>07-10093</t>
  </si>
  <si>
    <t>800100</t>
  </si>
  <si>
    <t>07-10095</t>
  </si>
  <si>
    <t>800101</t>
  </si>
  <si>
    <t>07-10100</t>
  </si>
  <si>
    <t>800102</t>
  </si>
  <si>
    <t>07-10106</t>
  </si>
  <si>
    <t>800103</t>
  </si>
  <si>
    <t>07-10107</t>
  </si>
  <si>
    <t>800104</t>
  </si>
  <si>
    <t>07-10108</t>
  </si>
  <si>
    <t>800105</t>
  </si>
  <si>
    <t>07-10110</t>
  </si>
  <si>
    <t>800106</t>
  </si>
  <si>
    <t>07-10115</t>
  </si>
  <si>
    <t>800107</t>
  </si>
  <si>
    <t>07-10118</t>
  </si>
  <si>
    <t>800108</t>
  </si>
  <si>
    <t>07-10120</t>
  </si>
  <si>
    <t>800109</t>
  </si>
  <si>
    <t>07-10121</t>
  </si>
  <si>
    <t>07-10125</t>
  </si>
  <si>
    <t>800110</t>
  </si>
  <si>
    <t>07-10130</t>
  </si>
  <si>
    <t>800111</t>
  </si>
  <si>
    <t>07-10135</t>
  </si>
  <si>
    <t>GOJ750001</t>
  </si>
  <si>
    <t>07-10140</t>
  </si>
  <si>
    <t>GOJO755602</t>
  </si>
  <si>
    <t>07-10141-1</t>
  </si>
  <si>
    <t>800112</t>
  </si>
  <si>
    <t>07-10142</t>
  </si>
  <si>
    <t>800113</t>
  </si>
  <si>
    <t>07-10143-1</t>
  </si>
  <si>
    <t>800114</t>
  </si>
  <si>
    <t>07-10145</t>
  </si>
  <si>
    <t>800115</t>
  </si>
  <si>
    <t>07-10150</t>
  </si>
  <si>
    <t>800116</t>
  </si>
  <si>
    <t>07-10156</t>
  </si>
  <si>
    <t>800117</t>
  </si>
  <si>
    <t>07-10159</t>
  </si>
  <si>
    <t>800118</t>
  </si>
  <si>
    <t>07-10160</t>
  </si>
  <si>
    <t>800119</t>
  </si>
  <si>
    <t>07-10170</t>
  </si>
  <si>
    <t>800120</t>
  </si>
  <si>
    <t>07-10174</t>
  </si>
  <si>
    <t>800121</t>
  </si>
  <si>
    <t>07-10176</t>
  </si>
  <si>
    <t>800122</t>
  </si>
  <si>
    <t>07-10177</t>
  </si>
  <si>
    <t>800123</t>
  </si>
  <si>
    <t>07-10180</t>
  </si>
  <si>
    <t>800124</t>
  </si>
  <si>
    <t>07-10185</t>
  </si>
  <si>
    <t>800125</t>
  </si>
  <si>
    <t>07-10190</t>
  </si>
  <si>
    <t>800126</t>
  </si>
  <si>
    <t>07-10191</t>
  </si>
  <si>
    <t>804610</t>
  </si>
  <si>
    <t>07-10193</t>
  </si>
  <si>
    <t>800127</t>
  </si>
  <si>
    <t>07-10194</t>
  </si>
  <si>
    <t>800128</t>
  </si>
  <si>
    <t>07-10205</t>
  </si>
  <si>
    <t>800129</t>
  </si>
  <si>
    <t>07-10212</t>
  </si>
  <si>
    <t>800130</t>
  </si>
  <si>
    <t>07-10213</t>
  </si>
  <si>
    <t>800131</t>
  </si>
  <si>
    <t>07-10215</t>
  </si>
  <si>
    <t>800132</t>
  </si>
  <si>
    <t>07-10216</t>
  </si>
  <si>
    <t>800133</t>
  </si>
  <si>
    <t>07-10217</t>
  </si>
  <si>
    <t>800134</t>
  </si>
  <si>
    <t>07-10218</t>
  </si>
  <si>
    <t>800135</t>
  </si>
  <si>
    <t>07-10220</t>
  </si>
  <si>
    <t>800136</t>
  </si>
  <si>
    <t>07-10240</t>
  </si>
  <si>
    <t>800137</t>
  </si>
  <si>
    <t>07-10242</t>
  </si>
  <si>
    <t>800138</t>
  </si>
  <si>
    <t>07-10246</t>
  </si>
  <si>
    <t>800139</t>
  </si>
  <si>
    <t>07-10247</t>
  </si>
  <si>
    <t>800140</t>
  </si>
  <si>
    <t>07-10261</t>
  </si>
  <si>
    <t>800141</t>
  </si>
  <si>
    <t>07-10900</t>
  </si>
  <si>
    <t>800142</t>
  </si>
  <si>
    <t>07-11055</t>
  </si>
  <si>
    <t>800143</t>
  </si>
  <si>
    <t>07-11056</t>
  </si>
  <si>
    <t>800144</t>
  </si>
  <si>
    <t>07-11057</t>
  </si>
  <si>
    <t>800145</t>
  </si>
  <si>
    <t>07-11058</t>
  </si>
  <si>
    <t>804732</t>
  </si>
  <si>
    <t>0700</t>
  </si>
  <si>
    <t>800074</t>
  </si>
  <si>
    <t>0701</t>
  </si>
  <si>
    <t>800075</t>
  </si>
  <si>
    <t>0703T</t>
  </si>
  <si>
    <t>800076</t>
  </si>
  <si>
    <t>0704T</t>
  </si>
  <si>
    <t>800077</t>
  </si>
  <si>
    <t>0705</t>
  </si>
  <si>
    <t>800078</t>
  </si>
  <si>
    <t>0706</t>
  </si>
  <si>
    <t>800079</t>
  </si>
  <si>
    <t>07152</t>
  </si>
  <si>
    <t>07154</t>
  </si>
  <si>
    <t>07156</t>
  </si>
  <si>
    <t>07157</t>
  </si>
  <si>
    <t>07175</t>
  </si>
  <si>
    <t>07185</t>
  </si>
  <si>
    <t>800146</t>
  </si>
  <si>
    <t>07357</t>
  </si>
  <si>
    <t>0740T</t>
  </si>
  <si>
    <t>800147</t>
  </si>
  <si>
    <t>07447</t>
  </si>
  <si>
    <t>THM07447</t>
  </si>
  <si>
    <t>07450</t>
  </si>
  <si>
    <t>800148</t>
  </si>
  <si>
    <t>0750A</t>
  </si>
  <si>
    <t>800149</t>
  </si>
  <si>
    <t>07541</t>
  </si>
  <si>
    <t>07542</t>
  </si>
  <si>
    <t>0760A</t>
  </si>
  <si>
    <t>804652</t>
  </si>
  <si>
    <t>076185B</t>
  </si>
  <si>
    <t>HAL076185B</t>
  </si>
  <si>
    <t>076188B</t>
  </si>
  <si>
    <t>HAL076188B</t>
  </si>
  <si>
    <t>077155B</t>
  </si>
  <si>
    <t>HAL077155B</t>
  </si>
  <si>
    <t>077185B</t>
  </si>
  <si>
    <t>HAL077185B</t>
  </si>
  <si>
    <t>077188B</t>
  </si>
  <si>
    <t>HAL077188B</t>
  </si>
  <si>
    <t>0791200</t>
  </si>
  <si>
    <t>800150</t>
  </si>
  <si>
    <t>08-10000</t>
  </si>
  <si>
    <t>800153</t>
  </si>
  <si>
    <t>08-10005</t>
  </si>
  <si>
    <t>800154</t>
  </si>
  <si>
    <t>08-10010</t>
  </si>
  <si>
    <t>800155</t>
  </si>
  <si>
    <t>08-10015</t>
  </si>
  <si>
    <t>800156</t>
  </si>
  <si>
    <t>08-10020</t>
  </si>
  <si>
    <t>800157</t>
  </si>
  <si>
    <t>08-10025</t>
  </si>
  <si>
    <t>800158</t>
  </si>
  <si>
    <t>08-10027</t>
  </si>
  <si>
    <t>800159</t>
  </si>
  <si>
    <t>08-10035</t>
  </si>
  <si>
    <t>800160</t>
  </si>
  <si>
    <t>08-10040</t>
  </si>
  <si>
    <t>800161</t>
  </si>
  <si>
    <t>08-10045</t>
  </si>
  <si>
    <t>800162</t>
  </si>
  <si>
    <t>080</t>
  </si>
  <si>
    <t>45203</t>
  </si>
  <si>
    <t>08044</t>
  </si>
  <si>
    <t>800151</t>
  </si>
  <si>
    <t>08064</t>
  </si>
  <si>
    <t>800152</t>
  </si>
  <si>
    <t>08106</t>
  </si>
  <si>
    <t>84009</t>
  </si>
  <si>
    <t>085</t>
  </si>
  <si>
    <t>800163</t>
  </si>
  <si>
    <t>086100S</t>
  </si>
  <si>
    <t>HAL086100S</t>
  </si>
  <si>
    <t>087100S</t>
  </si>
  <si>
    <t>HAL087100S</t>
  </si>
  <si>
    <t>0886-20</t>
  </si>
  <si>
    <t>53771</t>
  </si>
  <si>
    <t>08888</t>
  </si>
  <si>
    <t>800164</t>
  </si>
  <si>
    <t>09-10001</t>
  </si>
  <si>
    <t>800165</t>
  </si>
  <si>
    <t>09-10016</t>
  </si>
  <si>
    <t>800166</t>
  </si>
  <si>
    <t>09-10018</t>
  </si>
  <si>
    <t>800167</t>
  </si>
  <si>
    <t>09-10042</t>
  </si>
  <si>
    <t>800168</t>
  </si>
  <si>
    <t>09-10044</t>
  </si>
  <si>
    <t>800169</t>
  </si>
  <si>
    <t>09-10045</t>
  </si>
  <si>
    <t>800170</t>
  </si>
  <si>
    <t>09-10093</t>
  </si>
  <si>
    <t>800171</t>
  </si>
  <si>
    <t>09-10100</t>
  </si>
  <si>
    <t>800172</t>
  </si>
  <si>
    <t>09-10101</t>
  </si>
  <si>
    <t>800173</t>
  </si>
  <si>
    <t>09-10111</t>
  </si>
  <si>
    <t>800174</t>
  </si>
  <si>
    <t>09-10112</t>
  </si>
  <si>
    <t>800175</t>
  </si>
  <si>
    <t>09-10118</t>
  </si>
  <si>
    <t>800176</t>
  </si>
  <si>
    <t>09-10147</t>
  </si>
  <si>
    <t>800177</t>
  </si>
  <si>
    <t>09-10195</t>
  </si>
  <si>
    <t>800178</t>
  </si>
  <si>
    <t>09-10291</t>
  </si>
  <si>
    <t>800179</t>
  </si>
  <si>
    <t>09-10292</t>
  </si>
  <si>
    <t>800180</t>
  </si>
  <si>
    <t>09-10293</t>
  </si>
  <si>
    <t>800181</t>
  </si>
  <si>
    <t>09-10294</t>
  </si>
  <si>
    <t>800182</t>
  </si>
  <si>
    <t>09-10295</t>
  </si>
  <si>
    <t>800183</t>
  </si>
  <si>
    <t>09-10336</t>
  </si>
  <si>
    <t>800184</t>
  </si>
  <si>
    <t>09-10337</t>
  </si>
  <si>
    <t>800185</t>
  </si>
  <si>
    <t>09-10338</t>
  </si>
  <si>
    <t>800186</t>
  </si>
  <si>
    <t>09-10340</t>
  </si>
  <si>
    <t>800187</t>
  </si>
  <si>
    <t>09-10345</t>
  </si>
  <si>
    <t>800188</t>
  </si>
  <si>
    <t>09-10400</t>
  </si>
  <si>
    <t>800189</t>
  </si>
  <si>
    <t>09-10412</t>
  </si>
  <si>
    <t>800190</t>
  </si>
  <si>
    <t>09-10438</t>
  </si>
  <si>
    <t>800191</t>
  </si>
  <si>
    <t>09-10444</t>
  </si>
  <si>
    <t>800192</t>
  </si>
  <si>
    <t>09-10445</t>
  </si>
  <si>
    <t>800193</t>
  </si>
  <si>
    <t>09-10446</t>
  </si>
  <si>
    <t>800194</t>
  </si>
  <si>
    <t>09-10459</t>
  </si>
  <si>
    <t>800195</t>
  </si>
  <si>
    <t>09-10460</t>
  </si>
  <si>
    <t>800196</t>
  </si>
  <si>
    <t>09-10461</t>
  </si>
  <si>
    <t>800197</t>
  </si>
  <si>
    <t>09-10462</t>
  </si>
  <si>
    <t>800198</t>
  </si>
  <si>
    <t>09-10463</t>
  </si>
  <si>
    <t>800199</t>
  </si>
  <si>
    <t>09-10464</t>
  </si>
  <si>
    <t>800200</t>
  </si>
  <si>
    <t>09-10465</t>
  </si>
  <si>
    <t>800201</t>
  </si>
  <si>
    <t>09-10514</t>
  </si>
  <si>
    <t>800202</t>
  </si>
  <si>
    <t>09-10580</t>
  </si>
  <si>
    <t>800203</t>
  </si>
  <si>
    <t>09-10585</t>
  </si>
  <si>
    <t>800204</t>
  </si>
  <si>
    <t>09-1109809</t>
  </si>
  <si>
    <t>800205</t>
  </si>
  <si>
    <t>09-1109810</t>
  </si>
  <si>
    <t>804670</t>
  </si>
  <si>
    <t>09-1403506</t>
  </si>
  <si>
    <t>800206</t>
  </si>
  <si>
    <t>09-1403560</t>
  </si>
  <si>
    <t>800207</t>
  </si>
  <si>
    <t>09-1403565</t>
  </si>
  <si>
    <t>800208</t>
  </si>
  <si>
    <t>09134</t>
  </si>
  <si>
    <t>804408</t>
  </si>
  <si>
    <t>0955-04</t>
  </si>
  <si>
    <t>GOJ095504</t>
  </si>
  <si>
    <t>096-010</t>
  </si>
  <si>
    <t>70268</t>
  </si>
  <si>
    <t>096-221</t>
  </si>
  <si>
    <t>70382</t>
  </si>
  <si>
    <t>0970-20</t>
  </si>
  <si>
    <t>MW097020</t>
  </si>
  <si>
    <t>1</t>
  </si>
  <si>
    <t>91001</t>
  </si>
  <si>
    <t>1.106</t>
  </si>
  <si>
    <t>50942</t>
  </si>
  <si>
    <t>1.107</t>
  </si>
  <si>
    <t>50975</t>
  </si>
  <si>
    <t>1.111</t>
  </si>
  <si>
    <t>CHT1111</t>
  </si>
  <si>
    <t>1.230</t>
  </si>
  <si>
    <t>50944Y</t>
  </si>
  <si>
    <t>1.230BT</t>
  </si>
  <si>
    <t>1-BOX</t>
  </si>
  <si>
    <t>800881</t>
  </si>
  <si>
    <t>1-HR1004-3</t>
  </si>
  <si>
    <t>82423</t>
  </si>
  <si>
    <t>1-PPK</t>
  </si>
  <si>
    <t>84412</t>
  </si>
  <si>
    <t>1-R</t>
  </si>
  <si>
    <t>800883</t>
  </si>
  <si>
    <t>1-SPACE</t>
  </si>
  <si>
    <t>45664</t>
  </si>
  <si>
    <t>1-100</t>
  </si>
  <si>
    <t>03000</t>
  </si>
  <si>
    <t>1-24606A</t>
  </si>
  <si>
    <t>800440</t>
  </si>
  <si>
    <t>1/&amp;</t>
  </si>
  <si>
    <t>45701&amp;</t>
  </si>
  <si>
    <t>1/#2</t>
  </si>
  <si>
    <t>457012</t>
  </si>
  <si>
    <t>1/A</t>
  </si>
  <si>
    <t>45701A</t>
  </si>
  <si>
    <t>1/B</t>
  </si>
  <si>
    <t>45701B</t>
  </si>
  <si>
    <t>1/BULK</t>
  </si>
  <si>
    <t>91001BULK</t>
  </si>
  <si>
    <t>1/C</t>
  </si>
  <si>
    <t>45701C</t>
  </si>
  <si>
    <t>1/D</t>
  </si>
  <si>
    <t>45701D</t>
  </si>
  <si>
    <t>1/E</t>
  </si>
  <si>
    <t>45701E</t>
  </si>
  <si>
    <t>1/F</t>
  </si>
  <si>
    <t>45701F</t>
  </si>
  <si>
    <t>1/G</t>
  </si>
  <si>
    <t>45701G</t>
  </si>
  <si>
    <t>1/H</t>
  </si>
  <si>
    <t>45701H</t>
  </si>
  <si>
    <t>1/I</t>
  </si>
  <si>
    <t>45701I</t>
  </si>
  <si>
    <t>1/J</t>
  </si>
  <si>
    <t>45701J</t>
  </si>
  <si>
    <t>1/K</t>
  </si>
  <si>
    <t>45701K</t>
  </si>
  <si>
    <t>1/L</t>
  </si>
  <si>
    <t>45701L</t>
  </si>
  <si>
    <t>1/M</t>
  </si>
  <si>
    <t>45701M</t>
  </si>
  <si>
    <t>1/N</t>
  </si>
  <si>
    <t>45701N</t>
  </si>
  <si>
    <t>1/O</t>
  </si>
  <si>
    <t>45701O</t>
  </si>
  <si>
    <t>1/P</t>
  </si>
  <si>
    <t>45701P</t>
  </si>
  <si>
    <t>1/Q</t>
  </si>
  <si>
    <t>45701Q</t>
  </si>
  <si>
    <t>1/R</t>
  </si>
  <si>
    <t>45701R</t>
  </si>
  <si>
    <t>1/S</t>
  </si>
  <si>
    <t>45701S</t>
  </si>
  <si>
    <t>1/T</t>
  </si>
  <si>
    <t>45701T</t>
  </si>
  <si>
    <t>1/U</t>
  </si>
  <si>
    <t>45701U</t>
  </si>
  <si>
    <t>1/V</t>
  </si>
  <si>
    <t>45701V</t>
  </si>
  <si>
    <t>1/W</t>
  </si>
  <si>
    <t>45701W</t>
  </si>
  <si>
    <t>1/X</t>
  </si>
  <si>
    <t>45701X</t>
  </si>
  <si>
    <t>1/Y</t>
  </si>
  <si>
    <t>45701Y</t>
  </si>
  <si>
    <t>1/Z</t>
  </si>
  <si>
    <t>45701Z</t>
  </si>
  <si>
    <t>1/1</t>
  </si>
  <si>
    <t>457011</t>
  </si>
  <si>
    <t>1/2-&amp;</t>
  </si>
  <si>
    <t>800210</t>
  </si>
  <si>
    <t>1/2-SPACE</t>
  </si>
  <si>
    <t>45717BLNK</t>
  </si>
  <si>
    <t>1/2-1</t>
  </si>
  <si>
    <t>457171</t>
  </si>
  <si>
    <t>1/2-2</t>
  </si>
  <si>
    <t>457172</t>
  </si>
  <si>
    <t>1/2-3</t>
  </si>
  <si>
    <t>457173</t>
  </si>
  <si>
    <t>1/2-4</t>
  </si>
  <si>
    <t>457174</t>
  </si>
  <si>
    <t>1/2-5</t>
  </si>
  <si>
    <t>457175</t>
  </si>
  <si>
    <t>1/2-6</t>
  </si>
  <si>
    <t>457176</t>
  </si>
  <si>
    <t>1/2-7</t>
  </si>
  <si>
    <t>457177</t>
  </si>
  <si>
    <t>1/2-8</t>
  </si>
  <si>
    <t>457178</t>
  </si>
  <si>
    <t>1/2-9</t>
  </si>
  <si>
    <t>457179</t>
  </si>
  <si>
    <t>1/2A</t>
  </si>
  <si>
    <t>45717A</t>
  </si>
  <si>
    <t>1/2B</t>
  </si>
  <si>
    <t>45717B</t>
  </si>
  <si>
    <t>1/2C</t>
  </si>
  <si>
    <t>45717C</t>
  </si>
  <si>
    <t>1/2D</t>
  </si>
  <si>
    <t>45717D</t>
  </si>
  <si>
    <t>1/2E</t>
  </si>
  <si>
    <t>45717E</t>
  </si>
  <si>
    <t>1/2F</t>
  </si>
  <si>
    <t>45717F</t>
  </si>
  <si>
    <t>1/2G</t>
  </si>
  <si>
    <t>45717G</t>
  </si>
  <si>
    <t>1/2H</t>
  </si>
  <si>
    <t>45717H</t>
  </si>
  <si>
    <t>1/2I</t>
  </si>
  <si>
    <t>45717I</t>
  </si>
  <si>
    <t>1/2J</t>
  </si>
  <si>
    <t>45717J</t>
  </si>
  <si>
    <t>1/2K</t>
  </si>
  <si>
    <t>45717K</t>
  </si>
  <si>
    <t>1/2L</t>
  </si>
  <si>
    <t>45717L</t>
  </si>
  <si>
    <t>1/2M</t>
  </si>
  <si>
    <t>45717M</t>
  </si>
  <si>
    <t>1/2N</t>
  </si>
  <si>
    <t>45717N</t>
  </si>
  <si>
    <t>1/2O</t>
  </si>
  <si>
    <t>45717O</t>
  </si>
  <si>
    <t>1/2P</t>
  </si>
  <si>
    <t>45717P</t>
  </si>
  <si>
    <t>1/2Q</t>
  </si>
  <si>
    <t>45717Q</t>
  </si>
  <si>
    <t>1/2R</t>
  </si>
  <si>
    <t>45717R</t>
  </si>
  <si>
    <t>1/2S</t>
  </si>
  <si>
    <t>45717S</t>
  </si>
  <si>
    <t>1/2T</t>
  </si>
  <si>
    <t>45717T</t>
  </si>
  <si>
    <t>1/2U</t>
  </si>
  <si>
    <t>45717U</t>
  </si>
  <si>
    <t>1/2V</t>
  </si>
  <si>
    <t>45717V</t>
  </si>
  <si>
    <t>1/2W</t>
  </si>
  <si>
    <t>45717W</t>
  </si>
  <si>
    <t>1/2X</t>
  </si>
  <si>
    <t>45717X</t>
  </si>
  <si>
    <t>1/2Y</t>
  </si>
  <si>
    <t>45717Y</t>
  </si>
  <si>
    <t>1/2Z</t>
  </si>
  <si>
    <t>45717Z</t>
  </si>
  <si>
    <t>1/3</t>
  </si>
  <si>
    <t>457013</t>
  </si>
  <si>
    <t>1/4</t>
  </si>
  <si>
    <t>457014</t>
  </si>
  <si>
    <t>1/4-&amp;</t>
  </si>
  <si>
    <t>45712&amp;</t>
  </si>
  <si>
    <t>1/4-1</t>
  </si>
  <si>
    <t>457121</t>
  </si>
  <si>
    <t>1/4-2</t>
  </si>
  <si>
    <t>457122</t>
  </si>
  <si>
    <t>1/4-3</t>
  </si>
  <si>
    <t>457123</t>
  </si>
  <si>
    <t>1/4-4</t>
  </si>
  <si>
    <t>457124</t>
  </si>
  <si>
    <t>1/4-5</t>
  </si>
  <si>
    <t>457125</t>
  </si>
  <si>
    <t>1/4-6</t>
  </si>
  <si>
    <t>457126</t>
  </si>
  <si>
    <t>1/4-7</t>
  </si>
  <si>
    <t>457127</t>
  </si>
  <si>
    <t>1/4-8</t>
  </si>
  <si>
    <t>457128</t>
  </si>
  <si>
    <t>1/4-9</t>
  </si>
  <si>
    <t>457129</t>
  </si>
  <si>
    <t>1/4A</t>
  </si>
  <si>
    <t>45712A</t>
  </si>
  <si>
    <t>1/4B</t>
  </si>
  <si>
    <t>45712B</t>
  </si>
  <si>
    <t>1/4C</t>
  </si>
  <si>
    <t>45712C</t>
  </si>
  <si>
    <t>1/4D</t>
  </si>
  <si>
    <t>45712D</t>
  </si>
  <si>
    <t>1/4E</t>
  </si>
  <si>
    <t>45712E</t>
  </si>
  <si>
    <t>1/4F</t>
  </si>
  <si>
    <t>45712F</t>
  </si>
  <si>
    <t>1/4G</t>
  </si>
  <si>
    <t>45712G</t>
  </si>
  <si>
    <t>1/4H</t>
  </si>
  <si>
    <t>45712H</t>
  </si>
  <si>
    <t>1/4I</t>
  </si>
  <si>
    <t>45712I</t>
  </si>
  <si>
    <t>1/4J</t>
  </si>
  <si>
    <t>45712J</t>
  </si>
  <si>
    <t>1/4K</t>
  </si>
  <si>
    <t>45712K</t>
  </si>
  <si>
    <t>1/4L</t>
  </si>
  <si>
    <t>45712L</t>
  </si>
  <si>
    <t>1/4M</t>
  </si>
  <si>
    <t>45712M</t>
  </si>
  <si>
    <t>1/4N</t>
  </si>
  <si>
    <t>45712N</t>
  </si>
  <si>
    <t>1/4O</t>
  </si>
  <si>
    <t>45712O</t>
  </si>
  <si>
    <t>1/4P</t>
  </si>
  <si>
    <t>45712P</t>
  </si>
  <si>
    <t>1/4Q</t>
  </si>
  <si>
    <t>45712Q</t>
  </si>
  <si>
    <t>1/4R</t>
  </si>
  <si>
    <t>45712R</t>
  </si>
  <si>
    <t>1/4S</t>
  </si>
  <si>
    <t>45712S</t>
  </si>
  <si>
    <t>1/4T</t>
  </si>
  <si>
    <t>45712T</t>
  </si>
  <si>
    <t>1/4U</t>
  </si>
  <si>
    <t>45712U</t>
  </si>
  <si>
    <t>1/4V</t>
  </si>
  <si>
    <t>45712V</t>
  </si>
  <si>
    <t>1/4W</t>
  </si>
  <si>
    <t>45712W</t>
  </si>
  <si>
    <t>1/4X</t>
  </si>
  <si>
    <t>45712X</t>
  </si>
  <si>
    <t>1/4Y</t>
  </si>
  <si>
    <t>45712Y</t>
  </si>
  <si>
    <t>1/4Z</t>
  </si>
  <si>
    <t>45712Z</t>
  </si>
  <si>
    <t>1/5</t>
  </si>
  <si>
    <t>457015</t>
  </si>
  <si>
    <t>1/6</t>
  </si>
  <si>
    <t>457016</t>
  </si>
  <si>
    <t>1/7</t>
  </si>
  <si>
    <t>457017</t>
  </si>
  <si>
    <t>1/8</t>
  </si>
  <si>
    <t>457018</t>
  </si>
  <si>
    <t>1/9</t>
  </si>
  <si>
    <t>457019</t>
  </si>
  <si>
    <t>1A7535</t>
  </si>
  <si>
    <t>800877</t>
  </si>
  <si>
    <t>1A7538</t>
  </si>
  <si>
    <t>800878</t>
  </si>
  <si>
    <t>1A7540</t>
  </si>
  <si>
    <t>800879</t>
  </si>
  <si>
    <t>1A7542</t>
  </si>
  <si>
    <t>800880</t>
  </si>
  <si>
    <t>1CKF9</t>
  </si>
  <si>
    <t>800882</t>
  </si>
  <si>
    <t>1VT67</t>
  </si>
  <si>
    <t>800884</t>
  </si>
  <si>
    <t>10-1MD</t>
  </si>
  <si>
    <t>800235</t>
  </si>
  <si>
    <t>10-20</t>
  </si>
  <si>
    <t>804407</t>
  </si>
  <si>
    <t>10/TECH</t>
  </si>
  <si>
    <t>800211</t>
  </si>
  <si>
    <t>10L-1097-36</t>
  </si>
  <si>
    <t>800281</t>
  </si>
  <si>
    <t>10OZ</t>
  </si>
  <si>
    <t>45155</t>
  </si>
  <si>
    <t>10WR</t>
  </si>
  <si>
    <t>01051</t>
  </si>
  <si>
    <t>10Z4</t>
  </si>
  <si>
    <t>ING10Z4</t>
  </si>
  <si>
    <t>100-GL</t>
  </si>
  <si>
    <t>800222</t>
  </si>
  <si>
    <t>100-KK</t>
  </si>
  <si>
    <t>800224</t>
  </si>
  <si>
    <t>100-TP</t>
  </si>
  <si>
    <t>54855</t>
  </si>
  <si>
    <t>100-104</t>
  </si>
  <si>
    <t>TSI100104</t>
  </si>
  <si>
    <t>100GEG134</t>
  </si>
  <si>
    <t>800220</t>
  </si>
  <si>
    <t>100GEG200</t>
  </si>
  <si>
    <t>800221</t>
  </si>
  <si>
    <t>100HA</t>
  </si>
  <si>
    <t>800223</t>
  </si>
  <si>
    <t>100MF</t>
  </si>
  <si>
    <t>DIL02550</t>
  </si>
  <si>
    <t>100TP-3R</t>
  </si>
  <si>
    <t>07337</t>
  </si>
  <si>
    <t>100X28</t>
  </si>
  <si>
    <t>39489</t>
  </si>
  <si>
    <t>10001</t>
  </si>
  <si>
    <t>800212</t>
  </si>
  <si>
    <t>10003-50</t>
  </si>
  <si>
    <t>804583</t>
  </si>
  <si>
    <t>10009</t>
  </si>
  <si>
    <t>HAL10009</t>
  </si>
  <si>
    <t>10018</t>
  </si>
  <si>
    <t>800213</t>
  </si>
  <si>
    <t>10026</t>
  </si>
  <si>
    <t>800214</t>
  </si>
  <si>
    <t>10027</t>
  </si>
  <si>
    <t>800215</t>
  </si>
  <si>
    <t>10032</t>
  </si>
  <si>
    <t>800216</t>
  </si>
  <si>
    <t>100360</t>
  </si>
  <si>
    <t>61108</t>
  </si>
  <si>
    <t>10042S</t>
  </si>
  <si>
    <t>800217</t>
  </si>
  <si>
    <t>1004600</t>
  </si>
  <si>
    <t>41540</t>
  </si>
  <si>
    <t>10049</t>
  </si>
  <si>
    <t>800218</t>
  </si>
  <si>
    <t>1005612</t>
  </si>
  <si>
    <t>41399</t>
  </si>
  <si>
    <t>1005613</t>
  </si>
  <si>
    <t>41397</t>
  </si>
  <si>
    <t>100720</t>
  </si>
  <si>
    <t>61109</t>
  </si>
  <si>
    <t>10094BL</t>
  </si>
  <si>
    <t>800219</t>
  </si>
  <si>
    <t>100951</t>
  </si>
  <si>
    <t>71255</t>
  </si>
  <si>
    <t>100957</t>
  </si>
  <si>
    <t>71256</t>
  </si>
  <si>
    <t>100964</t>
  </si>
  <si>
    <t>71259</t>
  </si>
  <si>
    <t>101-033</t>
  </si>
  <si>
    <t>70280</t>
  </si>
  <si>
    <t>101/AMFLO</t>
  </si>
  <si>
    <t>800225</t>
  </si>
  <si>
    <t>101001</t>
  </si>
  <si>
    <t>71266</t>
  </si>
  <si>
    <t>101001725</t>
  </si>
  <si>
    <t>800226</t>
  </si>
  <si>
    <t>10101-RK</t>
  </si>
  <si>
    <t>52005</t>
  </si>
  <si>
    <t>10101MB</t>
  </si>
  <si>
    <t>800228</t>
  </si>
  <si>
    <t>1010117</t>
  </si>
  <si>
    <t>800227</t>
  </si>
  <si>
    <t>10102</t>
  </si>
  <si>
    <t>52437ESCO</t>
  </si>
  <si>
    <t>101039</t>
  </si>
  <si>
    <t>71270</t>
  </si>
  <si>
    <t>101042</t>
  </si>
  <si>
    <t>71272</t>
  </si>
  <si>
    <t>1010511</t>
  </si>
  <si>
    <t>800229</t>
  </si>
  <si>
    <t>10106</t>
  </si>
  <si>
    <t>52633ESCO</t>
  </si>
  <si>
    <t>10107</t>
  </si>
  <si>
    <t>ESC10107</t>
  </si>
  <si>
    <t>10109</t>
  </si>
  <si>
    <t>52619ESCO</t>
  </si>
  <si>
    <t>1010906</t>
  </si>
  <si>
    <t>800230</t>
  </si>
  <si>
    <t>101091</t>
  </si>
  <si>
    <t>71391</t>
  </si>
  <si>
    <t>101106</t>
  </si>
  <si>
    <t>50227</t>
  </si>
  <si>
    <t>10118</t>
  </si>
  <si>
    <t>89537</t>
  </si>
  <si>
    <t>10120</t>
  </si>
  <si>
    <t>OME10120</t>
  </si>
  <si>
    <t>101296</t>
  </si>
  <si>
    <t>71284</t>
  </si>
  <si>
    <t>101298</t>
  </si>
  <si>
    <t>71285</t>
  </si>
  <si>
    <t>1013MD</t>
  </si>
  <si>
    <t>800231</t>
  </si>
  <si>
    <t>101352</t>
  </si>
  <si>
    <t>71287</t>
  </si>
  <si>
    <t>10140</t>
  </si>
  <si>
    <t>800232</t>
  </si>
  <si>
    <t>101506</t>
  </si>
  <si>
    <t>71293</t>
  </si>
  <si>
    <t>101651</t>
  </si>
  <si>
    <t>71294</t>
  </si>
  <si>
    <t>10174</t>
  </si>
  <si>
    <t>04136</t>
  </si>
  <si>
    <t>1018MD</t>
  </si>
  <si>
    <t>800233</t>
  </si>
  <si>
    <t>1018P</t>
  </si>
  <si>
    <t>MIL1018P</t>
  </si>
  <si>
    <t>1018UM</t>
  </si>
  <si>
    <t>800234</t>
  </si>
  <si>
    <t>102/DILL</t>
  </si>
  <si>
    <t>DIL102</t>
  </si>
  <si>
    <t>1020MD</t>
  </si>
  <si>
    <t>800236</t>
  </si>
  <si>
    <t>10208</t>
  </si>
  <si>
    <t>OME10208</t>
  </si>
  <si>
    <t>1021MD</t>
  </si>
  <si>
    <t>800237</t>
  </si>
  <si>
    <t>1024D</t>
  </si>
  <si>
    <t>800238</t>
  </si>
  <si>
    <t>102468</t>
  </si>
  <si>
    <t>71303</t>
  </si>
  <si>
    <t>102469</t>
  </si>
  <si>
    <t>71304</t>
  </si>
  <si>
    <t>1025-VM</t>
  </si>
  <si>
    <t>21573</t>
  </si>
  <si>
    <t>1026-1</t>
  </si>
  <si>
    <t>21574</t>
  </si>
  <si>
    <t>1026-8</t>
  </si>
  <si>
    <t>MIL10268</t>
  </si>
  <si>
    <t>10267</t>
  </si>
  <si>
    <t>CH10267</t>
  </si>
  <si>
    <t>1027</t>
  </si>
  <si>
    <t>21006</t>
  </si>
  <si>
    <t>1028</t>
  </si>
  <si>
    <t>21577</t>
  </si>
  <si>
    <t>1029/DILL</t>
  </si>
  <si>
    <t>21140</t>
  </si>
  <si>
    <t>103</t>
  </si>
  <si>
    <t>800241</t>
  </si>
  <si>
    <t>103-007</t>
  </si>
  <si>
    <t>70222</t>
  </si>
  <si>
    <t>103/DILL</t>
  </si>
  <si>
    <t>DIL103</t>
  </si>
  <si>
    <t>1030D</t>
  </si>
  <si>
    <t>800242</t>
  </si>
  <si>
    <t>1030G</t>
  </si>
  <si>
    <t>42770</t>
  </si>
  <si>
    <t>1030K</t>
  </si>
  <si>
    <t>10300/OMEGA</t>
  </si>
  <si>
    <t>OME10300</t>
  </si>
  <si>
    <t>10304</t>
  </si>
  <si>
    <t>52643ESCO</t>
  </si>
  <si>
    <t>10308</t>
  </si>
  <si>
    <t>52460ESCO</t>
  </si>
  <si>
    <t>1031K</t>
  </si>
  <si>
    <t>800243</t>
  </si>
  <si>
    <t>10312</t>
  </si>
  <si>
    <t>52629ESCO</t>
  </si>
  <si>
    <t>10313</t>
  </si>
  <si>
    <t>59448</t>
  </si>
  <si>
    <t>10314ESCO</t>
  </si>
  <si>
    <t>52635</t>
  </si>
  <si>
    <t>10315</t>
  </si>
  <si>
    <t>59459</t>
  </si>
  <si>
    <t>10316</t>
  </si>
  <si>
    <t>59450</t>
  </si>
  <si>
    <t>10318</t>
  </si>
  <si>
    <t>CH10318</t>
  </si>
  <si>
    <t>1032</t>
  </si>
  <si>
    <t>1033</t>
  </si>
  <si>
    <t>1034DILL</t>
  </si>
  <si>
    <t>23422</t>
  </si>
  <si>
    <t>10342</t>
  </si>
  <si>
    <t>CH10342</t>
  </si>
  <si>
    <t>1035</t>
  </si>
  <si>
    <t>800244</t>
  </si>
  <si>
    <t>1035-T32</t>
  </si>
  <si>
    <t>800245</t>
  </si>
  <si>
    <t>10354</t>
  </si>
  <si>
    <t>CH10354</t>
  </si>
  <si>
    <t>10355-6</t>
  </si>
  <si>
    <t>CH103556</t>
  </si>
  <si>
    <t>103670</t>
  </si>
  <si>
    <t>71307</t>
  </si>
  <si>
    <t>1037</t>
  </si>
  <si>
    <t>103737</t>
  </si>
  <si>
    <t>71309</t>
  </si>
  <si>
    <t>1038</t>
  </si>
  <si>
    <t>800246</t>
  </si>
  <si>
    <t>1038DILL</t>
  </si>
  <si>
    <t>10381</t>
  </si>
  <si>
    <t>800247</t>
  </si>
  <si>
    <t>1039</t>
  </si>
  <si>
    <t>10390</t>
  </si>
  <si>
    <t>800248</t>
  </si>
  <si>
    <t>104-003</t>
  </si>
  <si>
    <t>70228</t>
  </si>
  <si>
    <t>1040K</t>
  </si>
  <si>
    <t>800249</t>
  </si>
  <si>
    <t>104012</t>
  </si>
  <si>
    <t>71311</t>
  </si>
  <si>
    <t>1041/DILL</t>
  </si>
  <si>
    <t>21050</t>
  </si>
  <si>
    <t>1042</t>
  </si>
  <si>
    <t>21039</t>
  </si>
  <si>
    <t>1042P</t>
  </si>
  <si>
    <t>800250</t>
  </si>
  <si>
    <t>1043/DILL</t>
  </si>
  <si>
    <t>21056</t>
  </si>
  <si>
    <t>104319</t>
  </si>
  <si>
    <t>71335</t>
  </si>
  <si>
    <t>10435</t>
  </si>
  <si>
    <t>52177</t>
  </si>
  <si>
    <t>1044</t>
  </si>
  <si>
    <t>21040</t>
  </si>
  <si>
    <t>10446</t>
  </si>
  <si>
    <t>89129ESCO</t>
  </si>
  <si>
    <t>10446-28</t>
  </si>
  <si>
    <t>MYE1044628</t>
  </si>
  <si>
    <t>1045/DILL</t>
  </si>
  <si>
    <t>DIL1045</t>
  </si>
  <si>
    <t>1046</t>
  </si>
  <si>
    <t>21005</t>
  </si>
  <si>
    <t>104600</t>
  </si>
  <si>
    <t>71339</t>
  </si>
  <si>
    <t>1048-HP</t>
  </si>
  <si>
    <t>800251</t>
  </si>
  <si>
    <t>1049</t>
  </si>
  <si>
    <t>104968</t>
  </si>
  <si>
    <t>71365</t>
  </si>
  <si>
    <t>105</t>
  </si>
  <si>
    <t>800253</t>
  </si>
  <si>
    <t>105-4T</t>
  </si>
  <si>
    <t>800256</t>
  </si>
  <si>
    <t>105SSG-200</t>
  </si>
  <si>
    <t>800259</t>
  </si>
  <si>
    <t>105SSG-204</t>
  </si>
  <si>
    <t>800260</t>
  </si>
  <si>
    <t>105SSG-210</t>
  </si>
  <si>
    <t>800261</t>
  </si>
  <si>
    <t>105SSG-230</t>
  </si>
  <si>
    <t>800262</t>
  </si>
  <si>
    <t>105SSG-240</t>
  </si>
  <si>
    <t>800263</t>
  </si>
  <si>
    <t>105SSG-270</t>
  </si>
  <si>
    <t>800264</t>
  </si>
  <si>
    <t>105SSG-288</t>
  </si>
  <si>
    <t>800265</t>
  </si>
  <si>
    <t>1050FE</t>
  </si>
  <si>
    <t>55193</t>
  </si>
  <si>
    <t>1050K</t>
  </si>
  <si>
    <t>10500HD</t>
  </si>
  <si>
    <t>CH10500HD</t>
  </si>
  <si>
    <t>10500SS</t>
  </si>
  <si>
    <t>59492</t>
  </si>
  <si>
    <t>1051</t>
  </si>
  <si>
    <t>21093</t>
  </si>
  <si>
    <t>105131</t>
  </si>
  <si>
    <t>71430</t>
  </si>
  <si>
    <t>10518</t>
  </si>
  <si>
    <t>ESC10501</t>
  </si>
  <si>
    <t>1052</t>
  </si>
  <si>
    <t>21094</t>
  </si>
  <si>
    <t>1053</t>
  </si>
  <si>
    <t>21014</t>
  </si>
  <si>
    <t>1054</t>
  </si>
  <si>
    <t>21015</t>
  </si>
  <si>
    <t>1055</t>
  </si>
  <si>
    <t>21016</t>
  </si>
  <si>
    <t>1056</t>
  </si>
  <si>
    <t>21017</t>
  </si>
  <si>
    <t>1057</t>
  </si>
  <si>
    <t>21018</t>
  </si>
  <si>
    <t>1058</t>
  </si>
  <si>
    <t>1059</t>
  </si>
  <si>
    <t>21020</t>
  </si>
  <si>
    <t>10590</t>
  </si>
  <si>
    <t>ESC10590</t>
  </si>
  <si>
    <t>10593C</t>
  </si>
  <si>
    <t>52639ESCO</t>
  </si>
  <si>
    <t>106-016</t>
  </si>
  <si>
    <t>BRA106016</t>
  </si>
  <si>
    <t>106-127-2</t>
  </si>
  <si>
    <t>HUN1061272</t>
  </si>
  <si>
    <t>106-154-2</t>
  </si>
  <si>
    <t>HUN1061542</t>
  </si>
  <si>
    <t>106-157-2</t>
  </si>
  <si>
    <t>HUN1061572</t>
  </si>
  <si>
    <t>106-82-2</t>
  </si>
  <si>
    <t>HUN106822</t>
  </si>
  <si>
    <t>1060-00</t>
  </si>
  <si>
    <t>800266</t>
  </si>
  <si>
    <t>1060K</t>
  </si>
  <si>
    <t>10601</t>
  </si>
  <si>
    <t>53790</t>
  </si>
  <si>
    <t>10601K</t>
  </si>
  <si>
    <t>ESC10601K</t>
  </si>
  <si>
    <t>10606</t>
  </si>
  <si>
    <t>52459ESCO</t>
  </si>
  <si>
    <t>10607</t>
  </si>
  <si>
    <t>52648ESCO</t>
  </si>
  <si>
    <t>10620ESCO</t>
  </si>
  <si>
    <t>52647</t>
  </si>
  <si>
    <t>10625</t>
  </si>
  <si>
    <t>800267</t>
  </si>
  <si>
    <t>10625TIGER</t>
  </si>
  <si>
    <t>03789</t>
  </si>
  <si>
    <t>106259</t>
  </si>
  <si>
    <t>50225</t>
  </si>
  <si>
    <t>10626</t>
  </si>
  <si>
    <t>800268</t>
  </si>
  <si>
    <t>106278</t>
  </si>
  <si>
    <t>71355</t>
  </si>
  <si>
    <t>106289</t>
  </si>
  <si>
    <t>71515</t>
  </si>
  <si>
    <t>106298</t>
  </si>
  <si>
    <t>71356</t>
  </si>
  <si>
    <t>106301</t>
  </si>
  <si>
    <t>71432</t>
  </si>
  <si>
    <t>106572</t>
  </si>
  <si>
    <t>71357</t>
  </si>
  <si>
    <t>1068</t>
  </si>
  <si>
    <t>21144</t>
  </si>
  <si>
    <t>106871</t>
  </si>
  <si>
    <t>71359</t>
  </si>
  <si>
    <t>107</t>
  </si>
  <si>
    <t>800269</t>
  </si>
  <si>
    <t>107-005</t>
  </si>
  <si>
    <t>70271</t>
  </si>
  <si>
    <t>107-043</t>
  </si>
  <si>
    <t>70273</t>
  </si>
  <si>
    <t>107-093</t>
  </si>
  <si>
    <t>800270</t>
  </si>
  <si>
    <t>107-102</t>
  </si>
  <si>
    <t>800271</t>
  </si>
  <si>
    <t>1070K</t>
  </si>
  <si>
    <t>20004</t>
  </si>
  <si>
    <t>1071</t>
  </si>
  <si>
    <t>804498</t>
  </si>
  <si>
    <t>1071P</t>
  </si>
  <si>
    <t>800272</t>
  </si>
  <si>
    <t>10751</t>
  </si>
  <si>
    <t>52631ESCO</t>
  </si>
  <si>
    <t>10753</t>
  </si>
  <si>
    <t>52649</t>
  </si>
  <si>
    <t>10754-N</t>
  </si>
  <si>
    <t>52654ESCO</t>
  </si>
  <si>
    <t>107642</t>
  </si>
  <si>
    <t>71373</t>
  </si>
  <si>
    <t>107658</t>
  </si>
  <si>
    <t>71607</t>
  </si>
  <si>
    <t>1077K</t>
  </si>
  <si>
    <t>800273</t>
  </si>
  <si>
    <t>107790</t>
  </si>
  <si>
    <t>50151</t>
  </si>
  <si>
    <t>107985</t>
  </si>
  <si>
    <t>50228</t>
  </si>
  <si>
    <t>108-006</t>
  </si>
  <si>
    <t>70325</t>
  </si>
  <si>
    <t>108-010</t>
  </si>
  <si>
    <t>70361</t>
  </si>
  <si>
    <t>108-032</t>
  </si>
  <si>
    <t>70376</t>
  </si>
  <si>
    <t>108-038</t>
  </si>
  <si>
    <t>70373</t>
  </si>
  <si>
    <t>108-144</t>
  </si>
  <si>
    <t>70289</t>
  </si>
  <si>
    <t>1080K</t>
  </si>
  <si>
    <t>20003</t>
  </si>
  <si>
    <t>108028</t>
  </si>
  <si>
    <t>71380</t>
  </si>
  <si>
    <t>10803</t>
  </si>
  <si>
    <t>03792</t>
  </si>
  <si>
    <t>10803ESCO</t>
  </si>
  <si>
    <t>5353046ESCO</t>
  </si>
  <si>
    <t>10808</t>
  </si>
  <si>
    <t>52662</t>
  </si>
  <si>
    <t>10809</t>
  </si>
  <si>
    <t>52663</t>
  </si>
  <si>
    <t>1081200</t>
  </si>
  <si>
    <t>800274</t>
  </si>
  <si>
    <t>108131</t>
  </si>
  <si>
    <t>71398</t>
  </si>
  <si>
    <t>108147</t>
  </si>
  <si>
    <t>71381</t>
  </si>
  <si>
    <t>1082</t>
  </si>
  <si>
    <t>800275</t>
  </si>
  <si>
    <t>108276</t>
  </si>
  <si>
    <t>71375</t>
  </si>
  <si>
    <t>108280</t>
  </si>
  <si>
    <t>71542</t>
  </si>
  <si>
    <t>108290</t>
  </si>
  <si>
    <t>71538</t>
  </si>
  <si>
    <t>108292</t>
  </si>
  <si>
    <t>800276</t>
  </si>
  <si>
    <t>108397</t>
  </si>
  <si>
    <t>500671</t>
  </si>
  <si>
    <t>108398</t>
  </si>
  <si>
    <t>500681</t>
  </si>
  <si>
    <t>1086-2</t>
  </si>
  <si>
    <t>MIL10862</t>
  </si>
  <si>
    <t>1086-4</t>
  </si>
  <si>
    <t>MIL10864</t>
  </si>
  <si>
    <t>1086-6</t>
  </si>
  <si>
    <t>MIL10866</t>
  </si>
  <si>
    <t>108968</t>
  </si>
  <si>
    <t>COA108968</t>
  </si>
  <si>
    <t>109</t>
  </si>
  <si>
    <t>54477</t>
  </si>
  <si>
    <t>109-1092-23</t>
  </si>
  <si>
    <t>800277</t>
  </si>
  <si>
    <t>1090-125</t>
  </si>
  <si>
    <t>MIL1090125</t>
  </si>
  <si>
    <t>1090-150</t>
  </si>
  <si>
    <t>MIL1090150</t>
  </si>
  <si>
    <t>1090-70</t>
  </si>
  <si>
    <t>MIL109070</t>
  </si>
  <si>
    <t>1090K</t>
  </si>
  <si>
    <t>1092</t>
  </si>
  <si>
    <t>1093</t>
  </si>
  <si>
    <t>800278</t>
  </si>
  <si>
    <t>1094</t>
  </si>
  <si>
    <t>800279</t>
  </si>
  <si>
    <t>1095</t>
  </si>
  <si>
    <t>804403</t>
  </si>
  <si>
    <t>1096</t>
  </si>
  <si>
    <t>20036</t>
  </si>
  <si>
    <t>1097</t>
  </si>
  <si>
    <t>20035DIL</t>
  </si>
  <si>
    <t>109772</t>
  </si>
  <si>
    <t>71616</t>
  </si>
  <si>
    <t>1098</t>
  </si>
  <si>
    <t>804388</t>
  </si>
  <si>
    <t>1098K</t>
  </si>
  <si>
    <t>800280</t>
  </si>
  <si>
    <t>109877</t>
  </si>
  <si>
    <t>50066</t>
  </si>
  <si>
    <t>11-AMD</t>
  </si>
  <si>
    <t>800381</t>
  </si>
  <si>
    <t>11-000</t>
  </si>
  <si>
    <t>800284</t>
  </si>
  <si>
    <t>11-006</t>
  </si>
  <si>
    <t>800289</t>
  </si>
  <si>
    <t>11-007</t>
  </si>
  <si>
    <t>800290</t>
  </si>
  <si>
    <t>11-008</t>
  </si>
  <si>
    <t>800291</t>
  </si>
  <si>
    <t>11-115</t>
  </si>
  <si>
    <t>800303</t>
  </si>
  <si>
    <t>11-115T</t>
  </si>
  <si>
    <t>800304</t>
  </si>
  <si>
    <t>11-116</t>
  </si>
  <si>
    <t>800305</t>
  </si>
  <si>
    <t>11-116LB</t>
  </si>
  <si>
    <t>804582</t>
  </si>
  <si>
    <t>11-116SB</t>
  </si>
  <si>
    <t>800306</t>
  </si>
  <si>
    <t>11-116T</t>
  </si>
  <si>
    <t>800307</t>
  </si>
  <si>
    <t>11-307</t>
  </si>
  <si>
    <t>800325</t>
  </si>
  <si>
    <t>11-308</t>
  </si>
  <si>
    <t>800326</t>
  </si>
  <si>
    <t>11-309</t>
  </si>
  <si>
    <t>800328</t>
  </si>
  <si>
    <t>11-310</t>
  </si>
  <si>
    <t>804715</t>
  </si>
  <si>
    <t>11-311</t>
  </si>
  <si>
    <t>800330</t>
  </si>
  <si>
    <t>11-312</t>
  </si>
  <si>
    <t>800331</t>
  </si>
  <si>
    <t>11-321</t>
  </si>
  <si>
    <t>800332</t>
  </si>
  <si>
    <t>11-321SB</t>
  </si>
  <si>
    <t>800333</t>
  </si>
  <si>
    <t>11-321T</t>
  </si>
  <si>
    <t>800334</t>
  </si>
  <si>
    <t>11-322</t>
  </si>
  <si>
    <t>800335</t>
  </si>
  <si>
    <t>11-322SB</t>
  </si>
  <si>
    <t>800336</t>
  </si>
  <si>
    <t>11-322T</t>
  </si>
  <si>
    <t>800337</t>
  </si>
  <si>
    <t>11-323</t>
  </si>
  <si>
    <t>800338</t>
  </si>
  <si>
    <t>11-323T</t>
  </si>
  <si>
    <t>800339</t>
  </si>
  <si>
    <t>11-325</t>
  </si>
  <si>
    <t>800340</t>
  </si>
  <si>
    <t>11-326</t>
  </si>
  <si>
    <t>800341</t>
  </si>
  <si>
    <t>11-413</t>
  </si>
  <si>
    <t>800345</t>
  </si>
  <si>
    <t>11-414</t>
  </si>
  <si>
    <t>800346</t>
  </si>
  <si>
    <t>11-453</t>
  </si>
  <si>
    <t>800347</t>
  </si>
  <si>
    <t>11-454</t>
  </si>
  <si>
    <t>800348</t>
  </si>
  <si>
    <t>11-455</t>
  </si>
  <si>
    <t>800349</t>
  </si>
  <si>
    <t>11-456</t>
  </si>
  <si>
    <t>804637</t>
  </si>
  <si>
    <t>11-457</t>
  </si>
  <si>
    <t>804592</t>
  </si>
  <si>
    <t>11-458</t>
  </si>
  <si>
    <t>804567</t>
  </si>
  <si>
    <t>11-472</t>
  </si>
  <si>
    <t>800350</t>
  </si>
  <si>
    <t>11-473</t>
  </si>
  <si>
    <t>800351</t>
  </si>
  <si>
    <t>11-488</t>
  </si>
  <si>
    <t>800352</t>
  </si>
  <si>
    <t>11-489</t>
  </si>
  <si>
    <t>800353</t>
  </si>
  <si>
    <t>11-493</t>
  </si>
  <si>
    <t>804630</t>
  </si>
  <si>
    <t>11-494</t>
  </si>
  <si>
    <t>800354</t>
  </si>
  <si>
    <t>11-497</t>
  </si>
  <si>
    <t>800355</t>
  </si>
  <si>
    <t>11-507</t>
  </si>
  <si>
    <t>800358</t>
  </si>
  <si>
    <t>11-509XS</t>
  </si>
  <si>
    <t>800359</t>
  </si>
  <si>
    <t>11-511</t>
  </si>
  <si>
    <t>800360</t>
  </si>
  <si>
    <t>11-513</t>
  </si>
  <si>
    <t>800361</t>
  </si>
  <si>
    <t>11-515</t>
  </si>
  <si>
    <t>800362</t>
  </si>
  <si>
    <t>11-517</t>
  </si>
  <si>
    <t>800363</t>
  </si>
  <si>
    <t>11-603</t>
  </si>
  <si>
    <t>31087</t>
  </si>
  <si>
    <t>11-604</t>
  </si>
  <si>
    <t>31083</t>
  </si>
  <si>
    <t>11-605</t>
  </si>
  <si>
    <t>31092</t>
  </si>
  <si>
    <t>11-606</t>
  </si>
  <si>
    <t>31079</t>
  </si>
  <si>
    <t>11-607</t>
  </si>
  <si>
    <t>31088</t>
  </si>
  <si>
    <t>11-610</t>
  </si>
  <si>
    <t>31081A</t>
  </si>
  <si>
    <t>11-610-2</t>
  </si>
  <si>
    <t>31095</t>
  </si>
  <si>
    <t>11-612</t>
  </si>
  <si>
    <t>31082A</t>
  </si>
  <si>
    <t>11-612-2</t>
  </si>
  <si>
    <t>31096</t>
  </si>
  <si>
    <t>11-625</t>
  </si>
  <si>
    <t>31084</t>
  </si>
  <si>
    <t>11-626</t>
  </si>
  <si>
    <t>31089</t>
  </si>
  <si>
    <t>11-637-1</t>
  </si>
  <si>
    <t>HUN116371</t>
  </si>
  <si>
    <t>11-655</t>
  </si>
  <si>
    <t>800366</t>
  </si>
  <si>
    <t>11-676</t>
  </si>
  <si>
    <t>800368</t>
  </si>
  <si>
    <t>11-808</t>
  </si>
  <si>
    <t>800371</t>
  </si>
  <si>
    <t>11-810</t>
  </si>
  <si>
    <t>800372</t>
  </si>
  <si>
    <t>11-812</t>
  </si>
  <si>
    <t>800373</t>
  </si>
  <si>
    <t>11-814</t>
  </si>
  <si>
    <t>800374</t>
  </si>
  <si>
    <t>11-820</t>
  </si>
  <si>
    <t>800375</t>
  </si>
  <si>
    <t>11-822</t>
  </si>
  <si>
    <t>800376</t>
  </si>
  <si>
    <t>11-825</t>
  </si>
  <si>
    <t>800377</t>
  </si>
  <si>
    <t>11-880</t>
  </si>
  <si>
    <t>800379</t>
  </si>
  <si>
    <t>11/TECH</t>
  </si>
  <si>
    <t>800282</t>
  </si>
  <si>
    <t>11T</t>
  </si>
  <si>
    <t>800382</t>
  </si>
  <si>
    <t>110</t>
  </si>
  <si>
    <t>DIL110</t>
  </si>
  <si>
    <t>110-002</t>
  </si>
  <si>
    <t>70316</t>
  </si>
  <si>
    <t>110-004</t>
  </si>
  <si>
    <t>70322</t>
  </si>
  <si>
    <t>110-005</t>
  </si>
  <si>
    <t>70324</t>
  </si>
  <si>
    <t>110-006</t>
  </si>
  <si>
    <t>70330</t>
  </si>
  <si>
    <t>110-007</t>
  </si>
  <si>
    <t>70284</t>
  </si>
  <si>
    <t>110-009</t>
  </si>
  <si>
    <t>70258</t>
  </si>
  <si>
    <t>110-011</t>
  </si>
  <si>
    <t>70332</t>
  </si>
  <si>
    <t>110-200</t>
  </si>
  <si>
    <t>70333</t>
  </si>
  <si>
    <t>1100</t>
  </si>
  <si>
    <t>800283</t>
  </si>
  <si>
    <t>1100FE</t>
  </si>
  <si>
    <t>55194</t>
  </si>
  <si>
    <t>1100K</t>
  </si>
  <si>
    <t>21029</t>
  </si>
  <si>
    <t>11000</t>
  </si>
  <si>
    <t>52427</t>
  </si>
  <si>
    <t>11000-005</t>
  </si>
  <si>
    <t>700136</t>
  </si>
  <si>
    <t>11000-006</t>
  </si>
  <si>
    <t>800285</t>
  </si>
  <si>
    <t>11000-008</t>
  </si>
  <si>
    <t>800286</t>
  </si>
  <si>
    <t>11000-013</t>
  </si>
  <si>
    <t>700128</t>
  </si>
  <si>
    <t>11000-016</t>
  </si>
  <si>
    <t>800287</t>
  </si>
  <si>
    <t>11001</t>
  </si>
  <si>
    <t>800288</t>
  </si>
  <si>
    <t>11001AME</t>
  </si>
  <si>
    <t>AME11001</t>
  </si>
  <si>
    <t>11005</t>
  </si>
  <si>
    <t>AME11005</t>
  </si>
  <si>
    <t>11006-17</t>
  </si>
  <si>
    <t>45563</t>
  </si>
  <si>
    <t>11010</t>
  </si>
  <si>
    <t>52001</t>
  </si>
  <si>
    <t>11010-010</t>
  </si>
  <si>
    <t>800292</t>
  </si>
  <si>
    <t>11010-022</t>
  </si>
  <si>
    <t>700134</t>
  </si>
  <si>
    <t>804587</t>
  </si>
  <si>
    <t>11010-044</t>
  </si>
  <si>
    <t>800293</t>
  </si>
  <si>
    <t>11010-045</t>
  </si>
  <si>
    <t>700129</t>
  </si>
  <si>
    <t>11010-047</t>
  </si>
  <si>
    <t>800294</t>
  </si>
  <si>
    <t>11010-049</t>
  </si>
  <si>
    <t>700130</t>
  </si>
  <si>
    <t>11010-050</t>
  </si>
  <si>
    <t>800295</t>
  </si>
  <si>
    <t>11010-051</t>
  </si>
  <si>
    <t>700131</t>
  </si>
  <si>
    <t>11010-052</t>
  </si>
  <si>
    <t>700132</t>
  </si>
  <si>
    <t>11010-053</t>
  </si>
  <si>
    <t>700133</t>
  </si>
  <si>
    <t>11010-055</t>
  </si>
  <si>
    <t>800296</t>
  </si>
  <si>
    <t>11015</t>
  </si>
  <si>
    <t>11020</t>
  </si>
  <si>
    <t>52437</t>
  </si>
  <si>
    <t>11020-022</t>
  </si>
  <si>
    <t>11020-050</t>
  </si>
  <si>
    <t>700135</t>
  </si>
  <si>
    <t>110204</t>
  </si>
  <si>
    <t>11025AME</t>
  </si>
  <si>
    <t>800298</t>
  </si>
  <si>
    <t>11030</t>
  </si>
  <si>
    <t>AME11030</t>
  </si>
  <si>
    <t>11040</t>
  </si>
  <si>
    <t>AME11040</t>
  </si>
  <si>
    <t>11043</t>
  </si>
  <si>
    <t>AME11043</t>
  </si>
  <si>
    <t>11044</t>
  </si>
  <si>
    <t>85026</t>
  </si>
  <si>
    <t>11044D</t>
  </si>
  <si>
    <t>800299</t>
  </si>
  <si>
    <t>11046</t>
  </si>
  <si>
    <t>AME11046</t>
  </si>
  <si>
    <t>11050</t>
  </si>
  <si>
    <t>AME11050</t>
  </si>
  <si>
    <t>11052</t>
  </si>
  <si>
    <t>804500</t>
  </si>
  <si>
    <t>11053</t>
  </si>
  <si>
    <t>110542</t>
  </si>
  <si>
    <t>71212</t>
  </si>
  <si>
    <t>110543</t>
  </si>
  <si>
    <t>800300</t>
  </si>
  <si>
    <t>11055</t>
  </si>
  <si>
    <t>AME11055</t>
  </si>
  <si>
    <t>11060</t>
  </si>
  <si>
    <t>52633</t>
  </si>
  <si>
    <t>11065</t>
  </si>
  <si>
    <t>AME11065</t>
  </si>
  <si>
    <t>11076</t>
  </si>
  <si>
    <t>85001</t>
  </si>
  <si>
    <t>11077</t>
  </si>
  <si>
    <t>AME11077</t>
  </si>
  <si>
    <t>11080</t>
  </si>
  <si>
    <t>AME11080</t>
  </si>
  <si>
    <t>11082</t>
  </si>
  <si>
    <t>110852</t>
  </si>
  <si>
    <t>COA110852</t>
  </si>
  <si>
    <t>11090</t>
  </si>
  <si>
    <t>AME11090</t>
  </si>
  <si>
    <t>111-024</t>
  </si>
  <si>
    <t>70282</t>
  </si>
  <si>
    <t>111-154-3</t>
  </si>
  <si>
    <t>HUN1111543</t>
  </si>
  <si>
    <t>111/TECH</t>
  </si>
  <si>
    <t>800301</t>
  </si>
  <si>
    <t>111R</t>
  </si>
  <si>
    <t>800313</t>
  </si>
  <si>
    <t>1110K</t>
  </si>
  <si>
    <t>111002-P</t>
  </si>
  <si>
    <t>BJRA111002P</t>
  </si>
  <si>
    <t>111009-P</t>
  </si>
  <si>
    <t>BJRA111009P</t>
  </si>
  <si>
    <t>111009-T</t>
  </si>
  <si>
    <t>BJRA111009T</t>
  </si>
  <si>
    <t>111018</t>
  </si>
  <si>
    <t>800302</t>
  </si>
  <si>
    <t>111020-P</t>
  </si>
  <si>
    <t>BJRA111020P</t>
  </si>
  <si>
    <t>111020-T</t>
  </si>
  <si>
    <t>BJRA111020T</t>
  </si>
  <si>
    <t>1112MD</t>
  </si>
  <si>
    <t>800308</t>
  </si>
  <si>
    <t>111201</t>
  </si>
  <si>
    <t>43897</t>
  </si>
  <si>
    <t>111202</t>
  </si>
  <si>
    <t>43814</t>
  </si>
  <si>
    <t>111203</t>
  </si>
  <si>
    <t>43812</t>
  </si>
  <si>
    <t>111204-6</t>
  </si>
  <si>
    <t>43811</t>
  </si>
  <si>
    <t>111205</t>
  </si>
  <si>
    <t>43940</t>
  </si>
  <si>
    <t>111205-H</t>
  </si>
  <si>
    <t>43940H</t>
  </si>
  <si>
    <t>111210</t>
  </si>
  <si>
    <t>BJRA111210</t>
  </si>
  <si>
    <t>111212</t>
  </si>
  <si>
    <t>BJRA111212</t>
  </si>
  <si>
    <t>11126</t>
  </si>
  <si>
    <t>07171</t>
  </si>
  <si>
    <t>1113</t>
  </si>
  <si>
    <t>54600</t>
  </si>
  <si>
    <t>1113-2566</t>
  </si>
  <si>
    <t>800309</t>
  </si>
  <si>
    <t>111312</t>
  </si>
  <si>
    <t>43853</t>
  </si>
  <si>
    <t>111317</t>
  </si>
  <si>
    <t>43851</t>
  </si>
  <si>
    <t>111328</t>
  </si>
  <si>
    <t>111330-BJ</t>
  </si>
  <si>
    <t>111331</t>
  </si>
  <si>
    <t>BJRA111331</t>
  </si>
  <si>
    <t>111332</t>
  </si>
  <si>
    <t>BJRA111332</t>
  </si>
  <si>
    <t>111346</t>
  </si>
  <si>
    <t>43830</t>
  </si>
  <si>
    <t>111361</t>
  </si>
  <si>
    <t>BJRA111361</t>
  </si>
  <si>
    <t>111362</t>
  </si>
  <si>
    <t>43951</t>
  </si>
  <si>
    <t>111365</t>
  </si>
  <si>
    <t>43906</t>
  </si>
  <si>
    <t>111370</t>
  </si>
  <si>
    <t>49025</t>
  </si>
  <si>
    <t>1114MD</t>
  </si>
  <si>
    <t>800312</t>
  </si>
  <si>
    <t>111400</t>
  </si>
  <si>
    <t>BJRA111400</t>
  </si>
  <si>
    <t>111402-8</t>
  </si>
  <si>
    <t>BJRA1114028</t>
  </si>
  <si>
    <t>111406</t>
  </si>
  <si>
    <t>BJRA111406</t>
  </si>
  <si>
    <t>111420-6</t>
  </si>
  <si>
    <t>BJRA1114206</t>
  </si>
  <si>
    <t>11144</t>
  </si>
  <si>
    <t>AME11144</t>
  </si>
  <si>
    <t>11145</t>
  </si>
  <si>
    <t>800310</t>
  </si>
  <si>
    <t>111456</t>
  </si>
  <si>
    <t>43792</t>
  </si>
  <si>
    <t>111462</t>
  </si>
  <si>
    <t>43790</t>
  </si>
  <si>
    <t>111463</t>
  </si>
  <si>
    <t>43791</t>
  </si>
  <si>
    <t>111469</t>
  </si>
  <si>
    <t>43820</t>
  </si>
  <si>
    <t>111480</t>
  </si>
  <si>
    <t>800311</t>
  </si>
  <si>
    <t>111500</t>
  </si>
  <si>
    <t>BJRA111500</t>
  </si>
  <si>
    <t>111539</t>
  </si>
  <si>
    <t>71185</t>
  </si>
  <si>
    <t>11171</t>
  </si>
  <si>
    <t>111935</t>
  </si>
  <si>
    <t>71662</t>
  </si>
  <si>
    <t>112-1/8</t>
  </si>
  <si>
    <t>800319</t>
  </si>
  <si>
    <t>112/TECH</t>
  </si>
  <si>
    <t>800314</t>
  </si>
  <si>
    <t>1120-024</t>
  </si>
  <si>
    <t>800315</t>
  </si>
  <si>
    <t>1120-8</t>
  </si>
  <si>
    <t>MIL11208</t>
  </si>
  <si>
    <t>1120K</t>
  </si>
  <si>
    <t>800317</t>
  </si>
  <si>
    <t>1120SS</t>
  </si>
  <si>
    <t>800318</t>
  </si>
  <si>
    <t>112099</t>
  </si>
  <si>
    <t>800316</t>
  </si>
  <si>
    <t>112101</t>
  </si>
  <si>
    <t>COA112101</t>
  </si>
  <si>
    <t>112102</t>
  </si>
  <si>
    <t>71763</t>
  </si>
  <si>
    <t>112103</t>
  </si>
  <si>
    <t>71427</t>
  </si>
  <si>
    <t>112106</t>
  </si>
  <si>
    <t>71769</t>
  </si>
  <si>
    <t>112107</t>
  </si>
  <si>
    <t>57542</t>
  </si>
  <si>
    <t>11227</t>
  </si>
  <si>
    <t>03971</t>
  </si>
  <si>
    <t>11235</t>
  </si>
  <si>
    <t>804514</t>
  </si>
  <si>
    <t>112421</t>
  </si>
  <si>
    <t>800320</t>
  </si>
  <si>
    <t>11244</t>
  </si>
  <si>
    <t>AME11244</t>
  </si>
  <si>
    <t>11245</t>
  </si>
  <si>
    <t>800321</t>
  </si>
  <si>
    <t>1126-50</t>
  </si>
  <si>
    <t>800322</t>
  </si>
  <si>
    <t>1128A</t>
  </si>
  <si>
    <t>GRY1128A</t>
  </si>
  <si>
    <t>1129UJ</t>
  </si>
  <si>
    <t>800324</t>
  </si>
  <si>
    <t>112954</t>
  </si>
  <si>
    <t>800323</t>
  </si>
  <si>
    <t>1130K</t>
  </si>
  <si>
    <t>800329</t>
  </si>
  <si>
    <t>113033</t>
  </si>
  <si>
    <t>71190</t>
  </si>
  <si>
    <t>113061C</t>
  </si>
  <si>
    <t>71172</t>
  </si>
  <si>
    <t>113062</t>
  </si>
  <si>
    <t>71195</t>
  </si>
  <si>
    <t>113082</t>
  </si>
  <si>
    <t>800327</t>
  </si>
  <si>
    <t>113122</t>
  </si>
  <si>
    <t>71471</t>
  </si>
  <si>
    <t>113276C</t>
  </si>
  <si>
    <t>800342</t>
  </si>
  <si>
    <t>113277C</t>
  </si>
  <si>
    <t>51141</t>
  </si>
  <si>
    <t>113280</t>
  </si>
  <si>
    <t>800343</t>
  </si>
  <si>
    <t>113309C</t>
  </si>
  <si>
    <t>71767</t>
  </si>
  <si>
    <t>113310</t>
  </si>
  <si>
    <t>71664</t>
  </si>
  <si>
    <t>113376</t>
  </si>
  <si>
    <t>71201</t>
  </si>
  <si>
    <t>113381</t>
  </si>
  <si>
    <t>71200</t>
  </si>
  <si>
    <t>113382</t>
  </si>
  <si>
    <t>71206</t>
  </si>
  <si>
    <t>113383</t>
  </si>
  <si>
    <t>71207</t>
  </si>
  <si>
    <t>11344</t>
  </si>
  <si>
    <t>AME11344</t>
  </si>
  <si>
    <t>1135</t>
  </si>
  <si>
    <t>45010</t>
  </si>
  <si>
    <t>1136871</t>
  </si>
  <si>
    <t>71175</t>
  </si>
  <si>
    <t>113708C</t>
  </si>
  <si>
    <t>800344</t>
  </si>
  <si>
    <t>113791</t>
  </si>
  <si>
    <t>71040</t>
  </si>
  <si>
    <t>113792</t>
  </si>
  <si>
    <t>71041</t>
  </si>
  <si>
    <t>1138A</t>
  </si>
  <si>
    <t>GRY1138A</t>
  </si>
  <si>
    <t>114S-5-1/2</t>
  </si>
  <si>
    <t>800356</t>
  </si>
  <si>
    <t>1144M</t>
  </si>
  <si>
    <t>MIL1144M</t>
  </si>
  <si>
    <t>115-LBK1</t>
  </si>
  <si>
    <t>ING115LBK1</t>
  </si>
  <si>
    <t>115/TECH</t>
  </si>
  <si>
    <t>800357</t>
  </si>
  <si>
    <t>115MS-27</t>
  </si>
  <si>
    <t>24108</t>
  </si>
  <si>
    <t>115MS-27N</t>
  </si>
  <si>
    <t>800364</t>
  </si>
  <si>
    <t>1150M</t>
  </si>
  <si>
    <t>MIL1150M</t>
  </si>
  <si>
    <t>11591</t>
  </si>
  <si>
    <t>11592</t>
  </si>
  <si>
    <t>11593</t>
  </si>
  <si>
    <t>11594</t>
  </si>
  <si>
    <t>11595</t>
  </si>
  <si>
    <t>116/TECH</t>
  </si>
  <si>
    <t>800365</t>
  </si>
  <si>
    <t>11673</t>
  </si>
  <si>
    <t>800367</t>
  </si>
  <si>
    <t>117</t>
  </si>
  <si>
    <t>DIL117</t>
  </si>
  <si>
    <t>117-00045</t>
  </si>
  <si>
    <t>800369</t>
  </si>
  <si>
    <t>117O</t>
  </si>
  <si>
    <t>800370</t>
  </si>
  <si>
    <t>1175A</t>
  </si>
  <si>
    <t>23115</t>
  </si>
  <si>
    <t>118-667-2</t>
  </si>
  <si>
    <t>HUN1186672</t>
  </si>
  <si>
    <t>118-668-2</t>
  </si>
  <si>
    <t>HUN1186682</t>
  </si>
  <si>
    <t>1180</t>
  </si>
  <si>
    <t>03160</t>
  </si>
  <si>
    <t>1180AMMCO</t>
  </si>
  <si>
    <t>1184</t>
  </si>
  <si>
    <t>800378</t>
  </si>
  <si>
    <t>1185</t>
  </si>
  <si>
    <t>60102</t>
  </si>
  <si>
    <t>1190</t>
  </si>
  <si>
    <t>MIL1190</t>
  </si>
  <si>
    <t>11900</t>
  </si>
  <si>
    <t>AME11900</t>
  </si>
  <si>
    <t>1194</t>
  </si>
  <si>
    <t>21579</t>
  </si>
  <si>
    <t>1194MIL</t>
  </si>
  <si>
    <t>800380</t>
  </si>
  <si>
    <t>1195</t>
  </si>
  <si>
    <t>MIL1195</t>
  </si>
  <si>
    <t>12-AMD</t>
  </si>
  <si>
    <t>800454</t>
  </si>
  <si>
    <t>12-BMD</t>
  </si>
  <si>
    <t>800455</t>
  </si>
  <si>
    <t>12-EMD</t>
  </si>
  <si>
    <t>800456</t>
  </si>
  <si>
    <t>12-088-0020</t>
  </si>
  <si>
    <t>27145</t>
  </si>
  <si>
    <t>12-090</t>
  </si>
  <si>
    <t>12090</t>
  </si>
  <si>
    <t>12-101</t>
  </si>
  <si>
    <t>800398</t>
  </si>
  <si>
    <t>12-146</t>
  </si>
  <si>
    <t>12146</t>
  </si>
  <si>
    <t>12-147</t>
  </si>
  <si>
    <t>12147</t>
  </si>
  <si>
    <t>12-205</t>
  </si>
  <si>
    <t>800414</t>
  </si>
  <si>
    <t>12-206</t>
  </si>
  <si>
    <t>800415</t>
  </si>
  <si>
    <t>12-207</t>
  </si>
  <si>
    <t>800416</t>
  </si>
  <si>
    <t>12-209XS</t>
  </si>
  <si>
    <t>800418</t>
  </si>
  <si>
    <t>12-213</t>
  </si>
  <si>
    <t>800419</t>
  </si>
  <si>
    <t>12-220</t>
  </si>
  <si>
    <t>800420</t>
  </si>
  <si>
    <t>12-222</t>
  </si>
  <si>
    <t>800421</t>
  </si>
  <si>
    <t>12-234</t>
  </si>
  <si>
    <t>15033</t>
  </si>
  <si>
    <t>12-239</t>
  </si>
  <si>
    <t>15034</t>
  </si>
  <si>
    <t>12-351</t>
  </si>
  <si>
    <t>800428</t>
  </si>
  <si>
    <t>12-360/50</t>
  </si>
  <si>
    <t>89041</t>
  </si>
  <si>
    <t>12-360/60</t>
  </si>
  <si>
    <t>12-360JPN</t>
  </si>
  <si>
    <t>800429</t>
  </si>
  <si>
    <t>12-361TOTE</t>
  </si>
  <si>
    <t>800430</t>
  </si>
  <si>
    <t>12-362</t>
  </si>
  <si>
    <t>800431</t>
  </si>
  <si>
    <t>12-362/30</t>
  </si>
  <si>
    <t>800432</t>
  </si>
  <si>
    <t>12-362KIT</t>
  </si>
  <si>
    <t>800433</t>
  </si>
  <si>
    <t>12-362TOTE</t>
  </si>
  <si>
    <t>800434</t>
  </si>
  <si>
    <t>12-370</t>
  </si>
  <si>
    <t>800435</t>
  </si>
  <si>
    <t>12-371</t>
  </si>
  <si>
    <t>800436</t>
  </si>
  <si>
    <t>12-390/60</t>
  </si>
  <si>
    <t>800437</t>
  </si>
  <si>
    <t>12-394</t>
  </si>
  <si>
    <t>800438</t>
  </si>
  <si>
    <t>12-395</t>
  </si>
  <si>
    <t>800439</t>
  </si>
  <si>
    <t>12-50E</t>
  </si>
  <si>
    <t>800441</t>
  </si>
  <si>
    <t>12-809-3</t>
  </si>
  <si>
    <t>43895</t>
  </si>
  <si>
    <t>12-843-1</t>
  </si>
  <si>
    <t>43828</t>
  </si>
  <si>
    <t>12-843-4</t>
  </si>
  <si>
    <t>12-900</t>
  </si>
  <si>
    <t>43505</t>
  </si>
  <si>
    <t>12-922</t>
  </si>
  <si>
    <t>15026</t>
  </si>
  <si>
    <t>12-964-1</t>
  </si>
  <si>
    <t>800453</t>
  </si>
  <si>
    <t>12/REMA</t>
  </si>
  <si>
    <t>800383</t>
  </si>
  <si>
    <t>12/TECH</t>
  </si>
  <si>
    <t>800384</t>
  </si>
  <si>
    <t>12L-1080-36</t>
  </si>
  <si>
    <t>31060M</t>
  </si>
  <si>
    <t>12MM</t>
  </si>
  <si>
    <t>800457</t>
  </si>
  <si>
    <t>12R200PCO0</t>
  </si>
  <si>
    <t>800458</t>
  </si>
  <si>
    <t>12SW90-8-8</t>
  </si>
  <si>
    <t>800459</t>
  </si>
  <si>
    <t>12T</t>
  </si>
  <si>
    <t>800460</t>
  </si>
  <si>
    <t>120TP-3R</t>
  </si>
  <si>
    <t>07338</t>
  </si>
  <si>
    <t>12000AME</t>
  </si>
  <si>
    <t>AME12000</t>
  </si>
  <si>
    <t>12001</t>
  </si>
  <si>
    <t>800385</t>
  </si>
  <si>
    <t>12001-6</t>
  </si>
  <si>
    <t>800386</t>
  </si>
  <si>
    <t>12002</t>
  </si>
  <si>
    <t>800387</t>
  </si>
  <si>
    <t>12002AME</t>
  </si>
  <si>
    <t>AME12002</t>
  </si>
  <si>
    <t>12006-82</t>
  </si>
  <si>
    <t>45571</t>
  </si>
  <si>
    <t>12006-85</t>
  </si>
  <si>
    <t>45569</t>
  </si>
  <si>
    <t>120075</t>
  </si>
  <si>
    <t>71582</t>
  </si>
  <si>
    <t>120088</t>
  </si>
  <si>
    <t>71579</t>
  </si>
  <si>
    <t>1201</t>
  </si>
  <si>
    <t>ML10045</t>
  </si>
  <si>
    <t>1201ST</t>
  </si>
  <si>
    <t>800388</t>
  </si>
  <si>
    <t>12010/AME</t>
  </si>
  <si>
    <t>AME12010</t>
  </si>
  <si>
    <t>120182</t>
  </si>
  <si>
    <t>71580</t>
  </si>
  <si>
    <t>12020</t>
  </si>
  <si>
    <t>AME12020</t>
  </si>
  <si>
    <t>12021</t>
  </si>
  <si>
    <t>AME12021</t>
  </si>
  <si>
    <t>12021P</t>
  </si>
  <si>
    <t>12022</t>
  </si>
  <si>
    <t>12023</t>
  </si>
  <si>
    <t>12024402</t>
  </si>
  <si>
    <t>800389</t>
  </si>
  <si>
    <t>12026B</t>
  </si>
  <si>
    <t>52570</t>
  </si>
  <si>
    <t>1203</t>
  </si>
  <si>
    <t>21046</t>
  </si>
  <si>
    <t>1203D</t>
  </si>
  <si>
    <t>800391</t>
  </si>
  <si>
    <t>12030</t>
  </si>
  <si>
    <t>85002</t>
  </si>
  <si>
    <t>12032</t>
  </si>
  <si>
    <t>800390</t>
  </si>
  <si>
    <t>120332</t>
  </si>
  <si>
    <t>71535</t>
  </si>
  <si>
    <t>120347</t>
  </si>
  <si>
    <t>71440</t>
  </si>
  <si>
    <t>12037</t>
  </si>
  <si>
    <t>AME12037</t>
  </si>
  <si>
    <t>1204-A</t>
  </si>
  <si>
    <t>800392</t>
  </si>
  <si>
    <t>120469</t>
  </si>
  <si>
    <t>COA120469</t>
  </si>
  <si>
    <t>1206-A</t>
  </si>
  <si>
    <t>800393</t>
  </si>
  <si>
    <t>12063</t>
  </si>
  <si>
    <t>AME12063</t>
  </si>
  <si>
    <t>1207S</t>
  </si>
  <si>
    <t>800394</t>
  </si>
  <si>
    <t>12070</t>
  </si>
  <si>
    <t>AME12070</t>
  </si>
  <si>
    <t>1208/PACIFIC</t>
  </si>
  <si>
    <t>21141</t>
  </si>
  <si>
    <t>12086</t>
  </si>
  <si>
    <t>804420</t>
  </si>
  <si>
    <t>12087</t>
  </si>
  <si>
    <t>804421</t>
  </si>
  <si>
    <t>12089</t>
  </si>
  <si>
    <t>804422</t>
  </si>
  <si>
    <t>1209/PACIFIC</t>
  </si>
  <si>
    <t>21054</t>
  </si>
  <si>
    <t>12091</t>
  </si>
  <si>
    <t>800395</t>
  </si>
  <si>
    <t>121-56324</t>
  </si>
  <si>
    <t>800403</t>
  </si>
  <si>
    <t>121-56334</t>
  </si>
  <si>
    <t>800404</t>
  </si>
  <si>
    <t>121-56356</t>
  </si>
  <si>
    <t>800405</t>
  </si>
  <si>
    <t>1210</t>
  </si>
  <si>
    <t>800396</t>
  </si>
  <si>
    <t>12100</t>
  </si>
  <si>
    <t>800397</t>
  </si>
  <si>
    <t>12100-10</t>
  </si>
  <si>
    <t>GAI1210010</t>
  </si>
  <si>
    <t>12100-7</t>
  </si>
  <si>
    <t>GAI121007</t>
  </si>
  <si>
    <t>12100-8</t>
  </si>
  <si>
    <t>GAI121008</t>
  </si>
  <si>
    <t>12100-9</t>
  </si>
  <si>
    <t>GAI121009</t>
  </si>
  <si>
    <t>12101</t>
  </si>
  <si>
    <t>12105</t>
  </si>
  <si>
    <t>AME12105</t>
  </si>
  <si>
    <t>1211D</t>
  </si>
  <si>
    <t>800399</t>
  </si>
  <si>
    <t>121179</t>
  </si>
  <si>
    <t>43518</t>
  </si>
  <si>
    <t>1212</t>
  </si>
  <si>
    <t>DIL1212</t>
  </si>
  <si>
    <t>121201</t>
  </si>
  <si>
    <t>800400</t>
  </si>
  <si>
    <t>1213D</t>
  </si>
  <si>
    <t>800401</t>
  </si>
  <si>
    <t>1214/DILL</t>
  </si>
  <si>
    <t>21142</t>
  </si>
  <si>
    <t>1215-2500</t>
  </si>
  <si>
    <t>800402</t>
  </si>
  <si>
    <t>1217-BL</t>
  </si>
  <si>
    <t>DIL1217BL</t>
  </si>
  <si>
    <t>1218</t>
  </si>
  <si>
    <t>DIL1218</t>
  </si>
  <si>
    <t>12187</t>
  </si>
  <si>
    <t>800406</t>
  </si>
  <si>
    <t>1219</t>
  </si>
  <si>
    <t>DIL1219</t>
  </si>
  <si>
    <t>122</t>
  </si>
  <si>
    <t>DIL122</t>
  </si>
  <si>
    <t>1220</t>
  </si>
  <si>
    <t>800407</t>
  </si>
  <si>
    <t>1220-0640</t>
  </si>
  <si>
    <t>800408</t>
  </si>
  <si>
    <t>1220-2047</t>
  </si>
  <si>
    <t>800413</t>
  </si>
  <si>
    <t>1220-516</t>
  </si>
  <si>
    <t>804566</t>
  </si>
  <si>
    <t>1220-7040</t>
  </si>
  <si>
    <t>800417</t>
  </si>
  <si>
    <t>122019K2-17</t>
  </si>
  <si>
    <t>800409</t>
  </si>
  <si>
    <t>122019K2-19</t>
  </si>
  <si>
    <t>800410</t>
  </si>
  <si>
    <t>122019K2-21</t>
  </si>
  <si>
    <t>800411</t>
  </si>
  <si>
    <t>122019K2-22</t>
  </si>
  <si>
    <t>800412</t>
  </si>
  <si>
    <t>12211</t>
  </si>
  <si>
    <t>12212</t>
  </si>
  <si>
    <t>12216.01</t>
  </si>
  <si>
    <t>07132HTW</t>
  </si>
  <si>
    <t>12297</t>
  </si>
  <si>
    <t>07195</t>
  </si>
  <si>
    <t>12299</t>
  </si>
  <si>
    <t>07196</t>
  </si>
  <si>
    <t>123</t>
  </si>
  <si>
    <t>123-14050</t>
  </si>
  <si>
    <t>800424</t>
  </si>
  <si>
    <t>123-38050</t>
  </si>
  <si>
    <t>804624</t>
  </si>
  <si>
    <t>1230</t>
  </si>
  <si>
    <t>800422</t>
  </si>
  <si>
    <t>12301126</t>
  </si>
  <si>
    <t>800423</t>
  </si>
  <si>
    <t>12316</t>
  </si>
  <si>
    <t>800425</t>
  </si>
  <si>
    <t>1233</t>
  </si>
  <si>
    <t>800426</t>
  </si>
  <si>
    <t>12342633</t>
  </si>
  <si>
    <t>800427</t>
  </si>
  <si>
    <t>124-288-000</t>
  </si>
  <si>
    <t>51409</t>
  </si>
  <si>
    <t>124-405-000</t>
  </si>
  <si>
    <t>HAW124405000</t>
  </si>
  <si>
    <t>124-408-006</t>
  </si>
  <si>
    <t>51408</t>
  </si>
  <si>
    <t>124-937-003</t>
  </si>
  <si>
    <t>51120</t>
  </si>
  <si>
    <t>125</t>
  </si>
  <si>
    <t>DIL125</t>
  </si>
  <si>
    <t>125-250</t>
  </si>
  <si>
    <t>42835</t>
  </si>
  <si>
    <t>125-403-000</t>
  </si>
  <si>
    <t>800443</t>
  </si>
  <si>
    <t>125-403-001</t>
  </si>
  <si>
    <t>800444</t>
  </si>
  <si>
    <t>125-404-001</t>
  </si>
  <si>
    <t>51456</t>
  </si>
  <si>
    <t>125-408-000</t>
  </si>
  <si>
    <t>HAW125408000</t>
  </si>
  <si>
    <t>125-408-001</t>
  </si>
  <si>
    <t>800445</t>
  </si>
  <si>
    <t>1250-3D-3</t>
  </si>
  <si>
    <t>59287</t>
  </si>
  <si>
    <t>1250X175</t>
  </si>
  <si>
    <t>12500</t>
  </si>
  <si>
    <t>52656ESCO</t>
  </si>
  <si>
    <t>12502-176</t>
  </si>
  <si>
    <t>CH12502176</t>
  </si>
  <si>
    <t>126/DILL</t>
  </si>
  <si>
    <t>DIL126</t>
  </si>
  <si>
    <t>126932</t>
  </si>
  <si>
    <t>HAL126392</t>
  </si>
  <si>
    <t>12766</t>
  </si>
  <si>
    <t>800446</t>
  </si>
  <si>
    <t>1278</t>
  </si>
  <si>
    <t>800447</t>
  </si>
  <si>
    <t>12800</t>
  </si>
  <si>
    <t>12801</t>
  </si>
  <si>
    <t>12802</t>
  </si>
  <si>
    <t>12803</t>
  </si>
  <si>
    <t>12805</t>
  </si>
  <si>
    <t>12826</t>
  </si>
  <si>
    <t>800448</t>
  </si>
  <si>
    <t>1283-10</t>
  </si>
  <si>
    <t>800449</t>
  </si>
  <si>
    <t>1283-9</t>
  </si>
  <si>
    <t>800450</t>
  </si>
  <si>
    <t>12833</t>
  </si>
  <si>
    <t>12894</t>
  </si>
  <si>
    <t>800451</t>
  </si>
  <si>
    <t>12894-C</t>
  </si>
  <si>
    <t>52565</t>
  </si>
  <si>
    <t>12894-CW</t>
  </si>
  <si>
    <t>GAI12894CW</t>
  </si>
  <si>
    <t>12894-P</t>
  </si>
  <si>
    <t>52549</t>
  </si>
  <si>
    <t>129-176-2</t>
  </si>
  <si>
    <t>COR300517</t>
  </si>
  <si>
    <t>12901</t>
  </si>
  <si>
    <t>GAI12901</t>
  </si>
  <si>
    <t>12904</t>
  </si>
  <si>
    <t>46649</t>
  </si>
  <si>
    <t>12912A</t>
  </si>
  <si>
    <t>GAI12912A</t>
  </si>
  <si>
    <t>12915B</t>
  </si>
  <si>
    <t>GAI12915B</t>
  </si>
  <si>
    <t>12916B</t>
  </si>
  <si>
    <t>12919B</t>
  </si>
  <si>
    <t>GAI12919B</t>
  </si>
  <si>
    <t>12930M</t>
  </si>
  <si>
    <t>804698</t>
  </si>
  <si>
    <t>13-376</t>
  </si>
  <si>
    <t>800479</t>
  </si>
  <si>
    <t>13-377</t>
  </si>
  <si>
    <t>800480</t>
  </si>
  <si>
    <t>13-381-100</t>
  </si>
  <si>
    <t>800481</t>
  </si>
  <si>
    <t>13-381-100M</t>
  </si>
  <si>
    <t>13-382-100</t>
  </si>
  <si>
    <t>800482</t>
  </si>
  <si>
    <t>13-382-100M</t>
  </si>
  <si>
    <t>800483</t>
  </si>
  <si>
    <t>13-383</t>
  </si>
  <si>
    <t>800484</t>
  </si>
  <si>
    <t>13-383-100</t>
  </si>
  <si>
    <t>800485</t>
  </si>
  <si>
    <t>13-383-100M</t>
  </si>
  <si>
    <t>800486</t>
  </si>
  <si>
    <t>13-620</t>
  </si>
  <si>
    <t>800491</t>
  </si>
  <si>
    <t>13-621</t>
  </si>
  <si>
    <t>800492</t>
  </si>
  <si>
    <t>13-621C</t>
  </si>
  <si>
    <t>804700</t>
  </si>
  <si>
    <t>13-622</t>
  </si>
  <si>
    <t>800493</t>
  </si>
  <si>
    <t>13-623</t>
  </si>
  <si>
    <t>800494</t>
  </si>
  <si>
    <t>13-632</t>
  </si>
  <si>
    <t>800495</t>
  </si>
  <si>
    <t>13-633</t>
  </si>
  <si>
    <t>800496</t>
  </si>
  <si>
    <t>13-634</t>
  </si>
  <si>
    <t>800497</t>
  </si>
  <si>
    <t>13-635</t>
  </si>
  <si>
    <t>800498</t>
  </si>
  <si>
    <t>13-670</t>
  </si>
  <si>
    <t>800499</t>
  </si>
  <si>
    <t>13-670-96</t>
  </si>
  <si>
    <t>800500</t>
  </si>
  <si>
    <t>13-670M</t>
  </si>
  <si>
    <t>800501</t>
  </si>
  <si>
    <t>13-672</t>
  </si>
  <si>
    <t>800502</t>
  </si>
  <si>
    <t>13-672-96</t>
  </si>
  <si>
    <t>800503</t>
  </si>
  <si>
    <t>13-672C</t>
  </si>
  <si>
    <t>800504</t>
  </si>
  <si>
    <t>13-672G</t>
  </si>
  <si>
    <t>800505</t>
  </si>
  <si>
    <t>13-673</t>
  </si>
  <si>
    <t>89210</t>
  </si>
  <si>
    <t>13-673-50</t>
  </si>
  <si>
    <t>800506</t>
  </si>
  <si>
    <t>13-673C</t>
  </si>
  <si>
    <t>800507</t>
  </si>
  <si>
    <t>13-673G</t>
  </si>
  <si>
    <t>800508</t>
  </si>
  <si>
    <t>13-674</t>
  </si>
  <si>
    <t>800509</t>
  </si>
  <si>
    <t>13-674C</t>
  </si>
  <si>
    <t>800510</t>
  </si>
  <si>
    <t>13-674G</t>
  </si>
  <si>
    <t>800511</t>
  </si>
  <si>
    <t>13-775C</t>
  </si>
  <si>
    <t>800513</t>
  </si>
  <si>
    <t>13/TECH</t>
  </si>
  <si>
    <t>800461</t>
  </si>
  <si>
    <t>130-65-2</t>
  </si>
  <si>
    <t>800467</t>
  </si>
  <si>
    <t>1300-2D-1</t>
  </si>
  <si>
    <t>51316</t>
  </si>
  <si>
    <t>1300-2D-3</t>
  </si>
  <si>
    <t>51317</t>
  </si>
  <si>
    <t>1300SS01</t>
  </si>
  <si>
    <t>800463</t>
  </si>
  <si>
    <t>13000</t>
  </si>
  <si>
    <t>52435</t>
  </si>
  <si>
    <t>13001</t>
  </si>
  <si>
    <t>800462</t>
  </si>
  <si>
    <t>13005</t>
  </si>
  <si>
    <t>AME13005</t>
  </si>
  <si>
    <t>13010</t>
  </si>
  <si>
    <t>52638</t>
  </si>
  <si>
    <t>13020</t>
  </si>
  <si>
    <t>AME13020</t>
  </si>
  <si>
    <t>13021</t>
  </si>
  <si>
    <t>800464</t>
  </si>
  <si>
    <t>130211</t>
  </si>
  <si>
    <t>800465</t>
  </si>
  <si>
    <t>13030</t>
  </si>
  <si>
    <t>13040</t>
  </si>
  <si>
    <t>52643</t>
  </si>
  <si>
    <t>13040D</t>
  </si>
  <si>
    <t>800466</t>
  </si>
  <si>
    <t>13050</t>
  </si>
  <si>
    <t>52642</t>
  </si>
  <si>
    <t>13060</t>
  </si>
  <si>
    <t>AME13060</t>
  </si>
  <si>
    <t>13062</t>
  </si>
  <si>
    <t>13075</t>
  </si>
  <si>
    <t>AME13075</t>
  </si>
  <si>
    <t>13080-003</t>
  </si>
  <si>
    <t>700137</t>
  </si>
  <si>
    <t>13081</t>
  </si>
  <si>
    <t>52460</t>
  </si>
  <si>
    <t>13090</t>
  </si>
  <si>
    <t>AME13090</t>
  </si>
  <si>
    <t>13095</t>
  </si>
  <si>
    <t>AME13095</t>
  </si>
  <si>
    <t>131-565</t>
  </si>
  <si>
    <t>800472</t>
  </si>
  <si>
    <t>13100</t>
  </si>
  <si>
    <t>AME13100</t>
  </si>
  <si>
    <t>1312D</t>
  </si>
  <si>
    <t>01602</t>
  </si>
  <si>
    <t>13120</t>
  </si>
  <si>
    <t>52629</t>
  </si>
  <si>
    <t>13120/WEILER</t>
  </si>
  <si>
    <t>800468</t>
  </si>
  <si>
    <t>13121</t>
  </si>
  <si>
    <t>AME13121</t>
  </si>
  <si>
    <t>13121D</t>
  </si>
  <si>
    <t>800469</t>
  </si>
  <si>
    <t>13122</t>
  </si>
  <si>
    <t>AME13122</t>
  </si>
  <si>
    <t>13124</t>
  </si>
  <si>
    <t>800470</t>
  </si>
  <si>
    <t>13140</t>
  </si>
  <si>
    <t>AME13140</t>
  </si>
  <si>
    <t>13141</t>
  </si>
  <si>
    <t>AME13141</t>
  </si>
  <si>
    <t>13154</t>
  </si>
  <si>
    <t>800471</t>
  </si>
  <si>
    <t>13155</t>
  </si>
  <si>
    <t>AME13155</t>
  </si>
  <si>
    <t>13156</t>
  </si>
  <si>
    <t>804409</t>
  </si>
  <si>
    <t>13164</t>
  </si>
  <si>
    <t>AME13154</t>
  </si>
  <si>
    <t>1319D</t>
  </si>
  <si>
    <t>800473</t>
  </si>
  <si>
    <t>132001-16</t>
  </si>
  <si>
    <t>BJRA13200116</t>
  </si>
  <si>
    <t>132001-36</t>
  </si>
  <si>
    <t>BJRA13200136</t>
  </si>
  <si>
    <t>132001-60</t>
  </si>
  <si>
    <t>BJRA13200160</t>
  </si>
  <si>
    <t>132009-36</t>
  </si>
  <si>
    <t>BJRA13200936</t>
  </si>
  <si>
    <t>132009-46</t>
  </si>
  <si>
    <t>BJRA13200946</t>
  </si>
  <si>
    <t>132010-46</t>
  </si>
  <si>
    <t>BJRA13201046</t>
  </si>
  <si>
    <t>13203</t>
  </si>
  <si>
    <t>02848</t>
  </si>
  <si>
    <t>132030-16</t>
  </si>
  <si>
    <t>BJRA13203016</t>
  </si>
  <si>
    <t>132030-23</t>
  </si>
  <si>
    <t>BJRA13203023</t>
  </si>
  <si>
    <t>132031-16</t>
  </si>
  <si>
    <t>BJRA13203116</t>
  </si>
  <si>
    <t>132031-23</t>
  </si>
  <si>
    <t>BJRA13203123</t>
  </si>
  <si>
    <t>132031-36</t>
  </si>
  <si>
    <t>BJRA13203136</t>
  </si>
  <si>
    <t>132032-16</t>
  </si>
  <si>
    <t>BJRA13203216</t>
  </si>
  <si>
    <t>132032-23</t>
  </si>
  <si>
    <t>BJRA13203223</t>
  </si>
  <si>
    <t>132033-36</t>
  </si>
  <si>
    <t>132037-16</t>
  </si>
  <si>
    <t>BJRA13203716</t>
  </si>
  <si>
    <t>132037-36</t>
  </si>
  <si>
    <t>BJRA13203736</t>
  </si>
  <si>
    <t>132041-16</t>
  </si>
  <si>
    <t>BJRA13204116</t>
  </si>
  <si>
    <t>132057-16</t>
  </si>
  <si>
    <t>BJRA13205716</t>
  </si>
  <si>
    <t>132064-16</t>
  </si>
  <si>
    <t>BJRA13206416</t>
  </si>
  <si>
    <t>132066-16</t>
  </si>
  <si>
    <t>BJRA13206616</t>
  </si>
  <si>
    <t>132068-16</t>
  </si>
  <si>
    <t>BJRA13206816</t>
  </si>
  <si>
    <t>132069-16</t>
  </si>
  <si>
    <t>BJRA13206916</t>
  </si>
  <si>
    <t>132091-16</t>
  </si>
  <si>
    <t>BJRA13209116</t>
  </si>
  <si>
    <t>132091-18</t>
  </si>
  <si>
    <t>BJRA13209118</t>
  </si>
  <si>
    <t>132091-36</t>
  </si>
  <si>
    <t>BJRA13209136</t>
  </si>
  <si>
    <t>132100-16</t>
  </si>
  <si>
    <t>BJRA13210016</t>
  </si>
  <si>
    <t>132111-36</t>
  </si>
  <si>
    <t>BJRA13211136</t>
  </si>
  <si>
    <t>132155-16</t>
  </si>
  <si>
    <t>43521</t>
  </si>
  <si>
    <t>132156</t>
  </si>
  <si>
    <t>BJRA132156</t>
  </si>
  <si>
    <t>132165</t>
  </si>
  <si>
    <t>BJRA132165</t>
  </si>
  <si>
    <t>132166</t>
  </si>
  <si>
    <t>BJRA132166</t>
  </si>
  <si>
    <t>132168</t>
  </si>
  <si>
    <t>43523</t>
  </si>
  <si>
    <t>132184-16</t>
  </si>
  <si>
    <t>43522</t>
  </si>
  <si>
    <t>132185-16</t>
  </si>
  <si>
    <t>43786</t>
  </si>
  <si>
    <t>132186-16</t>
  </si>
  <si>
    <t>43787</t>
  </si>
  <si>
    <t>132187-16</t>
  </si>
  <si>
    <t>43788</t>
  </si>
  <si>
    <t>132187-36</t>
  </si>
  <si>
    <t>800474</t>
  </si>
  <si>
    <t>132188-16</t>
  </si>
  <si>
    <t>43789</t>
  </si>
  <si>
    <t>132188-36</t>
  </si>
  <si>
    <t>800475</t>
  </si>
  <si>
    <t>132202-80</t>
  </si>
  <si>
    <t>BJRA13220280</t>
  </si>
  <si>
    <t>132203-80</t>
  </si>
  <si>
    <t>BJRA13220380</t>
  </si>
  <si>
    <t>132204-80</t>
  </si>
  <si>
    <t>BJRA13220480</t>
  </si>
  <si>
    <t>132208-80</t>
  </si>
  <si>
    <t>BJRA13220880</t>
  </si>
  <si>
    <t>132274-36</t>
  </si>
  <si>
    <t>BJRA13227436</t>
  </si>
  <si>
    <t>132276-14</t>
  </si>
  <si>
    <t>BJRA13227614</t>
  </si>
  <si>
    <t>132276-16</t>
  </si>
  <si>
    <t>BJRA13227616</t>
  </si>
  <si>
    <t>132276-18</t>
  </si>
  <si>
    <t>BJRA13227618</t>
  </si>
  <si>
    <t>132276-36</t>
  </si>
  <si>
    <t>BJRA13227636</t>
  </si>
  <si>
    <t>132292-36</t>
  </si>
  <si>
    <t>BJRA13229236</t>
  </si>
  <si>
    <t>132293-36</t>
  </si>
  <si>
    <t>BJRA13229336</t>
  </si>
  <si>
    <t>132297-18</t>
  </si>
  <si>
    <t>BJRA13229718</t>
  </si>
  <si>
    <t>132297-36</t>
  </si>
  <si>
    <t>BJRA13229736</t>
  </si>
  <si>
    <t>132310-16</t>
  </si>
  <si>
    <t>BJRA13231016</t>
  </si>
  <si>
    <t>132315</t>
  </si>
  <si>
    <t>BJRA132315</t>
  </si>
  <si>
    <t>132400-36</t>
  </si>
  <si>
    <t>BJRA13240036</t>
  </si>
  <si>
    <t>132402-60</t>
  </si>
  <si>
    <t>BJRA13240260</t>
  </si>
  <si>
    <t>13244101</t>
  </si>
  <si>
    <t>800476</t>
  </si>
  <si>
    <t>1326MD</t>
  </si>
  <si>
    <t>800477</t>
  </si>
  <si>
    <t>133-35-1</t>
  </si>
  <si>
    <t>HUN133351</t>
  </si>
  <si>
    <t>133-62-1</t>
  </si>
  <si>
    <t>HUN133621</t>
  </si>
  <si>
    <t>133-67-1</t>
  </si>
  <si>
    <t>HUN133671</t>
  </si>
  <si>
    <t>133-69-1</t>
  </si>
  <si>
    <t>HUN133691</t>
  </si>
  <si>
    <t>133-77-2</t>
  </si>
  <si>
    <t>HUN133772</t>
  </si>
  <si>
    <t>133-84-1</t>
  </si>
  <si>
    <t>HUN133841</t>
  </si>
  <si>
    <t>133-85-1</t>
  </si>
  <si>
    <t>HUN133851</t>
  </si>
  <si>
    <t>133-90-2</t>
  </si>
  <si>
    <t>HUN133902</t>
  </si>
  <si>
    <t>13300</t>
  </si>
  <si>
    <t>800478</t>
  </si>
  <si>
    <t>133285-390</t>
  </si>
  <si>
    <t>BJRA133285390</t>
  </si>
  <si>
    <t>133286-460</t>
  </si>
  <si>
    <t>BJRA133286460</t>
  </si>
  <si>
    <t>133300-390</t>
  </si>
  <si>
    <t>BJRA133300390</t>
  </si>
  <si>
    <t>134-133-1</t>
  </si>
  <si>
    <t>800487</t>
  </si>
  <si>
    <t>1349</t>
  </si>
  <si>
    <t>800488</t>
  </si>
  <si>
    <t>135-208</t>
  </si>
  <si>
    <t>800490</t>
  </si>
  <si>
    <t>13520</t>
  </si>
  <si>
    <t>800489</t>
  </si>
  <si>
    <t>13533</t>
  </si>
  <si>
    <t>42028</t>
  </si>
  <si>
    <t>13583</t>
  </si>
  <si>
    <t>42030</t>
  </si>
  <si>
    <t>13603</t>
  </si>
  <si>
    <t>42038</t>
  </si>
  <si>
    <t>13633</t>
  </si>
  <si>
    <t>42027</t>
  </si>
  <si>
    <t>13674</t>
  </si>
  <si>
    <t>42082</t>
  </si>
  <si>
    <t>137-100-1</t>
  </si>
  <si>
    <t>800512</t>
  </si>
  <si>
    <t>1373</t>
  </si>
  <si>
    <t>93257</t>
  </si>
  <si>
    <t>1377RI</t>
  </si>
  <si>
    <t>93265</t>
  </si>
  <si>
    <t>1378</t>
  </si>
  <si>
    <t>93260</t>
  </si>
  <si>
    <t>1378RI</t>
  </si>
  <si>
    <t>93266</t>
  </si>
  <si>
    <t>1378SD-KEY</t>
  </si>
  <si>
    <t>800514</t>
  </si>
  <si>
    <t>13832</t>
  </si>
  <si>
    <t>800515</t>
  </si>
  <si>
    <t>1396</t>
  </si>
  <si>
    <t>800516</t>
  </si>
  <si>
    <t>13969</t>
  </si>
  <si>
    <t>800517</t>
  </si>
  <si>
    <t>139698</t>
  </si>
  <si>
    <t>HAL139698</t>
  </si>
  <si>
    <t>13970</t>
  </si>
  <si>
    <t>800518</t>
  </si>
  <si>
    <t>1398</t>
  </si>
  <si>
    <t>THM01398</t>
  </si>
  <si>
    <t>14-AMD</t>
  </si>
  <si>
    <t>800626</t>
  </si>
  <si>
    <t>14-BMD</t>
  </si>
  <si>
    <t>800627</t>
  </si>
  <si>
    <t>14-CMD</t>
  </si>
  <si>
    <t>800628</t>
  </si>
  <si>
    <t>14-DMD</t>
  </si>
  <si>
    <t>800629</t>
  </si>
  <si>
    <t>14-008</t>
  </si>
  <si>
    <t>800521</t>
  </si>
  <si>
    <t>14-008-4M</t>
  </si>
  <si>
    <t>800522</t>
  </si>
  <si>
    <t>14-032</t>
  </si>
  <si>
    <t>800524</t>
  </si>
  <si>
    <t>14-0807</t>
  </si>
  <si>
    <t>31067</t>
  </si>
  <si>
    <t>14-0811</t>
  </si>
  <si>
    <t>31068</t>
  </si>
  <si>
    <t>14-100</t>
  </si>
  <si>
    <t>800528</t>
  </si>
  <si>
    <t>14-100-4M</t>
  </si>
  <si>
    <t>800529</t>
  </si>
  <si>
    <t>14-101</t>
  </si>
  <si>
    <t>800530</t>
  </si>
  <si>
    <t>14-101A</t>
  </si>
  <si>
    <t>800531</t>
  </si>
  <si>
    <t>14-101AM</t>
  </si>
  <si>
    <t>800532</t>
  </si>
  <si>
    <t>14-101B</t>
  </si>
  <si>
    <t>800533</t>
  </si>
  <si>
    <t>14-102</t>
  </si>
  <si>
    <t>800534</t>
  </si>
  <si>
    <t>14-102M</t>
  </si>
  <si>
    <t>800535</t>
  </si>
  <si>
    <t>14-104A</t>
  </si>
  <si>
    <t>800536</t>
  </si>
  <si>
    <t>14-128A</t>
  </si>
  <si>
    <t>800537</t>
  </si>
  <si>
    <t>14-128AM</t>
  </si>
  <si>
    <t>800538</t>
  </si>
  <si>
    <t>14-204</t>
  </si>
  <si>
    <t>14-211</t>
  </si>
  <si>
    <t>800542</t>
  </si>
  <si>
    <t>14-211R</t>
  </si>
  <si>
    <t>800543</t>
  </si>
  <si>
    <t>14-212</t>
  </si>
  <si>
    <t>800544</t>
  </si>
  <si>
    <t>14-212R</t>
  </si>
  <si>
    <t>800545</t>
  </si>
  <si>
    <t>14-213</t>
  </si>
  <si>
    <t>800546</t>
  </si>
  <si>
    <t>14-216</t>
  </si>
  <si>
    <t>800547</t>
  </si>
  <si>
    <t>14-217</t>
  </si>
  <si>
    <t>800548</t>
  </si>
  <si>
    <t>14-217TR</t>
  </si>
  <si>
    <t>800549</t>
  </si>
  <si>
    <t>14-218</t>
  </si>
  <si>
    <t>800550</t>
  </si>
  <si>
    <t>14-218R</t>
  </si>
  <si>
    <t>800551</t>
  </si>
  <si>
    <t>14-219</t>
  </si>
  <si>
    <t>800552</t>
  </si>
  <si>
    <t>14-291</t>
  </si>
  <si>
    <t>37113</t>
  </si>
  <si>
    <t>14-301</t>
  </si>
  <si>
    <t>800553</t>
  </si>
  <si>
    <t>14-303L</t>
  </si>
  <si>
    <t>800555</t>
  </si>
  <si>
    <t>14-307</t>
  </si>
  <si>
    <t>800557</t>
  </si>
  <si>
    <t>14-308</t>
  </si>
  <si>
    <t>800558</t>
  </si>
  <si>
    <t>14-310A</t>
  </si>
  <si>
    <t>800559</t>
  </si>
  <si>
    <t>14-312T</t>
  </si>
  <si>
    <t>800560</t>
  </si>
  <si>
    <t>14-312THD</t>
  </si>
  <si>
    <t>800561</t>
  </si>
  <si>
    <t>14-314</t>
  </si>
  <si>
    <t>800562</t>
  </si>
  <si>
    <t>14-317</t>
  </si>
  <si>
    <t>800563</t>
  </si>
  <si>
    <t>14-317P</t>
  </si>
  <si>
    <t>800564</t>
  </si>
  <si>
    <t>14-317R</t>
  </si>
  <si>
    <t>800565</t>
  </si>
  <si>
    <t>14-317S</t>
  </si>
  <si>
    <t>800566</t>
  </si>
  <si>
    <t>14-317TR</t>
  </si>
  <si>
    <t>800567</t>
  </si>
  <si>
    <t>14-319DX</t>
  </si>
  <si>
    <t>800568</t>
  </si>
  <si>
    <t>14-326K</t>
  </si>
  <si>
    <t>800569</t>
  </si>
  <si>
    <t>14-333</t>
  </si>
  <si>
    <t>14-336</t>
  </si>
  <si>
    <t>804711</t>
  </si>
  <si>
    <t>14-337</t>
  </si>
  <si>
    <t>800570</t>
  </si>
  <si>
    <t>14-340</t>
  </si>
  <si>
    <t>800571</t>
  </si>
  <si>
    <t>14-345</t>
  </si>
  <si>
    <t>800572</t>
  </si>
  <si>
    <t>14-359</t>
  </si>
  <si>
    <t>800574</t>
  </si>
  <si>
    <t>14-36DK</t>
  </si>
  <si>
    <t>800576</t>
  </si>
  <si>
    <t>14-360</t>
  </si>
  <si>
    <t>800575</t>
  </si>
  <si>
    <t>14-381B</t>
  </si>
  <si>
    <t>84029</t>
  </si>
  <si>
    <t>14-399</t>
  </si>
  <si>
    <t>800577</t>
  </si>
  <si>
    <t>14-471S</t>
  </si>
  <si>
    <t>804705</t>
  </si>
  <si>
    <t>14-472S</t>
  </si>
  <si>
    <t>800583</t>
  </si>
  <si>
    <t>14-473S</t>
  </si>
  <si>
    <t>800584</t>
  </si>
  <si>
    <t>14-474S</t>
  </si>
  <si>
    <t>804706</t>
  </si>
  <si>
    <t>14-475S</t>
  </si>
  <si>
    <t>800585</t>
  </si>
  <si>
    <t>14-476S</t>
  </si>
  <si>
    <t>800586</t>
  </si>
  <si>
    <t>14-511</t>
  </si>
  <si>
    <t>800588</t>
  </si>
  <si>
    <t>14-512</t>
  </si>
  <si>
    <t>800589</t>
  </si>
  <si>
    <t>14-515</t>
  </si>
  <si>
    <t>800590</t>
  </si>
  <si>
    <t>14-515R</t>
  </si>
  <si>
    <t>800591</t>
  </si>
  <si>
    <t>14-550</t>
  </si>
  <si>
    <t>800594</t>
  </si>
  <si>
    <t>14-600</t>
  </si>
  <si>
    <t>800597</t>
  </si>
  <si>
    <t>14-603</t>
  </si>
  <si>
    <t>800598</t>
  </si>
  <si>
    <t>14-699</t>
  </si>
  <si>
    <t>800600</t>
  </si>
  <si>
    <t>14-700</t>
  </si>
  <si>
    <t>800601</t>
  </si>
  <si>
    <t>14-701</t>
  </si>
  <si>
    <t>800602</t>
  </si>
  <si>
    <t>14-705</t>
  </si>
  <si>
    <t>800603</t>
  </si>
  <si>
    <t>14-706</t>
  </si>
  <si>
    <t>800604</t>
  </si>
  <si>
    <t>14-713</t>
  </si>
  <si>
    <t>800605</t>
  </si>
  <si>
    <t>14-753PM</t>
  </si>
  <si>
    <t>800609</t>
  </si>
  <si>
    <t>14-755</t>
  </si>
  <si>
    <t>800610</t>
  </si>
  <si>
    <t>14-758</t>
  </si>
  <si>
    <t>800611</t>
  </si>
  <si>
    <t>14-771</t>
  </si>
  <si>
    <t>800612</t>
  </si>
  <si>
    <t>14-772</t>
  </si>
  <si>
    <t>800613</t>
  </si>
  <si>
    <t>14-861A</t>
  </si>
  <si>
    <t>800615</t>
  </si>
  <si>
    <t>14-861B</t>
  </si>
  <si>
    <t>800616</t>
  </si>
  <si>
    <t>14-923</t>
  </si>
  <si>
    <t>800617</t>
  </si>
  <si>
    <t>14-924</t>
  </si>
  <si>
    <t>800618</t>
  </si>
  <si>
    <t>14-925</t>
  </si>
  <si>
    <t>800619</t>
  </si>
  <si>
    <t>14-926</t>
  </si>
  <si>
    <t>800620</t>
  </si>
  <si>
    <t>14-932</t>
  </si>
  <si>
    <t>800621</t>
  </si>
  <si>
    <t>14-960</t>
  </si>
  <si>
    <t>800622</t>
  </si>
  <si>
    <t>14-972W</t>
  </si>
  <si>
    <t>800623</t>
  </si>
  <si>
    <t>14-987</t>
  </si>
  <si>
    <t>800624</t>
  </si>
  <si>
    <t>14-990</t>
  </si>
  <si>
    <t>93300</t>
  </si>
  <si>
    <t>14-991</t>
  </si>
  <si>
    <t>93306</t>
  </si>
  <si>
    <t>14/TECH</t>
  </si>
  <si>
    <t>800519</t>
  </si>
  <si>
    <t>14MM</t>
  </si>
  <si>
    <t>800630</t>
  </si>
  <si>
    <t>140-403-033</t>
  </si>
  <si>
    <t>51411</t>
  </si>
  <si>
    <t>140-403-101</t>
  </si>
  <si>
    <t>HAW140403117</t>
  </si>
  <si>
    <t>140-404-033</t>
  </si>
  <si>
    <t>51410</t>
  </si>
  <si>
    <t>140-404-101</t>
  </si>
  <si>
    <t>HAW140404117</t>
  </si>
  <si>
    <t>140-56-2</t>
  </si>
  <si>
    <t>800525</t>
  </si>
  <si>
    <t>140E-000-308</t>
  </si>
  <si>
    <t>800526</t>
  </si>
  <si>
    <t>140E-403-302</t>
  </si>
  <si>
    <t>HAW140E403302</t>
  </si>
  <si>
    <t>140E-404-302</t>
  </si>
  <si>
    <t>HAW140E404302</t>
  </si>
  <si>
    <t>140E-408-302</t>
  </si>
  <si>
    <t>800527</t>
  </si>
  <si>
    <t>140TP-3R</t>
  </si>
  <si>
    <t>07349</t>
  </si>
  <si>
    <t>1400-2D-1</t>
  </si>
  <si>
    <t>51382</t>
  </si>
  <si>
    <t>1400-2D-3</t>
  </si>
  <si>
    <t>51383</t>
  </si>
  <si>
    <t>1400C</t>
  </si>
  <si>
    <t>02772</t>
  </si>
  <si>
    <t>1400E</t>
  </si>
  <si>
    <t>02771</t>
  </si>
  <si>
    <t>1400I</t>
  </si>
  <si>
    <t>02773</t>
  </si>
  <si>
    <t>1400Q</t>
  </si>
  <si>
    <t>02774</t>
  </si>
  <si>
    <t>14001</t>
  </si>
  <si>
    <t>800520</t>
  </si>
  <si>
    <t>14024784</t>
  </si>
  <si>
    <t>800523</t>
  </si>
  <si>
    <t>14040</t>
  </si>
  <si>
    <t>14041</t>
  </si>
  <si>
    <t>14042</t>
  </si>
  <si>
    <t>14121</t>
  </si>
  <si>
    <t>804493</t>
  </si>
  <si>
    <t>1413-2500</t>
  </si>
  <si>
    <t>800539</t>
  </si>
  <si>
    <t>1413-5000</t>
  </si>
  <si>
    <t>04032</t>
  </si>
  <si>
    <t>14140</t>
  </si>
  <si>
    <t>85004</t>
  </si>
  <si>
    <t>14140-012</t>
  </si>
  <si>
    <t>800540</t>
  </si>
  <si>
    <t>1418</t>
  </si>
  <si>
    <t>80428</t>
  </si>
  <si>
    <t>1418-RF</t>
  </si>
  <si>
    <t>800541</t>
  </si>
  <si>
    <t>142-148-2</t>
  </si>
  <si>
    <t>HUN1421482</t>
  </si>
  <si>
    <t>14201</t>
  </si>
  <si>
    <t>14202</t>
  </si>
  <si>
    <t>14203P</t>
  </si>
  <si>
    <t>14203</t>
  </si>
  <si>
    <t>14208</t>
  </si>
  <si>
    <t>14209</t>
  </si>
  <si>
    <t>14210</t>
  </si>
  <si>
    <t>14232</t>
  </si>
  <si>
    <t>143-10</t>
  </si>
  <si>
    <t>45344</t>
  </si>
  <si>
    <t>143-11</t>
  </si>
  <si>
    <t>45345</t>
  </si>
  <si>
    <t>143-283-003</t>
  </si>
  <si>
    <t>51400</t>
  </si>
  <si>
    <t>143-283-006</t>
  </si>
  <si>
    <t>51404</t>
  </si>
  <si>
    <t>143-285-006</t>
  </si>
  <si>
    <t>51419</t>
  </si>
  <si>
    <t>143-363-003</t>
  </si>
  <si>
    <t>51412</t>
  </si>
  <si>
    <t>143-363-006</t>
  </si>
  <si>
    <t>51413</t>
  </si>
  <si>
    <t>143-383-003</t>
  </si>
  <si>
    <t>51401</t>
  </si>
  <si>
    <t>143-383-006</t>
  </si>
  <si>
    <t>51405</t>
  </si>
  <si>
    <t>143-405-006</t>
  </si>
  <si>
    <t>HAW143405006</t>
  </si>
  <si>
    <t>14301</t>
  </si>
  <si>
    <t>800554</t>
  </si>
  <si>
    <t>14306</t>
  </si>
  <si>
    <t>800556</t>
  </si>
  <si>
    <t>14308B</t>
  </si>
  <si>
    <t>804682</t>
  </si>
  <si>
    <t>1432-06</t>
  </si>
  <si>
    <t>45378</t>
  </si>
  <si>
    <t>1433-06</t>
  </si>
  <si>
    <t>45379</t>
  </si>
  <si>
    <t>14350</t>
  </si>
  <si>
    <t>AME14350</t>
  </si>
  <si>
    <t>14350AFF</t>
  </si>
  <si>
    <t>800573</t>
  </si>
  <si>
    <t>14360</t>
  </si>
  <si>
    <t>AME14360</t>
  </si>
  <si>
    <t>14370</t>
  </si>
  <si>
    <t>AME14370</t>
  </si>
  <si>
    <t>144</t>
  </si>
  <si>
    <t>TSI22144</t>
  </si>
  <si>
    <t>144-403-000</t>
  </si>
  <si>
    <t>144-403-001</t>
  </si>
  <si>
    <t>51406</t>
  </si>
  <si>
    <t>14400</t>
  </si>
  <si>
    <t>AME14400</t>
  </si>
  <si>
    <t>14400M</t>
  </si>
  <si>
    <t>14401</t>
  </si>
  <si>
    <t>AME14401</t>
  </si>
  <si>
    <t>144026</t>
  </si>
  <si>
    <t>71652</t>
  </si>
  <si>
    <t>14405</t>
  </si>
  <si>
    <t>AME14405</t>
  </si>
  <si>
    <t>14410</t>
  </si>
  <si>
    <t>52515</t>
  </si>
  <si>
    <t>14415</t>
  </si>
  <si>
    <t>52516</t>
  </si>
  <si>
    <t>14429</t>
  </si>
  <si>
    <t>800579</t>
  </si>
  <si>
    <t>14453AME</t>
  </si>
  <si>
    <t>AME14453</t>
  </si>
  <si>
    <t>14455</t>
  </si>
  <si>
    <t>AME14455</t>
  </si>
  <si>
    <t>14460</t>
  </si>
  <si>
    <t>89129</t>
  </si>
  <si>
    <t>14460-AMK</t>
  </si>
  <si>
    <t>800581</t>
  </si>
  <si>
    <t>14460-028</t>
  </si>
  <si>
    <t>800580</t>
  </si>
  <si>
    <t>14460RK</t>
  </si>
  <si>
    <t>800582</t>
  </si>
  <si>
    <t>14461</t>
  </si>
  <si>
    <t>89183</t>
  </si>
  <si>
    <t>14462</t>
  </si>
  <si>
    <t>AME14462</t>
  </si>
  <si>
    <t>14463</t>
  </si>
  <si>
    <t>AME14463</t>
  </si>
  <si>
    <t>14464</t>
  </si>
  <si>
    <t>52631</t>
  </si>
  <si>
    <t>14465</t>
  </si>
  <si>
    <t>52654</t>
  </si>
  <si>
    <t>14466</t>
  </si>
  <si>
    <t>AME14466</t>
  </si>
  <si>
    <t>14468</t>
  </si>
  <si>
    <t>AME14468</t>
  </si>
  <si>
    <t>14469</t>
  </si>
  <si>
    <t>AME14469</t>
  </si>
  <si>
    <t>14470</t>
  </si>
  <si>
    <t>AME14470</t>
  </si>
  <si>
    <t>14472</t>
  </si>
  <si>
    <t>AME14472</t>
  </si>
  <si>
    <t>14473</t>
  </si>
  <si>
    <t>AME14473</t>
  </si>
  <si>
    <t>14475</t>
  </si>
  <si>
    <t>AME14475</t>
  </si>
  <si>
    <t>14480</t>
  </si>
  <si>
    <t>AME14480</t>
  </si>
  <si>
    <t>14483</t>
  </si>
  <si>
    <t>16170</t>
  </si>
  <si>
    <t>14499</t>
  </si>
  <si>
    <t>71094</t>
  </si>
  <si>
    <t>14500</t>
  </si>
  <si>
    <t>71095</t>
  </si>
  <si>
    <t>14503</t>
  </si>
  <si>
    <t>71097</t>
  </si>
  <si>
    <t>14508</t>
  </si>
  <si>
    <t>14531</t>
  </si>
  <si>
    <t>804397</t>
  </si>
  <si>
    <t>14532</t>
  </si>
  <si>
    <t>804398</t>
  </si>
  <si>
    <t>14533</t>
  </si>
  <si>
    <t>800592</t>
  </si>
  <si>
    <t>14542-KIT</t>
  </si>
  <si>
    <t>800593</t>
  </si>
  <si>
    <t>14550</t>
  </si>
  <si>
    <t>800595</t>
  </si>
  <si>
    <t>14551</t>
  </si>
  <si>
    <t>800596</t>
  </si>
  <si>
    <t>14552</t>
  </si>
  <si>
    <t>804508</t>
  </si>
  <si>
    <t>14553</t>
  </si>
  <si>
    <t>804509</t>
  </si>
  <si>
    <t>14579</t>
  </si>
  <si>
    <t>14580</t>
  </si>
  <si>
    <t>14611</t>
  </si>
  <si>
    <t>14651</t>
  </si>
  <si>
    <t>KEN14651</t>
  </si>
  <si>
    <t>14652</t>
  </si>
  <si>
    <t>KEN14652</t>
  </si>
  <si>
    <t>14653</t>
  </si>
  <si>
    <t>KEN14653</t>
  </si>
  <si>
    <t>14653X</t>
  </si>
  <si>
    <t>800599</t>
  </si>
  <si>
    <t>14655</t>
  </si>
  <si>
    <t>KEN14655</t>
  </si>
  <si>
    <t>1470R</t>
  </si>
  <si>
    <t>89245</t>
  </si>
  <si>
    <t>1471C</t>
  </si>
  <si>
    <t>800606</t>
  </si>
  <si>
    <t>1471C-1</t>
  </si>
  <si>
    <t>800607</t>
  </si>
  <si>
    <t>1472RH</t>
  </si>
  <si>
    <t>800608</t>
  </si>
  <si>
    <t>14720</t>
  </si>
  <si>
    <t>AME14720</t>
  </si>
  <si>
    <t>1478-CASTER</t>
  </si>
  <si>
    <t>800614</t>
  </si>
  <si>
    <t>148-133-2</t>
  </si>
  <si>
    <t>HUN1481332</t>
  </si>
  <si>
    <t>14805</t>
  </si>
  <si>
    <t>KEN14805</t>
  </si>
  <si>
    <t>1481B</t>
  </si>
  <si>
    <t>44645</t>
  </si>
  <si>
    <t>149</t>
  </si>
  <si>
    <t>56502</t>
  </si>
  <si>
    <t>149-003</t>
  </si>
  <si>
    <t>70201</t>
  </si>
  <si>
    <t>149-014</t>
  </si>
  <si>
    <t>70264</t>
  </si>
  <si>
    <t>149-015</t>
  </si>
  <si>
    <t>70255</t>
  </si>
  <si>
    <t>149-315</t>
  </si>
  <si>
    <t>70337</t>
  </si>
  <si>
    <t>1496</t>
  </si>
  <si>
    <t>MIL1496</t>
  </si>
  <si>
    <t>14980</t>
  </si>
  <si>
    <t>AME14980</t>
  </si>
  <si>
    <t>800625</t>
  </si>
  <si>
    <t>15-005</t>
  </si>
  <si>
    <t>800632</t>
  </si>
  <si>
    <t>15-1021</t>
  </si>
  <si>
    <t>800638</t>
  </si>
  <si>
    <t>15-1031</t>
  </si>
  <si>
    <t>800640</t>
  </si>
  <si>
    <t>15-2173</t>
  </si>
  <si>
    <t>800646</t>
  </si>
  <si>
    <t>15-224</t>
  </si>
  <si>
    <t>800647</t>
  </si>
  <si>
    <t>15-5606</t>
  </si>
  <si>
    <t>800659</t>
  </si>
  <si>
    <t>15L-1092X-40</t>
  </si>
  <si>
    <t>800664</t>
  </si>
  <si>
    <t>150</t>
  </si>
  <si>
    <t>800631</t>
  </si>
  <si>
    <t>150-280-008</t>
  </si>
  <si>
    <t>HAW150280008</t>
  </si>
  <si>
    <t>150-280-009</t>
  </si>
  <si>
    <t>HAW150280009</t>
  </si>
  <si>
    <t>150-280-010</t>
  </si>
  <si>
    <t>HAW150280010</t>
  </si>
  <si>
    <t>150-280-012</t>
  </si>
  <si>
    <t>HAW15A280012</t>
  </si>
  <si>
    <t>150-280-021</t>
  </si>
  <si>
    <t>HAW150280021</t>
  </si>
  <si>
    <t>150-280-049</t>
  </si>
  <si>
    <t>HAW15U280041</t>
  </si>
  <si>
    <t>150-280-085</t>
  </si>
  <si>
    <t>HAW150280085</t>
  </si>
  <si>
    <t>150-280-091</t>
  </si>
  <si>
    <t>51133</t>
  </si>
  <si>
    <t>150-280-110</t>
  </si>
  <si>
    <t>51427</t>
  </si>
  <si>
    <t>150-280-114</t>
  </si>
  <si>
    <t>HAW150280114</t>
  </si>
  <si>
    <t>150-280-115</t>
  </si>
  <si>
    <t>HAW150280115</t>
  </si>
  <si>
    <t>150-280-116</t>
  </si>
  <si>
    <t>HAW150280116</t>
  </si>
  <si>
    <t>150-280-117</t>
  </si>
  <si>
    <t>HAW150280117</t>
  </si>
  <si>
    <t>150-280-118</t>
  </si>
  <si>
    <t>HAW150280118</t>
  </si>
  <si>
    <t>150-280-119</t>
  </si>
  <si>
    <t>HAW150280119</t>
  </si>
  <si>
    <t>150-280-134</t>
  </si>
  <si>
    <t>HAW150280134</t>
  </si>
  <si>
    <t>150-360-012</t>
  </si>
  <si>
    <t>HAW150360012</t>
  </si>
  <si>
    <t>150-360-049</t>
  </si>
  <si>
    <t>HAW150360049</t>
  </si>
  <si>
    <t>150-360-085</t>
  </si>
  <si>
    <t>HAW150360085</t>
  </si>
  <si>
    <t>150-360-091</t>
  </si>
  <si>
    <t>HAW150360091</t>
  </si>
  <si>
    <t>150-380-008</t>
  </si>
  <si>
    <t>HAW150380008</t>
  </si>
  <si>
    <t>150-380-012</t>
  </si>
  <si>
    <t>HAW150380012</t>
  </si>
  <si>
    <t>150-380-049</t>
  </si>
  <si>
    <t>HAW150380049</t>
  </si>
  <si>
    <t>150-380-091</t>
  </si>
  <si>
    <t>HAW150380091</t>
  </si>
  <si>
    <t>150-400-008</t>
  </si>
  <si>
    <t>800637</t>
  </si>
  <si>
    <t>150-400-009</t>
  </si>
  <si>
    <t>HAW150400009</t>
  </si>
  <si>
    <t>150-400-010</t>
  </si>
  <si>
    <t>HAW15U400010</t>
  </si>
  <si>
    <t>150-400-012</t>
  </si>
  <si>
    <t>HAW15A400012</t>
  </si>
  <si>
    <t>150-400-024</t>
  </si>
  <si>
    <t>HAW150400024</t>
  </si>
  <si>
    <t>150-400-085</t>
  </si>
  <si>
    <t>HAW150400085</t>
  </si>
  <si>
    <t>150-400-091</t>
  </si>
  <si>
    <t>51135</t>
  </si>
  <si>
    <t>150-400-110</t>
  </si>
  <si>
    <t>51425</t>
  </si>
  <si>
    <t>150-400-111</t>
  </si>
  <si>
    <t>HAW150400111</t>
  </si>
  <si>
    <t>150-400-112</t>
  </si>
  <si>
    <t>HAW150400112</t>
  </si>
  <si>
    <t>150-400-113</t>
  </si>
  <si>
    <t>HAW150400113</t>
  </si>
  <si>
    <t>150-400-114</t>
  </si>
  <si>
    <t>HAW150400114</t>
  </si>
  <si>
    <t>150-400-115</t>
  </si>
  <si>
    <t>HAW150400115</t>
  </si>
  <si>
    <t>150-400-116</t>
  </si>
  <si>
    <t>HAW150400116</t>
  </si>
  <si>
    <t>150-400-117</t>
  </si>
  <si>
    <t>HAW150400117</t>
  </si>
  <si>
    <t>150-400-118</t>
  </si>
  <si>
    <t>HAW150400118</t>
  </si>
  <si>
    <t>150-400-119</t>
  </si>
  <si>
    <t>HAW150400119</t>
  </si>
  <si>
    <t>150-400-130</t>
  </si>
  <si>
    <t>HAW150400130</t>
  </si>
  <si>
    <t>150-400-132</t>
  </si>
  <si>
    <t>HAW150400132</t>
  </si>
  <si>
    <t>150-510-024</t>
  </si>
  <si>
    <t>HAW150510024</t>
  </si>
  <si>
    <t>1500-3D-1</t>
  </si>
  <si>
    <t>51384</t>
  </si>
  <si>
    <t>1500-3D-3</t>
  </si>
  <si>
    <t>51385</t>
  </si>
  <si>
    <t>1500AA</t>
  </si>
  <si>
    <t>01665</t>
  </si>
  <si>
    <t>1500CC</t>
  </si>
  <si>
    <t>01670</t>
  </si>
  <si>
    <t>1500DD</t>
  </si>
  <si>
    <t>02638</t>
  </si>
  <si>
    <t>1500DW</t>
  </si>
  <si>
    <t>800633</t>
  </si>
  <si>
    <t>1500LWC</t>
  </si>
  <si>
    <t>800634</t>
  </si>
  <si>
    <t>1500SS</t>
  </si>
  <si>
    <t>01606</t>
  </si>
  <si>
    <t>1500XX</t>
  </si>
  <si>
    <t>02603</t>
  </si>
  <si>
    <t>1500Y</t>
  </si>
  <si>
    <t>02767</t>
  </si>
  <si>
    <t>15000/AME</t>
  </si>
  <si>
    <t>AME15000</t>
  </si>
  <si>
    <t>15002</t>
  </si>
  <si>
    <t>52656</t>
  </si>
  <si>
    <t>15010POLY</t>
  </si>
  <si>
    <t>15012</t>
  </si>
  <si>
    <t>AME15012</t>
  </si>
  <si>
    <t>AME15020</t>
  </si>
  <si>
    <t>15022</t>
  </si>
  <si>
    <t>AME15022</t>
  </si>
  <si>
    <t>15025/AME</t>
  </si>
  <si>
    <t>AME15025</t>
  </si>
  <si>
    <t>15032AME</t>
  </si>
  <si>
    <t>AME15032</t>
  </si>
  <si>
    <t>15035</t>
  </si>
  <si>
    <t>800635</t>
  </si>
  <si>
    <t>15035AME</t>
  </si>
  <si>
    <t>AME15035</t>
  </si>
  <si>
    <t>15038</t>
  </si>
  <si>
    <t>AMESLJ15038</t>
  </si>
  <si>
    <t>1504-416</t>
  </si>
  <si>
    <t>21145</t>
  </si>
  <si>
    <t>1504FW</t>
  </si>
  <si>
    <t>804625</t>
  </si>
  <si>
    <t>15040</t>
  </si>
  <si>
    <t>AME15040</t>
  </si>
  <si>
    <t>15046</t>
  </si>
  <si>
    <t>1505B</t>
  </si>
  <si>
    <t>OTC1505B</t>
  </si>
  <si>
    <t>15067P</t>
  </si>
  <si>
    <t>15067</t>
  </si>
  <si>
    <t>15069</t>
  </si>
  <si>
    <t>1508-453</t>
  </si>
  <si>
    <t>DIL1508453</t>
  </si>
  <si>
    <t>15090</t>
  </si>
  <si>
    <t>71081</t>
  </si>
  <si>
    <t>151/MILTON</t>
  </si>
  <si>
    <t>53858</t>
  </si>
  <si>
    <t>1510-453</t>
  </si>
  <si>
    <t>DIL1510453</t>
  </si>
  <si>
    <t>1510-572</t>
  </si>
  <si>
    <t>DIL1510572</t>
  </si>
  <si>
    <t>15103</t>
  </si>
  <si>
    <t>800639</t>
  </si>
  <si>
    <t>15103-018</t>
  </si>
  <si>
    <t>56335</t>
  </si>
  <si>
    <t>1511TP</t>
  </si>
  <si>
    <t>800641</t>
  </si>
  <si>
    <t>15111P</t>
  </si>
  <si>
    <t>15111</t>
  </si>
  <si>
    <t>15112</t>
  </si>
  <si>
    <t>1512DM</t>
  </si>
  <si>
    <t>800642</t>
  </si>
  <si>
    <t>15160</t>
  </si>
  <si>
    <t>800643</t>
  </si>
  <si>
    <t>151818CG</t>
  </si>
  <si>
    <t>800644</t>
  </si>
  <si>
    <t>152</t>
  </si>
  <si>
    <t>800645</t>
  </si>
  <si>
    <t>152A-RK</t>
  </si>
  <si>
    <t>44706</t>
  </si>
  <si>
    <t>1520</t>
  </si>
  <si>
    <t>804378</t>
  </si>
  <si>
    <t>15200</t>
  </si>
  <si>
    <t>85006</t>
  </si>
  <si>
    <t>15200ERB</t>
  </si>
  <si>
    <t>804750</t>
  </si>
  <si>
    <t>15206</t>
  </si>
  <si>
    <t>804423</t>
  </si>
  <si>
    <t>15210</t>
  </si>
  <si>
    <t>85007</t>
  </si>
  <si>
    <t>15214</t>
  </si>
  <si>
    <t>804424</t>
  </si>
  <si>
    <t>15217</t>
  </si>
  <si>
    <t>804425</t>
  </si>
  <si>
    <t>15223</t>
  </si>
  <si>
    <t>804426</t>
  </si>
  <si>
    <t>15226</t>
  </si>
  <si>
    <t>800648</t>
  </si>
  <si>
    <t>15230</t>
  </si>
  <si>
    <t>85009</t>
  </si>
  <si>
    <t>15231</t>
  </si>
  <si>
    <t>AME15231</t>
  </si>
  <si>
    <t>15232</t>
  </si>
  <si>
    <t>AME15232</t>
  </si>
  <si>
    <t>15234</t>
  </si>
  <si>
    <t>AME15234</t>
  </si>
  <si>
    <t>15241</t>
  </si>
  <si>
    <t>804427</t>
  </si>
  <si>
    <t>15244</t>
  </si>
  <si>
    <t>804428</t>
  </si>
  <si>
    <t>15245</t>
  </si>
  <si>
    <t>AME15245</t>
  </si>
  <si>
    <t>15250</t>
  </si>
  <si>
    <t>AME15250</t>
  </si>
  <si>
    <t>15252</t>
  </si>
  <si>
    <t>AME15252</t>
  </si>
  <si>
    <t>15255</t>
  </si>
  <si>
    <t>85010MTS</t>
  </si>
  <si>
    <t>15260</t>
  </si>
  <si>
    <t>85011</t>
  </si>
  <si>
    <t>15261</t>
  </si>
  <si>
    <t>AME15261</t>
  </si>
  <si>
    <t>15262</t>
  </si>
  <si>
    <t>AME15262</t>
  </si>
  <si>
    <t>15266-SL</t>
  </si>
  <si>
    <t>71091</t>
  </si>
  <si>
    <t>15266AME</t>
  </si>
  <si>
    <t>71085</t>
  </si>
  <si>
    <t>15266PLB</t>
  </si>
  <si>
    <t>71088</t>
  </si>
  <si>
    <t>15269PL</t>
  </si>
  <si>
    <t>71087</t>
  </si>
  <si>
    <t>15281</t>
  </si>
  <si>
    <t>AME15281</t>
  </si>
  <si>
    <t>15287</t>
  </si>
  <si>
    <t>800649</t>
  </si>
  <si>
    <t>15300</t>
  </si>
  <si>
    <t>15301</t>
  </si>
  <si>
    <t>AME15301</t>
  </si>
  <si>
    <t>153211</t>
  </si>
  <si>
    <t>50986</t>
  </si>
  <si>
    <t>15324</t>
  </si>
  <si>
    <t>AME15324</t>
  </si>
  <si>
    <t>15337</t>
  </si>
  <si>
    <t>85012</t>
  </si>
  <si>
    <t>15338</t>
  </si>
  <si>
    <t>85013</t>
  </si>
  <si>
    <t>15341</t>
  </si>
  <si>
    <t>800650</t>
  </si>
  <si>
    <t>15342</t>
  </si>
  <si>
    <t>800651</t>
  </si>
  <si>
    <t>15355</t>
  </si>
  <si>
    <t>800652</t>
  </si>
  <si>
    <t>15443</t>
  </si>
  <si>
    <t>800653</t>
  </si>
  <si>
    <t>1550</t>
  </si>
  <si>
    <t>800654</t>
  </si>
  <si>
    <t>15500</t>
  </si>
  <si>
    <t>800655</t>
  </si>
  <si>
    <t>15501</t>
  </si>
  <si>
    <t>800656</t>
  </si>
  <si>
    <t>15529</t>
  </si>
  <si>
    <t>800657</t>
  </si>
  <si>
    <t>15543</t>
  </si>
  <si>
    <t>800658</t>
  </si>
  <si>
    <t>157-001</t>
  </si>
  <si>
    <t>70219</t>
  </si>
  <si>
    <t>157-002</t>
  </si>
  <si>
    <t>70218</t>
  </si>
  <si>
    <t>1575</t>
  </si>
  <si>
    <t>58420</t>
  </si>
  <si>
    <t>159.005173</t>
  </si>
  <si>
    <t>59576</t>
  </si>
  <si>
    <t>15900</t>
  </si>
  <si>
    <t>15900-001</t>
  </si>
  <si>
    <t>800660</t>
  </si>
  <si>
    <t>15900-006</t>
  </si>
  <si>
    <t>800661</t>
  </si>
  <si>
    <t>15901</t>
  </si>
  <si>
    <t>AME15901</t>
  </si>
  <si>
    <t>15905</t>
  </si>
  <si>
    <t>AME15905</t>
  </si>
  <si>
    <t>15907</t>
  </si>
  <si>
    <t>AME15907</t>
  </si>
  <si>
    <t>15920</t>
  </si>
  <si>
    <t>800662</t>
  </si>
  <si>
    <t>15920D</t>
  </si>
  <si>
    <t>800663</t>
  </si>
  <si>
    <t>15924</t>
  </si>
  <si>
    <t>AME15924</t>
  </si>
  <si>
    <t>15925</t>
  </si>
  <si>
    <t>AME15925</t>
  </si>
  <si>
    <t>15930C</t>
  </si>
  <si>
    <t>85015</t>
  </si>
  <si>
    <t>15940</t>
  </si>
  <si>
    <t>AME15940</t>
  </si>
  <si>
    <t>15950C</t>
  </si>
  <si>
    <t>AME15950</t>
  </si>
  <si>
    <t>16-AMD</t>
  </si>
  <si>
    <t>800679</t>
  </si>
  <si>
    <t>16-ATL</t>
  </si>
  <si>
    <t>45118</t>
  </si>
  <si>
    <t>16-BMD</t>
  </si>
  <si>
    <t>800680</t>
  </si>
  <si>
    <t>16-SL</t>
  </si>
  <si>
    <t>45119</t>
  </si>
  <si>
    <t>16-TDL</t>
  </si>
  <si>
    <t>45249</t>
  </si>
  <si>
    <t>16-1</t>
  </si>
  <si>
    <t>45691</t>
  </si>
  <si>
    <t>16-350</t>
  </si>
  <si>
    <t>16350</t>
  </si>
  <si>
    <t>16-434</t>
  </si>
  <si>
    <t>43938</t>
  </si>
  <si>
    <t>16-450</t>
  </si>
  <si>
    <t>16450</t>
  </si>
  <si>
    <t>16-451</t>
  </si>
  <si>
    <t>16451</t>
  </si>
  <si>
    <t>16-452</t>
  </si>
  <si>
    <t>16452</t>
  </si>
  <si>
    <t>16-480</t>
  </si>
  <si>
    <t>43794</t>
  </si>
  <si>
    <t>16-481</t>
  </si>
  <si>
    <t>43795</t>
  </si>
  <si>
    <t>16-508</t>
  </si>
  <si>
    <t>43854</t>
  </si>
  <si>
    <t>16-574</t>
  </si>
  <si>
    <t>43508</t>
  </si>
  <si>
    <t>16-575</t>
  </si>
  <si>
    <t>43507</t>
  </si>
  <si>
    <t>16-576</t>
  </si>
  <si>
    <t>43506</t>
  </si>
  <si>
    <t>16-630</t>
  </si>
  <si>
    <t>43809</t>
  </si>
  <si>
    <t>16E</t>
  </si>
  <si>
    <t>45840</t>
  </si>
  <si>
    <t>16E-220</t>
  </si>
  <si>
    <t>45841</t>
  </si>
  <si>
    <t>16LG</t>
  </si>
  <si>
    <t>800681</t>
  </si>
  <si>
    <t>16OZ</t>
  </si>
  <si>
    <t>16PB</t>
  </si>
  <si>
    <t>45115</t>
  </si>
  <si>
    <t>16RBB5G</t>
  </si>
  <si>
    <t>REMRBB5G</t>
  </si>
  <si>
    <t>16RBS5G</t>
  </si>
  <si>
    <t>REMRBS5G</t>
  </si>
  <si>
    <t>16RS5G</t>
  </si>
  <si>
    <t>REM16RS5G</t>
  </si>
  <si>
    <t>160-280-048</t>
  </si>
  <si>
    <t>HAW160280048</t>
  </si>
  <si>
    <t>160-280-060</t>
  </si>
  <si>
    <t>51435</t>
  </si>
  <si>
    <t>160-280-062</t>
  </si>
  <si>
    <t>51438</t>
  </si>
  <si>
    <t>160-400-047</t>
  </si>
  <si>
    <t>HAW160400047</t>
  </si>
  <si>
    <t>160-400-048</t>
  </si>
  <si>
    <t>HAW160400048</t>
  </si>
  <si>
    <t>160-400-060</t>
  </si>
  <si>
    <t>51433</t>
  </si>
  <si>
    <t>160-400-062</t>
  </si>
  <si>
    <t>51436</t>
  </si>
  <si>
    <t>160-400-063</t>
  </si>
  <si>
    <t>51439</t>
  </si>
  <si>
    <t>160-400-064</t>
  </si>
  <si>
    <t>51440</t>
  </si>
  <si>
    <t>160-400-067</t>
  </si>
  <si>
    <t>HAW160400067</t>
  </si>
  <si>
    <t>160-400-069</t>
  </si>
  <si>
    <t>800666</t>
  </si>
  <si>
    <t>160-400-070</t>
  </si>
  <si>
    <t>HAW160400051</t>
  </si>
  <si>
    <t>1600-3D-1</t>
  </si>
  <si>
    <t>51386</t>
  </si>
  <si>
    <t>1600-3D-3</t>
  </si>
  <si>
    <t>51387</t>
  </si>
  <si>
    <t>16000</t>
  </si>
  <si>
    <t>AME16000</t>
  </si>
  <si>
    <t>16005</t>
  </si>
  <si>
    <t>800665</t>
  </si>
  <si>
    <t>16036</t>
  </si>
  <si>
    <t>804429</t>
  </si>
  <si>
    <t>16037</t>
  </si>
  <si>
    <t>804430</t>
  </si>
  <si>
    <t>16038</t>
  </si>
  <si>
    <t>804431</t>
  </si>
  <si>
    <t>16039</t>
  </si>
  <si>
    <t>804432</t>
  </si>
  <si>
    <t>16050</t>
  </si>
  <si>
    <t>AME16050</t>
  </si>
  <si>
    <t>16060</t>
  </si>
  <si>
    <t>52459</t>
  </si>
  <si>
    <t>16061</t>
  </si>
  <si>
    <t>AME16061</t>
  </si>
  <si>
    <t>16070</t>
  </si>
  <si>
    <t>52648</t>
  </si>
  <si>
    <t>16073</t>
  </si>
  <si>
    <t>804433</t>
  </si>
  <si>
    <t>16074</t>
  </si>
  <si>
    <t>804434</t>
  </si>
  <si>
    <t>1611</t>
  </si>
  <si>
    <t>HAL1611</t>
  </si>
  <si>
    <t>16118</t>
  </si>
  <si>
    <t>16119</t>
  </si>
  <si>
    <t>16138</t>
  </si>
  <si>
    <t>804435</t>
  </si>
  <si>
    <t>16140</t>
  </si>
  <si>
    <t>804436</t>
  </si>
  <si>
    <t>16141</t>
  </si>
  <si>
    <t>804437</t>
  </si>
  <si>
    <t>16143</t>
  </si>
  <si>
    <t>804438</t>
  </si>
  <si>
    <t>16150</t>
  </si>
  <si>
    <t>AME16150</t>
  </si>
  <si>
    <t>16151</t>
  </si>
  <si>
    <t>804439</t>
  </si>
  <si>
    <t>16171</t>
  </si>
  <si>
    <t>800667</t>
  </si>
  <si>
    <t>16200</t>
  </si>
  <si>
    <t>16211</t>
  </si>
  <si>
    <t>804381</t>
  </si>
  <si>
    <t>16221</t>
  </si>
  <si>
    <t>1624</t>
  </si>
  <si>
    <t>804499</t>
  </si>
  <si>
    <t>1625EM</t>
  </si>
  <si>
    <t>59861</t>
  </si>
  <si>
    <t>16251</t>
  </si>
  <si>
    <t>804440</t>
  </si>
  <si>
    <t>1626-2</t>
  </si>
  <si>
    <t>53839</t>
  </si>
  <si>
    <t>16266</t>
  </si>
  <si>
    <t>800668</t>
  </si>
  <si>
    <t>16275</t>
  </si>
  <si>
    <t>804441</t>
  </si>
  <si>
    <t>16276</t>
  </si>
  <si>
    <t>804442</t>
  </si>
  <si>
    <t>16277</t>
  </si>
  <si>
    <t>804443</t>
  </si>
  <si>
    <t>1631</t>
  </si>
  <si>
    <t>804510</t>
  </si>
  <si>
    <t>1632</t>
  </si>
  <si>
    <t>800669</t>
  </si>
  <si>
    <t>1633</t>
  </si>
  <si>
    <t>800670</t>
  </si>
  <si>
    <t>16354</t>
  </si>
  <si>
    <t>16365</t>
  </si>
  <si>
    <t>164T</t>
  </si>
  <si>
    <t>45050</t>
  </si>
  <si>
    <t>16460</t>
  </si>
  <si>
    <t>16471</t>
  </si>
  <si>
    <t>16472</t>
  </si>
  <si>
    <t>16485</t>
  </si>
  <si>
    <t>165-400-001</t>
  </si>
  <si>
    <t>HAW165400001</t>
  </si>
  <si>
    <t>165-400-002</t>
  </si>
  <si>
    <t>HAW165400002</t>
  </si>
  <si>
    <t>165-400-003</t>
  </si>
  <si>
    <t>HAW165400003</t>
  </si>
  <si>
    <t>165-400-006</t>
  </si>
  <si>
    <t>HAW165400006</t>
  </si>
  <si>
    <t>165-400-007</t>
  </si>
  <si>
    <t>51431</t>
  </si>
  <si>
    <t>165E-008-004</t>
  </si>
  <si>
    <t>800672</t>
  </si>
  <si>
    <t>165E-008-009</t>
  </si>
  <si>
    <t>800673</t>
  </si>
  <si>
    <t>16501</t>
  </si>
  <si>
    <t>800671</t>
  </si>
  <si>
    <t>16505/KT</t>
  </si>
  <si>
    <t>KEN16505</t>
  </si>
  <si>
    <t>1654-12</t>
  </si>
  <si>
    <t>56516</t>
  </si>
  <si>
    <t>1654-5</t>
  </si>
  <si>
    <t>MIL16545</t>
  </si>
  <si>
    <t>1654-6</t>
  </si>
  <si>
    <t>MIL16546</t>
  </si>
  <si>
    <t>1654-7</t>
  </si>
  <si>
    <t>53841</t>
  </si>
  <si>
    <t>1654-8</t>
  </si>
  <si>
    <t>53842</t>
  </si>
  <si>
    <t>1667</t>
  </si>
  <si>
    <t>MIL1667</t>
  </si>
  <si>
    <t>167.190</t>
  </si>
  <si>
    <t>SAF167190</t>
  </si>
  <si>
    <t>167-102-2</t>
  </si>
  <si>
    <t>HUN1671022</t>
  </si>
  <si>
    <t>167-107-2</t>
  </si>
  <si>
    <t>800674</t>
  </si>
  <si>
    <t>167-240</t>
  </si>
  <si>
    <t>70357</t>
  </si>
  <si>
    <t>167-92-2</t>
  </si>
  <si>
    <t>HUN167922</t>
  </si>
  <si>
    <t>167-97-2</t>
  </si>
  <si>
    <t>HUN167972</t>
  </si>
  <si>
    <t>168-00250</t>
  </si>
  <si>
    <t>800675</t>
  </si>
  <si>
    <t>168-02880</t>
  </si>
  <si>
    <t>02760</t>
  </si>
  <si>
    <t>1681</t>
  </si>
  <si>
    <t>800676</t>
  </si>
  <si>
    <t>1681H</t>
  </si>
  <si>
    <t>HAL1681</t>
  </si>
  <si>
    <t>16910E</t>
  </si>
  <si>
    <t>800677</t>
  </si>
  <si>
    <t>1695102765810</t>
  </si>
  <si>
    <t>800678</t>
  </si>
  <si>
    <t>16992</t>
  </si>
  <si>
    <t>804444</t>
  </si>
  <si>
    <t>17</t>
  </si>
  <si>
    <t>804490</t>
  </si>
  <si>
    <t>17-09811-S</t>
  </si>
  <si>
    <t>800685</t>
  </si>
  <si>
    <t>17-113</t>
  </si>
  <si>
    <t>21100</t>
  </si>
  <si>
    <t>17-115</t>
  </si>
  <si>
    <t>21101</t>
  </si>
  <si>
    <t>17-140</t>
  </si>
  <si>
    <t>800687</t>
  </si>
  <si>
    <t>17-140-1</t>
  </si>
  <si>
    <t>800688</t>
  </si>
  <si>
    <t>17-144</t>
  </si>
  <si>
    <t>800689</t>
  </si>
  <si>
    <t>17-144-2</t>
  </si>
  <si>
    <t>800690</t>
  </si>
  <si>
    <t>17-161A</t>
  </si>
  <si>
    <t>800692</t>
  </si>
  <si>
    <t>17-167</t>
  </si>
  <si>
    <t>800693</t>
  </si>
  <si>
    <t>17-167A</t>
  </si>
  <si>
    <t>800694</t>
  </si>
  <si>
    <t>17-168</t>
  </si>
  <si>
    <t>800695</t>
  </si>
  <si>
    <t>17-169</t>
  </si>
  <si>
    <t>800696</t>
  </si>
  <si>
    <t>17-170</t>
  </si>
  <si>
    <t>800697</t>
  </si>
  <si>
    <t>17-171</t>
  </si>
  <si>
    <t>800698</t>
  </si>
  <si>
    <t>17-173</t>
  </si>
  <si>
    <t>800699</t>
  </si>
  <si>
    <t>17-175</t>
  </si>
  <si>
    <t>804754</t>
  </si>
  <si>
    <t>17-20005AK</t>
  </si>
  <si>
    <t>800701</t>
  </si>
  <si>
    <t>17-20006AK</t>
  </si>
  <si>
    <t>800702</t>
  </si>
  <si>
    <t>17-20007AK</t>
  </si>
  <si>
    <t>800703</t>
  </si>
  <si>
    <t>17-20008</t>
  </si>
  <si>
    <t>17-20008C</t>
  </si>
  <si>
    <t>800704</t>
  </si>
  <si>
    <t>17-20010AK</t>
  </si>
  <si>
    <t>800705</t>
  </si>
  <si>
    <t>17-20012G</t>
  </si>
  <si>
    <t>800706</t>
  </si>
  <si>
    <t>17-20013AK</t>
  </si>
  <si>
    <t>800707</t>
  </si>
  <si>
    <t>17-20014AK</t>
  </si>
  <si>
    <t>800708</t>
  </si>
  <si>
    <t>17-20015AK</t>
  </si>
  <si>
    <t>800709</t>
  </si>
  <si>
    <t>17-20016AK</t>
  </si>
  <si>
    <t>800710</t>
  </si>
  <si>
    <t>17-20018</t>
  </si>
  <si>
    <t>17-20020AK</t>
  </si>
  <si>
    <t>804739</t>
  </si>
  <si>
    <t>17-20028AK</t>
  </si>
  <si>
    <t>800711</t>
  </si>
  <si>
    <t>17-20035AK</t>
  </si>
  <si>
    <t>800712</t>
  </si>
  <si>
    <t>17-20036AK</t>
  </si>
  <si>
    <t>800713</t>
  </si>
  <si>
    <t>17-20046</t>
  </si>
  <si>
    <t>800714</t>
  </si>
  <si>
    <t>17-20048</t>
  </si>
  <si>
    <t>800715</t>
  </si>
  <si>
    <t>17-20096AK</t>
  </si>
  <si>
    <t>800716</t>
  </si>
  <si>
    <t>17-20096G</t>
  </si>
  <si>
    <t>800717</t>
  </si>
  <si>
    <t>17-20107AK</t>
  </si>
  <si>
    <t>800718</t>
  </si>
  <si>
    <t>17-20201AK</t>
  </si>
  <si>
    <t>800719</t>
  </si>
  <si>
    <t>17-20201G</t>
  </si>
  <si>
    <t>800720</t>
  </si>
  <si>
    <t>17-20202AK</t>
  </si>
  <si>
    <t>800721</t>
  </si>
  <si>
    <t>17-20203AK</t>
  </si>
  <si>
    <t>800722</t>
  </si>
  <si>
    <t>17-20204AK</t>
  </si>
  <si>
    <t>800723</t>
  </si>
  <si>
    <t>17-20206AK</t>
  </si>
  <si>
    <t>800724</t>
  </si>
  <si>
    <t>17-20206G</t>
  </si>
  <si>
    <t>800725</t>
  </si>
  <si>
    <t>17-20207AK</t>
  </si>
  <si>
    <t>800726</t>
  </si>
  <si>
    <t>17-20211AK</t>
  </si>
  <si>
    <t>800727</t>
  </si>
  <si>
    <t>17-20211G</t>
  </si>
  <si>
    <t>800728</t>
  </si>
  <si>
    <t>17-20216AK</t>
  </si>
  <si>
    <t>800729</t>
  </si>
  <si>
    <t>17-20217AK</t>
  </si>
  <si>
    <t>800730</t>
  </si>
  <si>
    <t>17-20221AK</t>
  </si>
  <si>
    <t>800731</t>
  </si>
  <si>
    <t>17-20720AK</t>
  </si>
  <si>
    <t>800732</t>
  </si>
  <si>
    <t>17-20725AK</t>
  </si>
  <si>
    <t>800733</t>
  </si>
  <si>
    <t>17-21303</t>
  </si>
  <si>
    <t>800734</t>
  </si>
  <si>
    <t>17-222</t>
  </si>
  <si>
    <t>800735</t>
  </si>
  <si>
    <t>17-245</t>
  </si>
  <si>
    <t>800736</t>
  </si>
  <si>
    <t>17-322</t>
  </si>
  <si>
    <t>800739</t>
  </si>
  <si>
    <t>17-413</t>
  </si>
  <si>
    <t>22201500</t>
  </si>
  <si>
    <t>17-413-1</t>
  </si>
  <si>
    <t>800740</t>
  </si>
  <si>
    <t>17-413-100</t>
  </si>
  <si>
    <t>800741</t>
  </si>
  <si>
    <t>17-413-50</t>
  </si>
  <si>
    <t>800742</t>
  </si>
  <si>
    <t>17-414</t>
  </si>
  <si>
    <t>800743</t>
  </si>
  <si>
    <t>17-414-100</t>
  </si>
  <si>
    <t>800744</t>
  </si>
  <si>
    <t>17-415</t>
  </si>
  <si>
    <t>800745</t>
  </si>
  <si>
    <t>17-415-50</t>
  </si>
  <si>
    <t>800746</t>
  </si>
  <si>
    <t>17-418</t>
  </si>
  <si>
    <t>800747</t>
  </si>
  <si>
    <t>17-418-1</t>
  </si>
  <si>
    <t>800748</t>
  </si>
  <si>
    <t>17-418-100</t>
  </si>
  <si>
    <t>800749</t>
  </si>
  <si>
    <t>17-418-50</t>
  </si>
  <si>
    <t>800750</t>
  </si>
  <si>
    <t>17-423</t>
  </si>
  <si>
    <t>800751</t>
  </si>
  <si>
    <t>17-43012</t>
  </si>
  <si>
    <t>800752</t>
  </si>
  <si>
    <t>17-43013</t>
  </si>
  <si>
    <t>800753</t>
  </si>
  <si>
    <t>17-43014</t>
  </si>
  <si>
    <t>800754</t>
  </si>
  <si>
    <t>17-43018</t>
  </si>
  <si>
    <t>800755</t>
  </si>
  <si>
    <t>17-43019</t>
  </si>
  <si>
    <t>800756</t>
  </si>
  <si>
    <t>17-43024</t>
  </si>
  <si>
    <t>800757</t>
  </si>
  <si>
    <t>17-43036</t>
  </si>
  <si>
    <t>800758</t>
  </si>
  <si>
    <t>17-43037</t>
  </si>
  <si>
    <t>800759</t>
  </si>
  <si>
    <t>17-43041</t>
  </si>
  <si>
    <t>800760</t>
  </si>
  <si>
    <t>17-43042</t>
  </si>
  <si>
    <t>800761</t>
  </si>
  <si>
    <t>17-43046</t>
  </si>
  <si>
    <t>800762</t>
  </si>
  <si>
    <t>17-43048</t>
  </si>
  <si>
    <t>800763</t>
  </si>
  <si>
    <t>17-43049</t>
  </si>
  <si>
    <t>800764</t>
  </si>
  <si>
    <t>17-43050</t>
  </si>
  <si>
    <t>800765</t>
  </si>
  <si>
    <t>17-45098</t>
  </si>
  <si>
    <t>800767</t>
  </si>
  <si>
    <t>17-490</t>
  </si>
  <si>
    <t>800768</t>
  </si>
  <si>
    <t>17-490HT</t>
  </si>
  <si>
    <t>800769</t>
  </si>
  <si>
    <t>17-490T</t>
  </si>
  <si>
    <t>17-490TY</t>
  </si>
  <si>
    <t>800770</t>
  </si>
  <si>
    <t>17-491D</t>
  </si>
  <si>
    <t>17-491E</t>
  </si>
  <si>
    <t>800771</t>
  </si>
  <si>
    <t>17-492L-1</t>
  </si>
  <si>
    <t>17-492LG-1</t>
  </si>
  <si>
    <t>800772</t>
  </si>
  <si>
    <t>17-492T-1</t>
  </si>
  <si>
    <t>17-493NP</t>
  </si>
  <si>
    <t>800773</t>
  </si>
  <si>
    <t>17-494T</t>
  </si>
  <si>
    <t>800774</t>
  </si>
  <si>
    <t>17-495LS</t>
  </si>
  <si>
    <t>800775</t>
  </si>
  <si>
    <t>17-50388</t>
  </si>
  <si>
    <t>800779</t>
  </si>
  <si>
    <t>17-50392</t>
  </si>
  <si>
    <t>800780</t>
  </si>
  <si>
    <t>17-50395</t>
  </si>
  <si>
    <t>800781</t>
  </si>
  <si>
    <t>17-50397</t>
  </si>
  <si>
    <t>800782</t>
  </si>
  <si>
    <t>17-50398</t>
  </si>
  <si>
    <t>800783</t>
  </si>
  <si>
    <t>17-50399</t>
  </si>
  <si>
    <t>800784</t>
  </si>
  <si>
    <t>17-504C</t>
  </si>
  <si>
    <t>800785</t>
  </si>
  <si>
    <t>17-557</t>
  </si>
  <si>
    <t>800786</t>
  </si>
  <si>
    <t>17-562</t>
  </si>
  <si>
    <t>800787</t>
  </si>
  <si>
    <t>17-563</t>
  </si>
  <si>
    <t>800788</t>
  </si>
  <si>
    <t>17-564</t>
  </si>
  <si>
    <t>800789</t>
  </si>
  <si>
    <t>17-577H</t>
  </si>
  <si>
    <t>800790</t>
  </si>
  <si>
    <t>17-585-110</t>
  </si>
  <si>
    <t>21109</t>
  </si>
  <si>
    <t>17-587S</t>
  </si>
  <si>
    <t>800791</t>
  </si>
  <si>
    <t>17-600HP</t>
  </si>
  <si>
    <t>800793</t>
  </si>
  <si>
    <t>17-601</t>
  </si>
  <si>
    <t>800794</t>
  </si>
  <si>
    <t>17-604B</t>
  </si>
  <si>
    <t>800796</t>
  </si>
  <si>
    <t>170-937-001</t>
  </si>
  <si>
    <t>HAW170937001</t>
  </si>
  <si>
    <t>170-937-007</t>
  </si>
  <si>
    <t>HAW170937007</t>
  </si>
  <si>
    <t>17009</t>
  </si>
  <si>
    <t>17018</t>
  </si>
  <si>
    <t>800682</t>
  </si>
  <si>
    <t>1703</t>
  </si>
  <si>
    <t>800683</t>
  </si>
  <si>
    <t>1705</t>
  </si>
  <si>
    <t>800684</t>
  </si>
  <si>
    <t>17101M</t>
  </si>
  <si>
    <t>800686</t>
  </si>
  <si>
    <t>17150</t>
  </si>
  <si>
    <t>800691</t>
  </si>
  <si>
    <t>172</t>
  </si>
  <si>
    <t>800700</t>
  </si>
  <si>
    <t>17200</t>
  </si>
  <si>
    <t>AME17200</t>
  </si>
  <si>
    <t>1726MD</t>
  </si>
  <si>
    <t>800737</t>
  </si>
  <si>
    <t>1731200</t>
  </si>
  <si>
    <t>800738</t>
  </si>
  <si>
    <t>1740-4</t>
  </si>
  <si>
    <t>MIL17404</t>
  </si>
  <si>
    <t>174002</t>
  </si>
  <si>
    <t>BJRA174002</t>
  </si>
  <si>
    <t>174021</t>
  </si>
  <si>
    <t>BJRA174021</t>
  </si>
  <si>
    <t>17414</t>
  </si>
  <si>
    <t>804445</t>
  </si>
  <si>
    <t>17418</t>
  </si>
  <si>
    <t>804446</t>
  </si>
  <si>
    <t>1742-6</t>
  </si>
  <si>
    <t>MIL17426</t>
  </si>
  <si>
    <t>17432</t>
  </si>
  <si>
    <t>800766</t>
  </si>
  <si>
    <t>175-159-1</t>
  </si>
  <si>
    <t>HUN1751591</t>
  </si>
  <si>
    <t>175-217-1</t>
  </si>
  <si>
    <t>HUN1752171</t>
  </si>
  <si>
    <t>175-249-2</t>
  </si>
  <si>
    <t>HUN1752492</t>
  </si>
  <si>
    <t>175-250-1</t>
  </si>
  <si>
    <t>HUN1752501</t>
  </si>
  <si>
    <t>175-284-1</t>
  </si>
  <si>
    <t>HUN1752841</t>
  </si>
  <si>
    <t>175-287-1</t>
  </si>
  <si>
    <t>HUN1752871</t>
  </si>
  <si>
    <t>175-288-1</t>
  </si>
  <si>
    <t>HUN1752881</t>
  </si>
  <si>
    <t>175-312-2</t>
  </si>
  <si>
    <t>HUN1753122</t>
  </si>
  <si>
    <t>175-313-2</t>
  </si>
  <si>
    <t>HUN1753132</t>
  </si>
  <si>
    <t>175-314-2</t>
  </si>
  <si>
    <t>HUN1753142</t>
  </si>
  <si>
    <t>175-316-1</t>
  </si>
  <si>
    <t>HUN1753161</t>
  </si>
  <si>
    <t>175-324-1</t>
  </si>
  <si>
    <t>HUN1753241</t>
  </si>
  <si>
    <t>175-325-1</t>
  </si>
  <si>
    <t>HUN1753251</t>
  </si>
  <si>
    <t>175-353-1</t>
  </si>
  <si>
    <t>HUN1753531</t>
  </si>
  <si>
    <t>175-377-1</t>
  </si>
  <si>
    <t>HUN1753771</t>
  </si>
  <si>
    <t>175-379-2</t>
  </si>
  <si>
    <t>HUN1753792</t>
  </si>
  <si>
    <t>175-388-2</t>
  </si>
  <si>
    <t>HUN1753882</t>
  </si>
  <si>
    <t>175-391-2</t>
  </si>
  <si>
    <t>HUN1753912</t>
  </si>
  <si>
    <t>175-392-1</t>
  </si>
  <si>
    <t>HUN1753921</t>
  </si>
  <si>
    <t>175-394-2</t>
  </si>
  <si>
    <t>HUN1753942</t>
  </si>
  <si>
    <t>175-420-2</t>
  </si>
  <si>
    <t>HUN1754202</t>
  </si>
  <si>
    <t>175-423-2</t>
  </si>
  <si>
    <t>HUN1754232</t>
  </si>
  <si>
    <t>175-424-2</t>
  </si>
  <si>
    <t>HUN1754242</t>
  </si>
  <si>
    <t>175-425-2</t>
  </si>
  <si>
    <t>HUN1754252</t>
  </si>
  <si>
    <t>175-442-2</t>
  </si>
  <si>
    <t>HUN1754422</t>
  </si>
  <si>
    <t>175-445-2</t>
  </si>
  <si>
    <t>HUN1754452</t>
  </si>
  <si>
    <t>175-447-2</t>
  </si>
  <si>
    <t>HUN1754472</t>
  </si>
  <si>
    <t>175-449-2</t>
  </si>
  <si>
    <t>HUN1754492</t>
  </si>
  <si>
    <t>175-452-2</t>
  </si>
  <si>
    <t>HUN1754522</t>
  </si>
  <si>
    <t>1750</t>
  </si>
  <si>
    <t>800776</t>
  </si>
  <si>
    <t>1750-MILTON</t>
  </si>
  <si>
    <t>57433</t>
  </si>
  <si>
    <t>17500</t>
  </si>
  <si>
    <t>17501</t>
  </si>
  <si>
    <t>800777</t>
  </si>
  <si>
    <t>17502</t>
  </si>
  <si>
    <t>800778</t>
  </si>
  <si>
    <t>1751</t>
  </si>
  <si>
    <t>57434</t>
  </si>
  <si>
    <t>1752</t>
  </si>
  <si>
    <t>57435</t>
  </si>
  <si>
    <t>1758BK</t>
  </si>
  <si>
    <t>800792</t>
  </si>
  <si>
    <t>17601</t>
  </si>
  <si>
    <t>800795</t>
  </si>
  <si>
    <t>17641</t>
  </si>
  <si>
    <t>800797</t>
  </si>
  <si>
    <t>17682</t>
  </si>
  <si>
    <t>800798</t>
  </si>
  <si>
    <t>1773</t>
  </si>
  <si>
    <t>57437</t>
  </si>
  <si>
    <t>1774</t>
  </si>
  <si>
    <t>800799</t>
  </si>
  <si>
    <t>17892</t>
  </si>
  <si>
    <t>800800</t>
  </si>
  <si>
    <t>17902</t>
  </si>
  <si>
    <t>800801</t>
  </si>
  <si>
    <t>17922</t>
  </si>
  <si>
    <t>02003</t>
  </si>
  <si>
    <t>17942</t>
  </si>
  <si>
    <t>08016</t>
  </si>
  <si>
    <t>17972</t>
  </si>
  <si>
    <t>17982</t>
  </si>
  <si>
    <t>08001</t>
  </si>
  <si>
    <t>18</t>
  </si>
  <si>
    <t>REM18</t>
  </si>
  <si>
    <t>18.071</t>
  </si>
  <si>
    <t>42943</t>
  </si>
  <si>
    <t>18-EBB</t>
  </si>
  <si>
    <t>64120</t>
  </si>
  <si>
    <t>18-122</t>
  </si>
  <si>
    <t>18122</t>
  </si>
  <si>
    <t>18-222</t>
  </si>
  <si>
    <t>18222</t>
  </si>
  <si>
    <t>18-277</t>
  </si>
  <si>
    <t>18277</t>
  </si>
  <si>
    <t>18-278</t>
  </si>
  <si>
    <t>18278</t>
  </si>
  <si>
    <t>18-284</t>
  </si>
  <si>
    <t>18284</t>
  </si>
  <si>
    <t>18ER</t>
  </si>
  <si>
    <t>804733</t>
  </si>
  <si>
    <t>18X110S</t>
  </si>
  <si>
    <t>800844</t>
  </si>
  <si>
    <t>180001-70</t>
  </si>
  <si>
    <t>BJ18000170</t>
  </si>
  <si>
    <t>180002-100</t>
  </si>
  <si>
    <t>BJ180002100</t>
  </si>
  <si>
    <t>180002-125</t>
  </si>
  <si>
    <t>BJ180002125</t>
  </si>
  <si>
    <t>180002-50</t>
  </si>
  <si>
    <t>BJ18000250</t>
  </si>
  <si>
    <t>180002-70</t>
  </si>
  <si>
    <t>BJ18000270</t>
  </si>
  <si>
    <t>180003-100</t>
  </si>
  <si>
    <t>BJ180003100</t>
  </si>
  <si>
    <t>180003-50</t>
  </si>
  <si>
    <t>BJ18000350</t>
  </si>
  <si>
    <t>180003-70</t>
  </si>
  <si>
    <t>BJ18000370</t>
  </si>
  <si>
    <t>180003-90</t>
  </si>
  <si>
    <t>BJ18000390</t>
  </si>
  <si>
    <t>180004-100</t>
  </si>
  <si>
    <t>BJ180004100</t>
  </si>
  <si>
    <t>180004-125</t>
  </si>
  <si>
    <t>BJ180004125</t>
  </si>
  <si>
    <t>180004-132</t>
  </si>
  <si>
    <t>BJ180004132</t>
  </si>
  <si>
    <t>180004-50</t>
  </si>
  <si>
    <t>BJ18000450</t>
  </si>
  <si>
    <t>180004-70</t>
  </si>
  <si>
    <t>BJ18000470</t>
  </si>
  <si>
    <t>180007-50</t>
  </si>
  <si>
    <t>BJ18000750</t>
  </si>
  <si>
    <t>180007-90</t>
  </si>
  <si>
    <t>BJ18000790</t>
  </si>
  <si>
    <t>180009-70</t>
  </si>
  <si>
    <t>BJ18000970</t>
  </si>
  <si>
    <t>180009-90</t>
  </si>
  <si>
    <t>BJ18000990</t>
  </si>
  <si>
    <t>180010-50</t>
  </si>
  <si>
    <t>BJ18001050</t>
  </si>
  <si>
    <t>180010-70</t>
  </si>
  <si>
    <t>BJ18001070</t>
  </si>
  <si>
    <t>180010-90</t>
  </si>
  <si>
    <t>BJ18001090</t>
  </si>
  <si>
    <t>180011-70</t>
  </si>
  <si>
    <t>BJ18001170</t>
  </si>
  <si>
    <t>180012-90</t>
  </si>
  <si>
    <t>BJ18001290</t>
  </si>
  <si>
    <t>180014-50</t>
  </si>
  <si>
    <t>BJ18001450</t>
  </si>
  <si>
    <t>180014-70</t>
  </si>
  <si>
    <t>BJ18001470</t>
  </si>
  <si>
    <t>180015-132</t>
  </si>
  <si>
    <t>BJ180015132</t>
  </si>
  <si>
    <t>180015-50</t>
  </si>
  <si>
    <t>BJ18001550</t>
  </si>
  <si>
    <t>18002444</t>
  </si>
  <si>
    <t>ING18002444</t>
  </si>
  <si>
    <t>180230</t>
  </si>
  <si>
    <t>800802</t>
  </si>
  <si>
    <t>18024</t>
  </si>
  <si>
    <t>800803</t>
  </si>
  <si>
    <t>1803</t>
  </si>
  <si>
    <t>800804</t>
  </si>
  <si>
    <t>18030M</t>
  </si>
  <si>
    <t>HALTV618ARB</t>
  </si>
  <si>
    <t>1804</t>
  </si>
  <si>
    <t>52175</t>
  </si>
  <si>
    <t>1804MILTON</t>
  </si>
  <si>
    <t>800805</t>
  </si>
  <si>
    <t>1809</t>
  </si>
  <si>
    <t>MIL1809</t>
  </si>
  <si>
    <t>181004-100</t>
  </si>
  <si>
    <t>BJ181004100</t>
  </si>
  <si>
    <t>181004-125</t>
  </si>
  <si>
    <t>BJ181004125</t>
  </si>
  <si>
    <t>181005-50</t>
  </si>
  <si>
    <t>BJ18100550</t>
  </si>
  <si>
    <t>181006-100</t>
  </si>
  <si>
    <t>BJ181006100</t>
  </si>
  <si>
    <t>181006-125</t>
  </si>
  <si>
    <t>BJ181006125</t>
  </si>
  <si>
    <t>181006-70</t>
  </si>
  <si>
    <t>BJ18100670</t>
  </si>
  <si>
    <t>181007-100</t>
  </si>
  <si>
    <t>BJ181007100</t>
  </si>
  <si>
    <t>181007-70</t>
  </si>
  <si>
    <t>BJ18100770</t>
  </si>
  <si>
    <t>18106R</t>
  </si>
  <si>
    <t>800806</t>
  </si>
  <si>
    <t>181065</t>
  </si>
  <si>
    <t>71520</t>
  </si>
  <si>
    <t>18111R</t>
  </si>
  <si>
    <t>800807</t>
  </si>
  <si>
    <t>181173</t>
  </si>
  <si>
    <t>71628</t>
  </si>
  <si>
    <t>18120R</t>
  </si>
  <si>
    <t>800808</t>
  </si>
  <si>
    <t>18121R</t>
  </si>
  <si>
    <t>800809</t>
  </si>
  <si>
    <t>18122R</t>
  </si>
  <si>
    <t>800810</t>
  </si>
  <si>
    <t>18125R</t>
  </si>
  <si>
    <t>800811</t>
  </si>
  <si>
    <t>18126R</t>
  </si>
  <si>
    <t>800812</t>
  </si>
  <si>
    <t>18129R</t>
  </si>
  <si>
    <t>800813</t>
  </si>
  <si>
    <t>1813</t>
  </si>
  <si>
    <t>800814</t>
  </si>
  <si>
    <t>181354</t>
  </si>
  <si>
    <t>71422</t>
  </si>
  <si>
    <t>1813541</t>
  </si>
  <si>
    <t>181369</t>
  </si>
  <si>
    <t>COA8181369</t>
  </si>
  <si>
    <t>18139R</t>
  </si>
  <si>
    <t>800815</t>
  </si>
  <si>
    <t>1814</t>
  </si>
  <si>
    <t>MIL1814</t>
  </si>
  <si>
    <t>18141R</t>
  </si>
  <si>
    <t>800816</t>
  </si>
  <si>
    <t>18142R</t>
  </si>
  <si>
    <t>800817</t>
  </si>
  <si>
    <t>18143R</t>
  </si>
  <si>
    <t>800818</t>
  </si>
  <si>
    <t>18144R</t>
  </si>
  <si>
    <t>800819</t>
  </si>
  <si>
    <t>1815/MILTON</t>
  </si>
  <si>
    <t>MILS1815</t>
  </si>
  <si>
    <t>18156R</t>
  </si>
  <si>
    <t>800820</t>
  </si>
  <si>
    <t>18161R</t>
  </si>
  <si>
    <t>800821</t>
  </si>
  <si>
    <t>18162R</t>
  </si>
  <si>
    <t>800822</t>
  </si>
  <si>
    <t>18165R</t>
  </si>
  <si>
    <t>800823</t>
  </si>
  <si>
    <t>181695</t>
  </si>
  <si>
    <t>COA181695</t>
  </si>
  <si>
    <t>1817/MILTON</t>
  </si>
  <si>
    <t>MIL1817</t>
  </si>
  <si>
    <t>181708</t>
  </si>
  <si>
    <t>800824</t>
  </si>
  <si>
    <t>1818</t>
  </si>
  <si>
    <t>800825</t>
  </si>
  <si>
    <t>181851</t>
  </si>
  <si>
    <t>COA8181851</t>
  </si>
  <si>
    <t>181855</t>
  </si>
  <si>
    <t>COA8181855</t>
  </si>
  <si>
    <t>181977</t>
  </si>
  <si>
    <t>COA181977</t>
  </si>
  <si>
    <t>181981</t>
  </si>
  <si>
    <t>COA8181981</t>
  </si>
  <si>
    <t>1819981</t>
  </si>
  <si>
    <t>ML10250</t>
  </si>
  <si>
    <t>1820</t>
  </si>
  <si>
    <t>182009</t>
  </si>
  <si>
    <t>800826</t>
  </si>
  <si>
    <t>182027</t>
  </si>
  <si>
    <t>HUN205501</t>
  </si>
  <si>
    <t>182043</t>
  </si>
  <si>
    <t>800827</t>
  </si>
  <si>
    <t>182047</t>
  </si>
  <si>
    <t>COA8182047</t>
  </si>
  <si>
    <t>182090</t>
  </si>
  <si>
    <t>800828</t>
  </si>
  <si>
    <t>182167</t>
  </si>
  <si>
    <t>COA8182167</t>
  </si>
  <si>
    <t>182247</t>
  </si>
  <si>
    <t>COA8182247</t>
  </si>
  <si>
    <t>1824-36</t>
  </si>
  <si>
    <t>800829</t>
  </si>
  <si>
    <t>182550</t>
  </si>
  <si>
    <t>800830</t>
  </si>
  <si>
    <t>182619</t>
  </si>
  <si>
    <t>800831</t>
  </si>
  <si>
    <t>182767</t>
  </si>
  <si>
    <t>71453</t>
  </si>
  <si>
    <t>182788</t>
  </si>
  <si>
    <t>71457</t>
  </si>
  <si>
    <t>182835</t>
  </si>
  <si>
    <t>71449</t>
  </si>
  <si>
    <t>182836</t>
  </si>
  <si>
    <t>ML10251</t>
  </si>
  <si>
    <t>182961</t>
  </si>
  <si>
    <t>71459</t>
  </si>
  <si>
    <t>182963</t>
  </si>
  <si>
    <t>COA182963</t>
  </si>
  <si>
    <t>183061</t>
  </si>
  <si>
    <t>71216</t>
  </si>
  <si>
    <t>183120</t>
  </si>
  <si>
    <t>51055</t>
  </si>
  <si>
    <t>18317</t>
  </si>
  <si>
    <t>183248</t>
  </si>
  <si>
    <t>COA8183248</t>
  </si>
  <si>
    <t>1833</t>
  </si>
  <si>
    <t>53996</t>
  </si>
  <si>
    <t>183306</t>
  </si>
  <si>
    <t>800832</t>
  </si>
  <si>
    <t>183355</t>
  </si>
  <si>
    <t>COA183355</t>
  </si>
  <si>
    <t>1834</t>
  </si>
  <si>
    <t>MIL1834</t>
  </si>
  <si>
    <t>183585</t>
  </si>
  <si>
    <t>71214</t>
  </si>
  <si>
    <t>183604</t>
  </si>
  <si>
    <t>50132</t>
  </si>
  <si>
    <t>183605</t>
  </si>
  <si>
    <t>800833</t>
  </si>
  <si>
    <t>183605-1</t>
  </si>
  <si>
    <t>800834</t>
  </si>
  <si>
    <t>183606</t>
  </si>
  <si>
    <t>50137</t>
  </si>
  <si>
    <t>183641</t>
  </si>
  <si>
    <t>800835</t>
  </si>
  <si>
    <t>1837</t>
  </si>
  <si>
    <t>56531</t>
  </si>
  <si>
    <t>1838</t>
  </si>
  <si>
    <t>800836</t>
  </si>
  <si>
    <t>183803</t>
  </si>
  <si>
    <t>51137</t>
  </si>
  <si>
    <t>183811</t>
  </si>
  <si>
    <t>800837</t>
  </si>
  <si>
    <t>1839</t>
  </si>
  <si>
    <t>MIL1839</t>
  </si>
  <si>
    <t>1840</t>
  </si>
  <si>
    <t>MIL1840</t>
  </si>
  <si>
    <t>184432</t>
  </si>
  <si>
    <t>184459</t>
  </si>
  <si>
    <t>800838</t>
  </si>
  <si>
    <t>1845744</t>
  </si>
  <si>
    <t>59269</t>
  </si>
  <si>
    <t>184926</t>
  </si>
  <si>
    <t>800839</t>
  </si>
  <si>
    <t>18502</t>
  </si>
  <si>
    <t>OME18502</t>
  </si>
  <si>
    <t>18526</t>
  </si>
  <si>
    <t>1855</t>
  </si>
  <si>
    <t>53997</t>
  </si>
  <si>
    <t>1855811</t>
  </si>
  <si>
    <t>800840</t>
  </si>
  <si>
    <t>1857</t>
  </si>
  <si>
    <t>MIL1857</t>
  </si>
  <si>
    <t>1858</t>
  </si>
  <si>
    <t>53999</t>
  </si>
  <si>
    <t>1859</t>
  </si>
  <si>
    <t>MIL1859</t>
  </si>
  <si>
    <t>1860</t>
  </si>
  <si>
    <t>MIL1860</t>
  </si>
  <si>
    <t>18700</t>
  </si>
  <si>
    <t>800841</t>
  </si>
  <si>
    <t>18701</t>
  </si>
  <si>
    <t>800842</t>
  </si>
  <si>
    <t>18734</t>
  </si>
  <si>
    <t>800843</t>
  </si>
  <si>
    <t>1898</t>
  </si>
  <si>
    <t>52176</t>
  </si>
  <si>
    <t>19-130MD</t>
  </si>
  <si>
    <t>800850</t>
  </si>
  <si>
    <t>19-150MD</t>
  </si>
  <si>
    <t>800852</t>
  </si>
  <si>
    <t>19-160MD</t>
  </si>
  <si>
    <t>800853</t>
  </si>
  <si>
    <t>19-170MD</t>
  </si>
  <si>
    <t>800854</t>
  </si>
  <si>
    <t>19-180MD</t>
  </si>
  <si>
    <t>800855</t>
  </si>
  <si>
    <t>19-190MD</t>
  </si>
  <si>
    <t>800856</t>
  </si>
  <si>
    <t>19-200MD</t>
  </si>
  <si>
    <t>800857</t>
  </si>
  <si>
    <t>19-210MD</t>
  </si>
  <si>
    <t>800859</t>
  </si>
  <si>
    <t>19-220MD</t>
  </si>
  <si>
    <t>800860</t>
  </si>
  <si>
    <t>19-231</t>
  </si>
  <si>
    <t>800862</t>
  </si>
  <si>
    <t>19-240MD</t>
  </si>
  <si>
    <t>800863</t>
  </si>
  <si>
    <t>19-260</t>
  </si>
  <si>
    <t>800864</t>
  </si>
  <si>
    <t>19-260MD</t>
  </si>
  <si>
    <t>800865</t>
  </si>
  <si>
    <t>19-280MD</t>
  </si>
  <si>
    <t>800866</t>
  </si>
  <si>
    <t>19-562</t>
  </si>
  <si>
    <t>800868</t>
  </si>
  <si>
    <t>19-562L</t>
  </si>
  <si>
    <t>804721</t>
  </si>
  <si>
    <t>19-907-RED</t>
  </si>
  <si>
    <t>19907RED</t>
  </si>
  <si>
    <t>19-907-YLW</t>
  </si>
  <si>
    <t>19907YLW</t>
  </si>
  <si>
    <t>190</t>
  </si>
  <si>
    <t>KX190</t>
  </si>
  <si>
    <t>190-008-002</t>
  </si>
  <si>
    <t>51420</t>
  </si>
  <si>
    <t>190-008-005</t>
  </si>
  <si>
    <t>51421</t>
  </si>
  <si>
    <t>190-008-021</t>
  </si>
  <si>
    <t>51423</t>
  </si>
  <si>
    <t>190-008-027</t>
  </si>
  <si>
    <t>51422</t>
  </si>
  <si>
    <t>190-008-062</t>
  </si>
  <si>
    <t>800845</t>
  </si>
  <si>
    <t>190-085</t>
  </si>
  <si>
    <t>70389</t>
  </si>
  <si>
    <t>190-280-015</t>
  </si>
  <si>
    <t>800846</t>
  </si>
  <si>
    <t>190-280-018</t>
  </si>
  <si>
    <t>HAW190280017</t>
  </si>
  <si>
    <t>190-380-018</t>
  </si>
  <si>
    <t>HAW190380018</t>
  </si>
  <si>
    <t>190-400-010</t>
  </si>
  <si>
    <t>800847</t>
  </si>
  <si>
    <t>190-400-015</t>
  </si>
  <si>
    <t>HAW190400015</t>
  </si>
  <si>
    <t>190-400-018</t>
  </si>
  <si>
    <t>HAW190400017</t>
  </si>
  <si>
    <t>190-400-052</t>
  </si>
  <si>
    <t>HAW190400052</t>
  </si>
  <si>
    <t>190-400-060</t>
  </si>
  <si>
    <t>HAW190400060</t>
  </si>
  <si>
    <t>190-400-062</t>
  </si>
  <si>
    <t>HAW190400062</t>
  </si>
  <si>
    <t>190-400-071</t>
  </si>
  <si>
    <t>HAW190400071</t>
  </si>
  <si>
    <t>190E-008-047</t>
  </si>
  <si>
    <t>HAW190E008047</t>
  </si>
  <si>
    <t>190E-400-045</t>
  </si>
  <si>
    <t>800848</t>
  </si>
  <si>
    <t>1902S</t>
  </si>
  <si>
    <t>MTS1902S</t>
  </si>
  <si>
    <t>1907SL</t>
  </si>
  <si>
    <t>89005</t>
  </si>
  <si>
    <t>19125</t>
  </si>
  <si>
    <t>800849</t>
  </si>
  <si>
    <t>1914/3M</t>
  </si>
  <si>
    <t>800851</t>
  </si>
  <si>
    <t>192-154-1</t>
  </si>
  <si>
    <t>HUN1921541</t>
  </si>
  <si>
    <t>192-155-1</t>
  </si>
  <si>
    <t>HUN1921551</t>
  </si>
  <si>
    <t>192-159-1</t>
  </si>
  <si>
    <t>HUN1921591</t>
  </si>
  <si>
    <t>192-161-1</t>
  </si>
  <si>
    <t>HUN1921611</t>
  </si>
  <si>
    <t>192-164-1</t>
  </si>
  <si>
    <t>HUN1921641</t>
  </si>
  <si>
    <t>192-165-2</t>
  </si>
  <si>
    <t>HUN1921652</t>
  </si>
  <si>
    <t>192-168-1</t>
  </si>
  <si>
    <t>HUN1921681</t>
  </si>
  <si>
    <t>192-172-1</t>
  </si>
  <si>
    <t>HUN1921721</t>
  </si>
  <si>
    <t>192-173-1</t>
  </si>
  <si>
    <t>HUN1921731</t>
  </si>
  <si>
    <t>192-174-1</t>
  </si>
  <si>
    <t>HUN1921741</t>
  </si>
  <si>
    <t>192-175-1</t>
  </si>
  <si>
    <t>HUN1921751</t>
  </si>
  <si>
    <t>192-181-2</t>
  </si>
  <si>
    <t>HUN1921812</t>
  </si>
  <si>
    <t>192-182-2</t>
  </si>
  <si>
    <t>HUN1921822</t>
  </si>
  <si>
    <t>192-233-1</t>
  </si>
  <si>
    <t>HUN1922331</t>
  </si>
  <si>
    <t>192-236-2</t>
  </si>
  <si>
    <t>HUN1922362</t>
  </si>
  <si>
    <t>192-237-2</t>
  </si>
  <si>
    <t>800861</t>
  </si>
  <si>
    <t>192-242-2</t>
  </si>
  <si>
    <t>HUN1922422</t>
  </si>
  <si>
    <t>192-51-2</t>
  </si>
  <si>
    <t>HUN192512</t>
  </si>
  <si>
    <t>192-52-2</t>
  </si>
  <si>
    <t>HUN192522</t>
  </si>
  <si>
    <t>192-57-2</t>
  </si>
  <si>
    <t>HUN192572</t>
  </si>
  <si>
    <t>192-89-2</t>
  </si>
  <si>
    <t>HUN192892</t>
  </si>
  <si>
    <t>192-92-2</t>
  </si>
  <si>
    <t>HUN192922</t>
  </si>
  <si>
    <t>192-96-2</t>
  </si>
  <si>
    <t>HUN192962</t>
  </si>
  <si>
    <t>192-97-2</t>
  </si>
  <si>
    <t>HUN192972</t>
  </si>
  <si>
    <t>192-99-2</t>
  </si>
  <si>
    <t>HUN192992</t>
  </si>
  <si>
    <t>19202</t>
  </si>
  <si>
    <t>800858</t>
  </si>
  <si>
    <t>193-WL-10</t>
  </si>
  <si>
    <t>91064</t>
  </si>
  <si>
    <t>193-WL-50</t>
  </si>
  <si>
    <t>REM193WL50</t>
  </si>
  <si>
    <t>194</t>
  </si>
  <si>
    <t>91065</t>
  </si>
  <si>
    <t>194-18-2</t>
  </si>
  <si>
    <t>HUN194182</t>
  </si>
  <si>
    <t>194-23-2</t>
  </si>
  <si>
    <t>HUN194232</t>
  </si>
  <si>
    <t>194-27-1</t>
  </si>
  <si>
    <t>HUN194271</t>
  </si>
  <si>
    <t>19437</t>
  </si>
  <si>
    <t>800867</t>
  </si>
  <si>
    <t>19633</t>
  </si>
  <si>
    <t>800869</t>
  </si>
  <si>
    <t>19666023</t>
  </si>
  <si>
    <t>800870</t>
  </si>
  <si>
    <t>197</t>
  </si>
  <si>
    <t>91068</t>
  </si>
  <si>
    <t>19732</t>
  </si>
  <si>
    <t>800871</t>
  </si>
  <si>
    <t>19742</t>
  </si>
  <si>
    <t>804495</t>
  </si>
  <si>
    <t>19772</t>
  </si>
  <si>
    <t>56442</t>
  </si>
  <si>
    <t>198-375B</t>
  </si>
  <si>
    <t>800873</t>
  </si>
  <si>
    <t>19802</t>
  </si>
  <si>
    <t>800872</t>
  </si>
  <si>
    <t>19822</t>
  </si>
  <si>
    <t>56122</t>
  </si>
  <si>
    <t>19860</t>
  </si>
  <si>
    <t>800874</t>
  </si>
  <si>
    <t>1987</t>
  </si>
  <si>
    <t>800875</t>
  </si>
  <si>
    <t>1988</t>
  </si>
  <si>
    <t>800876</t>
  </si>
  <si>
    <t>199</t>
  </si>
  <si>
    <t>91069</t>
  </si>
  <si>
    <t>2</t>
  </si>
  <si>
    <t>91002</t>
  </si>
  <si>
    <t>2.102</t>
  </si>
  <si>
    <t>50976</t>
  </si>
  <si>
    <t>2.103</t>
  </si>
  <si>
    <t>50940</t>
  </si>
  <si>
    <t>2.104B</t>
  </si>
  <si>
    <t>800885</t>
  </si>
  <si>
    <t>2.106</t>
  </si>
  <si>
    <t>50932</t>
  </si>
  <si>
    <t>2.107</t>
  </si>
  <si>
    <t>CHT02107</t>
  </si>
  <si>
    <t>2-BOX</t>
  </si>
  <si>
    <t>801167</t>
  </si>
  <si>
    <t>2-HR1004-3</t>
  </si>
  <si>
    <t>04521</t>
  </si>
  <si>
    <t>2-R</t>
  </si>
  <si>
    <t>801172</t>
  </si>
  <si>
    <t>2-00021</t>
  </si>
  <si>
    <t>COR200021</t>
  </si>
  <si>
    <t>2-00025</t>
  </si>
  <si>
    <t>COR200025</t>
  </si>
  <si>
    <t>2-00047</t>
  </si>
  <si>
    <t>COR200047</t>
  </si>
  <si>
    <t>2-00104</t>
  </si>
  <si>
    <t>COR200104</t>
  </si>
  <si>
    <t>2-00127</t>
  </si>
  <si>
    <t>COR200127</t>
  </si>
  <si>
    <t>2-00152</t>
  </si>
  <si>
    <t>COR200152</t>
  </si>
  <si>
    <t>2-00156</t>
  </si>
  <si>
    <t>COR200156</t>
  </si>
  <si>
    <t>2-00157</t>
  </si>
  <si>
    <t>COR200157</t>
  </si>
  <si>
    <t>2-00209</t>
  </si>
  <si>
    <t>COR200209</t>
  </si>
  <si>
    <t>2-00211</t>
  </si>
  <si>
    <t>COR200211</t>
  </si>
  <si>
    <t>2-00212</t>
  </si>
  <si>
    <t>COR200212</t>
  </si>
  <si>
    <t>2-00213</t>
  </si>
  <si>
    <t>COR200213</t>
  </si>
  <si>
    <t>2-00214</t>
  </si>
  <si>
    <t>COR200214</t>
  </si>
  <si>
    <t>2-00243</t>
  </si>
  <si>
    <t>COR200243</t>
  </si>
  <si>
    <t>2-00309</t>
  </si>
  <si>
    <t>COR200309</t>
  </si>
  <si>
    <t>2-00310</t>
  </si>
  <si>
    <t>COR200310</t>
  </si>
  <si>
    <t>2-00314</t>
  </si>
  <si>
    <t>COR200314</t>
  </si>
  <si>
    <t>2-00319</t>
  </si>
  <si>
    <t>COR200319</t>
  </si>
  <si>
    <t>2-00320</t>
  </si>
  <si>
    <t>COR200320</t>
  </si>
  <si>
    <t>2-00366</t>
  </si>
  <si>
    <t>COR200366</t>
  </si>
  <si>
    <t>2-00372</t>
  </si>
  <si>
    <t>COR200372</t>
  </si>
  <si>
    <t>2-00382</t>
  </si>
  <si>
    <t>COR200382</t>
  </si>
  <si>
    <t>2-00444</t>
  </si>
  <si>
    <t>COR200444</t>
  </si>
  <si>
    <t>2-00542</t>
  </si>
  <si>
    <t>COR200542</t>
  </si>
  <si>
    <t>2-00676</t>
  </si>
  <si>
    <t>COR200676</t>
  </si>
  <si>
    <t>2-00832</t>
  </si>
  <si>
    <t>COR200832</t>
  </si>
  <si>
    <t>2-00854</t>
  </si>
  <si>
    <t>COR200854</t>
  </si>
  <si>
    <t>2-00902</t>
  </si>
  <si>
    <t>COR200902</t>
  </si>
  <si>
    <t>2-00946</t>
  </si>
  <si>
    <t>COR200946</t>
  </si>
  <si>
    <t>2-00989</t>
  </si>
  <si>
    <t>COR200989</t>
  </si>
  <si>
    <t>2-00992</t>
  </si>
  <si>
    <t>COR200992</t>
  </si>
  <si>
    <t>2-01021</t>
  </si>
  <si>
    <t>COR201021</t>
  </si>
  <si>
    <t>2-01033</t>
  </si>
  <si>
    <t>COR201033</t>
  </si>
  <si>
    <t>2-01034</t>
  </si>
  <si>
    <t>COR201034</t>
  </si>
  <si>
    <t>2-01035</t>
  </si>
  <si>
    <t>COR201035</t>
  </si>
  <si>
    <t>2-01045</t>
  </si>
  <si>
    <t>COR201045</t>
  </si>
  <si>
    <t>2-01059</t>
  </si>
  <si>
    <t>COR201059</t>
  </si>
  <si>
    <t>2-01068</t>
  </si>
  <si>
    <t>COR201068</t>
  </si>
  <si>
    <t>2-01091</t>
  </si>
  <si>
    <t>COR201091</t>
  </si>
  <si>
    <t>2-01098</t>
  </si>
  <si>
    <t>COR201098</t>
  </si>
  <si>
    <t>2-01137</t>
  </si>
  <si>
    <t>COR201137</t>
  </si>
  <si>
    <t>2-01162</t>
  </si>
  <si>
    <t>COR201162</t>
  </si>
  <si>
    <t>2-01191</t>
  </si>
  <si>
    <t>COR201191</t>
  </si>
  <si>
    <t>2-01257</t>
  </si>
  <si>
    <t>COR201257</t>
  </si>
  <si>
    <t>2-01283</t>
  </si>
  <si>
    <t>COR201283</t>
  </si>
  <si>
    <t>2-01285</t>
  </si>
  <si>
    <t>COR201285</t>
  </si>
  <si>
    <t>2-01291</t>
  </si>
  <si>
    <t>COR201291</t>
  </si>
  <si>
    <t>2-01299</t>
  </si>
  <si>
    <t>COR201299</t>
  </si>
  <si>
    <t>2-01322</t>
  </si>
  <si>
    <t>COR201322</t>
  </si>
  <si>
    <t>2-01703</t>
  </si>
  <si>
    <t>COR201703</t>
  </si>
  <si>
    <t>2-01885</t>
  </si>
  <si>
    <t>COR201885</t>
  </si>
  <si>
    <t>2-01901</t>
  </si>
  <si>
    <t>COR201901</t>
  </si>
  <si>
    <t>2-01953</t>
  </si>
  <si>
    <t>COR201953</t>
  </si>
  <si>
    <t>2-01965</t>
  </si>
  <si>
    <t>COR201965</t>
  </si>
  <si>
    <t>2-01979</t>
  </si>
  <si>
    <t>COR201979</t>
  </si>
  <si>
    <t>2-02096</t>
  </si>
  <si>
    <t>COR202096</t>
  </si>
  <si>
    <t>2-02199</t>
  </si>
  <si>
    <t>COR202199</t>
  </si>
  <si>
    <t>2-02200</t>
  </si>
  <si>
    <t>COR202200</t>
  </si>
  <si>
    <t>2-02213</t>
  </si>
  <si>
    <t>COR202213</t>
  </si>
  <si>
    <t>2-02249</t>
  </si>
  <si>
    <t>COR202249</t>
  </si>
  <si>
    <t>2-02569</t>
  </si>
  <si>
    <t>COR202569</t>
  </si>
  <si>
    <t>2-03071</t>
  </si>
  <si>
    <t>COR203071</t>
  </si>
  <si>
    <t>2-03074</t>
  </si>
  <si>
    <t>COR203074</t>
  </si>
  <si>
    <t>2-03131</t>
  </si>
  <si>
    <t>COR203131</t>
  </si>
  <si>
    <t>2-03236</t>
  </si>
  <si>
    <t>COR203236</t>
  </si>
  <si>
    <t>2-03348</t>
  </si>
  <si>
    <t>COR203348</t>
  </si>
  <si>
    <t>2-03438</t>
  </si>
  <si>
    <t>89151</t>
  </si>
  <si>
    <t>2-03601</t>
  </si>
  <si>
    <t>COR203601</t>
  </si>
  <si>
    <t>2-110V75BR</t>
  </si>
  <si>
    <t>800965</t>
  </si>
  <si>
    <t>2-71357</t>
  </si>
  <si>
    <t>COR271357</t>
  </si>
  <si>
    <t>2-71364</t>
  </si>
  <si>
    <t>COR271364</t>
  </si>
  <si>
    <t>2-71370</t>
  </si>
  <si>
    <t>COR271370</t>
  </si>
  <si>
    <t>2-71394</t>
  </si>
  <si>
    <t>COR271394</t>
  </si>
  <si>
    <t>2-71398</t>
  </si>
  <si>
    <t>COR271398</t>
  </si>
  <si>
    <t>2-71581</t>
  </si>
  <si>
    <t>COR271581</t>
  </si>
  <si>
    <t>2-71587</t>
  </si>
  <si>
    <t>COR271587</t>
  </si>
  <si>
    <t>2-91674</t>
  </si>
  <si>
    <t>COR291674</t>
  </si>
  <si>
    <t>2-91971</t>
  </si>
  <si>
    <t>COR291971</t>
  </si>
  <si>
    <t>2/BULK</t>
  </si>
  <si>
    <t>91002BULK</t>
  </si>
  <si>
    <t>2KIT</t>
  </si>
  <si>
    <t>801169</t>
  </si>
  <si>
    <t>2PC-PKIT</t>
  </si>
  <si>
    <t>801170</t>
  </si>
  <si>
    <t>2PC-TKIT</t>
  </si>
  <si>
    <t>801171</t>
  </si>
  <si>
    <t>2R</t>
  </si>
  <si>
    <t>801173</t>
  </si>
  <si>
    <t>2R/WYCO</t>
  </si>
  <si>
    <t>31450</t>
  </si>
  <si>
    <t>20</t>
  </si>
  <si>
    <t>REM20</t>
  </si>
  <si>
    <t>20-101</t>
  </si>
  <si>
    <t>43515</t>
  </si>
  <si>
    <t>20-103</t>
  </si>
  <si>
    <t>43513</t>
  </si>
  <si>
    <t>20-104</t>
  </si>
  <si>
    <t>43514</t>
  </si>
  <si>
    <t>20-1097-1</t>
  </si>
  <si>
    <t>HUN2010971</t>
  </si>
  <si>
    <t>20-1167-1</t>
  </si>
  <si>
    <t>892011671</t>
  </si>
  <si>
    <t>20-1207-1</t>
  </si>
  <si>
    <t>892012071</t>
  </si>
  <si>
    <t>20-1236-1</t>
  </si>
  <si>
    <t>HUN2012361</t>
  </si>
  <si>
    <t>20-1273-1</t>
  </si>
  <si>
    <t>HUN2012731</t>
  </si>
  <si>
    <t>20-1274-2</t>
  </si>
  <si>
    <t>HUN2012742</t>
  </si>
  <si>
    <t>20-1328-1</t>
  </si>
  <si>
    <t>HUN2013281</t>
  </si>
  <si>
    <t>20-1355-1</t>
  </si>
  <si>
    <t>HUN2013551</t>
  </si>
  <si>
    <t>20-1365-1</t>
  </si>
  <si>
    <t>HUN2013651</t>
  </si>
  <si>
    <t>20-1378-1</t>
  </si>
  <si>
    <t>HUN2013781</t>
  </si>
  <si>
    <t>20-1403-1</t>
  </si>
  <si>
    <t>HUN2014031</t>
  </si>
  <si>
    <t>20-1407-1</t>
  </si>
  <si>
    <t>HUN2014071</t>
  </si>
  <si>
    <t>20-1424-1</t>
  </si>
  <si>
    <t>HUN2014241</t>
  </si>
  <si>
    <t>20-1435-1</t>
  </si>
  <si>
    <t>HUN2014351</t>
  </si>
  <si>
    <t>20-1473-1</t>
  </si>
  <si>
    <t>HUN2014731</t>
  </si>
  <si>
    <t>20-1506-1</t>
  </si>
  <si>
    <t>HUN2015061</t>
  </si>
  <si>
    <t>20-1517-1</t>
  </si>
  <si>
    <t>HUN2015171</t>
  </si>
  <si>
    <t>20-1522-1</t>
  </si>
  <si>
    <t>HUN2015221</t>
  </si>
  <si>
    <t>20-1558-1</t>
  </si>
  <si>
    <t>HUN2015581</t>
  </si>
  <si>
    <t>20-1587-1</t>
  </si>
  <si>
    <t>HUN2015871</t>
  </si>
  <si>
    <t>20-1592-1</t>
  </si>
  <si>
    <t>HUN2015921</t>
  </si>
  <si>
    <t>20-1602-1</t>
  </si>
  <si>
    <t>HUN2016021</t>
  </si>
  <si>
    <t>20-1643-1</t>
  </si>
  <si>
    <t>HUN2016431</t>
  </si>
  <si>
    <t>20-1665-1</t>
  </si>
  <si>
    <t>HUN2016651</t>
  </si>
  <si>
    <t>20-1701-1</t>
  </si>
  <si>
    <t>HUN2017011</t>
  </si>
  <si>
    <t>20-1760-1</t>
  </si>
  <si>
    <t>HUN2017601</t>
  </si>
  <si>
    <t>20-1780-2</t>
  </si>
  <si>
    <t>HUN2017802</t>
  </si>
  <si>
    <t>20-1789-1</t>
  </si>
  <si>
    <t>HUN2017891</t>
  </si>
  <si>
    <t>20-1832-1</t>
  </si>
  <si>
    <t>HUN2018321</t>
  </si>
  <si>
    <t>20-1838-1</t>
  </si>
  <si>
    <t>HUN2018381</t>
  </si>
  <si>
    <t>20-1839-1</t>
  </si>
  <si>
    <t>HUN2018391</t>
  </si>
  <si>
    <t>20-1845-1</t>
  </si>
  <si>
    <t>HUN2018451</t>
  </si>
  <si>
    <t>20-1846-1</t>
  </si>
  <si>
    <t>HUN2018461</t>
  </si>
  <si>
    <t>20-1864-1</t>
  </si>
  <si>
    <t>HUN2018641</t>
  </si>
  <si>
    <t>20-1871-1</t>
  </si>
  <si>
    <t>HUN2018711</t>
  </si>
  <si>
    <t>20-1885-1</t>
  </si>
  <si>
    <t>HUN2018851</t>
  </si>
  <si>
    <t>20-1898-1</t>
  </si>
  <si>
    <t>HUN2018981</t>
  </si>
  <si>
    <t>20-1910-1</t>
  </si>
  <si>
    <t>HUN2019101</t>
  </si>
  <si>
    <t>20-1912-1</t>
  </si>
  <si>
    <t>HUN2019121</t>
  </si>
  <si>
    <t>20-1929-1</t>
  </si>
  <si>
    <t>HUN2019291</t>
  </si>
  <si>
    <t>20-1937-1</t>
  </si>
  <si>
    <t>HUN2019371</t>
  </si>
  <si>
    <t>20-1970-1</t>
  </si>
  <si>
    <t>HUN2019701</t>
  </si>
  <si>
    <t>20-1978-1</t>
  </si>
  <si>
    <t>HUN2019781</t>
  </si>
  <si>
    <t>20-1979-1</t>
  </si>
  <si>
    <t>HUN2019791</t>
  </si>
  <si>
    <t>20-2005-1</t>
  </si>
  <si>
    <t>HUN2020051</t>
  </si>
  <si>
    <t>20-2033-1</t>
  </si>
  <si>
    <t>HUN2020331</t>
  </si>
  <si>
    <t>20-2044-1</t>
  </si>
  <si>
    <t>HUN2020441</t>
  </si>
  <si>
    <t>20-2045-1</t>
  </si>
  <si>
    <t>HUN2020451</t>
  </si>
  <si>
    <t>20-2050-1</t>
  </si>
  <si>
    <t>HUN2020501</t>
  </si>
  <si>
    <t>20-2072-1</t>
  </si>
  <si>
    <t>HUN2020721</t>
  </si>
  <si>
    <t>20-2102-1</t>
  </si>
  <si>
    <t>HUN2021021</t>
  </si>
  <si>
    <t>20-2103-1</t>
  </si>
  <si>
    <t>HUN2021031</t>
  </si>
  <si>
    <t>20-2109-3</t>
  </si>
  <si>
    <t>HUN2021093</t>
  </si>
  <si>
    <t>20-2110-1</t>
  </si>
  <si>
    <t>HUN2021101</t>
  </si>
  <si>
    <t>20-2112-1</t>
  </si>
  <si>
    <t>HUN2021121</t>
  </si>
  <si>
    <t>20-2137-2</t>
  </si>
  <si>
    <t>HUN2021372</t>
  </si>
  <si>
    <t>20-2143-1</t>
  </si>
  <si>
    <t>HUN2021431</t>
  </si>
  <si>
    <t>20-2174-1</t>
  </si>
  <si>
    <t>HUN2021741</t>
  </si>
  <si>
    <t>20-2189-1</t>
  </si>
  <si>
    <t>HUN2021891</t>
  </si>
  <si>
    <t>20-2190-1</t>
  </si>
  <si>
    <t>HUN2021901</t>
  </si>
  <si>
    <t>20-2195-1</t>
  </si>
  <si>
    <t>HUN2021951</t>
  </si>
  <si>
    <t>20-2274-2</t>
  </si>
  <si>
    <t>892022742</t>
  </si>
  <si>
    <t>20-2275-2</t>
  </si>
  <si>
    <t>892022752</t>
  </si>
  <si>
    <t>20-2288-1</t>
  </si>
  <si>
    <t>HUN2022881</t>
  </si>
  <si>
    <t>20-2307-1</t>
  </si>
  <si>
    <t>HUN2023071</t>
  </si>
  <si>
    <t>20-2322-1</t>
  </si>
  <si>
    <t>HUN2023221</t>
  </si>
  <si>
    <t>20-2333-1</t>
  </si>
  <si>
    <t>HUN2023331</t>
  </si>
  <si>
    <t>20-2341-1</t>
  </si>
  <si>
    <t>HUN2023411</t>
  </si>
  <si>
    <t>20-2375-1</t>
  </si>
  <si>
    <t>HUN2023751</t>
  </si>
  <si>
    <t>20-2377-1</t>
  </si>
  <si>
    <t>HUN2023771</t>
  </si>
  <si>
    <t>20-2389-1</t>
  </si>
  <si>
    <t>HUN2023891</t>
  </si>
  <si>
    <t>20-2395-1</t>
  </si>
  <si>
    <t>HUN2023951</t>
  </si>
  <si>
    <t>20-2472-1</t>
  </si>
  <si>
    <t>HUN2024721</t>
  </si>
  <si>
    <t>20-2511-1</t>
  </si>
  <si>
    <t>HUN2025111</t>
  </si>
  <si>
    <t>20-2521-1</t>
  </si>
  <si>
    <t>HUN2025211</t>
  </si>
  <si>
    <t>20-2528-1</t>
  </si>
  <si>
    <t>HUN2025281</t>
  </si>
  <si>
    <t>20-2531-1</t>
  </si>
  <si>
    <t>HUN2025311</t>
  </si>
  <si>
    <t>20-2532-1</t>
  </si>
  <si>
    <t>HUN2025321</t>
  </si>
  <si>
    <t>20-2538-1</t>
  </si>
  <si>
    <t>HUN2025381</t>
  </si>
  <si>
    <t>20-2563-1</t>
  </si>
  <si>
    <t>HUN2025631</t>
  </si>
  <si>
    <t>20-2565-1</t>
  </si>
  <si>
    <t>HUN2025651</t>
  </si>
  <si>
    <t>20-2577-1</t>
  </si>
  <si>
    <t>HUN2025771</t>
  </si>
  <si>
    <t>20-2602-1</t>
  </si>
  <si>
    <t>HUN2026021</t>
  </si>
  <si>
    <t>20-2610-2</t>
  </si>
  <si>
    <t>HUN2026102</t>
  </si>
  <si>
    <t>20-2614-1</t>
  </si>
  <si>
    <t>892026141</t>
  </si>
  <si>
    <t>20-2615-1</t>
  </si>
  <si>
    <t>892026151</t>
  </si>
  <si>
    <t>20-2621-1</t>
  </si>
  <si>
    <t>892026211</t>
  </si>
  <si>
    <t>20-2638-1</t>
  </si>
  <si>
    <t>HUN2026381</t>
  </si>
  <si>
    <t>20-2639-1</t>
  </si>
  <si>
    <t>HUN2026391</t>
  </si>
  <si>
    <t>20-2664-1</t>
  </si>
  <si>
    <t>HUN2026641</t>
  </si>
  <si>
    <t>20-2679-1</t>
  </si>
  <si>
    <t>HUN2026791</t>
  </si>
  <si>
    <t>20-2683-1</t>
  </si>
  <si>
    <t>HUN2026831</t>
  </si>
  <si>
    <t>20-2684-3</t>
  </si>
  <si>
    <t>800930</t>
  </si>
  <si>
    <t>20-2710-1</t>
  </si>
  <si>
    <t>HUN2027101</t>
  </si>
  <si>
    <t>20-2711-1</t>
  </si>
  <si>
    <t>HUN2027111</t>
  </si>
  <si>
    <t>20-2728-1</t>
  </si>
  <si>
    <t>HUN2027281</t>
  </si>
  <si>
    <t>20-2736-1</t>
  </si>
  <si>
    <t>HUN2027361</t>
  </si>
  <si>
    <t>20-2739-1</t>
  </si>
  <si>
    <t>HUN2027391</t>
  </si>
  <si>
    <t>20-2747-1</t>
  </si>
  <si>
    <t>HUN2027471</t>
  </si>
  <si>
    <t>20-2750-1</t>
  </si>
  <si>
    <t>HUN2027501</t>
  </si>
  <si>
    <t>20-2760-1</t>
  </si>
  <si>
    <t>HUN2027601</t>
  </si>
  <si>
    <t>20-2761-2</t>
  </si>
  <si>
    <t>HUN2027612</t>
  </si>
  <si>
    <t>20-2762-2</t>
  </si>
  <si>
    <t>HUN2027622</t>
  </si>
  <si>
    <t>20-2765-1</t>
  </si>
  <si>
    <t>20-2766-1</t>
  </si>
  <si>
    <t>HUN2027661</t>
  </si>
  <si>
    <t>20-2774-1</t>
  </si>
  <si>
    <t>HUN2027741</t>
  </si>
  <si>
    <t>20-2777-1</t>
  </si>
  <si>
    <t>HUN2027771</t>
  </si>
  <si>
    <t>20-2778-PSR-1</t>
  </si>
  <si>
    <t>HUN202778PSR1</t>
  </si>
  <si>
    <t>20-2781-3</t>
  </si>
  <si>
    <t>HUN2027813</t>
  </si>
  <si>
    <t>20-2782-1</t>
  </si>
  <si>
    <t>HUN2027821</t>
  </si>
  <si>
    <t>20-2785-1</t>
  </si>
  <si>
    <t>HUN2027851</t>
  </si>
  <si>
    <t>20-2801-1</t>
  </si>
  <si>
    <t>700155</t>
  </si>
  <si>
    <t>20-2813-1</t>
  </si>
  <si>
    <t>HUN2028131</t>
  </si>
  <si>
    <t>20-2817-1</t>
  </si>
  <si>
    <t>HUN2028171</t>
  </si>
  <si>
    <t>20-2824-PSR-1</t>
  </si>
  <si>
    <t>HUN202824PSR1</t>
  </si>
  <si>
    <t>20-2830-3</t>
  </si>
  <si>
    <t>HUN2028303</t>
  </si>
  <si>
    <t>20-2833-1</t>
  </si>
  <si>
    <t>HUN2028331</t>
  </si>
  <si>
    <t>20-2834-1</t>
  </si>
  <si>
    <t>HUN2028341</t>
  </si>
  <si>
    <t>20-2842-1</t>
  </si>
  <si>
    <t>HUN2028421</t>
  </si>
  <si>
    <t>20-2850-1</t>
  </si>
  <si>
    <t>HUN2028501</t>
  </si>
  <si>
    <t>20-2853-1</t>
  </si>
  <si>
    <t>HUN2028531</t>
  </si>
  <si>
    <t>20-2876-1</t>
  </si>
  <si>
    <t>HUN2028761</t>
  </si>
  <si>
    <t>20-2880-1</t>
  </si>
  <si>
    <t>HUN2028801</t>
  </si>
  <si>
    <t>20-2881-1</t>
  </si>
  <si>
    <t>HUN2028811</t>
  </si>
  <si>
    <t>20-2882-1</t>
  </si>
  <si>
    <t>HUN2028821</t>
  </si>
  <si>
    <t>20-2885-1</t>
  </si>
  <si>
    <t>HUN2028851</t>
  </si>
  <si>
    <t>20-2886-1</t>
  </si>
  <si>
    <t>HUN2028861</t>
  </si>
  <si>
    <t>20-2890-1</t>
  </si>
  <si>
    <t>HUN2028901</t>
  </si>
  <si>
    <t>20-2892-1</t>
  </si>
  <si>
    <t>HUN2028921</t>
  </si>
  <si>
    <t>20-2902-1</t>
  </si>
  <si>
    <t>HUN2029021</t>
  </si>
  <si>
    <t>20-2909-1</t>
  </si>
  <si>
    <t>HUN2029091</t>
  </si>
  <si>
    <t>20-2916-1</t>
  </si>
  <si>
    <t>HUN2029161</t>
  </si>
  <si>
    <t>20-2927-1</t>
  </si>
  <si>
    <t>HUN2029271</t>
  </si>
  <si>
    <t>20-2928-1</t>
  </si>
  <si>
    <t>HUN2029281</t>
  </si>
  <si>
    <t>20-2945-1</t>
  </si>
  <si>
    <t>HUN2029451</t>
  </si>
  <si>
    <t>20-2946-1</t>
  </si>
  <si>
    <t>HUN2029461</t>
  </si>
  <si>
    <t>20-2964-1</t>
  </si>
  <si>
    <t>HUN2029641</t>
  </si>
  <si>
    <t>20-2974-1</t>
  </si>
  <si>
    <t>HUN2029741</t>
  </si>
  <si>
    <t>20-2977-2</t>
  </si>
  <si>
    <t>HUN2029772</t>
  </si>
  <si>
    <t>20-2979-1</t>
  </si>
  <si>
    <t>HUN2029791</t>
  </si>
  <si>
    <t>20-2983-1</t>
  </si>
  <si>
    <t>HUN2029831</t>
  </si>
  <si>
    <t>20-2989-1</t>
  </si>
  <si>
    <t>HUN2029891</t>
  </si>
  <si>
    <t>20-2992-1</t>
  </si>
  <si>
    <t>HUN2029921</t>
  </si>
  <si>
    <t>20-2993-1</t>
  </si>
  <si>
    <t>HUN2029931</t>
  </si>
  <si>
    <t>20-3038-1</t>
  </si>
  <si>
    <t>HUN2030381</t>
  </si>
  <si>
    <t>20-3039-1</t>
  </si>
  <si>
    <t>HUN2030391</t>
  </si>
  <si>
    <t>20-3062-1</t>
  </si>
  <si>
    <t>HUN2030621</t>
  </si>
  <si>
    <t>20-3101-1</t>
  </si>
  <si>
    <t>HUN2031011</t>
  </si>
  <si>
    <t>20-3107-1</t>
  </si>
  <si>
    <t>HUN2031071</t>
  </si>
  <si>
    <t>20-3116-1</t>
  </si>
  <si>
    <t>HUN2031161</t>
  </si>
  <si>
    <t>20-3145-1</t>
  </si>
  <si>
    <t>HUN2031451</t>
  </si>
  <si>
    <t>20-3146-1</t>
  </si>
  <si>
    <t>HUN2031461</t>
  </si>
  <si>
    <t>20-3155-1</t>
  </si>
  <si>
    <t>HUN2031551</t>
  </si>
  <si>
    <t>20-3160-1</t>
  </si>
  <si>
    <t>HUN2031601</t>
  </si>
  <si>
    <t>20-3197-1</t>
  </si>
  <si>
    <t>HUN2031971</t>
  </si>
  <si>
    <t>20-3201-1</t>
  </si>
  <si>
    <t>HUN2032011</t>
  </si>
  <si>
    <t>20-3264-1</t>
  </si>
  <si>
    <t>HUN2032641</t>
  </si>
  <si>
    <t>20-3271-1</t>
  </si>
  <si>
    <t>HUN2032711</t>
  </si>
  <si>
    <t>20-3326-1</t>
  </si>
  <si>
    <t>HUN2033261</t>
  </si>
  <si>
    <t>20-3336-1</t>
  </si>
  <si>
    <t>HUN2033361</t>
  </si>
  <si>
    <t>20-3358-1</t>
  </si>
  <si>
    <t>HUN2033581</t>
  </si>
  <si>
    <t>20-3395-PSR-1</t>
  </si>
  <si>
    <t>HUN203395PSR1</t>
  </si>
  <si>
    <t>20-3431-1</t>
  </si>
  <si>
    <t>HUN2034311</t>
  </si>
  <si>
    <t>20-3438-1</t>
  </si>
  <si>
    <t>HUN2034381</t>
  </si>
  <si>
    <t>20-3443-1</t>
  </si>
  <si>
    <t>HUN2034431</t>
  </si>
  <si>
    <t>20-3453-1</t>
  </si>
  <si>
    <t>HUN2034531</t>
  </si>
  <si>
    <t>20-3506-1</t>
  </si>
  <si>
    <t>HUN2035061</t>
  </si>
  <si>
    <t>20-3509-1</t>
  </si>
  <si>
    <t>HUN2035091</t>
  </si>
  <si>
    <t>20-3512-1</t>
  </si>
  <si>
    <t>HUN2035121</t>
  </si>
  <si>
    <t>20-3525-1</t>
  </si>
  <si>
    <t>HUN2035251</t>
  </si>
  <si>
    <t>20-3537-1</t>
  </si>
  <si>
    <t>HUN2035371</t>
  </si>
  <si>
    <t>20-3553-1</t>
  </si>
  <si>
    <t>HUN2035531</t>
  </si>
  <si>
    <t>20-3565-1</t>
  </si>
  <si>
    <t>HUNT2035651</t>
  </si>
  <si>
    <t>20-3572-1</t>
  </si>
  <si>
    <t>800941</t>
  </si>
  <si>
    <t>20-3660-1</t>
  </si>
  <si>
    <t>HUN2036601</t>
  </si>
  <si>
    <t>20-3675-1</t>
  </si>
  <si>
    <t>700105</t>
  </si>
  <si>
    <t>20-3677-1</t>
  </si>
  <si>
    <t>700108</t>
  </si>
  <si>
    <t>20-3698-1</t>
  </si>
  <si>
    <t>HUN2036981</t>
  </si>
  <si>
    <t>20-3733-1</t>
  </si>
  <si>
    <t>48730</t>
  </si>
  <si>
    <t>20-3743-1</t>
  </si>
  <si>
    <t>800942</t>
  </si>
  <si>
    <t>20-3745-1</t>
  </si>
  <si>
    <t>89882</t>
  </si>
  <si>
    <t>20-3758-1</t>
  </si>
  <si>
    <t>HUN2037581</t>
  </si>
  <si>
    <t>20-3765-1</t>
  </si>
  <si>
    <t>HUN2037651</t>
  </si>
  <si>
    <t>20-3768-1</t>
  </si>
  <si>
    <t>HUN2037681</t>
  </si>
  <si>
    <t>20-3778-1</t>
  </si>
  <si>
    <t>HUN2037781</t>
  </si>
  <si>
    <t>20-3842-1</t>
  </si>
  <si>
    <t>700161</t>
  </si>
  <si>
    <t>20-3910</t>
  </si>
  <si>
    <t>800946</t>
  </si>
  <si>
    <t>20-561-1</t>
  </si>
  <si>
    <t>HUN205611</t>
  </si>
  <si>
    <t>20-823-1</t>
  </si>
  <si>
    <t>HUN208231</t>
  </si>
  <si>
    <t>20-831-1</t>
  </si>
  <si>
    <t>HUN208311</t>
  </si>
  <si>
    <t>20DCE-1-A</t>
  </si>
  <si>
    <t>800958</t>
  </si>
  <si>
    <t>20DCE-3</t>
  </si>
  <si>
    <t>JDIW4213</t>
  </si>
  <si>
    <t>200-299-409</t>
  </si>
  <si>
    <t>HAW200299409</t>
  </si>
  <si>
    <t>200BDD</t>
  </si>
  <si>
    <t>800889</t>
  </si>
  <si>
    <t>200E-008-013</t>
  </si>
  <si>
    <t>800890</t>
  </si>
  <si>
    <t>200E-008-014</t>
  </si>
  <si>
    <t>800891</t>
  </si>
  <si>
    <t>200E-008-017</t>
  </si>
  <si>
    <t>800892</t>
  </si>
  <si>
    <t>200E-008-018</t>
  </si>
  <si>
    <t>800893</t>
  </si>
  <si>
    <t>200E-008-026</t>
  </si>
  <si>
    <t>800894</t>
  </si>
  <si>
    <t>200E-008-027</t>
  </si>
  <si>
    <t>804599</t>
  </si>
  <si>
    <t>200E-008-032</t>
  </si>
  <si>
    <t>800895</t>
  </si>
  <si>
    <t>200E-008-037</t>
  </si>
  <si>
    <t>800896</t>
  </si>
  <si>
    <t>200E-008-038</t>
  </si>
  <si>
    <t>800897</t>
  </si>
  <si>
    <t>200E-008-039</t>
  </si>
  <si>
    <t>800898</t>
  </si>
  <si>
    <t>200E-008-047</t>
  </si>
  <si>
    <t>804543</t>
  </si>
  <si>
    <t>200E-008-050</t>
  </si>
  <si>
    <t>804635</t>
  </si>
  <si>
    <t>200SDD</t>
  </si>
  <si>
    <t>804697</t>
  </si>
  <si>
    <t>200SDDX</t>
  </si>
  <si>
    <t>800899</t>
  </si>
  <si>
    <t>200T</t>
  </si>
  <si>
    <t>53516</t>
  </si>
  <si>
    <t>200TK03</t>
  </si>
  <si>
    <t>800900</t>
  </si>
  <si>
    <t>200TK17</t>
  </si>
  <si>
    <t>800901</t>
  </si>
  <si>
    <t>200TK32</t>
  </si>
  <si>
    <t>800902</t>
  </si>
  <si>
    <t>200TK42</t>
  </si>
  <si>
    <t>800903</t>
  </si>
  <si>
    <t>2000K</t>
  </si>
  <si>
    <t>200007</t>
  </si>
  <si>
    <t>55900</t>
  </si>
  <si>
    <t>20001M</t>
  </si>
  <si>
    <t>800886</t>
  </si>
  <si>
    <t>SCH2004</t>
  </si>
  <si>
    <t>20005</t>
  </si>
  <si>
    <t>SCH2005</t>
  </si>
  <si>
    <t>20006</t>
  </si>
  <si>
    <t>20007</t>
  </si>
  <si>
    <t>20009</t>
  </si>
  <si>
    <t>20010</t>
  </si>
  <si>
    <t>SCH20010</t>
  </si>
  <si>
    <t>20011</t>
  </si>
  <si>
    <t>20011064</t>
  </si>
  <si>
    <t>800887</t>
  </si>
  <si>
    <t>20012</t>
  </si>
  <si>
    <t>20013</t>
  </si>
  <si>
    <t>SCH20013</t>
  </si>
  <si>
    <t>20014</t>
  </si>
  <si>
    <t>SCH20014</t>
  </si>
  <si>
    <t>20015</t>
  </si>
  <si>
    <t>20016</t>
  </si>
  <si>
    <t>SCH20016</t>
  </si>
  <si>
    <t>20017</t>
  </si>
  <si>
    <t>SCH20017</t>
  </si>
  <si>
    <t>20018</t>
  </si>
  <si>
    <t>SCH20018</t>
  </si>
  <si>
    <t>20019</t>
  </si>
  <si>
    <t>20020</t>
  </si>
  <si>
    <t>SCH20020</t>
  </si>
  <si>
    <t>20022</t>
  </si>
  <si>
    <t>SCH20022</t>
  </si>
  <si>
    <t>20023</t>
  </si>
  <si>
    <t>SCH20023</t>
  </si>
  <si>
    <t>20024335</t>
  </si>
  <si>
    <t>59843</t>
  </si>
  <si>
    <t>20028</t>
  </si>
  <si>
    <t>21080</t>
  </si>
  <si>
    <t>20030</t>
  </si>
  <si>
    <t>SCH20030</t>
  </si>
  <si>
    <t>20031</t>
  </si>
  <si>
    <t>SCH20031</t>
  </si>
  <si>
    <t>20032</t>
  </si>
  <si>
    <t>SCH20032</t>
  </si>
  <si>
    <t>20035</t>
  </si>
  <si>
    <t>SCH20036</t>
  </si>
  <si>
    <t>20037</t>
  </si>
  <si>
    <t>20038</t>
  </si>
  <si>
    <t>20039</t>
  </si>
  <si>
    <t>SCH20039</t>
  </si>
  <si>
    <t>20040</t>
  </si>
  <si>
    <t>20043</t>
  </si>
  <si>
    <t>SCH2004310</t>
  </si>
  <si>
    <t>20049</t>
  </si>
  <si>
    <t>SCH20049</t>
  </si>
  <si>
    <t>20055</t>
  </si>
  <si>
    <t>21097</t>
  </si>
  <si>
    <t>200576FE</t>
  </si>
  <si>
    <t>63001</t>
  </si>
  <si>
    <t>200576FEBLK</t>
  </si>
  <si>
    <t>61142</t>
  </si>
  <si>
    <t>200576FER</t>
  </si>
  <si>
    <t>63001ROLL</t>
  </si>
  <si>
    <t>200624</t>
  </si>
  <si>
    <t>61110</t>
  </si>
  <si>
    <t>200624CW</t>
  </si>
  <si>
    <t>61126</t>
  </si>
  <si>
    <t>200624ST</t>
  </si>
  <si>
    <t>61116</t>
  </si>
  <si>
    <t>200624STR</t>
  </si>
  <si>
    <t>61125</t>
  </si>
  <si>
    <t>20064</t>
  </si>
  <si>
    <t>21074</t>
  </si>
  <si>
    <t>20069</t>
  </si>
  <si>
    <t>21073</t>
  </si>
  <si>
    <t>20076</t>
  </si>
  <si>
    <t>21072</t>
  </si>
  <si>
    <t>20080</t>
  </si>
  <si>
    <t>804372</t>
  </si>
  <si>
    <t>20081</t>
  </si>
  <si>
    <t>21123</t>
  </si>
  <si>
    <t>20082</t>
  </si>
  <si>
    <t>21124</t>
  </si>
  <si>
    <t>2008402</t>
  </si>
  <si>
    <t>71210</t>
  </si>
  <si>
    <t>20087</t>
  </si>
  <si>
    <t>21003</t>
  </si>
  <si>
    <t>20088</t>
  </si>
  <si>
    <t>21122</t>
  </si>
  <si>
    <t>2009140</t>
  </si>
  <si>
    <t>P2009140</t>
  </si>
  <si>
    <t>20091450</t>
  </si>
  <si>
    <t>800888</t>
  </si>
  <si>
    <t>2009150</t>
  </si>
  <si>
    <t>P2009150</t>
  </si>
  <si>
    <t>20093</t>
  </si>
  <si>
    <t>SCH20093</t>
  </si>
  <si>
    <t>20096</t>
  </si>
  <si>
    <t>21081</t>
  </si>
  <si>
    <t>20097</t>
  </si>
  <si>
    <t>SCH20097</t>
  </si>
  <si>
    <t>20098</t>
  </si>
  <si>
    <t>SCH20098</t>
  </si>
  <si>
    <t>201L-254H</t>
  </si>
  <si>
    <t>804662</t>
  </si>
  <si>
    <t>201REMA</t>
  </si>
  <si>
    <t>REM201</t>
  </si>
  <si>
    <t>2010</t>
  </si>
  <si>
    <t>800904</t>
  </si>
  <si>
    <t>2010K</t>
  </si>
  <si>
    <t>800905</t>
  </si>
  <si>
    <t>20111P</t>
  </si>
  <si>
    <t>800906</t>
  </si>
  <si>
    <t>201125</t>
  </si>
  <si>
    <t>55206</t>
  </si>
  <si>
    <t>20115</t>
  </si>
  <si>
    <t>21099</t>
  </si>
  <si>
    <t>20116</t>
  </si>
  <si>
    <t>21083</t>
  </si>
  <si>
    <t>20117</t>
  </si>
  <si>
    <t>21084</t>
  </si>
  <si>
    <t>2013/PRESTI</t>
  </si>
  <si>
    <t>20131</t>
  </si>
  <si>
    <t>21071</t>
  </si>
  <si>
    <t>20131P</t>
  </si>
  <si>
    <t>800907</t>
  </si>
  <si>
    <t>20135</t>
  </si>
  <si>
    <t>21085</t>
  </si>
  <si>
    <t>2014</t>
  </si>
  <si>
    <t>REM2014</t>
  </si>
  <si>
    <t>2014M</t>
  </si>
  <si>
    <t>07271</t>
  </si>
  <si>
    <t>20140</t>
  </si>
  <si>
    <t>27121</t>
  </si>
  <si>
    <t>20142501</t>
  </si>
  <si>
    <t>71395</t>
  </si>
  <si>
    <t>20144</t>
  </si>
  <si>
    <t>27122</t>
  </si>
  <si>
    <t>2015MD</t>
  </si>
  <si>
    <t>07242</t>
  </si>
  <si>
    <t>20151P</t>
  </si>
  <si>
    <t>800908</t>
  </si>
  <si>
    <t>20153</t>
  </si>
  <si>
    <t>21125</t>
  </si>
  <si>
    <t>20156</t>
  </si>
  <si>
    <t>21127</t>
  </si>
  <si>
    <t>20158</t>
  </si>
  <si>
    <t>21070</t>
  </si>
  <si>
    <t>20159</t>
  </si>
  <si>
    <t>SCH20159</t>
  </si>
  <si>
    <t>2016</t>
  </si>
  <si>
    <t>2016MD</t>
  </si>
  <si>
    <t>01355</t>
  </si>
  <si>
    <t>20161</t>
  </si>
  <si>
    <t>21069</t>
  </si>
  <si>
    <t>20161P</t>
  </si>
  <si>
    <t>800910</t>
  </si>
  <si>
    <t>2017MD</t>
  </si>
  <si>
    <t>07245</t>
  </si>
  <si>
    <t>2017MDT</t>
  </si>
  <si>
    <t>2017MF</t>
  </si>
  <si>
    <t>800912</t>
  </si>
  <si>
    <t>201700</t>
  </si>
  <si>
    <t>36680</t>
  </si>
  <si>
    <t>201707</t>
  </si>
  <si>
    <t>46504</t>
  </si>
  <si>
    <t>20171P</t>
  </si>
  <si>
    <t>800911</t>
  </si>
  <si>
    <t>2018M</t>
  </si>
  <si>
    <t>07277</t>
  </si>
  <si>
    <t>2018MD</t>
  </si>
  <si>
    <t>07247</t>
  </si>
  <si>
    <t>20181P</t>
  </si>
  <si>
    <t>800913</t>
  </si>
  <si>
    <t>2019M</t>
  </si>
  <si>
    <t>07248</t>
  </si>
  <si>
    <t>2019MD</t>
  </si>
  <si>
    <t>800916</t>
  </si>
  <si>
    <t>2019MDT</t>
  </si>
  <si>
    <t>2019MTP</t>
  </si>
  <si>
    <t>01683</t>
  </si>
  <si>
    <t>20191P</t>
  </si>
  <si>
    <t>800914</t>
  </si>
  <si>
    <t>2020K</t>
  </si>
  <si>
    <t>800920</t>
  </si>
  <si>
    <t>20201P</t>
  </si>
  <si>
    <t>800917</t>
  </si>
  <si>
    <t>20204</t>
  </si>
  <si>
    <t>800918</t>
  </si>
  <si>
    <t>202092</t>
  </si>
  <si>
    <t>800919</t>
  </si>
  <si>
    <t>2021M</t>
  </si>
  <si>
    <t>800922</t>
  </si>
  <si>
    <t>2021MD</t>
  </si>
  <si>
    <t>01356</t>
  </si>
  <si>
    <t>2021MDT</t>
  </si>
  <si>
    <t>2021XMD</t>
  </si>
  <si>
    <t>800924</t>
  </si>
  <si>
    <t>20211P</t>
  </si>
  <si>
    <t>800921</t>
  </si>
  <si>
    <t>20213</t>
  </si>
  <si>
    <t>21137</t>
  </si>
  <si>
    <t>2022</t>
  </si>
  <si>
    <t>56062</t>
  </si>
  <si>
    <t>2022M</t>
  </si>
  <si>
    <t>01624</t>
  </si>
  <si>
    <t>2022MD</t>
  </si>
  <si>
    <t>01357</t>
  </si>
  <si>
    <t>2022MDT</t>
  </si>
  <si>
    <t>2022MTP</t>
  </si>
  <si>
    <t>800926</t>
  </si>
  <si>
    <t>20221P</t>
  </si>
  <si>
    <t>800925</t>
  </si>
  <si>
    <t>2023MDT</t>
  </si>
  <si>
    <t>2024D</t>
  </si>
  <si>
    <t>800928</t>
  </si>
  <si>
    <t>2024DT</t>
  </si>
  <si>
    <t>20241P</t>
  </si>
  <si>
    <t>800927</t>
  </si>
  <si>
    <t>2026DT</t>
  </si>
  <si>
    <t>01642</t>
  </si>
  <si>
    <t>20261P</t>
  </si>
  <si>
    <t>800929</t>
  </si>
  <si>
    <t>2028</t>
  </si>
  <si>
    <t>800931</t>
  </si>
  <si>
    <t>2028D</t>
  </si>
  <si>
    <t>800933</t>
  </si>
  <si>
    <t>2028M</t>
  </si>
  <si>
    <t>800934</t>
  </si>
  <si>
    <t>20281P</t>
  </si>
  <si>
    <t>800932</t>
  </si>
  <si>
    <t>203/TECH</t>
  </si>
  <si>
    <t>800935</t>
  </si>
  <si>
    <t>203F</t>
  </si>
  <si>
    <t>91100</t>
  </si>
  <si>
    <t>2030DT</t>
  </si>
  <si>
    <t>01658</t>
  </si>
  <si>
    <t>2030K</t>
  </si>
  <si>
    <t>2030MD</t>
  </si>
  <si>
    <t>02485</t>
  </si>
  <si>
    <t>20315</t>
  </si>
  <si>
    <t>800936</t>
  </si>
  <si>
    <t>2032DT</t>
  </si>
  <si>
    <t>800937</t>
  </si>
  <si>
    <t>2032R</t>
  </si>
  <si>
    <t>800938</t>
  </si>
  <si>
    <t>2033M</t>
  </si>
  <si>
    <t>800939</t>
  </si>
  <si>
    <t>2033MD/GREY</t>
  </si>
  <si>
    <t>01756</t>
  </si>
  <si>
    <t>2034DT</t>
  </si>
  <si>
    <t>800940</t>
  </si>
  <si>
    <t>2035</t>
  </si>
  <si>
    <t>56061</t>
  </si>
  <si>
    <t>2036</t>
  </si>
  <si>
    <t>56063</t>
  </si>
  <si>
    <t>2037</t>
  </si>
  <si>
    <t>41597</t>
  </si>
  <si>
    <t>2038</t>
  </si>
  <si>
    <t>41598</t>
  </si>
  <si>
    <t>20387ESCO</t>
  </si>
  <si>
    <t>800943</t>
  </si>
  <si>
    <t>20388</t>
  </si>
  <si>
    <t>800944</t>
  </si>
  <si>
    <t>20389</t>
  </si>
  <si>
    <t>800945</t>
  </si>
  <si>
    <t>204/TECH</t>
  </si>
  <si>
    <t>800947</t>
  </si>
  <si>
    <t>204F</t>
  </si>
  <si>
    <t>91101</t>
  </si>
  <si>
    <t>2040D</t>
  </si>
  <si>
    <t>800949</t>
  </si>
  <si>
    <t>2040HD</t>
  </si>
  <si>
    <t>804673</t>
  </si>
  <si>
    <t>2040K</t>
  </si>
  <si>
    <t>21138DIL</t>
  </si>
  <si>
    <t>20408</t>
  </si>
  <si>
    <t>52485ESCO</t>
  </si>
  <si>
    <t>20408-2B</t>
  </si>
  <si>
    <t>800948</t>
  </si>
  <si>
    <t>2042D</t>
  </si>
  <si>
    <t>2042R</t>
  </si>
  <si>
    <t>800951</t>
  </si>
  <si>
    <t>20427</t>
  </si>
  <si>
    <t>800950</t>
  </si>
  <si>
    <t>20429</t>
  </si>
  <si>
    <t>ESC20429</t>
  </si>
  <si>
    <t>2043</t>
  </si>
  <si>
    <t>56064</t>
  </si>
  <si>
    <t>2045K</t>
  </si>
  <si>
    <t>21207</t>
  </si>
  <si>
    <t>20495</t>
  </si>
  <si>
    <t>204992</t>
  </si>
  <si>
    <t>36947</t>
  </si>
  <si>
    <t>2050531433</t>
  </si>
  <si>
    <t>800952</t>
  </si>
  <si>
    <t>2053B</t>
  </si>
  <si>
    <t>REM2053B</t>
  </si>
  <si>
    <t>2054B</t>
  </si>
  <si>
    <t>REM2054B</t>
  </si>
  <si>
    <t>2055B</t>
  </si>
  <si>
    <t>REM2055B</t>
  </si>
  <si>
    <t>20595</t>
  </si>
  <si>
    <t>206</t>
  </si>
  <si>
    <t>800953</t>
  </si>
  <si>
    <t>2062D</t>
  </si>
  <si>
    <t>800954</t>
  </si>
  <si>
    <t>206540</t>
  </si>
  <si>
    <t>800955</t>
  </si>
  <si>
    <t>20695</t>
  </si>
  <si>
    <t>21001</t>
  </si>
  <si>
    <t>20798</t>
  </si>
  <si>
    <t>20798SCH</t>
  </si>
  <si>
    <t>2085</t>
  </si>
  <si>
    <t>46550</t>
  </si>
  <si>
    <t>2086</t>
  </si>
  <si>
    <t>46551</t>
  </si>
  <si>
    <t>209/MILTON</t>
  </si>
  <si>
    <t>800956</t>
  </si>
  <si>
    <t>209MD</t>
  </si>
  <si>
    <t>800957</t>
  </si>
  <si>
    <t>210-KRK</t>
  </si>
  <si>
    <t>800963</t>
  </si>
  <si>
    <t>210-400-018</t>
  </si>
  <si>
    <t>51428</t>
  </si>
  <si>
    <t>210L</t>
  </si>
  <si>
    <t>42548</t>
  </si>
  <si>
    <t>210M</t>
  </si>
  <si>
    <t>01594</t>
  </si>
  <si>
    <t>210MD</t>
  </si>
  <si>
    <t>0464014</t>
  </si>
  <si>
    <t>2101A</t>
  </si>
  <si>
    <t>01660</t>
  </si>
  <si>
    <t>21057-EZGO100</t>
  </si>
  <si>
    <t>804518</t>
  </si>
  <si>
    <t>800959</t>
  </si>
  <si>
    <t>800960</t>
  </si>
  <si>
    <t>800961</t>
  </si>
  <si>
    <t>21076</t>
  </si>
  <si>
    <t>800962</t>
  </si>
  <si>
    <t>211</t>
  </si>
  <si>
    <t>804491</t>
  </si>
  <si>
    <t>211MD</t>
  </si>
  <si>
    <t>01352</t>
  </si>
  <si>
    <t>2110MD</t>
  </si>
  <si>
    <t>800964</t>
  </si>
  <si>
    <t>2112D</t>
  </si>
  <si>
    <t>800966</t>
  </si>
  <si>
    <t>2112MD</t>
  </si>
  <si>
    <t>800967</t>
  </si>
  <si>
    <t>2113MD</t>
  </si>
  <si>
    <t>800969</t>
  </si>
  <si>
    <t>21133HT</t>
  </si>
  <si>
    <t>800968</t>
  </si>
  <si>
    <t>2114MD</t>
  </si>
  <si>
    <t>800970</t>
  </si>
  <si>
    <t>2115MD</t>
  </si>
  <si>
    <t>800971</t>
  </si>
  <si>
    <t>2116MD</t>
  </si>
  <si>
    <t>800972</t>
  </si>
  <si>
    <t>212</t>
  </si>
  <si>
    <t>800973</t>
  </si>
  <si>
    <t>212D</t>
  </si>
  <si>
    <t>800980</t>
  </si>
  <si>
    <t>212FEB-30CW</t>
  </si>
  <si>
    <t>800981</t>
  </si>
  <si>
    <t>212FES-30CW</t>
  </si>
  <si>
    <t>800982</t>
  </si>
  <si>
    <t>212MD</t>
  </si>
  <si>
    <t>0464016</t>
  </si>
  <si>
    <t>2120MD</t>
  </si>
  <si>
    <t>800974</t>
  </si>
  <si>
    <t>2121MD</t>
  </si>
  <si>
    <t>800975</t>
  </si>
  <si>
    <t>2124MD</t>
  </si>
  <si>
    <t>800976</t>
  </si>
  <si>
    <t>21249MTSKIT20</t>
  </si>
  <si>
    <t>21260</t>
  </si>
  <si>
    <t>800977</t>
  </si>
  <si>
    <t>21264UP</t>
  </si>
  <si>
    <t>800978</t>
  </si>
  <si>
    <t>21298</t>
  </si>
  <si>
    <t>800979</t>
  </si>
  <si>
    <t>213M</t>
  </si>
  <si>
    <t>01597</t>
  </si>
  <si>
    <t>213MD</t>
  </si>
  <si>
    <t>01354</t>
  </si>
  <si>
    <t>2130</t>
  </si>
  <si>
    <t>BRA030232</t>
  </si>
  <si>
    <t>2130-BOOT</t>
  </si>
  <si>
    <t>ING2130P32</t>
  </si>
  <si>
    <t>2131</t>
  </si>
  <si>
    <t>800983</t>
  </si>
  <si>
    <t>2131-TK2</t>
  </si>
  <si>
    <t>53211</t>
  </si>
  <si>
    <t>2131-6</t>
  </si>
  <si>
    <t>800984</t>
  </si>
  <si>
    <t>21313-S41</t>
  </si>
  <si>
    <t>804627</t>
  </si>
  <si>
    <t>2135-TK2</t>
  </si>
  <si>
    <t>52960</t>
  </si>
  <si>
    <t>21360</t>
  </si>
  <si>
    <t>214-113-1-R</t>
  </si>
  <si>
    <t>COR4206114</t>
  </si>
  <si>
    <t>214D</t>
  </si>
  <si>
    <t>046401</t>
  </si>
  <si>
    <t>214M</t>
  </si>
  <si>
    <t>214MD</t>
  </si>
  <si>
    <t>07241</t>
  </si>
  <si>
    <t>214X56-16</t>
  </si>
  <si>
    <t>41174</t>
  </si>
  <si>
    <t>2141-BOOT</t>
  </si>
  <si>
    <t>52995</t>
  </si>
  <si>
    <t>2146DT</t>
  </si>
  <si>
    <t>215/TECH</t>
  </si>
  <si>
    <t>800985</t>
  </si>
  <si>
    <t>215M</t>
  </si>
  <si>
    <t>07272</t>
  </si>
  <si>
    <t>215MD</t>
  </si>
  <si>
    <t>0464019</t>
  </si>
  <si>
    <t>215TECH</t>
  </si>
  <si>
    <t>21520</t>
  </si>
  <si>
    <t>804383</t>
  </si>
  <si>
    <t>2155T</t>
  </si>
  <si>
    <t>800986</t>
  </si>
  <si>
    <t>21560</t>
  </si>
  <si>
    <t>2158/AFF</t>
  </si>
  <si>
    <t>AFF2158</t>
  </si>
  <si>
    <t>216</t>
  </si>
  <si>
    <t>01360</t>
  </si>
  <si>
    <t>216/TECH</t>
  </si>
  <si>
    <t>800987</t>
  </si>
  <si>
    <t>216D</t>
  </si>
  <si>
    <t>046402</t>
  </si>
  <si>
    <t>216M</t>
  </si>
  <si>
    <t>800988</t>
  </si>
  <si>
    <t>216MD</t>
  </si>
  <si>
    <t>0464020</t>
  </si>
  <si>
    <t>21602WFNAT</t>
  </si>
  <si>
    <t>2161-21</t>
  </si>
  <si>
    <t>MW2161-21</t>
  </si>
  <si>
    <t>21614</t>
  </si>
  <si>
    <t>21614M</t>
  </si>
  <si>
    <t>21644</t>
  </si>
  <si>
    <t>21652</t>
  </si>
  <si>
    <t>21654</t>
  </si>
  <si>
    <t>217</t>
  </si>
  <si>
    <t>800989</t>
  </si>
  <si>
    <t>217M</t>
  </si>
  <si>
    <t>01621</t>
  </si>
  <si>
    <t>217MD</t>
  </si>
  <si>
    <t>21707UP</t>
  </si>
  <si>
    <t>800990</t>
  </si>
  <si>
    <t>21713</t>
  </si>
  <si>
    <t>THM21713</t>
  </si>
  <si>
    <t>21758</t>
  </si>
  <si>
    <t>800991</t>
  </si>
  <si>
    <t>2178</t>
  </si>
  <si>
    <t>REM2178</t>
  </si>
  <si>
    <t>218</t>
  </si>
  <si>
    <t>800992</t>
  </si>
  <si>
    <t>218D</t>
  </si>
  <si>
    <t>01411</t>
  </si>
  <si>
    <t>218M</t>
  </si>
  <si>
    <t>218MD</t>
  </si>
  <si>
    <t>2180</t>
  </si>
  <si>
    <t>REM2180X</t>
  </si>
  <si>
    <t>218022</t>
  </si>
  <si>
    <t>COR218022</t>
  </si>
  <si>
    <t>2183</t>
  </si>
  <si>
    <t>REM2183</t>
  </si>
  <si>
    <t>219M</t>
  </si>
  <si>
    <t>01622</t>
  </si>
  <si>
    <t>219MD</t>
  </si>
  <si>
    <t>2190-BOOT</t>
  </si>
  <si>
    <t>ING2190BOOT</t>
  </si>
  <si>
    <t>2191D</t>
  </si>
  <si>
    <t>804691</t>
  </si>
  <si>
    <t>2192DT</t>
  </si>
  <si>
    <t>GRY2192DT</t>
  </si>
  <si>
    <t>21999-0202</t>
  </si>
  <si>
    <t>800993</t>
  </si>
  <si>
    <t>21999-0227</t>
  </si>
  <si>
    <t>800994</t>
  </si>
  <si>
    <t>21999-0251</t>
  </si>
  <si>
    <t>800995</t>
  </si>
  <si>
    <t>22-539-2</t>
  </si>
  <si>
    <t>HUN225392</t>
  </si>
  <si>
    <t>22RL</t>
  </si>
  <si>
    <t>801033</t>
  </si>
  <si>
    <t>220/TECH</t>
  </si>
  <si>
    <t>800996</t>
  </si>
  <si>
    <t>220D</t>
  </si>
  <si>
    <t>01412</t>
  </si>
  <si>
    <t>220M</t>
  </si>
  <si>
    <t>01743</t>
  </si>
  <si>
    <t>220MD</t>
  </si>
  <si>
    <t>01290</t>
  </si>
  <si>
    <t>2200-2</t>
  </si>
  <si>
    <t>MIL22002</t>
  </si>
  <si>
    <t>2200-3</t>
  </si>
  <si>
    <t>MIL22003</t>
  </si>
  <si>
    <t>2200-8</t>
  </si>
  <si>
    <t>MIL22008</t>
  </si>
  <si>
    <t>2200-9</t>
  </si>
  <si>
    <t>MIL22009</t>
  </si>
  <si>
    <t>2200658</t>
  </si>
  <si>
    <t>800997</t>
  </si>
  <si>
    <t>22008</t>
  </si>
  <si>
    <t>800998</t>
  </si>
  <si>
    <t>22008M</t>
  </si>
  <si>
    <t>220140</t>
  </si>
  <si>
    <t>800999</t>
  </si>
  <si>
    <t>2202-2</t>
  </si>
  <si>
    <t>MIL22022</t>
  </si>
  <si>
    <t>2202-3</t>
  </si>
  <si>
    <t>MIL22023</t>
  </si>
  <si>
    <t>2202-9</t>
  </si>
  <si>
    <t>MIL22029</t>
  </si>
  <si>
    <t>22020</t>
  </si>
  <si>
    <t>2203</t>
  </si>
  <si>
    <t>38480</t>
  </si>
  <si>
    <t>2203R</t>
  </si>
  <si>
    <t>42480RT</t>
  </si>
  <si>
    <t>2204</t>
  </si>
  <si>
    <t>38481</t>
  </si>
  <si>
    <t>2204R</t>
  </si>
  <si>
    <t>42481RT</t>
  </si>
  <si>
    <t>2204SR</t>
  </si>
  <si>
    <t>38481R</t>
  </si>
  <si>
    <t>220400</t>
  </si>
  <si>
    <t>COR220400</t>
  </si>
  <si>
    <t>2205</t>
  </si>
  <si>
    <t>38482</t>
  </si>
  <si>
    <t>2205R</t>
  </si>
  <si>
    <t>42482RT</t>
  </si>
  <si>
    <t>801000</t>
  </si>
  <si>
    <t>22050LABEL</t>
  </si>
  <si>
    <t>801001</t>
  </si>
  <si>
    <t>2206</t>
  </si>
  <si>
    <t>38483</t>
  </si>
  <si>
    <t>2206R</t>
  </si>
  <si>
    <t>42483RT</t>
  </si>
  <si>
    <t>22063</t>
  </si>
  <si>
    <t>2207-1</t>
  </si>
  <si>
    <t>MIL22071</t>
  </si>
  <si>
    <t>2207-3</t>
  </si>
  <si>
    <t>MIL22073</t>
  </si>
  <si>
    <t>2207R</t>
  </si>
  <si>
    <t>42484RT</t>
  </si>
  <si>
    <t>2208</t>
  </si>
  <si>
    <t>42485T</t>
  </si>
  <si>
    <t>2208R</t>
  </si>
  <si>
    <t>42485RT</t>
  </si>
  <si>
    <t>22080</t>
  </si>
  <si>
    <t>42035</t>
  </si>
  <si>
    <t>22085</t>
  </si>
  <si>
    <t>801003</t>
  </si>
  <si>
    <t>2209</t>
  </si>
  <si>
    <t>38486</t>
  </si>
  <si>
    <t>2209-3</t>
  </si>
  <si>
    <t>MIL22093</t>
  </si>
  <si>
    <t>2209R</t>
  </si>
  <si>
    <t>42486RT</t>
  </si>
  <si>
    <t>221-527-1</t>
  </si>
  <si>
    <t>HUN2215271</t>
  </si>
  <si>
    <t>221-538-3</t>
  </si>
  <si>
    <t>HUN2215383</t>
  </si>
  <si>
    <t>221-580-2</t>
  </si>
  <si>
    <t>HUN2215802</t>
  </si>
  <si>
    <t>221-581-2</t>
  </si>
  <si>
    <t>HUN2215812</t>
  </si>
  <si>
    <t>221-582-2</t>
  </si>
  <si>
    <t>HUN2215822</t>
  </si>
  <si>
    <t>221-589-2</t>
  </si>
  <si>
    <t>HUN2215892</t>
  </si>
  <si>
    <t>221-626-3</t>
  </si>
  <si>
    <t>HUN2216263</t>
  </si>
  <si>
    <t>221-640-3</t>
  </si>
  <si>
    <t>HUN2216403</t>
  </si>
  <si>
    <t>221-646-1</t>
  </si>
  <si>
    <t>HUN2216461</t>
  </si>
  <si>
    <t>221-652-1-T</t>
  </si>
  <si>
    <t>HUN2216521T</t>
  </si>
  <si>
    <t>221-660-1</t>
  </si>
  <si>
    <t>HUN2216601</t>
  </si>
  <si>
    <t>221-672-1</t>
  </si>
  <si>
    <t>HUN2216721</t>
  </si>
  <si>
    <t>221-675-2</t>
  </si>
  <si>
    <t>89481</t>
  </si>
  <si>
    <t>221-700-2</t>
  </si>
  <si>
    <t>801010</t>
  </si>
  <si>
    <t>221-713-2</t>
  </si>
  <si>
    <t>HUN2217132</t>
  </si>
  <si>
    <t>221-718-2</t>
  </si>
  <si>
    <t>801011</t>
  </si>
  <si>
    <t>221-738-1</t>
  </si>
  <si>
    <t>HUN2217381</t>
  </si>
  <si>
    <t>221M</t>
  </si>
  <si>
    <t>01623</t>
  </si>
  <si>
    <t>221MD</t>
  </si>
  <si>
    <t>221X45-16</t>
  </si>
  <si>
    <t>41052</t>
  </si>
  <si>
    <t>2210</t>
  </si>
  <si>
    <t>38487</t>
  </si>
  <si>
    <t>2210-1</t>
  </si>
  <si>
    <t>MIL22101</t>
  </si>
  <si>
    <t>2210E</t>
  </si>
  <si>
    <t>01703</t>
  </si>
  <si>
    <t>2210R</t>
  </si>
  <si>
    <t>42487R</t>
  </si>
  <si>
    <t>22101</t>
  </si>
  <si>
    <t>OME22101C</t>
  </si>
  <si>
    <t>2211-1</t>
  </si>
  <si>
    <t>MIL22111</t>
  </si>
  <si>
    <t>2211R</t>
  </si>
  <si>
    <t>801005</t>
  </si>
  <si>
    <t>2212R</t>
  </si>
  <si>
    <t>801006</t>
  </si>
  <si>
    <t>2213R</t>
  </si>
  <si>
    <t>801007</t>
  </si>
  <si>
    <t>2214</t>
  </si>
  <si>
    <t>801008</t>
  </si>
  <si>
    <t>2214R</t>
  </si>
  <si>
    <t>801009</t>
  </si>
  <si>
    <t>2214REMA</t>
  </si>
  <si>
    <t>REM2214</t>
  </si>
  <si>
    <t>221684</t>
  </si>
  <si>
    <t>COR221684</t>
  </si>
  <si>
    <t>2217-36U</t>
  </si>
  <si>
    <t>801012</t>
  </si>
  <si>
    <t>2217R</t>
  </si>
  <si>
    <t>801013</t>
  </si>
  <si>
    <t>2218</t>
  </si>
  <si>
    <t>801014</t>
  </si>
  <si>
    <t>2219</t>
  </si>
  <si>
    <t>801015</t>
  </si>
  <si>
    <t>222</t>
  </si>
  <si>
    <t>01363</t>
  </si>
  <si>
    <t>222-38-2</t>
  </si>
  <si>
    <t>HUN222382</t>
  </si>
  <si>
    <t>222/TECH</t>
  </si>
  <si>
    <t>801016</t>
  </si>
  <si>
    <t>222D</t>
  </si>
  <si>
    <t>046405</t>
  </si>
  <si>
    <t>222M</t>
  </si>
  <si>
    <t>222MD</t>
  </si>
  <si>
    <t>222059</t>
  </si>
  <si>
    <t>801017</t>
  </si>
  <si>
    <t>222061</t>
  </si>
  <si>
    <t>801018</t>
  </si>
  <si>
    <t>222068</t>
  </si>
  <si>
    <t>53388</t>
  </si>
  <si>
    <t>222083</t>
  </si>
  <si>
    <t>804506</t>
  </si>
  <si>
    <t>222089</t>
  </si>
  <si>
    <t>801019</t>
  </si>
  <si>
    <t>2221-16</t>
  </si>
  <si>
    <t>801021</t>
  </si>
  <si>
    <t>222114</t>
  </si>
  <si>
    <t>801020</t>
  </si>
  <si>
    <t>222116</t>
  </si>
  <si>
    <t>801022</t>
  </si>
  <si>
    <t>222122</t>
  </si>
  <si>
    <t>801023</t>
  </si>
  <si>
    <t>2228A</t>
  </si>
  <si>
    <t>01480</t>
  </si>
  <si>
    <t>2229UJ</t>
  </si>
  <si>
    <t>801024</t>
  </si>
  <si>
    <t>223-68-1</t>
  </si>
  <si>
    <t>HUN223681</t>
  </si>
  <si>
    <t>223MD</t>
  </si>
  <si>
    <t>01291</t>
  </si>
  <si>
    <t>2230-010</t>
  </si>
  <si>
    <t>801025</t>
  </si>
  <si>
    <t>223473</t>
  </si>
  <si>
    <t>801026</t>
  </si>
  <si>
    <t>2235-TK1</t>
  </si>
  <si>
    <t>801028</t>
  </si>
  <si>
    <t>2235M-BOOT</t>
  </si>
  <si>
    <t>801027</t>
  </si>
  <si>
    <t>2238A</t>
  </si>
  <si>
    <t>07304</t>
  </si>
  <si>
    <t>2238AL</t>
  </si>
  <si>
    <t>804692</t>
  </si>
  <si>
    <t>223877</t>
  </si>
  <si>
    <t>COR223877</t>
  </si>
  <si>
    <t>224/SUNEX</t>
  </si>
  <si>
    <t>01364</t>
  </si>
  <si>
    <t>224/TECH</t>
  </si>
  <si>
    <t>801029</t>
  </si>
  <si>
    <t>224D</t>
  </si>
  <si>
    <t>01414</t>
  </si>
  <si>
    <t>224M</t>
  </si>
  <si>
    <t>801030</t>
  </si>
  <si>
    <t>224MD</t>
  </si>
  <si>
    <t>01293</t>
  </si>
  <si>
    <t>2240/BRANICK</t>
  </si>
  <si>
    <t>BRA900413</t>
  </si>
  <si>
    <t>224000</t>
  </si>
  <si>
    <t>COR224000F</t>
  </si>
  <si>
    <t>2243E</t>
  </si>
  <si>
    <t>01492</t>
  </si>
  <si>
    <t>2245E</t>
  </si>
  <si>
    <t>01470</t>
  </si>
  <si>
    <t>225MD</t>
  </si>
  <si>
    <t>01750</t>
  </si>
  <si>
    <t>225SBEAD</t>
  </si>
  <si>
    <t>34660</t>
  </si>
  <si>
    <t>225SSET</t>
  </si>
  <si>
    <t>34659</t>
  </si>
  <si>
    <t>226</t>
  </si>
  <si>
    <t>01365</t>
  </si>
  <si>
    <t>226/TECH</t>
  </si>
  <si>
    <t>804607</t>
  </si>
  <si>
    <t>226D</t>
  </si>
  <si>
    <t>01413</t>
  </si>
  <si>
    <t>226M</t>
  </si>
  <si>
    <t>01599</t>
  </si>
  <si>
    <t>226MD</t>
  </si>
  <si>
    <t>0464026</t>
  </si>
  <si>
    <t>22615</t>
  </si>
  <si>
    <t>22616</t>
  </si>
  <si>
    <t>2263081</t>
  </si>
  <si>
    <t>801031</t>
  </si>
  <si>
    <t>22631</t>
  </si>
  <si>
    <t>227-BULK</t>
  </si>
  <si>
    <t>DIL227BULK2000</t>
  </si>
  <si>
    <t>227-107-2</t>
  </si>
  <si>
    <t>HUN2271072</t>
  </si>
  <si>
    <t>227-108-2</t>
  </si>
  <si>
    <t>HUN2271082</t>
  </si>
  <si>
    <t>227MD</t>
  </si>
  <si>
    <t>01359</t>
  </si>
  <si>
    <t>227392</t>
  </si>
  <si>
    <t>HAL227392</t>
  </si>
  <si>
    <t>2274</t>
  </si>
  <si>
    <t>801032</t>
  </si>
  <si>
    <t>2275</t>
  </si>
  <si>
    <t>04514</t>
  </si>
  <si>
    <t>228</t>
  </si>
  <si>
    <t>01366</t>
  </si>
  <si>
    <t>228D</t>
  </si>
  <si>
    <t>01415</t>
  </si>
  <si>
    <t>2280</t>
  </si>
  <si>
    <t>REM2280</t>
  </si>
  <si>
    <t>2282</t>
  </si>
  <si>
    <t>REM2282</t>
  </si>
  <si>
    <t>229MD</t>
  </si>
  <si>
    <t>01752</t>
  </si>
  <si>
    <t>22903</t>
  </si>
  <si>
    <t>OME22903</t>
  </si>
  <si>
    <t>229663</t>
  </si>
  <si>
    <t>COR229663</t>
  </si>
  <si>
    <t>230</t>
  </si>
  <si>
    <t>01367</t>
  </si>
  <si>
    <t>230D</t>
  </si>
  <si>
    <t>01416</t>
  </si>
  <si>
    <t>230FE</t>
  </si>
  <si>
    <t>801039</t>
  </si>
  <si>
    <t>230MD</t>
  </si>
  <si>
    <t>2300</t>
  </si>
  <si>
    <t>07301</t>
  </si>
  <si>
    <t>2301</t>
  </si>
  <si>
    <t>2302</t>
  </si>
  <si>
    <t>230220</t>
  </si>
  <si>
    <t>801034</t>
  </si>
  <si>
    <t>230223</t>
  </si>
  <si>
    <t>801035</t>
  </si>
  <si>
    <t>230224</t>
  </si>
  <si>
    <t>801036</t>
  </si>
  <si>
    <t>230228</t>
  </si>
  <si>
    <t>801037</t>
  </si>
  <si>
    <t>2303</t>
  </si>
  <si>
    <t>801038</t>
  </si>
  <si>
    <t>231-TK2</t>
  </si>
  <si>
    <t>52975</t>
  </si>
  <si>
    <t>231-TK3</t>
  </si>
  <si>
    <t>ING231TK3</t>
  </si>
  <si>
    <t>231-425A</t>
  </si>
  <si>
    <t>231B-A626</t>
  </si>
  <si>
    <t>801041</t>
  </si>
  <si>
    <t>231E-111-409</t>
  </si>
  <si>
    <t>HAW231E111409</t>
  </si>
  <si>
    <t>231E-301-403</t>
  </si>
  <si>
    <t>HAW231E301403</t>
  </si>
  <si>
    <t>231E-403-402</t>
  </si>
  <si>
    <t>HAW231E403402</t>
  </si>
  <si>
    <t>231HP-TK1</t>
  </si>
  <si>
    <t>801042</t>
  </si>
  <si>
    <t>231583</t>
  </si>
  <si>
    <t>53581</t>
  </si>
  <si>
    <t>231584</t>
  </si>
  <si>
    <t>801040</t>
  </si>
  <si>
    <t>231900</t>
  </si>
  <si>
    <t>21299</t>
  </si>
  <si>
    <t>232</t>
  </si>
  <si>
    <t>01368</t>
  </si>
  <si>
    <t>232-283-1</t>
  </si>
  <si>
    <t>HUN2322831</t>
  </si>
  <si>
    <t>232D</t>
  </si>
  <si>
    <t>01417</t>
  </si>
  <si>
    <t>232MD</t>
  </si>
  <si>
    <t>01755</t>
  </si>
  <si>
    <t>232505</t>
  </si>
  <si>
    <t>27349</t>
  </si>
  <si>
    <t>233MD</t>
  </si>
  <si>
    <t>233053</t>
  </si>
  <si>
    <t>801043</t>
  </si>
  <si>
    <t>234</t>
  </si>
  <si>
    <t>01369</t>
  </si>
  <si>
    <t>234D</t>
  </si>
  <si>
    <t>01418</t>
  </si>
  <si>
    <t>234300</t>
  </si>
  <si>
    <t>27163</t>
  </si>
  <si>
    <t>2346D</t>
  </si>
  <si>
    <t>01491</t>
  </si>
  <si>
    <t>234677</t>
  </si>
  <si>
    <t>801044</t>
  </si>
  <si>
    <t>2349D</t>
  </si>
  <si>
    <t>23501</t>
  </si>
  <si>
    <t>OME23501</t>
  </si>
  <si>
    <t>2351D</t>
  </si>
  <si>
    <t>801045</t>
  </si>
  <si>
    <t>235463</t>
  </si>
  <si>
    <t>COR235463</t>
  </si>
  <si>
    <t>235883</t>
  </si>
  <si>
    <t>801046</t>
  </si>
  <si>
    <t>236</t>
  </si>
  <si>
    <t>01370</t>
  </si>
  <si>
    <t>236D</t>
  </si>
  <si>
    <t>01419</t>
  </si>
  <si>
    <t>236MD</t>
  </si>
  <si>
    <t>02486</t>
  </si>
  <si>
    <t>236U</t>
  </si>
  <si>
    <t>801047</t>
  </si>
  <si>
    <t>236470</t>
  </si>
  <si>
    <t>COR236470</t>
  </si>
  <si>
    <t>236486</t>
  </si>
  <si>
    <t>COR900236486</t>
  </si>
  <si>
    <t>2366-20</t>
  </si>
  <si>
    <t>804553</t>
  </si>
  <si>
    <t>236602</t>
  </si>
  <si>
    <t>COR236602</t>
  </si>
  <si>
    <t>23682</t>
  </si>
  <si>
    <t>03560</t>
  </si>
  <si>
    <t>237X54-17</t>
  </si>
  <si>
    <t>41151</t>
  </si>
  <si>
    <t>237909A</t>
  </si>
  <si>
    <t>COR237909A</t>
  </si>
  <si>
    <t>238D</t>
  </si>
  <si>
    <t>23810</t>
  </si>
  <si>
    <t>801048</t>
  </si>
  <si>
    <t>238548</t>
  </si>
  <si>
    <t>COR238548</t>
  </si>
  <si>
    <t>238856</t>
  </si>
  <si>
    <t>COR238856</t>
  </si>
  <si>
    <t>238866</t>
  </si>
  <si>
    <t>801049</t>
  </si>
  <si>
    <t>239050A</t>
  </si>
  <si>
    <t>COR239050A</t>
  </si>
  <si>
    <t>2392D</t>
  </si>
  <si>
    <t>801050</t>
  </si>
  <si>
    <t>239805</t>
  </si>
  <si>
    <t>COR239805</t>
  </si>
  <si>
    <t>239806</t>
  </si>
  <si>
    <t>COR239806</t>
  </si>
  <si>
    <t>23991</t>
  </si>
  <si>
    <t>OME23991</t>
  </si>
  <si>
    <t>24</t>
  </si>
  <si>
    <t>REM24</t>
  </si>
  <si>
    <t>24-604</t>
  </si>
  <si>
    <t>15114</t>
  </si>
  <si>
    <t>24CA6985</t>
  </si>
  <si>
    <t>801078</t>
  </si>
  <si>
    <t>240</t>
  </si>
  <si>
    <t>07299</t>
  </si>
  <si>
    <t>240-APV</t>
  </si>
  <si>
    <t>801057</t>
  </si>
  <si>
    <t>240/TECH</t>
  </si>
  <si>
    <t>801051</t>
  </si>
  <si>
    <t>240D</t>
  </si>
  <si>
    <t>07488</t>
  </si>
  <si>
    <t>240X64-17</t>
  </si>
  <si>
    <t>41163</t>
  </si>
  <si>
    <t>240X64-18</t>
  </si>
  <si>
    <t>41165</t>
  </si>
  <si>
    <t>2400-14</t>
  </si>
  <si>
    <t>801052</t>
  </si>
  <si>
    <t>2400-19</t>
  </si>
  <si>
    <t>801053</t>
  </si>
  <si>
    <t>2400-34</t>
  </si>
  <si>
    <t>801054</t>
  </si>
  <si>
    <t>2400-44</t>
  </si>
  <si>
    <t>56123</t>
  </si>
  <si>
    <t>2400/BRANICK</t>
  </si>
  <si>
    <t>84079</t>
  </si>
  <si>
    <t>24016079</t>
  </si>
  <si>
    <t>801055</t>
  </si>
  <si>
    <t>2403IPQD</t>
  </si>
  <si>
    <t>801056</t>
  </si>
  <si>
    <t>2409-20</t>
  </si>
  <si>
    <t>MW2409-20</t>
  </si>
  <si>
    <t>2409-22</t>
  </si>
  <si>
    <t>MW2409-22</t>
  </si>
  <si>
    <t>241124A</t>
  </si>
  <si>
    <t>COR241124A</t>
  </si>
  <si>
    <t>2413-55</t>
  </si>
  <si>
    <t>801058</t>
  </si>
  <si>
    <t>24131</t>
  </si>
  <si>
    <t>241484</t>
  </si>
  <si>
    <t>COR241484</t>
  </si>
  <si>
    <t>2417</t>
  </si>
  <si>
    <t>2417C</t>
  </si>
  <si>
    <t>801059</t>
  </si>
  <si>
    <t>2418</t>
  </si>
  <si>
    <t>801060</t>
  </si>
  <si>
    <t>241841</t>
  </si>
  <si>
    <t>COR241841</t>
  </si>
  <si>
    <t>241987</t>
  </si>
  <si>
    <t>COR241987</t>
  </si>
  <si>
    <t>242-003</t>
  </si>
  <si>
    <t>70317</t>
  </si>
  <si>
    <t>242013</t>
  </si>
  <si>
    <t>COR900242013</t>
  </si>
  <si>
    <t>242565</t>
  </si>
  <si>
    <t>COR900242565</t>
  </si>
  <si>
    <t>2432</t>
  </si>
  <si>
    <t>801061</t>
  </si>
  <si>
    <t>243203</t>
  </si>
  <si>
    <t>COR243203</t>
  </si>
  <si>
    <t>243268A</t>
  </si>
  <si>
    <t>50308</t>
  </si>
  <si>
    <t>243308N</t>
  </si>
  <si>
    <t>801062</t>
  </si>
  <si>
    <t>244</t>
  </si>
  <si>
    <t>01295</t>
  </si>
  <si>
    <t>24401</t>
  </si>
  <si>
    <t>801063</t>
  </si>
  <si>
    <t>244157</t>
  </si>
  <si>
    <t>COR900244157</t>
  </si>
  <si>
    <t>244158</t>
  </si>
  <si>
    <t>COR900244158</t>
  </si>
  <si>
    <t>244159</t>
  </si>
  <si>
    <t>COR244159</t>
  </si>
  <si>
    <t>244165</t>
  </si>
  <si>
    <t>801064</t>
  </si>
  <si>
    <t>2445</t>
  </si>
  <si>
    <t>801065</t>
  </si>
  <si>
    <t>244969</t>
  </si>
  <si>
    <t>COR900244969</t>
  </si>
  <si>
    <t>245SBEAD</t>
  </si>
  <si>
    <t>34663</t>
  </si>
  <si>
    <t>245SSET</t>
  </si>
  <si>
    <t>34662</t>
  </si>
  <si>
    <t>2450</t>
  </si>
  <si>
    <t>804492</t>
  </si>
  <si>
    <t>245392</t>
  </si>
  <si>
    <t>HAL245392</t>
  </si>
  <si>
    <t>2459-22</t>
  </si>
  <si>
    <t>MW2459-22</t>
  </si>
  <si>
    <t>246</t>
  </si>
  <si>
    <t>01373</t>
  </si>
  <si>
    <t>246X66-18</t>
  </si>
  <si>
    <t>41166</t>
  </si>
  <si>
    <t>246241A</t>
  </si>
  <si>
    <t>801066</t>
  </si>
  <si>
    <t>2465</t>
  </si>
  <si>
    <t>02770</t>
  </si>
  <si>
    <t>246569</t>
  </si>
  <si>
    <t>COR246569</t>
  </si>
  <si>
    <t>2472</t>
  </si>
  <si>
    <t>801067</t>
  </si>
  <si>
    <t>248D</t>
  </si>
  <si>
    <t>01421</t>
  </si>
  <si>
    <t>248D/SUNEX</t>
  </si>
  <si>
    <t>2480</t>
  </si>
  <si>
    <t>REM2480</t>
  </si>
  <si>
    <t>2485-22</t>
  </si>
  <si>
    <t>53773</t>
  </si>
  <si>
    <t>24855</t>
  </si>
  <si>
    <t>700187</t>
  </si>
  <si>
    <t>248588C</t>
  </si>
  <si>
    <t>COR248588C</t>
  </si>
  <si>
    <t>2486-22</t>
  </si>
  <si>
    <t>801068</t>
  </si>
  <si>
    <t>24866</t>
  </si>
  <si>
    <t>801069</t>
  </si>
  <si>
    <t>24867</t>
  </si>
  <si>
    <t>801070</t>
  </si>
  <si>
    <t>24869</t>
  </si>
  <si>
    <t>804390</t>
  </si>
  <si>
    <t>248731</t>
  </si>
  <si>
    <t>53532</t>
  </si>
  <si>
    <t>248812</t>
  </si>
  <si>
    <t>COR248812</t>
  </si>
  <si>
    <t>249-011-400</t>
  </si>
  <si>
    <t>801071</t>
  </si>
  <si>
    <t>249E-008-002</t>
  </si>
  <si>
    <t>801072</t>
  </si>
  <si>
    <t>249E-008-007</t>
  </si>
  <si>
    <t>801073</t>
  </si>
  <si>
    <t>249E-008-008</t>
  </si>
  <si>
    <t>801074</t>
  </si>
  <si>
    <t>249E-008-009</t>
  </si>
  <si>
    <t>801075</t>
  </si>
  <si>
    <t>249E-008-012</t>
  </si>
  <si>
    <t>801076</t>
  </si>
  <si>
    <t>249W</t>
  </si>
  <si>
    <t>801077</t>
  </si>
  <si>
    <t>2490</t>
  </si>
  <si>
    <t>REM2490</t>
  </si>
  <si>
    <t>2492</t>
  </si>
  <si>
    <t>REM2492</t>
  </si>
  <si>
    <t>249339</t>
  </si>
  <si>
    <t>COR900249339</t>
  </si>
  <si>
    <t>249600</t>
  </si>
  <si>
    <t>COR900249600</t>
  </si>
  <si>
    <t>25</t>
  </si>
  <si>
    <t>801079</t>
  </si>
  <si>
    <t>25-04</t>
  </si>
  <si>
    <t>801083</t>
  </si>
  <si>
    <t>25-24-1</t>
  </si>
  <si>
    <t>HUN25241</t>
  </si>
  <si>
    <t>25K</t>
  </si>
  <si>
    <t>50516</t>
  </si>
  <si>
    <t>250-1</t>
  </si>
  <si>
    <t>801081</t>
  </si>
  <si>
    <t>250UL</t>
  </si>
  <si>
    <t>804631</t>
  </si>
  <si>
    <t>250X52-18</t>
  </si>
  <si>
    <t>41029</t>
  </si>
  <si>
    <t>250X66-18</t>
  </si>
  <si>
    <t>41183</t>
  </si>
  <si>
    <t>2500</t>
  </si>
  <si>
    <t>801080</t>
  </si>
  <si>
    <t>25025LABLE</t>
  </si>
  <si>
    <t>801082</t>
  </si>
  <si>
    <t>2503</t>
  </si>
  <si>
    <t>250309A</t>
  </si>
  <si>
    <t>50150</t>
  </si>
  <si>
    <t>2505</t>
  </si>
  <si>
    <t>25057</t>
  </si>
  <si>
    <t>OME25057</t>
  </si>
  <si>
    <t>251-1</t>
  </si>
  <si>
    <t>801085</t>
  </si>
  <si>
    <t>251E-306-400</t>
  </si>
  <si>
    <t>HAW251E306400</t>
  </si>
  <si>
    <t>251E-802-409</t>
  </si>
  <si>
    <t>251E-901-409</t>
  </si>
  <si>
    <t>HAW251E901409</t>
  </si>
  <si>
    <t>251UL</t>
  </si>
  <si>
    <t>801088</t>
  </si>
  <si>
    <t>2510</t>
  </si>
  <si>
    <t>801084</t>
  </si>
  <si>
    <t>2510/SUNEX</t>
  </si>
  <si>
    <t>2511-36</t>
  </si>
  <si>
    <t>801086</t>
  </si>
  <si>
    <t>25140K</t>
  </si>
  <si>
    <t>AME25140K</t>
  </si>
  <si>
    <t>2515/SUNEX</t>
  </si>
  <si>
    <t>801087</t>
  </si>
  <si>
    <t>251870</t>
  </si>
  <si>
    <t>COR900251870</t>
  </si>
  <si>
    <t>252-1</t>
  </si>
  <si>
    <t>801089</t>
  </si>
  <si>
    <t>2525</t>
  </si>
  <si>
    <t>22522</t>
  </si>
  <si>
    <t>252625</t>
  </si>
  <si>
    <t>COR252625</t>
  </si>
  <si>
    <t>253-1</t>
  </si>
  <si>
    <t>801090</t>
  </si>
  <si>
    <t>253549A</t>
  </si>
  <si>
    <t>COR253549A</t>
  </si>
  <si>
    <t>253700</t>
  </si>
  <si>
    <t>36685</t>
  </si>
  <si>
    <t>253776</t>
  </si>
  <si>
    <t>COR253776</t>
  </si>
  <si>
    <t>2538</t>
  </si>
  <si>
    <t>801091</t>
  </si>
  <si>
    <t>253812</t>
  </si>
  <si>
    <t>COR253812</t>
  </si>
  <si>
    <t>253813</t>
  </si>
  <si>
    <t>COR253813</t>
  </si>
  <si>
    <t>254-1</t>
  </si>
  <si>
    <t>801092</t>
  </si>
  <si>
    <t>254X74-18</t>
  </si>
  <si>
    <t>41167</t>
  </si>
  <si>
    <t>2543-1G</t>
  </si>
  <si>
    <t>254343-1</t>
  </si>
  <si>
    <t>801093</t>
  </si>
  <si>
    <t>254938</t>
  </si>
  <si>
    <t>COR254938</t>
  </si>
  <si>
    <t>2552</t>
  </si>
  <si>
    <t>801094</t>
  </si>
  <si>
    <t>2555-22</t>
  </si>
  <si>
    <t>MW2555-22</t>
  </si>
  <si>
    <t>255623</t>
  </si>
  <si>
    <t>COR255623</t>
  </si>
  <si>
    <t>256240</t>
  </si>
  <si>
    <t>36709</t>
  </si>
  <si>
    <t>2570</t>
  </si>
  <si>
    <t>801095</t>
  </si>
  <si>
    <t>25762</t>
  </si>
  <si>
    <t>AMM925762</t>
  </si>
  <si>
    <t>258383A-1</t>
  </si>
  <si>
    <t>801096</t>
  </si>
  <si>
    <t>258458</t>
  </si>
  <si>
    <t>50207</t>
  </si>
  <si>
    <t>259-010-280</t>
  </si>
  <si>
    <t>801097</t>
  </si>
  <si>
    <t>259-213-400</t>
  </si>
  <si>
    <t>HAW259010400</t>
  </si>
  <si>
    <t>259E-008-002</t>
  </si>
  <si>
    <t>801099</t>
  </si>
  <si>
    <t>259E-008-009</t>
  </si>
  <si>
    <t>801100</t>
  </si>
  <si>
    <t>259E-008-013</t>
  </si>
  <si>
    <t>801101</t>
  </si>
  <si>
    <t>259300</t>
  </si>
  <si>
    <t>36794</t>
  </si>
  <si>
    <t>259463</t>
  </si>
  <si>
    <t>COR900259463</t>
  </si>
  <si>
    <t>2596-22</t>
  </si>
  <si>
    <t>MW2596-22</t>
  </si>
  <si>
    <t>259719</t>
  </si>
  <si>
    <t>COR259719</t>
  </si>
  <si>
    <t>259831A</t>
  </si>
  <si>
    <t>COR259831A</t>
  </si>
  <si>
    <t>26-NT</t>
  </si>
  <si>
    <t>REM26NT</t>
  </si>
  <si>
    <t>26-R</t>
  </si>
  <si>
    <t>REM26R</t>
  </si>
  <si>
    <t>26-604</t>
  </si>
  <si>
    <t>801108</t>
  </si>
  <si>
    <t>26A</t>
  </si>
  <si>
    <t>REM26A</t>
  </si>
  <si>
    <t>260W</t>
  </si>
  <si>
    <t>260105-00</t>
  </si>
  <si>
    <t>801102</t>
  </si>
  <si>
    <t>26038</t>
  </si>
  <si>
    <t>07194R</t>
  </si>
  <si>
    <t>261E-702-409</t>
  </si>
  <si>
    <t>261PTH</t>
  </si>
  <si>
    <t>46740</t>
  </si>
  <si>
    <t>261P32</t>
  </si>
  <si>
    <t>801104</t>
  </si>
  <si>
    <t>261072</t>
  </si>
  <si>
    <t>COR261072</t>
  </si>
  <si>
    <t>26120DIL</t>
  </si>
  <si>
    <t>261436</t>
  </si>
  <si>
    <t>COR261436</t>
  </si>
  <si>
    <t>26147DIL</t>
  </si>
  <si>
    <t>26148HT</t>
  </si>
  <si>
    <t>801103</t>
  </si>
  <si>
    <t>261500</t>
  </si>
  <si>
    <t>COR261500</t>
  </si>
  <si>
    <t>261525</t>
  </si>
  <si>
    <t>COR261525</t>
  </si>
  <si>
    <t>261729</t>
  </si>
  <si>
    <t>COR261729</t>
  </si>
  <si>
    <t>261833</t>
  </si>
  <si>
    <t>COR261833</t>
  </si>
  <si>
    <t>261835A</t>
  </si>
  <si>
    <t>COR261835A</t>
  </si>
  <si>
    <t>261838</t>
  </si>
  <si>
    <t>COR261838</t>
  </si>
  <si>
    <t>26189DIL</t>
  </si>
  <si>
    <t>26191</t>
  </si>
  <si>
    <t>262</t>
  </si>
  <si>
    <t>801105</t>
  </si>
  <si>
    <t>262X60-17</t>
  </si>
  <si>
    <t>41033</t>
  </si>
  <si>
    <t>262035</t>
  </si>
  <si>
    <t>COR262035</t>
  </si>
  <si>
    <t>262071</t>
  </si>
  <si>
    <t>COR262071</t>
  </si>
  <si>
    <t>2621-20</t>
  </si>
  <si>
    <t>801106</t>
  </si>
  <si>
    <t>262382</t>
  </si>
  <si>
    <t>COR900262382</t>
  </si>
  <si>
    <t>262383</t>
  </si>
  <si>
    <t>COR262383</t>
  </si>
  <si>
    <t>262388</t>
  </si>
  <si>
    <t>COR900262388</t>
  </si>
  <si>
    <t>26241DIL</t>
  </si>
  <si>
    <t>262472</t>
  </si>
  <si>
    <t>COR900262472</t>
  </si>
  <si>
    <t>262525</t>
  </si>
  <si>
    <t>COR262525</t>
  </si>
  <si>
    <t>26268DIL</t>
  </si>
  <si>
    <t>262715B</t>
  </si>
  <si>
    <t>COR262715B</t>
  </si>
  <si>
    <t>263496B</t>
  </si>
  <si>
    <t>COR263496B</t>
  </si>
  <si>
    <t>263517A</t>
  </si>
  <si>
    <t>51083</t>
  </si>
  <si>
    <t>264-002</t>
  </si>
  <si>
    <t>70211</t>
  </si>
  <si>
    <t>264X76-19</t>
  </si>
  <si>
    <t>41402</t>
  </si>
  <si>
    <t>2646</t>
  </si>
  <si>
    <t>04623</t>
  </si>
  <si>
    <t>2650</t>
  </si>
  <si>
    <t>01631</t>
  </si>
  <si>
    <t>2651</t>
  </si>
  <si>
    <t>2652</t>
  </si>
  <si>
    <t>804447</t>
  </si>
  <si>
    <t>2653</t>
  </si>
  <si>
    <t>01604</t>
  </si>
  <si>
    <t>26560</t>
  </si>
  <si>
    <t>801107</t>
  </si>
  <si>
    <t>2668</t>
  </si>
  <si>
    <t>04626</t>
  </si>
  <si>
    <t>2669</t>
  </si>
  <si>
    <t>04628</t>
  </si>
  <si>
    <t>267215</t>
  </si>
  <si>
    <t>801109</t>
  </si>
  <si>
    <t>267216</t>
  </si>
  <si>
    <t>801110</t>
  </si>
  <si>
    <t>2680-20</t>
  </si>
  <si>
    <t>MW2680-20</t>
  </si>
  <si>
    <t>26840</t>
  </si>
  <si>
    <t>801111</t>
  </si>
  <si>
    <t>269</t>
  </si>
  <si>
    <t>801112</t>
  </si>
  <si>
    <t>269-011-400</t>
  </si>
  <si>
    <t>HAW269010400</t>
  </si>
  <si>
    <t>269E-008-013</t>
  </si>
  <si>
    <t>801113</t>
  </si>
  <si>
    <t>27</t>
  </si>
  <si>
    <t>REM27</t>
  </si>
  <si>
    <t>27E</t>
  </si>
  <si>
    <t>REM27E</t>
  </si>
  <si>
    <t>270</t>
  </si>
  <si>
    <t>804385</t>
  </si>
  <si>
    <t>270P</t>
  </si>
  <si>
    <t>801116</t>
  </si>
  <si>
    <t>2701</t>
  </si>
  <si>
    <t>2702</t>
  </si>
  <si>
    <t>01610</t>
  </si>
  <si>
    <t>2702MB20</t>
  </si>
  <si>
    <t>801114</t>
  </si>
  <si>
    <t>27036</t>
  </si>
  <si>
    <t>89451</t>
  </si>
  <si>
    <t>27036LABEL</t>
  </si>
  <si>
    <t>801115</t>
  </si>
  <si>
    <t>2704</t>
  </si>
  <si>
    <t>2706</t>
  </si>
  <si>
    <t>01486T</t>
  </si>
  <si>
    <t>2707</t>
  </si>
  <si>
    <t>01489</t>
  </si>
  <si>
    <t>2708</t>
  </si>
  <si>
    <t>01488T</t>
  </si>
  <si>
    <t>271</t>
  </si>
  <si>
    <t>801117</t>
  </si>
  <si>
    <t>271-008-001</t>
  </si>
  <si>
    <t>HAW271008001</t>
  </si>
  <si>
    <t>271-008-002</t>
  </si>
  <si>
    <t>HAW271008002</t>
  </si>
  <si>
    <t>271-124-122</t>
  </si>
  <si>
    <t>HAW271124122</t>
  </si>
  <si>
    <t>271-804-014</t>
  </si>
  <si>
    <t>HAW271804014</t>
  </si>
  <si>
    <t>271-804-118</t>
  </si>
  <si>
    <t>HAW271804118</t>
  </si>
  <si>
    <t>271-904-119</t>
  </si>
  <si>
    <t>HAW271904119</t>
  </si>
  <si>
    <t>271-994-003</t>
  </si>
  <si>
    <t>HAW271994003</t>
  </si>
  <si>
    <t>271-994-117</t>
  </si>
  <si>
    <t>HAW271994117</t>
  </si>
  <si>
    <t>271-994-121</t>
  </si>
  <si>
    <t>HAW271994121</t>
  </si>
  <si>
    <t>271/38</t>
  </si>
  <si>
    <t>801118</t>
  </si>
  <si>
    <t>271P</t>
  </si>
  <si>
    <t>801119</t>
  </si>
  <si>
    <t>2710/SUNEX</t>
  </si>
  <si>
    <t>2713</t>
  </si>
  <si>
    <t>464032</t>
  </si>
  <si>
    <t>2713 NV</t>
  </si>
  <si>
    <t>39802</t>
  </si>
  <si>
    <t>27132TIP</t>
  </si>
  <si>
    <t>2715V</t>
  </si>
  <si>
    <t>39703</t>
  </si>
  <si>
    <t>27173</t>
  </si>
  <si>
    <t>27174</t>
  </si>
  <si>
    <t>27188</t>
  </si>
  <si>
    <t>272</t>
  </si>
  <si>
    <t>801120</t>
  </si>
  <si>
    <t>27200</t>
  </si>
  <si>
    <t>801121</t>
  </si>
  <si>
    <t>27201</t>
  </si>
  <si>
    <t>07194BTN</t>
  </si>
  <si>
    <t>27202MTL</t>
  </si>
  <si>
    <t>801122</t>
  </si>
  <si>
    <t>27203</t>
  </si>
  <si>
    <t>2724-21HD</t>
  </si>
  <si>
    <t>MW2724-21HD</t>
  </si>
  <si>
    <t>27260</t>
  </si>
  <si>
    <t>27260P</t>
  </si>
  <si>
    <t>273E-008-002</t>
  </si>
  <si>
    <t>HAW273E008002</t>
  </si>
  <si>
    <t>273E-008-003</t>
  </si>
  <si>
    <t>HAW273E008003</t>
  </si>
  <si>
    <t>273E-008-006</t>
  </si>
  <si>
    <t>801123</t>
  </si>
  <si>
    <t>273E-008-007</t>
  </si>
  <si>
    <t>801124</t>
  </si>
  <si>
    <t>273E-008-009</t>
  </si>
  <si>
    <t>HAW273E008009</t>
  </si>
  <si>
    <t>273E-008-011</t>
  </si>
  <si>
    <t>HAW273E008011</t>
  </si>
  <si>
    <t>273E-008-023</t>
  </si>
  <si>
    <t>HAW273E008023</t>
  </si>
  <si>
    <t>273E-008-025</t>
  </si>
  <si>
    <t>HAW273E008025</t>
  </si>
  <si>
    <t>273E-008-028</t>
  </si>
  <si>
    <t>801125</t>
  </si>
  <si>
    <t>27304</t>
  </si>
  <si>
    <t>275636</t>
  </si>
  <si>
    <t>801126</t>
  </si>
  <si>
    <t>2760-50D</t>
  </si>
  <si>
    <t>MIL276050</t>
  </si>
  <si>
    <t>2769-20</t>
  </si>
  <si>
    <t>801127</t>
  </si>
  <si>
    <t>2769-22</t>
  </si>
  <si>
    <t>53761P</t>
  </si>
  <si>
    <t>2769-22KIT</t>
  </si>
  <si>
    <t>2785</t>
  </si>
  <si>
    <t>801128</t>
  </si>
  <si>
    <t>28</t>
  </si>
  <si>
    <t>28-75-1</t>
  </si>
  <si>
    <t>HUN28751</t>
  </si>
  <si>
    <t>28AU51</t>
  </si>
  <si>
    <t>801150</t>
  </si>
  <si>
    <t>280-280-090</t>
  </si>
  <si>
    <t>HAW280280090</t>
  </si>
  <si>
    <t>280-280-113</t>
  </si>
  <si>
    <t>HAW280280113</t>
  </si>
  <si>
    <t>280-400-044</t>
  </si>
  <si>
    <t>801129</t>
  </si>
  <si>
    <t>280-400-070</t>
  </si>
  <si>
    <t>51432</t>
  </si>
  <si>
    <t>280-400-090</t>
  </si>
  <si>
    <t>HAW280400090</t>
  </si>
  <si>
    <t>280-400-113</t>
  </si>
  <si>
    <t>HAW280400113</t>
  </si>
  <si>
    <t>280-400-142</t>
  </si>
  <si>
    <t>51453</t>
  </si>
  <si>
    <t>280-400-189</t>
  </si>
  <si>
    <t>801130</t>
  </si>
  <si>
    <t>280X101-19</t>
  </si>
  <si>
    <t>41406</t>
  </si>
  <si>
    <t>2803-20</t>
  </si>
  <si>
    <t>MW2803-20</t>
  </si>
  <si>
    <t>2803-22</t>
  </si>
  <si>
    <t>MW2803-22</t>
  </si>
  <si>
    <t>28045</t>
  </si>
  <si>
    <t>OME28045</t>
  </si>
  <si>
    <t>28052</t>
  </si>
  <si>
    <t>07194SPR</t>
  </si>
  <si>
    <t>2806</t>
  </si>
  <si>
    <t>801131</t>
  </si>
  <si>
    <t>281-001</t>
  </si>
  <si>
    <t>70269</t>
  </si>
  <si>
    <t>281-002</t>
  </si>
  <si>
    <t>70229</t>
  </si>
  <si>
    <t>281-004</t>
  </si>
  <si>
    <t>70230</t>
  </si>
  <si>
    <t>28154</t>
  </si>
  <si>
    <t>801132</t>
  </si>
  <si>
    <t>282</t>
  </si>
  <si>
    <t>801133</t>
  </si>
  <si>
    <t>2820-20</t>
  </si>
  <si>
    <t>MW2880-20</t>
  </si>
  <si>
    <t>28203</t>
  </si>
  <si>
    <t>21135</t>
  </si>
  <si>
    <t>28204</t>
  </si>
  <si>
    <t>21218</t>
  </si>
  <si>
    <t>28206</t>
  </si>
  <si>
    <t>28214</t>
  </si>
  <si>
    <t>DIL9214</t>
  </si>
  <si>
    <t>282220</t>
  </si>
  <si>
    <t>801134</t>
  </si>
  <si>
    <t>283</t>
  </si>
  <si>
    <t>801135</t>
  </si>
  <si>
    <t>28308</t>
  </si>
  <si>
    <t>21221</t>
  </si>
  <si>
    <t>2832</t>
  </si>
  <si>
    <t>01710</t>
  </si>
  <si>
    <t>2834</t>
  </si>
  <si>
    <t>01711</t>
  </si>
  <si>
    <t>2835</t>
  </si>
  <si>
    <t>04629</t>
  </si>
  <si>
    <t>28360</t>
  </si>
  <si>
    <t>SCH28360</t>
  </si>
  <si>
    <t>28365</t>
  </si>
  <si>
    <t>SCH28365</t>
  </si>
  <si>
    <t>28370</t>
  </si>
  <si>
    <t>SCH28370</t>
  </si>
  <si>
    <t>28380</t>
  </si>
  <si>
    <t>SCH28380</t>
  </si>
  <si>
    <t>2839</t>
  </si>
  <si>
    <t>04632</t>
  </si>
  <si>
    <t>284</t>
  </si>
  <si>
    <t>42383</t>
  </si>
  <si>
    <t>284C</t>
  </si>
  <si>
    <t>42386</t>
  </si>
  <si>
    <t>284TECH</t>
  </si>
  <si>
    <t>804667</t>
  </si>
  <si>
    <t>28434</t>
  </si>
  <si>
    <t>2848-20</t>
  </si>
  <si>
    <t>MW2848-20</t>
  </si>
  <si>
    <t>2849</t>
  </si>
  <si>
    <t>804401</t>
  </si>
  <si>
    <t>284910</t>
  </si>
  <si>
    <t>801136</t>
  </si>
  <si>
    <t>284912</t>
  </si>
  <si>
    <t>804511</t>
  </si>
  <si>
    <t>284917</t>
  </si>
  <si>
    <t>01204</t>
  </si>
  <si>
    <t>284919</t>
  </si>
  <si>
    <t>01206</t>
  </si>
  <si>
    <t>28492</t>
  </si>
  <si>
    <t>801137</t>
  </si>
  <si>
    <t>284921</t>
  </si>
  <si>
    <t>01207</t>
  </si>
  <si>
    <t>28494</t>
  </si>
  <si>
    <t>801138</t>
  </si>
  <si>
    <t>28496</t>
  </si>
  <si>
    <t>801139</t>
  </si>
  <si>
    <t>28498</t>
  </si>
  <si>
    <t>801140</t>
  </si>
  <si>
    <t>285B-A48-6</t>
  </si>
  <si>
    <t>801145</t>
  </si>
  <si>
    <t>285B-A565</t>
  </si>
  <si>
    <t>801146</t>
  </si>
  <si>
    <t>285B-S-557</t>
  </si>
  <si>
    <t>801147</t>
  </si>
  <si>
    <t>285B-TK1</t>
  </si>
  <si>
    <t>53285</t>
  </si>
  <si>
    <t>285B-333</t>
  </si>
  <si>
    <t>801142</t>
  </si>
  <si>
    <t>285B-334</t>
  </si>
  <si>
    <t>801143</t>
  </si>
  <si>
    <t>285B-338</t>
  </si>
  <si>
    <t>801144</t>
  </si>
  <si>
    <t>285B-6</t>
  </si>
  <si>
    <t>53057P</t>
  </si>
  <si>
    <t>2850MAX-TK1</t>
  </si>
  <si>
    <t>801141</t>
  </si>
  <si>
    <t>2863-22</t>
  </si>
  <si>
    <t>MW2863-22</t>
  </si>
  <si>
    <t>2864-20</t>
  </si>
  <si>
    <t>53764</t>
  </si>
  <si>
    <t>2864-22R</t>
  </si>
  <si>
    <t>2867-22</t>
  </si>
  <si>
    <t>53763</t>
  </si>
  <si>
    <t>2868-20</t>
  </si>
  <si>
    <t>801148</t>
  </si>
  <si>
    <t>2868-22HD</t>
  </si>
  <si>
    <t>53813</t>
  </si>
  <si>
    <t>2869-22HD</t>
  </si>
  <si>
    <t>53814</t>
  </si>
  <si>
    <t>28720</t>
  </si>
  <si>
    <t>288</t>
  </si>
  <si>
    <t>801149</t>
  </si>
  <si>
    <t>2880-20</t>
  </si>
  <si>
    <t>28981</t>
  </si>
  <si>
    <t>21128</t>
  </si>
  <si>
    <t>28982</t>
  </si>
  <si>
    <t>21129</t>
  </si>
  <si>
    <t>29X7-16</t>
  </si>
  <si>
    <t>41090</t>
  </si>
  <si>
    <t>29X7-17.5</t>
  </si>
  <si>
    <t>41087</t>
  </si>
  <si>
    <t>29X7-19.5</t>
  </si>
  <si>
    <t>41083</t>
  </si>
  <si>
    <t>290-TK2</t>
  </si>
  <si>
    <t>53106</t>
  </si>
  <si>
    <t>290-280-001</t>
  </si>
  <si>
    <t>HAW290280001</t>
  </si>
  <si>
    <t>290-360-001</t>
  </si>
  <si>
    <t>HAW290360001</t>
  </si>
  <si>
    <t>290UL</t>
  </si>
  <si>
    <t>804579</t>
  </si>
  <si>
    <t>290092</t>
  </si>
  <si>
    <t>801151</t>
  </si>
  <si>
    <t>290095</t>
  </si>
  <si>
    <t>801152</t>
  </si>
  <si>
    <t>291-42-5</t>
  </si>
  <si>
    <t>291-425</t>
  </si>
  <si>
    <t>801154</t>
  </si>
  <si>
    <t>291/38</t>
  </si>
  <si>
    <t>801153</t>
  </si>
  <si>
    <t>2913 V</t>
  </si>
  <si>
    <t>39707</t>
  </si>
  <si>
    <t>2918M</t>
  </si>
  <si>
    <t>801155</t>
  </si>
  <si>
    <t>2920P-465</t>
  </si>
  <si>
    <t>801157</t>
  </si>
  <si>
    <t>29200</t>
  </si>
  <si>
    <t>801156</t>
  </si>
  <si>
    <t>294343</t>
  </si>
  <si>
    <t>801158</t>
  </si>
  <si>
    <t>294344</t>
  </si>
  <si>
    <t>804412</t>
  </si>
  <si>
    <t>294347</t>
  </si>
  <si>
    <t>801159</t>
  </si>
  <si>
    <t>295X57-22</t>
  </si>
  <si>
    <t>41252</t>
  </si>
  <si>
    <t>29587</t>
  </si>
  <si>
    <t>AMM29587</t>
  </si>
  <si>
    <t>29588</t>
  </si>
  <si>
    <t>AMM29588</t>
  </si>
  <si>
    <t>29589</t>
  </si>
  <si>
    <t>AMM29589</t>
  </si>
  <si>
    <t>29700</t>
  </si>
  <si>
    <t>03572</t>
  </si>
  <si>
    <t>29706</t>
  </si>
  <si>
    <t>07173</t>
  </si>
  <si>
    <t>29706/AMMCO</t>
  </si>
  <si>
    <t>03575</t>
  </si>
  <si>
    <t>29707</t>
  </si>
  <si>
    <t>07172</t>
  </si>
  <si>
    <t>29709</t>
  </si>
  <si>
    <t>07138</t>
  </si>
  <si>
    <t>297101</t>
  </si>
  <si>
    <t>03579</t>
  </si>
  <si>
    <t>29731</t>
  </si>
  <si>
    <t>801160</t>
  </si>
  <si>
    <t>2985</t>
  </si>
  <si>
    <t>801161</t>
  </si>
  <si>
    <t>29850</t>
  </si>
  <si>
    <t>801162</t>
  </si>
  <si>
    <t>2997-22</t>
  </si>
  <si>
    <t>MW2997-22</t>
  </si>
  <si>
    <t>29980</t>
  </si>
  <si>
    <t>801163</t>
  </si>
  <si>
    <t>29981</t>
  </si>
  <si>
    <t>801164</t>
  </si>
  <si>
    <t>29981-1</t>
  </si>
  <si>
    <t>801165</t>
  </si>
  <si>
    <t>29984</t>
  </si>
  <si>
    <t>801166</t>
  </si>
  <si>
    <t>29999</t>
  </si>
  <si>
    <t>52315KENTOOL</t>
  </si>
  <si>
    <t>3</t>
  </si>
  <si>
    <t>91003</t>
  </si>
  <si>
    <t>3.102BS</t>
  </si>
  <si>
    <t>CHT3102</t>
  </si>
  <si>
    <t>3.103</t>
  </si>
  <si>
    <t>CHT3103</t>
  </si>
  <si>
    <t>3.104</t>
  </si>
  <si>
    <t>50943</t>
  </si>
  <si>
    <t>3.106</t>
  </si>
  <si>
    <t>50933</t>
  </si>
  <si>
    <t>3-BOX</t>
  </si>
  <si>
    <t>801397</t>
  </si>
  <si>
    <t>3-00004</t>
  </si>
  <si>
    <t>COR300004</t>
  </si>
  <si>
    <t>3-00025</t>
  </si>
  <si>
    <t>COR300025</t>
  </si>
  <si>
    <t>3-00027</t>
  </si>
  <si>
    <t>COR300027</t>
  </si>
  <si>
    <t>3-00037</t>
  </si>
  <si>
    <t>COR300037</t>
  </si>
  <si>
    <t>3-00041</t>
  </si>
  <si>
    <t>COR300041</t>
  </si>
  <si>
    <t>3-00048</t>
  </si>
  <si>
    <t>COR300048</t>
  </si>
  <si>
    <t>3-00049</t>
  </si>
  <si>
    <t>COR300049</t>
  </si>
  <si>
    <t>3-00051</t>
  </si>
  <si>
    <t>COR441651</t>
  </si>
  <si>
    <t>3-00053</t>
  </si>
  <si>
    <t>801176</t>
  </si>
  <si>
    <t>3-00055</t>
  </si>
  <si>
    <t>COR300055</t>
  </si>
  <si>
    <t>3-00070</t>
  </si>
  <si>
    <t>COR300070</t>
  </si>
  <si>
    <t>3-00075</t>
  </si>
  <si>
    <t>COR300075</t>
  </si>
  <si>
    <t>3-00112</t>
  </si>
  <si>
    <t>COR300112</t>
  </si>
  <si>
    <t>3-00117</t>
  </si>
  <si>
    <t>COR300117</t>
  </si>
  <si>
    <t>3-00119</t>
  </si>
  <si>
    <t>COR300119</t>
  </si>
  <si>
    <t>3-00122</t>
  </si>
  <si>
    <t>COR300122</t>
  </si>
  <si>
    <t>3-00141</t>
  </si>
  <si>
    <t>COR300141</t>
  </si>
  <si>
    <t>3-00182</t>
  </si>
  <si>
    <t>COR300182</t>
  </si>
  <si>
    <t>3-00183</t>
  </si>
  <si>
    <t>COR300183</t>
  </si>
  <si>
    <t>3-00209</t>
  </si>
  <si>
    <t>COR300209</t>
  </si>
  <si>
    <t>3-00217</t>
  </si>
  <si>
    <t>COR300217</t>
  </si>
  <si>
    <t>3-00218</t>
  </si>
  <si>
    <t>COR300218</t>
  </si>
  <si>
    <t>3-00257</t>
  </si>
  <si>
    <t>COR300257</t>
  </si>
  <si>
    <t>3-00269</t>
  </si>
  <si>
    <t>COR300269</t>
  </si>
  <si>
    <t>3-00287</t>
  </si>
  <si>
    <t>COR300287</t>
  </si>
  <si>
    <t>3-00317A</t>
  </si>
  <si>
    <t>COR300317A</t>
  </si>
  <si>
    <t>3-00356</t>
  </si>
  <si>
    <t>COR300356</t>
  </si>
  <si>
    <t>3-00371</t>
  </si>
  <si>
    <t>COR300371</t>
  </si>
  <si>
    <t>3-00389</t>
  </si>
  <si>
    <t>COR300389</t>
  </si>
  <si>
    <t>3-00403</t>
  </si>
  <si>
    <t>COR300403</t>
  </si>
  <si>
    <t>3-00425</t>
  </si>
  <si>
    <t>COR300425</t>
  </si>
  <si>
    <t>3-00452</t>
  </si>
  <si>
    <t>COR300452</t>
  </si>
  <si>
    <t>3-00459</t>
  </si>
  <si>
    <t>COR300459</t>
  </si>
  <si>
    <t>3-00460</t>
  </si>
  <si>
    <t>COR300460</t>
  </si>
  <si>
    <t>3-00461</t>
  </si>
  <si>
    <t>COR300461</t>
  </si>
  <si>
    <t>3-00464</t>
  </si>
  <si>
    <t>COR300464</t>
  </si>
  <si>
    <t>3-00486</t>
  </si>
  <si>
    <t>COR300486</t>
  </si>
  <si>
    <t>3-00487</t>
  </si>
  <si>
    <t>COR300487</t>
  </si>
  <si>
    <t>3-00489</t>
  </si>
  <si>
    <t>COR300489</t>
  </si>
  <si>
    <t>3-00490</t>
  </si>
  <si>
    <t>COR300490</t>
  </si>
  <si>
    <t>3-00491</t>
  </si>
  <si>
    <t>COR300491</t>
  </si>
  <si>
    <t>3-00514</t>
  </si>
  <si>
    <t>COR300514</t>
  </si>
  <si>
    <t>3-00515</t>
  </si>
  <si>
    <t>COR300515</t>
  </si>
  <si>
    <t>3-00517</t>
  </si>
  <si>
    <t>801184</t>
  </si>
  <si>
    <t>3-00573</t>
  </si>
  <si>
    <t>COR300573</t>
  </si>
  <si>
    <t>3-00575</t>
  </si>
  <si>
    <t>COR300575</t>
  </si>
  <si>
    <t>3-00577</t>
  </si>
  <si>
    <t>COR300577</t>
  </si>
  <si>
    <t>3-00578</t>
  </si>
  <si>
    <t>COR300578</t>
  </si>
  <si>
    <t>3-00622</t>
  </si>
  <si>
    <t>COR300622</t>
  </si>
  <si>
    <t>3-00634</t>
  </si>
  <si>
    <t>COR300634</t>
  </si>
  <si>
    <t>3-01158</t>
  </si>
  <si>
    <t>COR301158</t>
  </si>
  <si>
    <t>3-01164</t>
  </si>
  <si>
    <t>COR301164</t>
  </si>
  <si>
    <t>3-01167</t>
  </si>
  <si>
    <t>COR301167</t>
  </si>
  <si>
    <t>3-01176</t>
  </si>
  <si>
    <t>COR301176</t>
  </si>
  <si>
    <t>3-01421</t>
  </si>
  <si>
    <t>COR301421</t>
  </si>
  <si>
    <t>3-01477</t>
  </si>
  <si>
    <t>COR301477</t>
  </si>
  <si>
    <t>3-01645</t>
  </si>
  <si>
    <t>COR301645</t>
  </si>
  <si>
    <t>3-01646</t>
  </si>
  <si>
    <t>COR301646</t>
  </si>
  <si>
    <t>3-01649</t>
  </si>
  <si>
    <t>COR301649</t>
  </si>
  <si>
    <t>3-02044</t>
  </si>
  <si>
    <t>COR302044</t>
  </si>
  <si>
    <t>3-02125</t>
  </si>
  <si>
    <t>COR302125</t>
  </si>
  <si>
    <t>3-02678</t>
  </si>
  <si>
    <t>COR302678</t>
  </si>
  <si>
    <t>3-03029</t>
  </si>
  <si>
    <t>COR303029</t>
  </si>
  <si>
    <t>3-03079B</t>
  </si>
  <si>
    <t>COR303079B</t>
  </si>
  <si>
    <t>3-03082</t>
  </si>
  <si>
    <t>COR303082</t>
  </si>
  <si>
    <t>3-03083</t>
  </si>
  <si>
    <t>COR303083</t>
  </si>
  <si>
    <t>3-03084</t>
  </si>
  <si>
    <t>COR303084</t>
  </si>
  <si>
    <t>3-80146</t>
  </si>
  <si>
    <t>COR380146</t>
  </si>
  <si>
    <t>3-80147</t>
  </si>
  <si>
    <t>COR380147</t>
  </si>
  <si>
    <t>3-80150</t>
  </si>
  <si>
    <t>COR380150</t>
  </si>
  <si>
    <t>3-80152</t>
  </si>
  <si>
    <t>COR380152</t>
  </si>
  <si>
    <t>3/BULK</t>
  </si>
  <si>
    <t>91003BULK</t>
  </si>
  <si>
    <t>3/8A</t>
  </si>
  <si>
    <t>45705A</t>
  </si>
  <si>
    <t>3/8B</t>
  </si>
  <si>
    <t>45705B</t>
  </si>
  <si>
    <t>3/8H</t>
  </si>
  <si>
    <t>45705H</t>
  </si>
  <si>
    <t>3/8O</t>
  </si>
  <si>
    <t>45705O</t>
  </si>
  <si>
    <t>3/8R</t>
  </si>
  <si>
    <t>45705R</t>
  </si>
  <si>
    <t>3/8S</t>
  </si>
  <si>
    <t>45705S</t>
  </si>
  <si>
    <t>3B531</t>
  </si>
  <si>
    <t>804550</t>
  </si>
  <si>
    <t>3DEA</t>
  </si>
  <si>
    <t>52207</t>
  </si>
  <si>
    <t>3DES</t>
  </si>
  <si>
    <t>52202</t>
  </si>
  <si>
    <t>3D103</t>
  </si>
  <si>
    <t>03380</t>
  </si>
  <si>
    <t>3KN88</t>
  </si>
  <si>
    <t>801398</t>
  </si>
  <si>
    <t>3M430</t>
  </si>
  <si>
    <t>04022</t>
  </si>
  <si>
    <t>3M430A</t>
  </si>
  <si>
    <t>3X2</t>
  </si>
  <si>
    <t>801399</t>
  </si>
  <si>
    <t>30 OZ SC</t>
  </si>
  <si>
    <t>801174</t>
  </si>
  <si>
    <t>30-GN</t>
  </si>
  <si>
    <t>REM30GN</t>
  </si>
  <si>
    <t>30-160MD</t>
  </si>
  <si>
    <t>801198</t>
  </si>
  <si>
    <t>30-170MD</t>
  </si>
  <si>
    <t>801203</t>
  </si>
  <si>
    <t>30-180MD</t>
  </si>
  <si>
    <t>801204</t>
  </si>
  <si>
    <t>30-190MD</t>
  </si>
  <si>
    <t>801205</t>
  </si>
  <si>
    <t>30-200MD</t>
  </si>
  <si>
    <t>801207</t>
  </si>
  <si>
    <t>30-210MD</t>
  </si>
  <si>
    <t>801211</t>
  </si>
  <si>
    <t>30-220</t>
  </si>
  <si>
    <t>30220B</t>
  </si>
  <si>
    <t>30-221MD</t>
  </si>
  <si>
    <t>801213</t>
  </si>
  <si>
    <t>30-230</t>
  </si>
  <si>
    <t>30230B</t>
  </si>
  <si>
    <t>30-239</t>
  </si>
  <si>
    <t>801215</t>
  </si>
  <si>
    <t>30-240MD</t>
  </si>
  <si>
    <t>801216</t>
  </si>
  <si>
    <t>30-260MD</t>
  </si>
  <si>
    <t>801220</t>
  </si>
  <si>
    <t>30-280MD</t>
  </si>
  <si>
    <t>801223</t>
  </si>
  <si>
    <t>30-418-1</t>
  </si>
  <si>
    <t>HUN304181</t>
  </si>
  <si>
    <t>30-419-1</t>
  </si>
  <si>
    <t>HUN304191</t>
  </si>
  <si>
    <t>30-421-1</t>
  </si>
  <si>
    <t>HUN304211</t>
  </si>
  <si>
    <t>30A-PLUS</t>
  </si>
  <si>
    <t>56245</t>
  </si>
  <si>
    <t>30A-18</t>
  </si>
  <si>
    <t>801249</t>
  </si>
  <si>
    <t>30A-19</t>
  </si>
  <si>
    <t>801250</t>
  </si>
  <si>
    <t>30A-24</t>
  </si>
  <si>
    <t>56341</t>
  </si>
  <si>
    <t>30A-27</t>
  </si>
  <si>
    <t>801251</t>
  </si>
  <si>
    <t>30A-29</t>
  </si>
  <si>
    <t>801252</t>
  </si>
  <si>
    <t>30A-30</t>
  </si>
  <si>
    <t>56348</t>
  </si>
  <si>
    <t>30A-31</t>
  </si>
  <si>
    <t>801253</t>
  </si>
  <si>
    <t>30A-32</t>
  </si>
  <si>
    <t>56352</t>
  </si>
  <si>
    <t>30A-34</t>
  </si>
  <si>
    <t>801255</t>
  </si>
  <si>
    <t>30R</t>
  </si>
  <si>
    <t>31451</t>
  </si>
  <si>
    <t>300CAE562</t>
  </si>
  <si>
    <t>801185</t>
  </si>
  <si>
    <t>300CAP6013</t>
  </si>
  <si>
    <t>58970</t>
  </si>
  <si>
    <t>300T</t>
  </si>
  <si>
    <t>AFF300T</t>
  </si>
  <si>
    <t>300X</t>
  </si>
  <si>
    <t>41250</t>
  </si>
  <si>
    <t>30001M</t>
  </si>
  <si>
    <t>801175</t>
  </si>
  <si>
    <t>300224FE</t>
  </si>
  <si>
    <t>63008</t>
  </si>
  <si>
    <t>300224FEBLK</t>
  </si>
  <si>
    <t>3003EB</t>
  </si>
  <si>
    <t>GRY3003EB</t>
  </si>
  <si>
    <t>3003KHU</t>
  </si>
  <si>
    <t>801179</t>
  </si>
  <si>
    <t>3003KRK</t>
  </si>
  <si>
    <t>801180</t>
  </si>
  <si>
    <t>3003K17</t>
  </si>
  <si>
    <t>801177</t>
  </si>
  <si>
    <t>3003K32</t>
  </si>
  <si>
    <t>801178</t>
  </si>
  <si>
    <t>3003TW-391</t>
  </si>
  <si>
    <t>801181</t>
  </si>
  <si>
    <t>300336FEBLK</t>
  </si>
  <si>
    <t>61141</t>
  </si>
  <si>
    <t>300360</t>
  </si>
  <si>
    <t>61113</t>
  </si>
  <si>
    <t>300360CW</t>
  </si>
  <si>
    <t>61127</t>
  </si>
  <si>
    <t>300360ST</t>
  </si>
  <si>
    <t>61117</t>
  </si>
  <si>
    <t>300360STR</t>
  </si>
  <si>
    <t>61117R</t>
  </si>
  <si>
    <t>3004-B</t>
  </si>
  <si>
    <t>801183</t>
  </si>
  <si>
    <t>30042</t>
  </si>
  <si>
    <t>801182</t>
  </si>
  <si>
    <t>3006012</t>
  </si>
  <si>
    <t>COR3006012</t>
  </si>
  <si>
    <t>3007E</t>
  </si>
  <si>
    <t>01472</t>
  </si>
  <si>
    <t>3007EB</t>
  </si>
  <si>
    <t>3008A</t>
  </si>
  <si>
    <t>01482</t>
  </si>
  <si>
    <t>3008225A</t>
  </si>
  <si>
    <t>COR3008225</t>
  </si>
  <si>
    <t>3008403</t>
  </si>
  <si>
    <t>71211</t>
  </si>
  <si>
    <t>3010E</t>
  </si>
  <si>
    <t>801187</t>
  </si>
  <si>
    <t>30100</t>
  </si>
  <si>
    <t>801186</t>
  </si>
  <si>
    <t>30111</t>
  </si>
  <si>
    <t>30111-02</t>
  </si>
  <si>
    <t>01661</t>
  </si>
  <si>
    <t>30115-02</t>
  </si>
  <si>
    <t>02806</t>
  </si>
  <si>
    <t>30115-05</t>
  </si>
  <si>
    <t>801188</t>
  </si>
  <si>
    <t>30116</t>
  </si>
  <si>
    <t>801189</t>
  </si>
  <si>
    <t>30116-02</t>
  </si>
  <si>
    <t>02542</t>
  </si>
  <si>
    <t>30116-04</t>
  </si>
  <si>
    <t>02543</t>
  </si>
  <si>
    <t>30116-05</t>
  </si>
  <si>
    <t>801190</t>
  </si>
  <si>
    <t>30116-07</t>
  </si>
  <si>
    <t>804650</t>
  </si>
  <si>
    <t>30116-08</t>
  </si>
  <si>
    <t>801191</t>
  </si>
  <si>
    <t>30118-03</t>
  </si>
  <si>
    <t>801192</t>
  </si>
  <si>
    <t>30118-05</t>
  </si>
  <si>
    <t>801193</t>
  </si>
  <si>
    <t>30120</t>
  </si>
  <si>
    <t>04920ESCO</t>
  </si>
  <si>
    <t>30125</t>
  </si>
  <si>
    <t>04918</t>
  </si>
  <si>
    <t>3013E</t>
  </si>
  <si>
    <t>01494</t>
  </si>
  <si>
    <t>301331</t>
  </si>
  <si>
    <t>801194</t>
  </si>
  <si>
    <t>301332</t>
  </si>
  <si>
    <t>801195</t>
  </si>
  <si>
    <t>30136502</t>
  </si>
  <si>
    <t>COA830136502</t>
  </si>
  <si>
    <t>301604</t>
  </si>
  <si>
    <t>801196</t>
  </si>
  <si>
    <t>301609</t>
  </si>
  <si>
    <t>801197</t>
  </si>
  <si>
    <t>30165</t>
  </si>
  <si>
    <t>52300</t>
  </si>
  <si>
    <t>301693-SC</t>
  </si>
  <si>
    <t>801199</t>
  </si>
  <si>
    <t>30170-10</t>
  </si>
  <si>
    <t>801200</t>
  </si>
  <si>
    <t>30170-40</t>
  </si>
  <si>
    <t>801201</t>
  </si>
  <si>
    <t>30170-50</t>
  </si>
  <si>
    <t>02728</t>
  </si>
  <si>
    <t>30170-70</t>
  </si>
  <si>
    <t>801202</t>
  </si>
  <si>
    <t>30170KT</t>
  </si>
  <si>
    <t>804571</t>
  </si>
  <si>
    <t>30171-45</t>
  </si>
  <si>
    <t>804677</t>
  </si>
  <si>
    <t>3019MD</t>
  </si>
  <si>
    <t>01301</t>
  </si>
  <si>
    <t>302-DL</t>
  </si>
  <si>
    <t>801227</t>
  </si>
  <si>
    <t>302DN</t>
  </si>
  <si>
    <t>DIL302DN100</t>
  </si>
  <si>
    <t>302ECA6032</t>
  </si>
  <si>
    <t>801228</t>
  </si>
  <si>
    <t>302T</t>
  </si>
  <si>
    <t>801229</t>
  </si>
  <si>
    <t>3020D</t>
  </si>
  <si>
    <t>801210</t>
  </si>
  <si>
    <t>302004233</t>
  </si>
  <si>
    <t>801206</t>
  </si>
  <si>
    <t>30201SOLTEC</t>
  </si>
  <si>
    <t>801208</t>
  </si>
  <si>
    <t>30204</t>
  </si>
  <si>
    <t>801209</t>
  </si>
  <si>
    <t>30209</t>
  </si>
  <si>
    <t>27147</t>
  </si>
  <si>
    <t>30218</t>
  </si>
  <si>
    <t>801212</t>
  </si>
  <si>
    <t>3022MD</t>
  </si>
  <si>
    <t>804680</t>
  </si>
  <si>
    <t>30220Y</t>
  </si>
  <si>
    <t>302230</t>
  </si>
  <si>
    <t>801214</t>
  </si>
  <si>
    <t>3024D</t>
  </si>
  <si>
    <t>01424</t>
  </si>
  <si>
    <t>30250</t>
  </si>
  <si>
    <t>801217</t>
  </si>
  <si>
    <t>30254</t>
  </si>
  <si>
    <t>801218</t>
  </si>
  <si>
    <t>3026D</t>
  </si>
  <si>
    <t>01425</t>
  </si>
  <si>
    <t>3026R</t>
  </si>
  <si>
    <t>801221</t>
  </si>
  <si>
    <t>30260</t>
  </si>
  <si>
    <t>801219</t>
  </si>
  <si>
    <t>3027MD</t>
  </si>
  <si>
    <t>01303</t>
  </si>
  <si>
    <t>30272</t>
  </si>
  <si>
    <t>801222</t>
  </si>
  <si>
    <t>3028D</t>
  </si>
  <si>
    <t>801224</t>
  </si>
  <si>
    <t>3028MD</t>
  </si>
  <si>
    <t>801225</t>
  </si>
  <si>
    <t>3029MD</t>
  </si>
  <si>
    <t>801226</t>
  </si>
  <si>
    <t>3030MD</t>
  </si>
  <si>
    <t>801230</t>
  </si>
  <si>
    <t>3030R</t>
  </si>
  <si>
    <t>01377</t>
  </si>
  <si>
    <t>3031</t>
  </si>
  <si>
    <t>03959</t>
  </si>
  <si>
    <t>3032MD</t>
  </si>
  <si>
    <t>804664</t>
  </si>
  <si>
    <t>3033MD</t>
  </si>
  <si>
    <t>04642</t>
  </si>
  <si>
    <t>3034D</t>
  </si>
  <si>
    <t>01429</t>
  </si>
  <si>
    <t>3034DT</t>
  </si>
  <si>
    <t>01443</t>
  </si>
  <si>
    <t>3034R</t>
  </si>
  <si>
    <t>801231</t>
  </si>
  <si>
    <t>3035MD</t>
  </si>
  <si>
    <t>801232</t>
  </si>
  <si>
    <t>3036D</t>
  </si>
  <si>
    <t>01430</t>
  </si>
  <si>
    <t>3036MD</t>
  </si>
  <si>
    <t>01305</t>
  </si>
  <si>
    <t>3038D</t>
  </si>
  <si>
    <t>01431</t>
  </si>
  <si>
    <t>3038MD</t>
  </si>
  <si>
    <t>01306</t>
  </si>
  <si>
    <t>304CAP6013</t>
  </si>
  <si>
    <t>58971</t>
  </si>
  <si>
    <t>3040DT</t>
  </si>
  <si>
    <t>01446</t>
  </si>
  <si>
    <t>3040NSI</t>
  </si>
  <si>
    <t>801233</t>
  </si>
  <si>
    <t>30400</t>
  </si>
  <si>
    <t>AFF30400</t>
  </si>
  <si>
    <t>3041MD</t>
  </si>
  <si>
    <t>01307</t>
  </si>
  <si>
    <t>3041MDT</t>
  </si>
  <si>
    <t>801234</t>
  </si>
  <si>
    <t>3042D</t>
  </si>
  <si>
    <t>06438</t>
  </si>
  <si>
    <t>3046D</t>
  </si>
  <si>
    <t>01314</t>
  </si>
  <si>
    <t>3048</t>
  </si>
  <si>
    <t>801235</t>
  </si>
  <si>
    <t>3048DB</t>
  </si>
  <si>
    <t>801236</t>
  </si>
  <si>
    <t>3048R</t>
  </si>
  <si>
    <t>01383</t>
  </si>
  <si>
    <t>305</t>
  </si>
  <si>
    <t>42243</t>
  </si>
  <si>
    <t>305133292</t>
  </si>
  <si>
    <t>804487</t>
  </si>
  <si>
    <t>3052</t>
  </si>
  <si>
    <t>801237</t>
  </si>
  <si>
    <t>3052D</t>
  </si>
  <si>
    <t>3058D</t>
  </si>
  <si>
    <t>801238</t>
  </si>
  <si>
    <t>30601</t>
  </si>
  <si>
    <t>74160</t>
  </si>
  <si>
    <t>30602</t>
  </si>
  <si>
    <t>74161</t>
  </si>
  <si>
    <t>30603</t>
  </si>
  <si>
    <t>74162</t>
  </si>
  <si>
    <t>30604</t>
  </si>
  <si>
    <t>74163</t>
  </si>
  <si>
    <t>3061C</t>
  </si>
  <si>
    <t>801239</t>
  </si>
  <si>
    <t>3062D</t>
  </si>
  <si>
    <t>801240</t>
  </si>
  <si>
    <t>30630</t>
  </si>
  <si>
    <t>74164</t>
  </si>
  <si>
    <t>30631</t>
  </si>
  <si>
    <t>30632</t>
  </si>
  <si>
    <t>30632-1</t>
  </si>
  <si>
    <t>801241</t>
  </si>
  <si>
    <t>30633</t>
  </si>
  <si>
    <t>74167</t>
  </si>
  <si>
    <t>307/HALTEC</t>
  </si>
  <si>
    <t>54514</t>
  </si>
  <si>
    <t>308FE-36</t>
  </si>
  <si>
    <t>801244</t>
  </si>
  <si>
    <t>308062</t>
  </si>
  <si>
    <t>71527</t>
  </si>
  <si>
    <t>308097</t>
  </si>
  <si>
    <t>71486</t>
  </si>
  <si>
    <t>308103</t>
  </si>
  <si>
    <t>71505</t>
  </si>
  <si>
    <t>308105</t>
  </si>
  <si>
    <t>801242</t>
  </si>
  <si>
    <t>308112</t>
  </si>
  <si>
    <t>71417</t>
  </si>
  <si>
    <t>308114</t>
  </si>
  <si>
    <t>71528</t>
  </si>
  <si>
    <t>308820</t>
  </si>
  <si>
    <t>801243</t>
  </si>
  <si>
    <t>309011</t>
  </si>
  <si>
    <t>71445</t>
  </si>
  <si>
    <t>309040</t>
  </si>
  <si>
    <t>31033</t>
  </si>
  <si>
    <t>309050</t>
  </si>
  <si>
    <t>31055</t>
  </si>
  <si>
    <t>309060/CRS</t>
  </si>
  <si>
    <t>31540</t>
  </si>
  <si>
    <t>309110</t>
  </si>
  <si>
    <t>801245</t>
  </si>
  <si>
    <t>309111L</t>
  </si>
  <si>
    <t>49215</t>
  </si>
  <si>
    <t>309120</t>
  </si>
  <si>
    <t>801246</t>
  </si>
  <si>
    <t>309130AZ-16-6B</t>
  </si>
  <si>
    <t>801247</t>
  </si>
  <si>
    <t>309140</t>
  </si>
  <si>
    <t>31536</t>
  </si>
  <si>
    <t>309150</t>
  </si>
  <si>
    <t>31539</t>
  </si>
  <si>
    <t>309153</t>
  </si>
  <si>
    <t>31514</t>
  </si>
  <si>
    <t>309160</t>
  </si>
  <si>
    <t>31035</t>
  </si>
  <si>
    <t>309202</t>
  </si>
  <si>
    <t>31566</t>
  </si>
  <si>
    <t>309255847</t>
  </si>
  <si>
    <t>801248</t>
  </si>
  <si>
    <t>309282</t>
  </si>
  <si>
    <t>31110</t>
  </si>
  <si>
    <t>309602</t>
  </si>
  <si>
    <t>31107</t>
  </si>
  <si>
    <t>309625</t>
  </si>
  <si>
    <t>71566</t>
  </si>
  <si>
    <t>30966</t>
  </si>
  <si>
    <t>804392</t>
  </si>
  <si>
    <t>309912</t>
  </si>
  <si>
    <t>31530</t>
  </si>
  <si>
    <t>309942</t>
  </si>
  <si>
    <t>31538</t>
  </si>
  <si>
    <t>309946</t>
  </si>
  <si>
    <t>31518</t>
  </si>
  <si>
    <t>31.034</t>
  </si>
  <si>
    <t>TSI31034</t>
  </si>
  <si>
    <t>31-100</t>
  </si>
  <si>
    <t>50996</t>
  </si>
  <si>
    <t>31-103</t>
  </si>
  <si>
    <t>50984</t>
  </si>
  <si>
    <t>31-303</t>
  </si>
  <si>
    <t>50983</t>
  </si>
  <si>
    <t>31-401</t>
  </si>
  <si>
    <t>44715</t>
  </si>
  <si>
    <t>31-550</t>
  </si>
  <si>
    <t>31550</t>
  </si>
  <si>
    <t>310</t>
  </si>
  <si>
    <t>54527</t>
  </si>
  <si>
    <t>3107DILL</t>
  </si>
  <si>
    <t>311A-825-6</t>
  </si>
  <si>
    <t>801260</t>
  </si>
  <si>
    <t>3110</t>
  </si>
  <si>
    <t>801256</t>
  </si>
  <si>
    <t>3110ASC</t>
  </si>
  <si>
    <t>01100</t>
  </si>
  <si>
    <t>3111V</t>
  </si>
  <si>
    <t>39710</t>
  </si>
  <si>
    <t>801257</t>
  </si>
  <si>
    <t>3115V</t>
  </si>
  <si>
    <t>39712</t>
  </si>
  <si>
    <t>311519</t>
  </si>
  <si>
    <t>801258</t>
  </si>
  <si>
    <t>3117V</t>
  </si>
  <si>
    <t>39713</t>
  </si>
  <si>
    <t>311881</t>
  </si>
  <si>
    <t>801259</t>
  </si>
  <si>
    <t>312FE-30</t>
  </si>
  <si>
    <t>58186</t>
  </si>
  <si>
    <t>312FE-52</t>
  </si>
  <si>
    <t>801265</t>
  </si>
  <si>
    <t>312FE-52CW</t>
  </si>
  <si>
    <t>801266</t>
  </si>
  <si>
    <t>312M</t>
  </si>
  <si>
    <t>801267</t>
  </si>
  <si>
    <t>3120</t>
  </si>
  <si>
    <t>03963</t>
  </si>
  <si>
    <t>31202</t>
  </si>
  <si>
    <t>AME31202</t>
  </si>
  <si>
    <t>31206</t>
  </si>
  <si>
    <t>AME31206</t>
  </si>
  <si>
    <t>31207</t>
  </si>
  <si>
    <t>AME31207</t>
  </si>
  <si>
    <t>3121</t>
  </si>
  <si>
    <t>03523</t>
  </si>
  <si>
    <t>31210</t>
  </si>
  <si>
    <t>04920</t>
  </si>
  <si>
    <t>31210-ZE3-033</t>
  </si>
  <si>
    <t>801261</t>
  </si>
  <si>
    <t>312455809</t>
  </si>
  <si>
    <t>801262</t>
  </si>
  <si>
    <t>312460521</t>
  </si>
  <si>
    <t>801263</t>
  </si>
  <si>
    <t>3125</t>
  </si>
  <si>
    <t>AFF3125</t>
  </si>
  <si>
    <t>31250</t>
  </si>
  <si>
    <t>3126R</t>
  </si>
  <si>
    <t>801264</t>
  </si>
  <si>
    <t>31270</t>
  </si>
  <si>
    <t>AME31270</t>
  </si>
  <si>
    <t>31280</t>
  </si>
  <si>
    <t>AME31280</t>
  </si>
  <si>
    <t>313/HALTEC</t>
  </si>
  <si>
    <t>HAL313</t>
  </si>
  <si>
    <t>313M</t>
  </si>
  <si>
    <t>801268</t>
  </si>
  <si>
    <t>313MD</t>
  </si>
  <si>
    <t>801269</t>
  </si>
  <si>
    <t>3135</t>
  </si>
  <si>
    <t>AFF3135</t>
  </si>
  <si>
    <t>314M</t>
  </si>
  <si>
    <t>801270</t>
  </si>
  <si>
    <t>31400</t>
  </si>
  <si>
    <t>AFF31400</t>
  </si>
  <si>
    <t>3142</t>
  </si>
  <si>
    <t>03527</t>
  </si>
  <si>
    <t>314344C</t>
  </si>
  <si>
    <t>COR314344C</t>
  </si>
  <si>
    <t>31440</t>
  </si>
  <si>
    <t>52387</t>
  </si>
  <si>
    <t>31446</t>
  </si>
  <si>
    <t>31501</t>
  </si>
  <si>
    <t>OME31501</t>
  </si>
  <si>
    <t>315274</t>
  </si>
  <si>
    <t>COR315274</t>
  </si>
  <si>
    <t>31565</t>
  </si>
  <si>
    <t>31569</t>
  </si>
  <si>
    <t>3159</t>
  </si>
  <si>
    <t>03964</t>
  </si>
  <si>
    <t>3161</t>
  </si>
  <si>
    <t>03965</t>
  </si>
  <si>
    <t>3167</t>
  </si>
  <si>
    <t>AFF3167</t>
  </si>
  <si>
    <t>317</t>
  </si>
  <si>
    <t>08131</t>
  </si>
  <si>
    <t>3171</t>
  </si>
  <si>
    <t>AFF3171</t>
  </si>
  <si>
    <t>31710</t>
  </si>
  <si>
    <t>52333</t>
  </si>
  <si>
    <t>31713</t>
  </si>
  <si>
    <t>KEN31713</t>
  </si>
  <si>
    <t>31714</t>
  </si>
  <si>
    <t>KEN31714</t>
  </si>
  <si>
    <t>3172</t>
  </si>
  <si>
    <t>AFF3172</t>
  </si>
  <si>
    <t>317281A</t>
  </si>
  <si>
    <t>COR317281A</t>
  </si>
  <si>
    <t>3181</t>
  </si>
  <si>
    <t>AFF3181</t>
  </si>
  <si>
    <t>31810</t>
  </si>
  <si>
    <t>52357</t>
  </si>
  <si>
    <t>318182</t>
  </si>
  <si>
    <t>COR318182</t>
  </si>
  <si>
    <t>318183</t>
  </si>
  <si>
    <t>COR318183</t>
  </si>
  <si>
    <t>318216</t>
  </si>
  <si>
    <t>COR318216</t>
  </si>
  <si>
    <t>31833</t>
  </si>
  <si>
    <t>KEN31833</t>
  </si>
  <si>
    <t>318916</t>
  </si>
  <si>
    <t>COR318916</t>
  </si>
  <si>
    <t>319-72521</t>
  </si>
  <si>
    <t>801271</t>
  </si>
  <si>
    <t>319135</t>
  </si>
  <si>
    <t>COR319135</t>
  </si>
  <si>
    <t>319510</t>
  </si>
  <si>
    <t>COR319510</t>
  </si>
  <si>
    <t>3198</t>
  </si>
  <si>
    <t>AFF3198</t>
  </si>
  <si>
    <t>32A</t>
  </si>
  <si>
    <t>45699</t>
  </si>
  <si>
    <t>32A-1</t>
  </si>
  <si>
    <t>32A-220</t>
  </si>
  <si>
    <t>45741</t>
  </si>
  <si>
    <t>32A-4</t>
  </si>
  <si>
    <t>45617</t>
  </si>
  <si>
    <t>32LB</t>
  </si>
  <si>
    <t>52664</t>
  </si>
  <si>
    <t>32X28</t>
  </si>
  <si>
    <t>801283</t>
  </si>
  <si>
    <t>32X8-17.5</t>
  </si>
  <si>
    <t>41088</t>
  </si>
  <si>
    <t>32X8-19.5</t>
  </si>
  <si>
    <t>41081</t>
  </si>
  <si>
    <t>320FE</t>
  </si>
  <si>
    <t>58191</t>
  </si>
  <si>
    <t>320FE-CW</t>
  </si>
  <si>
    <t>801275</t>
  </si>
  <si>
    <t>32001</t>
  </si>
  <si>
    <t>801272</t>
  </si>
  <si>
    <t>320191</t>
  </si>
  <si>
    <t>COR320191</t>
  </si>
  <si>
    <t>3205DILL</t>
  </si>
  <si>
    <t>801273</t>
  </si>
  <si>
    <t>32068</t>
  </si>
  <si>
    <t>801274</t>
  </si>
  <si>
    <t>321-2200</t>
  </si>
  <si>
    <t>801277</t>
  </si>
  <si>
    <t>32105</t>
  </si>
  <si>
    <t>801276</t>
  </si>
  <si>
    <t>3211V</t>
  </si>
  <si>
    <t>39716</t>
  </si>
  <si>
    <t>32115</t>
  </si>
  <si>
    <t>52326</t>
  </si>
  <si>
    <t>32116</t>
  </si>
  <si>
    <t>KENT16A</t>
  </si>
  <si>
    <t>32118</t>
  </si>
  <si>
    <t>52327</t>
  </si>
  <si>
    <t>32129</t>
  </si>
  <si>
    <t>52390</t>
  </si>
  <si>
    <t>32130</t>
  </si>
  <si>
    <t>52392</t>
  </si>
  <si>
    <t>32131</t>
  </si>
  <si>
    <t>52391</t>
  </si>
  <si>
    <t>321564</t>
  </si>
  <si>
    <t>COR321564</t>
  </si>
  <si>
    <t>321787</t>
  </si>
  <si>
    <t>COR321787</t>
  </si>
  <si>
    <t>321790</t>
  </si>
  <si>
    <t>COR321790</t>
  </si>
  <si>
    <t>3218V</t>
  </si>
  <si>
    <t>39719</t>
  </si>
  <si>
    <t>322</t>
  </si>
  <si>
    <t>HAL322</t>
  </si>
  <si>
    <t>3223C</t>
  </si>
  <si>
    <t>01465</t>
  </si>
  <si>
    <t>322348</t>
  </si>
  <si>
    <t>COR322348</t>
  </si>
  <si>
    <t>322489</t>
  </si>
  <si>
    <t>COR322489</t>
  </si>
  <si>
    <t>322738</t>
  </si>
  <si>
    <t>COR322738</t>
  </si>
  <si>
    <t>32310690</t>
  </si>
  <si>
    <t>50842</t>
  </si>
  <si>
    <t>32312936</t>
  </si>
  <si>
    <t>50879</t>
  </si>
  <si>
    <t>323350</t>
  </si>
  <si>
    <t>COR323350</t>
  </si>
  <si>
    <t>323363</t>
  </si>
  <si>
    <t>COR323363</t>
  </si>
  <si>
    <t>3238</t>
  </si>
  <si>
    <t>801278</t>
  </si>
  <si>
    <t>3238P-C</t>
  </si>
  <si>
    <t>801279</t>
  </si>
  <si>
    <t>323881</t>
  </si>
  <si>
    <t>COR323881</t>
  </si>
  <si>
    <t>323901</t>
  </si>
  <si>
    <t>COR323901</t>
  </si>
  <si>
    <t>323903</t>
  </si>
  <si>
    <t>COR323903</t>
  </si>
  <si>
    <t>324</t>
  </si>
  <si>
    <t>HAL324</t>
  </si>
  <si>
    <t>324008</t>
  </si>
  <si>
    <t>COR324008</t>
  </si>
  <si>
    <t>3241MC</t>
  </si>
  <si>
    <t>01437</t>
  </si>
  <si>
    <t>325X</t>
  </si>
  <si>
    <t>41276</t>
  </si>
  <si>
    <t>325019</t>
  </si>
  <si>
    <t>COR325019</t>
  </si>
  <si>
    <t>325561</t>
  </si>
  <si>
    <t>COR325561</t>
  </si>
  <si>
    <t>325583</t>
  </si>
  <si>
    <t>COR410661099</t>
  </si>
  <si>
    <t>326</t>
  </si>
  <si>
    <t>27317</t>
  </si>
  <si>
    <t>32610</t>
  </si>
  <si>
    <t>52281</t>
  </si>
  <si>
    <t>326537</t>
  </si>
  <si>
    <t>COR326537</t>
  </si>
  <si>
    <t>327284</t>
  </si>
  <si>
    <t>COR327284</t>
  </si>
  <si>
    <t>32756</t>
  </si>
  <si>
    <t>45592</t>
  </si>
  <si>
    <t>327753</t>
  </si>
  <si>
    <t>COR327753</t>
  </si>
  <si>
    <t>328</t>
  </si>
  <si>
    <t>27267</t>
  </si>
  <si>
    <t>328-K</t>
  </si>
  <si>
    <t>HAL328K</t>
  </si>
  <si>
    <t>3292C</t>
  </si>
  <si>
    <t>801280</t>
  </si>
  <si>
    <t>3292D</t>
  </si>
  <si>
    <t>801281</t>
  </si>
  <si>
    <t>32955</t>
  </si>
  <si>
    <t>801282</t>
  </si>
  <si>
    <t>33</t>
  </si>
  <si>
    <t>801284</t>
  </si>
  <si>
    <t>33-100</t>
  </si>
  <si>
    <t>82433</t>
  </si>
  <si>
    <t>33-400</t>
  </si>
  <si>
    <t>46001</t>
  </si>
  <si>
    <t>33-405</t>
  </si>
  <si>
    <t>46002</t>
  </si>
  <si>
    <t>33-406</t>
  </si>
  <si>
    <t>BJRA833406</t>
  </si>
  <si>
    <t>33-407</t>
  </si>
  <si>
    <t>BJRA833407</t>
  </si>
  <si>
    <t>33-411</t>
  </si>
  <si>
    <t>BJRA833411</t>
  </si>
  <si>
    <t>330</t>
  </si>
  <si>
    <t>3300EM</t>
  </si>
  <si>
    <t>59705</t>
  </si>
  <si>
    <t>33000</t>
  </si>
  <si>
    <t>SCH33000</t>
  </si>
  <si>
    <t>804402</t>
  </si>
  <si>
    <t>330190</t>
  </si>
  <si>
    <t>COR330190</t>
  </si>
  <si>
    <t>33021375</t>
  </si>
  <si>
    <t>COR33021375</t>
  </si>
  <si>
    <t>33022</t>
  </si>
  <si>
    <t>801285</t>
  </si>
  <si>
    <t>3303</t>
  </si>
  <si>
    <t>AFF53661</t>
  </si>
  <si>
    <t>3304R</t>
  </si>
  <si>
    <t>801286</t>
  </si>
  <si>
    <t>33052</t>
  </si>
  <si>
    <t>801287</t>
  </si>
  <si>
    <t>3306</t>
  </si>
  <si>
    <t>AFF53663</t>
  </si>
  <si>
    <t>3306R</t>
  </si>
  <si>
    <t>801288</t>
  </si>
  <si>
    <t>3309A</t>
  </si>
  <si>
    <t>AFF3309A</t>
  </si>
  <si>
    <t>331</t>
  </si>
  <si>
    <t>22585</t>
  </si>
  <si>
    <t>331B</t>
  </si>
  <si>
    <t>801291</t>
  </si>
  <si>
    <t>3310</t>
  </si>
  <si>
    <t>42550</t>
  </si>
  <si>
    <t>3310A</t>
  </si>
  <si>
    <t>33100</t>
  </si>
  <si>
    <t>SCH33100</t>
  </si>
  <si>
    <t>331067</t>
  </si>
  <si>
    <t>COR331067A</t>
  </si>
  <si>
    <t>3310678</t>
  </si>
  <si>
    <t>801289</t>
  </si>
  <si>
    <t>331087</t>
  </si>
  <si>
    <t>COR331087</t>
  </si>
  <si>
    <t>331088</t>
  </si>
  <si>
    <t>COR331088</t>
  </si>
  <si>
    <t>3312</t>
  </si>
  <si>
    <t>AFF53668</t>
  </si>
  <si>
    <t>3313S</t>
  </si>
  <si>
    <t>801290</t>
  </si>
  <si>
    <t>3315A</t>
  </si>
  <si>
    <t>53417</t>
  </si>
  <si>
    <t>331783</t>
  </si>
  <si>
    <t>COR331783</t>
  </si>
  <si>
    <t>33195</t>
  </si>
  <si>
    <t>52278</t>
  </si>
  <si>
    <t>33199</t>
  </si>
  <si>
    <t>52280</t>
  </si>
  <si>
    <t>332</t>
  </si>
  <si>
    <t>801292</t>
  </si>
  <si>
    <t>3320A</t>
  </si>
  <si>
    <t>AFF3320A</t>
  </si>
  <si>
    <t>33200</t>
  </si>
  <si>
    <t>SCH33200</t>
  </si>
  <si>
    <t>332001-16</t>
  </si>
  <si>
    <t>42312</t>
  </si>
  <si>
    <t>332001-36</t>
  </si>
  <si>
    <t>42313</t>
  </si>
  <si>
    <t>332001-60</t>
  </si>
  <si>
    <t>42314</t>
  </si>
  <si>
    <t>332004-16</t>
  </si>
  <si>
    <t>42315</t>
  </si>
  <si>
    <t>332004-36</t>
  </si>
  <si>
    <t>42316</t>
  </si>
  <si>
    <t>332004-60</t>
  </si>
  <si>
    <t>42317</t>
  </si>
  <si>
    <t>332009-16</t>
  </si>
  <si>
    <t>42321</t>
  </si>
  <si>
    <t>332009-23</t>
  </si>
  <si>
    <t>332009-36</t>
  </si>
  <si>
    <t>42322</t>
  </si>
  <si>
    <t>332009-60</t>
  </si>
  <si>
    <t>42323</t>
  </si>
  <si>
    <t>332010-16</t>
  </si>
  <si>
    <t>42318</t>
  </si>
  <si>
    <t>332010-23</t>
  </si>
  <si>
    <t>332010-36</t>
  </si>
  <si>
    <t>42319</t>
  </si>
  <si>
    <t>332010-60</t>
  </si>
  <si>
    <t>42320</t>
  </si>
  <si>
    <t>332015-60</t>
  </si>
  <si>
    <t>42332</t>
  </si>
  <si>
    <t>332056-HD</t>
  </si>
  <si>
    <t>43540</t>
  </si>
  <si>
    <t>332056-16</t>
  </si>
  <si>
    <t>42303</t>
  </si>
  <si>
    <t>332056-36</t>
  </si>
  <si>
    <t>42302</t>
  </si>
  <si>
    <t>332058-16</t>
  </si>
  <si>
    <t>42301</t>
  </si>
  <si>
    <t>332063-HD</t>
  </si>
  <si>
    <t>43541</t>
  </si>
  <si>
    <t>332063-16</t>
  </si>
  <si>
    <t>42304</t>
  </si>
  <si>
    <t>332063-36</t>
  </si>
  <si>
    <t>42305</t>
  </si>
  <si>
    <t>332064-HD</t>
  </si>
  <si>
    <t>43542</t>
  </si>
  <si>
    <t>332064-16</t>
  </si>
  <si>
    <t>42306</t>
  </si>
  <si>
    <t>332064-36</t>
  </si>
  <si>
    <t>42307</t>
  </si>
  <si>
    <t>332065-HD</t>
  </si>
  <si>
    <t>43543</t>
  </si>
  <si>
    <t>332065-16</t>
  </si>
  <si>
    <t>42308</t>
  </si>
  <si>
    <t>332065-36</t>
  </si>
  <si>
    <t>42309</t>
  </si>
  <si>
    <t>3321S</t>
  </si>
  <si>
    <t>801293</t>
  </si>
  <si>
    <t>333524</t>
  </si>
  <si>
    <t>COR333524</t>
  </si>
  <si>
    <t>33455</t>
  </si>
  <si>
    <t>THM33455</t>
  </si>
  <si>
    <t>33500</t>
  </si>
  <si>
    <t>21623</t>
  </si>
  <si>
    <t>335284</t>
  </si>
  <si>
    <t>COR335284</t>
  </si>
  <si>
    <t>335299</t>
  </si>
  <si>
    <t>COR335299</t>
  </si>
  <si>
    <t>33560</t>
  </si>
  <si>
    <t>801295</t>
  </si>
  <si>
    <t>33560-24</t>
  </si>
  <si>
    <t>804525</t>
  </si>
  <si>
    <t>33560B</t>
  </si>
  <si>
    <t>801296</t>
  </si>
  <si>
    <t>3358-B</t>
  </si>
  <si>
    <t>00934</t>
  </si>
  <si>
    <t>3358/KD</t>
  </si>
  <si>
    <t>336142C</t>
  </si>
  <si>
    <t>COR336142C</t>
  </si>
  <si>
    <t>336467</t>
  </si>
  <si>
    <t>COR336467</t>
  </si>
  <si>
    <t>336468</t>
  </si>
  <si>
    <t>COR336468</t>
  </si>
  <si>
    <t>336469</t>
  </si>
  <si>
    <t>COR336469</t>
  </si>
  <si>
    <t>33700</t>
  </si>
  <si>
    <t>21624</t>
  </si>
  <si>
    <t>337848</t>
  </si>
  <si>
    <t>COR337848</t>
  </si>
  <si>
    <t>337965</t>
  </si>
  <si>
    <t>COR337965</t>
  </si>
  <si>
    <t>338576</t>
  </si>
  <si>
    <t>COR338576</t>
  </si>
  <si>
    <t>338604A</t>
  </si>
  <si>
    <t>COR338604A</t>
  </si>
  <si>
    <t>338684</t>
  </si>
  <si>
    <t>COR338684</t>
  </si>
  <si>
    <t>338752</t>
  </si>
  <si>
    <t>COR338752</t>
  </si>
  <si>
    <t>338753</t>
  </si>
  <si>
    <t>COR338753</t>
  </si>
  <si>
    <t>338754</t>
  </si>
  <si>
    <t>COR338754</t>
  </si>
  <si>
    <t>338855</t>
  </si>
  <si>
    <t>COR338855</t>
  </si>
  <si>
    <t>338858</t>
  </si>
  <si>
    <t>COR338858</t>
  </si>
  <si>
    <t>33900</t>
  </si>
  <si>
    <t>801297</t>
  </si>
  <si>
    <t>339000</t>
  </si>
  <si>
    <t>COR339000</t>
  </si>
  <si>
    <t>339002</t>
  </si>
  <si>
    <t>COR339002</t>
  </si>
  <si>
    <t>339044</t>
  </si>
  <si>
    <t>COR339044</t>
  </si>
  <si>
    <t>339045</t>
  </si>
  <si>
    <t>COR339045</t>
  </si>
  <si>
    <t>339146</t>
  </si>
  <si>
    <t>51087</t>
  </si>
  <si>
    <t>339456</t>
  </si>
  <si>
    <t>COR339456</t>
  </si>
  <si>
    <t>339672B</t>
  </si>
  <si>
    <t>COR339672B</t>
  </si>
  <si>
    <t>3397-0602-712</t>
  </si>
  <si>
    <t>63007</t>
  </si>
  <si>
    <t>339803</t>
  </si>
  <si>
    <t>COR339803</t>
  </si>
  <si>
    <t>339870</t>
  </si>
  <si>
    <t>COR339870</t>
  </si>
  <si>
    <t>34-777</t>
  </si>
  <si>
    <t>34777</t>
  </si>
  <si>
    <t>34SE</t>
  </si>
  <si>
    <t>42520</t>
  </si>
  <si>
    <t>340XXX</t>
  </si>
  <si>
    <t>41377</t>
  </si>
  <si>
    <t>3400A</t>
  </si>
  <si>
    <t>AFF3400A</t>
  </si>
  <si>
    <t>34000</t>
  </si>
  <si>
    <t>SCH34000</t>
  </si>
  <si>
    <t>34010</t>
  </si>
  <si>
    <t>801298</t>
  </si>
  <si>
    <t>340343</t>
  </si>
  <si>
    <t>COR340343</t>
  </si>
  <si>
    <t>340429</t>
  </si>
  <si>
    <t>COR340429B</t>
  </si>
  <si>
    <t>340860</t>
  </si>
  <si>
    <t>801299</t>
  </si>
  <si>
    <t>340928A</t>
  </si>
  <si>
    <t>COR340928A</t>
  </si>
  <si>
    <t>341</t>
  </si>
  <si>
    <t>22582</t>
  </si>
  <si>
    <t>OME34100</t>
  </si>
  <si>
    <t>341249</t>
  </si>
  <si>
    <t>COR341249</t>
  </si>
  <si>
    <t>341541B</t>
  </si>
  <si>
    <t>COR341541B</t>
  </si>
  <si>
    <t>341836A</t>
  </si>
  <si>
    <t>COR341836A</t>
  </si>
  <si>
    <t>342X</t>
  </si>
  <si>
    <t>41262</t>
  </si>
  <si>
    <t>3421-79</t>
  </si>
  <si>
    <t>OTC342179</t>
  </si>
  <si>
    <t>3421-88</t>
  </si>
  <si>
    <t>OTC342188</t>
  </si>
  <si>
    <t>342141</t>
  </si>
  <si>
    <t>COR342141</t>
  </si>
  <si>
    <t>34224</t>
  </si>
  <si>
    <t>342289A</t>
  </si>
  <si>
    <t>COR342289A</t>
  </si>
  <si>
    <t>343105</t>
  </si>
  <si>
    <t>COR343105</t>
  </si>
  <si>
    <t>343332</t>
  </si>
  <si>
    <t>COR343332</t>
  </si>
  <si>
    <t>343610</t>
  </si>
  <si>
    <t>COR343610</t>
  </si>
  <si>
    <t>344</t>
  </si>
  <si>
    <t>801300</t>
  </si>
  <si>
    <t>344-100</t>
  </si>
  <si>
    <t>WYC344100</t>
  </si>
  <si>
    <t>344R</t>
  </si>
  <si>
    <t>801301</t>
  </si>
  <si>
    <t>344T</t>
  </si>
  <si>
    <t>801302</t>
  </si>
  <si>
    <t>344U</t>
  </si>
  <si>
    <t>801303</t>
  </si>
  <si>
    <t>344X</t>
  </si>
  <si>
    <t>801304</t>
  </si>
  <si>
    <t>34401</t>
  </si>
  <si>
    <t>KENTR10</t>
  </si>
  <si>
    <t>344195</t>
  </si>
  <si>
    <t>COR344195</t>
  </si>
  <si>
    <t>344201</t>
  </si>
  <si>
    <t>COR344201</t>
  </si>
  <si>
    <t>344208</t>
  </si>
  <si>
    <t>COR344208</t>
  </si>
  <si>
    <t>344590</t>
  </si>
  <si>
    <t>COR344590</t>
  </si>
  <si>
    <t>34502</t>
  </si>
  <si>
    <t>34543-01</t>
  </si>
  <si>
    <t>KEN3454301</t>
  </si>
  <si>
    <t>34547</t>
  </si>
  <si>
    <t>52821</t>
  </si>
  <si>
    <t>34549</t>
  </si>
  <si>
    <t>52210</t>
  </si>
  <si>
    <t>34555</t>
  </si>
  <si>
    <t>52905</t>
  </si>
  <si>
    <t>345617</t>
  </si>
  <si>
    <t>COR345617</t>
  </si>
  <si>
    <t>345618</t>
  </si>
  <si>
    <t>COR345618</t>
  </si>
  <si>
    <t>346</t>
  </si>
  <si>
    <t>22569</t>
  </si>
  <si>
    <t>346F</t>
  </si>
  <si>
    <t>801306</t>
  </si>
  <si>
    <t>34672</t>
  </si>
  <si>
    <t>52321</t>
  </si>
  <si>
    <t>34674</t>
  </si>
  <si>
    <t>52322</t>
  </si>
  <si>
    <t>34678</t>
  </si>
  <si>
    <t>801305</t>
  </si>
  <si>
    <t>347</t>
  </si>
  <si>
    <t>801307</t>
  </si>
  <si>
    <t>34700Z</t>
  </si>
  <si>
    <t>02966</t>
  </si>
  <si>
    <t>348</t>
  </si>
  <si>
    <t>348F</t>
  </si>
  <si>
    <t>801309</t>
  </si>
  <si>
    <t>348586</t>
  </si>
  <si>
    <t>COR348586</t>
  </si>
  <si>
    <t>349</t>
  </si>
  <si>
    <t>34950</t>
  </si>
  <si>
    <t>52398</t>
  </si>
  <si>
    <t>35-160</t>
  </si>
  <si>
    <t>801322</t>
  </si>
  <si>
    <t>35-170</t>
  </si>
  <si>
    <t>801323</t>
  </si>
  <si>
    <t>35-180</t>
  </si>
  <si>
    <t>801324</t>
  </si>
  <si>
    <t>35-190</t>
  </si>
  <si>
    <t>801325</t>
  </si>
  <si>
    <t>35-200</t>
  </si>
  <si>
    <t>801326</t>
  </si>
  <si>
    <t>35-210</t>
  </si>
  <si>
    <t>801327</t>
  </si>
  <si>
    <t>35-220</t>
  </si>
  <si>
    <t>801328</t>
  </si>
  <si>
    <t>35-240</t>
  </si>
  <si>
    <t>801330</t>
  </si>
  <si>
    <t>35-260</t>
  </si>
  <si>
    <t>801331</t>
  </si>
  <si>
    <t>35-280</t>
  </si>
  <si>
    <t>801332</t>
  </si>
  <si>
    <t>35X8-19.5</t>
  </si>
  <si>
    <t>41300</t>
  </si>
  <si>
    <t>35X8-20</t>
  </si>
  <si>
    <t>350</t>
  </si>
  <si>
    <t>22580</t>
  </si>
  <si>
    <t>350B</t>
  </si>
  <si>
    <t>84400</t>
  </si>
  <si>
    <t>350SS</t>
  </si>
  <si>
    <t>53517</t>
  </si>
  <si>
    <t>350SSKHU</t>
  </si>
  <si>
    <t>801318</t>
  </si>
  <si>
    <t>350SSK01</t>
  </si>
  <si>
    <t>801317</t>
  </si>
  <si>
    <t>350X</t>
  </si>
  <si>
    <t>41263</t>
  </si>
  <si>
    <t>3500/WYCO</t>
  </si>
  <si>
    <t>31498</t>
  </si>
  <si>
    <t>35002L</t>
  </si>
  <si>
    <t>801312</t>
  </si>
  <si>
    <t>35003</t>
  </si>
  <si>
    <t>801313</t>
  </si>
  <si>
    <t>35003M</t>
  </si>
  <si>
    <t>801314</t>
  </si>
  <si>
    <t>35010</t>
  </si>
  <si>
    <t>801315</t>
  </si>
  <si>
    <t>35010L</t>
  </si>
  <si>
    <t>801316</t>
  </si>
  <si>
    <t>350194</t>
  </si>
  <si>
    <t>COR350194</t>
  </si>
  <si>
    <t>350197</t>
  </si>
  <si>
    <t>COR350197</t>
  </si>
  <si>
    <t>3508-22.5</t>
  </si>
  <si>
    <t>41201J</t>
  </si>
  <si>
    <t>35100-Z5T-821</t>
  </si>
  <si>
    <t>801319</t>
  </si>
  <si>
    <t>3511V</t>
  </si>
  <si>
    <t>39720</t>
  </si>
  <si>
    <t>35110</t>
  </si>
  <si>
    <t>52711</t>
  </si>
  <si>
    <t>35111-880-013</t>
  </si>
  <si>
    <t>801320</t>
  </si>
  <si>
    <t>3512</t>
  </si>
  <si>
    <t>AFF3512</t>
  </si>
  <si>
    <t>3513V</t>
  </si>
  <si>
    <t>39721</t>
  </si>
  <si>
    <t>3515</t>
  </si>
  <si>
    <t>801321</t>
  </si>
  <si>
    <t>3517V</t>
  </si>
  <si>
    <t>39723</t>
  </si>
  <si>
    <t>3519V</t>
  </si>
  <si>
    <t>39725</t>
  </si>
  <si>
    <t>351905</t>
  </si>
  <si>
    <t>COR351905</t>
  </si>
  <si>
    <t>3520</t>
  </si>
  <si>
    <t>44522</t>
  </si>
  <si>
    <t>3520-AFF</t>
  </si>
  <si>
    <t>AFF3520</t>
  </si>
  <si>
    <t>3521V</t>
  </si>
  <si>
    <t>39726</t>
  </si>
  <si>
    <t>35227</t>
  </si>
  <si>
    <t>35229</t>
  </si>
  <si>
    <t>3524</t>
  </si>
  <si>
    <t>45302</t>
  </si>
  <si>
    <t>352614</t>
  </si>
  <si>
    <t>COR352614</t>
  </si>
  <si>
    <t>352619</t>
  </si>
  <si>
    <t>COR352619</t>
  </si>
  <si>
    <t>353343</t>
  </si>
  <si>
    <t>COR353343</t>
  </si>
  <si>
    <t>353803</t>
  </si>
  <si>
    <t>COR353803</t>
  </si>
  <si>
    <t>353804</t>
  </si>
  <si>
    <t>COR353804</t>
  </si>
  <si>
    <t>354213</t>
  </si>
  <si>
    <t>801333</t>
  </si>
  <si>
    <t>354213A</t>
  </si>
  <si>
    <t>COR354213A</t>
  </si>
  <si>
    <t>354308</t>
  </si>
  <si>
    <t>COR354308</t>
  </si>
  <si>
    <t>35440</t>
  </si>
  <si>
    <t>52512</t>
  </si>
  <si>
    <t>35442</t>
  </si>
  <si>
    <t>KEN35442</t>
  </si>
  <si>
    <t>35446</t>
  </si>
  <si>
    <t>52294</t>
  </si>
  <si>
    <t>35459</t>
  </si>
  <si>
    <t>52906</t>
  </si>
  <si>
    <t>354638</t>
  </si>
  <si>
    <t>801334</t>
  </si>
  <si>
    <t>354976</t>
  </si>
  <si>
    <t>COR4102566</t>
  </si>
  <si>
    <t>3550EM</t>
  </si>
  <si>
    <t>59858</t>
  </si>
  <si>
    <t>355175A</t>
  </si>
  <si>
    <t>COR355175A</t>
  </si>
  <si>
    <t>355781</t>
  </si>
  <si>
    <t>COR355781</t>
  </si>
  <si>
    <t>355786</t>
  </si>
  <si>
    <t>COR355786</t>
  </si>
  <si>
    <t>355788</t>
  </si>
  <si>
    <t>COR355788</t>
  </si>
  <si>
    <t>355896</t>
  </si>
  <si>
    <t>COR355896</t>
  </si>
  <si>
    <t>356</t>
  </si>
  <si>
    <t>22578</t>
  </si>
  <si>
    <t>35630</t>
  </si>
  <si>
    <t>KEN35630</t>
  </si>
  <si>
    <t>35633</t>
  </si>
  <si>
    <t>KEN35633</t>
  </si>
  <si>
    <t>35636</t>
  </si>
  <si>
    <t>KEN35636</t>
  </si>
  <si>
    <t>35637</t>
  </si>
  <si>
    <t>KEN35637</t>
  </si>
  <si>
    <t>35638</t>
  </si>
  <si>
    <t>KEN35638</t>
  </si>
  <si>
    <t>357/CL</t>
  </si>
  <si>
    <t>357405</t>
  </si>
  <si>
    <t>COR357405</t>
  </si>
  <si>
    <t>35775</t>
  </si>
  <si>
    <t>801336</t>
  </si>
  <si>
    <t>3582</t>
  </si>
  <si>
    <t>AFF3582</t>
  </si>
  <si>
    <t>35837</t>
  </si>
  <si>
    <t>801337</t>
  </si>
  <si>
    <t>3584</t>
  </si>
  <si>
    <t>AFF3584</t>
  </si>
  <si>
    <t>3585691</t>
  </si>
  <si>
    <t>801338</t>
  </si>
  <si>
    <t>35924-11</t>
  </si>
  <si>
    <t>KEN3592411</t>
  </si>
  <si>
    <t>35934</t>
  </si>
  <si>
    <t>27098</t>
  </si>
  <si>
    <t>35935</t>
  </si>
  <si>
    <t>52510</t>
  </si>
  <si>
    <t>35936</t>
  </si>
  <si>
    <t>27099</t>
  </si>
  <si>
    <t>3595A</t>
  </si>
  <si>
    <t>AFF3595A</t>
  </si>
  <si>
    <t>3596</t>
  </si>
  <si>
    <t>AFF3596</t>
  </si>
  <si>
    <t>3598</t>
  </si>
  <si>
    <t>AFF3598</t>
  </si>
  <si>
    <t>360-81618-00</t>
  </si>
  <si>
    <t>801343</t>
  </si>
  <si>
    <t>360-81733-00</t>
  </si>
  <si>
    <t>801344</t>
  </si>
  <si>
    <t>360-82133-00</t>
  </si>
  <si>
    <t>801345</t>
  </si>
  <si>
    <t>36001-93</t>
  </si>
  <si>
    <t>KEN3600197</t>
  </si>
  <si>
    <t>360014A</t>
  </si>
  <si>
    <t>COR360014A</t>
  </si>
  <si>
    <t>360017</t>
  </si>
  <si>
    <t>COR360017</t>
  </si>
  <si>
    <t>360018</t>
  </si>
  <si>
    <t>COR360018</t>
  </si>
  <si>
    <t>36016</t>
  </si>
  <si>
    <t>36017</t>
  </si>
  <si>
    <t>52964</t>
  </si>
  <si>
    <t>360368</t>
  </si>
  <si>
    <t>COR360368</t>
  </si>
  <si>
    <t>36039</t>
  </si>
  <si>
    <t>801339</t>
  </si>
  <si>
    <t>36041</t>
  </si>
  <si>
    <t>801340</t>
  </si>
  <si>
    <t>36044</t>
  </si>
  <si>
    <t>801341</t>
  </si>
  <si>
    <t>36047</t>
  </si>
  <si>
    <t>KEN36047</t>
  </si>
  <si>
    <t>36057</t>
  </si>
  <si>
    <t>801342</t>
  </si>
  <si>
    <t>36060</t>
  </si>
  <si>
    <t>THM36060</t>
  </si>
  <si>
    <t>3608295000</t>
  </si>
  <si>
    <t>801346</t>
  </si>
  <si>
    <t>3608295100</t>
  </si>
  <si>
    <t>801347</t>
  </si>
  <si>
    <t>3609V</t>
  </si>
  <si>
    <t>804369</t>
  </si>
  <si>
    <t>360901</t>
  </si>
  <si>
    <t>COR360901</t>
  </si>
  <si>
    <t>360967</t>
  </si>
  <si>
    <t>COR360967</t>
  </si>
  <si>
    <t>361279A</t>
  </si>
  <si>
    <t>COR361279A</t>
  </si>
  <si>
    <t>361284</t>
  </si>
  <si>
    <t>COR361284</t>
  </si>
  <si>
    <t>361285A</t>
  </si>
  <si>
    <t>COR361285A</t>
  </si>
  <si>
    <t>3613-4069</t>
  </si>
  <si>
    <t>804541</t>
  </si>
  <si>
    <t>361396A</t>
  </si>
  <si>
    <t>COR361396A</t>
  </si>
  <si>
    <t>361499A</t>
  </si>
  <si>
    <t>COR361499A</t>
  </si>
  <si>
    <t>361532</t>
  </si>
  <si>
    <t>COR361532</t>
  </si>
  <si>
    <t>361598A</t>
  </si>
  <si>
    <t>COR361598A</t>
  </si>
  <si>
    <t>361603</t>
  </si>
  <si>
    <t>COR361603</t>
  </si>
  <si>
    <t>36300</t>
  </si>
  <si>
    <t>85035</t>
  </si>
  <si>
    <t>363190A</t>
  </si>
  <si>
    <t>COR363190A</t>
  </si>
  <si>
    <t>363191B</t>
  </si>
  <si>
    <t>COR363191B</t>
  </si>
  <si>
    <t>364F</t>
  </si>
  <si>
    <t>54311</t>
  </si>
  <si>
    <t>364X</t>
  </si>
  <si>
    <t>41266</t>
  </si>
  <si>
    <t>364X76-25-1/4</t>
  </si>
  <si>
    <t>41258</t>
  </si>
  <si>
    <t>36525</t>
  </si>
  <si>
    <t>801348</t>
  </si>
  <si>
    <t>36526</t>
  </si>
  <si>
    <t>17025</t>
  </si>
  <si>
    <t>36527</t>
  </si>
  <si>
    <t>17002</t>
  </si>
  <si>
    <t>36534</t>
  </si>
  <si>
    <t>801349</t>
  </si>
  <si>
    <t>36535</t>
  </si>
  <si>
    <t>801350</t>
  </si>
  <si>
    <t>36536</t>
  </si>
  <si>
    <t>801351</t>
  </si>
  <si>
    <t>36555</t>
  </si>
  <si>
    <t>85034</t>
  </si>
  <si>
    <t>366</t>
  </si>
  <si>
    <t>801352</t>
  </si>
  <si>
    <t>366R</t>
  </si>
  <si>
    <t>801353</t>
  </si>
  <si>
    <t>366T</t>
  </si>
  <si>
    <t>801354</t>
  </si>
  <si>
    <t>367</t>
  </si>
  <si>
    <t>801355</t>
  </si>
  <si>
    <t>368F</t>
  </si>
  <si>
    <t>801356</t>
  </si>
  <si>
    <t>3688</t>
  </si>
  <si>
    <t>80435</t>
  </si>
  <si>
    <t>370</t>
  </si>
  <si>
    <t>3700</t>
  </si>
  <si>
    <t>AFF3700</t>
  </si>
  <si>
    <t>37330XL</t>
  </si>
  <si>
    <t>22627</t>
  </si>
  <si>
    <t>37335</t>
  </si>
  <si>
    <t>22628</t>
  </si>
  <si>
    <t>37350</t>
  </si>
  <si>
    <t>22630</t>
  </si>
  <si>
    <t>37355</t>
  </si>
  <si>
    <t>801358</t>
  </si>
  <si>
    <t>375</t>
  </si>
  <si>
    <t>801359</t>
  </si>
  <si>
    <t>37500K</t>
  </si>
  <si>
    <t>801360</t>
  </si>
  <si>
    <t>3751</t>
  </si>
  <si>
    <t>801361</t>
  </si>
  <si>
    <t>376000</t>
  </si>
  <si>
    <t>36724</t>
  </si>
  <si>
    <t>376300</t>
  </si>
  <si>
    <t>36723</t>
  </si>
  <si>
    <t>376600</t>
  </si>
  <si>
    <t>36997</t>
  </si>
  <si>
    <t>377/HALTEC</t>
  </si>
  <si>
    <t>27318</t>
  </si>
  <si>
    <t>38FCB</t>
  </si>
  <si>
    <t>801374</t>
  </si>
  <si>
    <t>38FHN</t>
  </si>
  <si>
    <t>801375</t>
  </si>
  <si>
    <t>38LWCB</t>
  </si>
  <si>
    <t>801376</t>
  </si>
  <si>
    <t>38X8-20</t>
  </si>
  <si>
    <t>41205</t>
  </si>
  <si>
    <t>38X8-22.5</t>
  </si>
  <si>
    <t>41202</t>
  </si>
  <si>
    <t>38X8-24.5</t>
  </si>
  <si>
    <t>41203</t>
  </si>
  <si>
    <t>380X76-26-1/4</t>
  </si>
  <si>
    <t>41261</t>
  </si>
  <si>
    <t>38057</t>
  </si>
  <si>
    <t>801362</t>
  </si>
  <si>
    <t>3807-22</t>
  </si>
  <si>
    <t>39732J</t>
  </si>
  <si>
    <t>3808-24.5</t>
  </si>
  <si>
    <t>41203J</t>
  </si>
  <si>
    <t>38080</t>
  </si>
  <si>
    <t>801363</t>
  </si>
  <si>
    <t>38081</t>
  </si>
  <si>
    <t>801364</t>
  </si>
  <si>
    <t>381</t>
  </si>
  <si>
    <t>3812V</t>
  </si>
  <si>
    <t>39727</t>
  </si>
  <si>
    <t>38138</t>
  </si>
  <si>
    <t>804405</t>
  </si>
  <si>
    <t>38139</t>
  </si>
  <si>
    <t>801366</t>
  </si>
  <si>
    <t>38148</t>
  </si>
  <si>
    <t>801367</t>
  </si>
  <si>
    <t>382/KEX</t>
  </si>
  <si>
    <t>89173</t>
  </si>
  <si>
    <t>3822V</t>
  </si>
  <si>
    <t>39732</t>
  </si>
  <si>
    <t>383173</t>
  </si>
  <si>
    <t>COR383173</t>
  </si>
  <si>
    <t>383372</t>
  </si>
  <si>
    <t>COR383372</t>
  </si>
  <si>
    <t>3842</t>
  </si>
  <si>
    <t>804365</t>
  </si>
  <si>
    <t>385</t>
  </si>
  <si>
    <t>38600-03</t>
  </si>
  <si>
    <t>801369</t>
  </si>
  <si>
    <t>38600-05</t>
  </si>
  <si>
    <t>801370</t>
  </si>
  <si>
    <t>38600-21</t>
  </si>
  <si>
    <t>801371</t>
  </si>
  <si>
    <t>38601-18</t>
  </si>
  <si>
    <t>801372</t>
  </si>
  <si>
    <t>38601-34</t>
  </si>
  <si>
    <t>KEN3860104</t>
  </si>
  <si>
    <t>38620-08</t>
  </si>
  <si>
    <t>KEN3860018</t>
  </si>
  <si>
    <t>388</t>
  </si>
  <si>
    <t>801373</t>
  </si>
  <si>
    <t>39-44-1</t>
  </si>
  <si>
    <t>801380</t>
  </si>
  <si>
    <t>39ED</t>
  </si>
  <si>
    <t>56105</t>
  </si>
  <si>
    <t>39P-3</t>
  </si>
  <si>
    <t>56112</t>
  </si>
  <si>
    <t>390AFF</t>
  </si>
  <si>
    <t>AFF390</t>
  </si>
  <si>
    <t>3900A</t>
  </si>
  <si>
    <t>AFF3900A</t>
  </si>
  <si>
    <t>39030</t>
  </si>
  <si>
    <t>801377</t>
  </si>
  <si>
    <t>3904AFF</t>
  </si>
  <si>
    <t>AFF3904</t>
  </si>
  <si>
    <t>3910S</t>
  </si>
  <si>
    <t>801378</t>
  </si>
  <si>
    <t>3911/SCHR</t>
  </si>
  <si>
    <t>54153</t>
  </si>
  <si>
    <t>3911A</t>
  </si>
  <si>
    <t>AFF3911A</t>
  </si>
  <si>
    <t>3912A</t>
  </si>
  <si>
    <t>AFF3912A</t>
  </si>
  <si>
    <t>3917/AFF</t>
  </si>
  <si>
    <t>AFF3917</t>
  </si>
  <si>
    <t>3943</t>
  </si>
  <si>
    <t>AFF3943</t>
  </si>
  <si>
    <t>3944</t>
  </si>
  <si>
    <t>801379</t>
  </si>
  <si>
    <t>3948</t>
  </si>
  <si>
    <t>AFF3948</t>
  </si>
  <si>
    <t>3955DR</t>
  </si>
  <si>
    <t>801381</t>
  </si>
  <si>
    <t>396-00301</t>
  </si>
  <si>
    <t>801382</t>
  </si>
  <si>
    <t>396-00302</t>
  </si>
  <si>
    <t>801383</t>
  </si>
  <si>
    <t>396-00303</t>
  </si>
  <si>
    <t>801384</t>
  </si>
  <si>
    <t>396-00304</t>
  </si>
  <si>
    <t>801385</t>
  </si>
  <si>
    <t>396-00305</t>
  </si>
  <si>
    <t>801386</t>
  </si>
  <si>
    <t>396-00402</t>
  </si>
  <si>
    <t>801387</t>
  </si>
  <si>
    <t>396-00403</t>
  </si>
  <si>
    <t>801388</t>
  </si>
  <si>
    <t>396-00404</t>
  </si>
  <si>
    <t>801389</t>
  </si>
  <si>
    <t>396-00405</t>
  </si>
  <si>
    <t>801390</t>
  </si>
  <si>
    <t>396-01102</t>
  </si>
  <si>
    <t>804713</t>
  </si>
  <si>
    <t>396-10011</t>
  </si>
  <si>
    <t>801391</t>
  </si>
  <si>
    <t>396-10309</t>
  </si>
  <si>
    <t>45397</t>
  </si>
  <si>
    <t>396-10310</t>
  </si>
  <si>
    <t>45398</t>
  </si>
  <si>
    <t>396-10311</t>
  </si>
  <si>
    <t>45399</t>
  </si>
  <si>
    <t>396-45683</t>
  </si>
  <si>
    <t>801392</t>
  </si>
  <si>
    <t>396-55221</t>
  </si>
  <si>
    <t>801393</t>
  </si>
  <si>
    <t>396-55222</t>
  </si>
  <si>
    <t>801394</t>
  </si>
  <si>
    <t>396-55223</t>
  </si>
  <si>
    <t>801395</t>
  </si>
  <si>
    <t>39714HGC</t>
  </si>
  <si>
    <t>42535</t>
  </si>
  <si>
    <t>39960</t>
  </si>
  <si>
    <t>801396</t>
  </si>
  <si>
    <t>39998</t>
  </si>
  <si>
    <t>84245</t>
  </si>
  <si>
    <t>4</t>
  </si>
  <si>
    <t>91004</t>
  </si>
  <si>
    <t>4.103</t>
  </si>
  <si>
    <t>50941</t>
  </si>
  <si>
    <t>4-SA412</t>
  </si>
  <si>
    <t>801567</t>
  </si>
  <si>
    <t>4-100018</t>
  </si>
  <si>
    <t>COR4100018B</t>
  </si>
  <si>
    <t>4-100019B</t>
  </si>
  <si>
    <t>COR4100019B</t>
  </si>
  <si>
    <t>4-100630</t>
  </si>
  <si>
    <t>COR4100630</t>
  </si>
  <si>
    <t>4-100720</t>
  </si>
  <si>
    <t>COR4100720A</t>
  </si>
  <si>
    <t>4-100721</t>
  </si>
  <si>
    <t>COR4100721A</t>
  </si>
  <si>
    <t>4-100821</t>
  </si>
  <si>
    <t>COR4100821</t>
  </si>
  <si>
    <t>4-100826</t>
  </si>
  <si>
    <t>COR4100826</t>
  </si>
  <si>
    <t>4-100858</t>
  </si>
  <si>
    <t>COR4100858</t>
  </si>
  <si>
    <t>4-101229</t>
  </si>
  <si>
    <t>COR4101229</t>
  </si>
  <si>
    <t>4-101250</t>
  </si>
  <si>
    <t>COR4101250</t>
  </si>
  <si>
    <t>4-101422</t>
  </si>
  <si>
    <t>COR4101422</t>
  </si>
  <si>
    <t>4-101441</t>
  </si>
  <si>
    <t>COR4101441</t>
  </si>
  <si>
    <t>4-101442</t>
  </si>
  <si>
    <t>COR4101442</t>
  </si>
  <si>
    <t>4-101443</t>
  </si>
  <si>
    <t>COR4101443C</t>
  </si>
  <si>
    <t>4-101444</t>
  </si>
  <si>
    <t>801438</t>
  </si>
  <si>
    <t>4-101453</t>
  </si>
  <si>
    <t>COR4101453</t>
  </si>
  <si>
    <t>4-101628</t>
  </si>
  <si>
    <t>COR4101628</t>
  </si>
  <si>
    <t>4-101688A</t>
  </si>
  <si>
    <t>COR4101688A</t>
  </si>
  <si>
    <t>4-101706A</t>
  </si>
  <si>
    <t>801439</t>
  </si>
  <si>
    <t>4-101740</t>
  </si>
  <si>
    <t>801440</t>
  </si>
  <si>
    <t>4-101740B</t>
  </si>
  <si>
    <t>COR4101740B</t>
  </si>
  <si>
    <t>4-101742</t>
  </si>
  <si>
    <t>COR410174290</t>
  </si>
  <si>
    <t>4-101744</t>
  </si>
  <si>
    <t>COR4101744</t>
  </si>
  <si>
    <t>4-101837</t>
  </si>
  <si>
    <t>COR4101837</t>
  </si>
  <si>
    <t>4-101862</t>
  </si>
  <si>
    <t>801441</t>
  </si>
  <si>
    <t>4-101891B</t>
  </si>
  <si>
    <t>COR4101891B</t>
  </si>
  <si>
    <t>4-102179</t>
  </si>
  <si>
    <t>COR4102179</t>
  </si>
  <si>
    <t>4-102325</t>
  </si>
  <si>
    <t>COR4102325</t>
  </si>
  <si>
    <t>4-102331A</t>
  </si>
  <si>
    <t>COR4102331A</t>
  </si>
  <si>
    <t>4-102346</t>
  </si>
  <si>
    <t>51224</t>
  </si>
  <si>
    <t>4-102353</t>
  </si>
  <si>
    <t>51273</t>
  </si>
  <si>
    <t>4-102438</t>
  </si>
  <si>
    <t>COR4102438</t>
  </si>
  <si>
    <t>4-102462</t>
  </si>
  <si>
    <t>COR4102462</t>
  </si>
  <si>
    <t>4-102752</t>
  </si>
  <si>
    <t>COR4102752</t>
  </si>
  <si>
    <t>4-102831</t>
  </si>
  <si>
    <t>COR4102831</t>
  </si>
  <si>
    <t>4-102888A</t>
  </si>
  <si>
    <t>COR4102888A</t>
  </si>
  <si>
    <t>4-103102</t>
  </si>
  <si>
    <t>COR4103102</t>
  </si>
  <si>
    <t>4-103142A</t>
  </si>
  <si>
    <t>COR4103142A</t>
  </si>
  <si>
    <t>4-103229</t>
  </si>
  <si>
    <t>51282</t>
  </si>
  <si>
    <t>4-103230B</t>
  </si>
  <si>
    <t>51281</t>
  </si>
  <si>
    <t>4-103232A</t>
  </si>
  <si>
    <t>COR4103232A</t>
  </si>
  <si>
    <t>4-103233A</t>
  </si>
  <si>
    <t>51290</t>
  </si>
  <si>
    <t>4-103235C</t>
  </si>
  <si>
    <t>51279</t>
  </si>
  <si>
    <t>4-103256</t>
  </si>
  <si>
    <t>COR4103256A</t>
  </si>
  <si>
    <t>4-103266A</t>
  </si>
  <si>
    <t>801442</t>
  </si>
  <si>
    <t>4-103477</t>
  </si>
  <si>
    <t>COR4103477A</t>
  </si>
  <si>
    <t>4-103502</t>
  </si>
  <si>
    <t>801443</t>
  </si>
  <si>
    <t>4-103528</t>
  </si>
  <si>
    <t>COR4103528A</t>
  </si>
  <si>
    <t>4-103563A</t>
  </si>
  <si>
    <t>COR4103563A</t>
  </si>
  <si>
    <t>4-103656A</t>
  </si>
  <si>
    <t>COR4103656A</t>
  </si>
  <si>
    <t>4-103668B</t>
  </si>
  <si>
    <t>COR4103668B</t>
  </si>
  <si>
    <t>4-103669</t>
  </si>
  <si>
    <t>COR4103669</t>
  </si>
  <si>
    <t>4-103673</t>
  </si>
  <si>
    <t>COR4103673A</t>
  </si>
  <si>
    <t>4-103675</t>
  </si>
  <si>
    <t>COR4103675</t>
  </si>
  <si>
    <t>4-103723</t>
  </si>
  <si>
    <t>COR4103723</t>
  </si>
  <si>
    <t>4-103772</t>
  </si>
  <si>
    <t>COR4103772</t>
  </si>
  <si>
    <t>4-103895</t>
  </si>
  <si>
    <t>COR4103895</t>
  </si>
  <si>
    <t>4-103929A</t>
  </si>
  <si>
    <t>COR4103929A</t>
  </si>
  <si>
    <t>4-103989A</t>
  </si>
  <si>
    <t>801444</t>
  </si>
  <si>
    <t>4-104536</t>
  </si>
  <si>
    <t>COR4104536</t>
  </si>
  <si>
    <t>4-104809</t>
  </si>
  <si>
    <t>COR4104809</t>
  </si>
  <si>
    <t>4-104810</t>
  </si>
  <si>
    <t>COR4104810</t>
  </si>
  <si>
    <t>4-104811</t>
  </si>
  <si>
    <t>COR4104811</t>
  </si>
  <si>
    <t>4-104822</t>
  </si>
  <si>
    <t>COR4104822</t>
  </si>
  <si>
    <t>4-104981</t>
  </si>
  <si>
    <t>COR4104981</t>
  </si>
  <si>
    <t>4-105142A</t>
  </si>
  <si>
    <t>COR4105142A</t>
  </si>
  <si>
    <t>4-105206</t>
  </si>
  <si>
    <t>COR4105206</t>
  </si>
  <si>
    <t>4-105367A</t>
  </si>
  <si>
    <t>COR4105367</t>
  </si>
  <si>
    <t>4-106012</t>
  </si>
  <si>
    <t>COR4106012</t>
  </si>
  <si>
    <t>4-106024</t>
  </si>
  <si>
    <t>COR4106024</t>
  </si>
  <si>
    <t>4-106180</t>
  </si>
  <si>
    <t>COR4106180</t>
  </si>
  <si>
    <t>4-106284A</t>
  </si>
  <si>
    <t>COR4106284A</t>
  </si>
  <si>
    <t>4-106611A</t>
  </si>
  <si>
    <t>51269</t>
  </si>
  <si>
    <t>4-106888</t>
  </si>
  <si>
    <t>COR4106888</t>
  </si>
  <si>
    <t>4-107906</t>
  </si>
  <si>
    <t>COR4107906</t>
  </si>
  <si>
    <t>4-107939</t>
  </si>
  <si>
    <t>COR4107939</t>
  </si>
  <si>
    <t>4-107970</t>
  </si>
  <si>
    <t>COR4107970</t>
  </si>
  <si>
    <t>4-108217</t>
  </si>
  <si>
    <t>COR4108217</t>
  </si>
  <si>
    <t>4-108275</t>
  </si>
  <si>
    <t>51090</t>
  </si>
  <si>
    <t>4-108437</t>
  </si>
  <si>
    <t>COR4108437</t>
  </si>
  <si>
    <t>4-108606B</t>
  </si>
  <si>
    <t>COR4108606B</t>
  </si>
  <si>
    <t>4-108675</t>
  </si>
  <si>
    <t>COR4108675</t>
  </si>
  <si>
    <t>4-108676</t>
  </si>
  <si>
    <t>COR4108676</t>
  </si>
  <si>
    <t>4-108751</t>
  </si>
  <si>
    <t>COR4108751</t>
  </si>
  <si>
    <t>4-109005A</t>
  </si>
  <si>
    <t>COR4109005A</t>
  </si>
  <si>
    <t>4-109291</t>
  </si>
  <si>
    <t>COR4109291</t>
  </si>
  <si>
    <t>4-109301</t>
  </si>
  <si>
    <t>COR4109301</t>
  </si>
  <si>
    <t>4-109605</t>
  </si>
  <si>
    <t>COR4109605</t>
  </si>
  <si>
    <t>4-109664</t>
  </si>
  <si>
    <t>COR4109664</t>
  </si>
  <si>
    <t>4-109834</t>
  </si>
  <si>
    <t>COR4109834</t>
  </si>
  <si>
    <t>4-111585</t>
  </si>
  <si>
    <t>COR4111585</t>
  </si>
  <si>
    <t>4-112691</t>
  </si>
  <si>
    <t>COR4112691</t>
  </si>
  <si>
    <t>4-112706</t>
  </si>
  <si>
    <t>COR4112706</t>
  </si>
  <si>
    <t>4-112892</t>
  </si>
  <si>
    <t>COR4112892</t>
  </si>
  <si>
    <t>4-112984</t>
  </si>
  <si>
    <t>COR4112984</t>
  </si>
  <si>
    <t>4-113191</t>
  </si>
  <si>
    <t>COR4113191</t>
  </si>
  <si>
    <t>4-113414</t>
  </si>
  <si>
    <t>COR4113414</t>
  </si>
  <si>
    <t>4-118294</t>
  </si>
  <si>
    <t>51280</t>
  </si>
  <si>
    <t>4-133385A</t>
  </si>
  <si>
    <t>COR4133385A</t>
  </si>
  <si>
    <t>4-326301A</t>
  </si>
  <si>
    <t>COR4326301A</t>
  </si>
  <si>
    <t>4-326544</t>
  </si>
  <si>
    <t>COR4326544</t>
  </si>
  <si>
    <t>4-327271</t>
  </si>
  <si>
    <t>COR4327271</t>
  </si>
  <si>
    <t>4-328368</t>
  </si>
  <si>
    <t>COR4328368</t>
  </si>
  <si>
    <t>4-329798</t>
  </si>
  <si>
    <t>COR4329798</t>
  </si>
  <si>
    <t>4-329802</t>
  </si>
  <si>
    <t>COR4329802</t>
  </si>
  <si>
    <t>4-329813</t>
  </si>
  <si>
    <t>COR4329813</t>
  </si>
  <si>
    <t>4-329903A</t>
  </si>
  <si>
    <t>COR4329903A</t>
  </si>
  <si>
    <t>4-330049</t>
  </si>
  <si>
    <t>COR4330049</t>
  </si>
  <si>
    <t>4-330050D</t>
  </si>
  <si>
    <t>COR4330050</t>
  </si>
  <si>
    <t>4-330075</t>
  </si>
  <si>
    <t>COR4330075</t>
  </si>
  <si>
    <t>4-330094</t>
  </si>
  <si>
    <t>COR4330094</t>
  </si>
  <si>
    <t>4-405496A</t>
  </si>
  <si>
    <t>COR4405496A</t>
  </si>
  <si>
    <t>4/BULK</t>
  </si>
  <si>
    <t>801404</t>
  </si>
  <si>
    <t>4/10</t>
  </si>
  <si>
    <t>801400</t>
  </si>
  <si>
    <t>4/8</t>
  </si>
  <si>
    <t>801401</t>
  </si>
  <si>
    <t>4/9</t>
  </si>
  <si>
    <t>801402</t>
  </si>
  <si>
    <t>4/90</t>
  </si>
  <si>
    <t>801403</t>
  </si>
  <si>
    <t>4AR</t>
  </si>
  <si>
    <t>07202</t>
  </si>
  <si>
    <t>4AR-1</t>
  </si>
  <si>
    <t>07205</t>
  </si>
  <si>
    <t>4AR-1A</t>
  </si>
  <si>
    <t>4EY97</t>
  </si>
  <si>
    <t>801566</t>
  </si>
  <si>
    <t>4P14EFX</t>
  </si>
  <si>
    <t>59550</t>
  </si>
  <si>
    <t>4P14XFX</t>
  </si>
  <si>
    <t>59551</t>
  </si>
  <si>
    <t>4TLM6R4</t>
  </si>
  <si>
    <t>COA4TLM6R1/4</t>
  </si>
  <si>
    <t>4T212SSR1</t>
  </si>
  <si>
    <t>COA4T212SSR1</t>
  </si>
  <si>
    <t>40-0075</t>
  </si>
  <si>
    <t>BRA400075</t>
  </si>
  <si>
    <t>40-0090</t>
  </si>
  <si>
    <t>51343</t>
  </si>
  <si>
    <t>40X32</t>
  </si>
  <si>
    <t>801437</t>
  </si>
  <si>
    <t>40X34</t>
  </si>
  <si>
    <t>804559</t>
  </si>
  <si>
    <t>40X8-20</t>
  </si>
  <si>
    <t>41299</t>
  </si>
  <si>
    <t>40X8-22.5</t>
  </si>
  <si>
    <t>41580</t>
  </si>
  <si>
    <t>40X8-24.5</t>
  </si>
  <si>
    <t>41582</t>
  </si>
  <si>
    <t>400-7</t>
  </si>
  <si>
    <t>804748</t>
  </si>
  <si>
    <t>400E</t>
  </si>
  <si>
    <t>17027</t>
  </si>
  <si>
    <t>400E-AR</t>
  </si>
  <si>
    <t>17028</t>
  </si>
  <si>
    <t>400SS</t>
  </si>
  <si>
    <t>53990</t>
  </si>
  <si>
    <t>400SS-5</t>
  </si>
  <si>
    <t>801415</t>
  </si>
  <si>
    <t>4000A</t>
  </si>
  <si>
    <t>02692</t>
  </si>
  <si>
    <t>40000</t>
  </si>
  <si>
    <t>804448</t>
  </si>
  <si>
    <t>40012</t>
  </si>
  <si>
    <t>01679</t>
  </si>
  <si>
    <t>400217</t>
  </si>
  <si>
    <t>801405</t>
  </si>
  <si>
    <t>40028</t>
  </si>
  <si>
    <t>801406</t>
  </si>
  <si>
    <t>40038</t>
  </si>
  <si>
    <t>801407</t>
  </si>
  <si>
    <t>400422</t>
  </si>
  <si>
    <t>801408</t>
  </si>
  <si>
    <t>40048</t>
  </si>
  <si>
    <t>801409</t>
  </si>
  <si>
    <t>40068</t>
  </si>
  <si>
    <t>801410</t>
  </si>
  <si>
    <t>4007E</t>
  </si>
  <si>
    <t>01473</t>
  </si>
  <si>
    <t>4008-22</t>
  </si>
  <si>
    <t>39782J</t>
  </si>
  <si>
    <t>4008-22.5</t>
  </si>
  <si>
    <t>801412</t>
  </si>
  <si>
    <t>4008A</t>
  </si>
  <si>
    <t>801414</t>
  </si>
  <si>
    <t>4008AB</t>
  </si>
  <si>
    <t>01483</t>
  </si>
  <si>
    <t>40082</t>
  </si>
  <si>
    <t>801411</t>
  </si>
  <si>
    <t>40088</t>
  </si>
  <si>
    <t>801413</t>
  </si>
  <si>
    <t>4010-34</t>
  </si>
  <si>
    <t>39740J</t>
  </si>
  <si>
    <t>4010E</t>
  </si>
  <si>
    <t>89465</t>
  </si>
  <si>
    <t>4010EL</t>
  </si>
  <si>
    <t>4011A</t>
  </si>
  <si>
    <t>02589</t>
  </si>
  <si>
    <t>4012V</t>
  </si>
  <si>
    <t>39733</t>
  </si>
  <si>
    <t>401211</t>
  </si>
  <si>
    <t>804488</t>
  </si>
  <si>
    <t>40125</t>
  </si>
  <si>
    <t>72805</t>
  </si>
  <si>
    <t>4013DM</t>
  </si>
  <si>
    <t>07199</t>
  </si>
  <si>
    <t>4013EL</t>
  </si>
  <si>
    <t>01493</t>
  </si>
  <si>
    <t>4014 NV</t>
  </si>
  <si>
    <t>39834</t>
  </si>
  <si>
    <t>4014V</t>
  </si>
  <si>
    <t>39734</t>
  </si>
  <si>
    <t>40141</t>
  </si>
  <si>
    <t>801416</t>
  </si>
  <si>
    <t>40144</t>
  </si>
  <si>
    <t>804449</t>
  </si>
  <si>
    <t>40146</t>
  </si>
  <si>
    <t>804450</t>
  </si>
  <si>
    <t>4015EFO</t>
  </si>
  <si>
    <t>59554</t>
  </si>
  <si>
    <t>4015XFO</t>
  </si>
  <si>
    <t>59555</t>
  </si>
  <si>
    <t>40150</t>
  </si>
  <si>
    <t>804451</t>
  </si>
  <si>
    <t>40153</t>
  </si>
  <si>
    <t>804452</t>
  </si>
  <si>
    <t>40167</t>
  </si>
  <si>
    <t>804453</t>
  </si>
  <si>
    <t>4018V</t>
  </si>
  <si>
    <t>39736</t>
  </si>
  <si>
    <t>4019MD</t>
  </si>
  <si>
    <t>804643</t>
  </si>
  <si>
    <t>402-AH</t>
  </si>
  <si>
    <t>22531</t>
  </si>
  <si>
    <t>402-43352</t>
  </si>
  <si>
    <t>801418</t>
  </si>
  <si>
    <t>402-565</t>
  </si>
  <si>
    <t>801419</t>
  </si>
  <si>
    <t>4020V</t>
  </si>
  <si>
    <t>39737</t>
  </si>
  <si>
    <t>4021MD</t>
  </si>
  <si>
    <t>804651</t>
  </si>
  <si>
    <t>4022MD</t>
  </si>
  <si>
    <t>804641</t>
  </si>
  <si>
    <t>4022V</t>
  </si>
  <si>
    <t>39738</t>
  </si>
  <si>
    <t>4023</t>
  </si>
  <si>
    <t>39882</t>
  </si>
  <si>
    <t>4023-1/2</t>
  </si>
  <si>
    <t>45752</t>
  </si>
  <si>
    <t>4023-1/4</t>
  </si>
  <si>
    <t>801417</t>
  </si>
  <si>
    <t>4023-3/8</t>
  </si>
  <si>
    <t>45759</t>
  </si>
  <si>
    <t>4023-5/16</t>
  </si>
  <si>
    <t>45761</t>
  </si>
  <si>
    <t>4023-9/16</t>
  </si>
  <si>
    <t>45753</t>
  </si>
  <si>
    <t>4023V</t>
  </si>
  <si>
    <t>39782</t>
  </si>
  <si>
    <t>4023W</t>
  </si>
  <si>
    <t>39782W</t>
  </si>
  <si>
    <t>40230-E</t>
  </si>
  <si>
    <t>CH40230E</t>
  </si>
  <si>
    <t>40230-X</t>
  </si>
  <si>
    <t>CH40230X</t>
  </si>
  <si>
    <t>4026D</t>
  </si>
  <si>
    <t>01450</t>
  </si>
  <si>
    <t>4027MD</t>
  </si>
  <si>
    <t>07398</t>
  </si>
  <si>
    <t>4028D</t>
  </si>
  <si>
    <t>01451</t>
  </si>
  <si>
    <t>4028M</t>
  </si>
  <si>
    <t>07400</t>
  </si>
  <si>
    <t>4028MD</t>
  </si>
  <si>
    <t>804638</t>
  </si>
  <si>
    <t>40281H</t>
  </si>
  <si>
    <t>801420</t>
  </si>
  <si>
    <t>40301AFF</t>
  </si>
  <si>
    <t>34125250</t>
  </si>
  <si>
    <t>40307AFF</t>
  </si>
  <si>
    <t>02618</t>
  </si>
  <si>
    <t>40308AFF</t>
  </si>
  <si>
    <t>02630</t>
  </si>
  <si>
    <t>40309</t>
  </si>
  <si>
    <t>801421</t>
  </si>
  <si>
    <t>40309AFF</t>
  </si>
  <si>
    <t>4033M</t>
  </si>
  <si>
    <t>07410</t>
  </si>
  <si>
    <t>4033MD</t>
  </si>
  <si>
    <t>4034D</t>
  </si>
  <si>
    <t>804644</t>
  </si>
  <si>
    <t>4034DT</t>
  </si>
  <si>
    <t>801422</t>
  </si>
  <si>
    <t>4034MD</t>
  </si>
  <si>
    <t>GRY4034MD</t>
  </si>
  <si>
    <t>4036D</t>
  </si>
  <si>
    <t>801423</t>
  </si>
  <si>
    <t>4036DT</t>
  </si>
  <si>
    <t>01462</t>
  </si>
  <si>
    <t>4036MD</t>
  </si>
  <si>
    <t>07431</t>
  </si>
  <si>
    <t>4037MD</t>
  </si>
  <si>
    <t>801424</t>
  </si>
  <si>
    <t>404/AMFLO</t>
  </si>
  <si>
    <t>801425</t>
  </si>
  <si>
    <t>4040DT</t>
  </si>
  <si>
    <t>801427</t>
  </si>
  <si>
    <t>4040R</t>
  </si>
  <si>
    <t>40400</t>
  </si>
  <si>
    <t>02636</t>
  </si>
  <si>
    <t>40401S</t>
  </si>
  <si>
    <t>801426</t>
  </si>
  <si>
    <t>40402</t>
  </si>
  <si>
    <t>40403</t>
  </si>
  <si>
    <t>02629</t>
  </si>
  <si>
    <t>40404</t>
  </si>
  <si>
    <t>4041M</t>
  </si>
  <si>
    <t>07483</t>
  </si>
  <si>
    <t>4041MD</t>
  </si>
  <si>
    <t>801428</t>
  </si>
  <si>
    <t>4041MDT</t>
  </si>
  <si>
    <t>GRY4041MDT</t>
  </si>
  <si>
    <t>4042MD</t>
  </si>
  <si>
    <t>801429</t>
  </si>
  <si>
    <t>40425</t>
  </si>
  <si>
    <t>03268</t>
  </si>
  <si>
    <t>404283D</t>
  </si>
  <si>
    <t>COR404283D</t>
  </si>
  <si>
    <t>4044D</t>
  </si>
  <si>
    <t>01554</t>
  </si>
  <si>
    <t>4044MD</t>
  </si>
  <si>
    <t>801430</t>
  </si>
  <si>
    <t>4044R</t>
  </si>
  <si>
    <t>01563</t>
  </si>
  <si>
    <t>4046D</t>
  </si>
  <si>
    <t>GRY4046D</t>
  </si>
  <si>
    <t>4046MD</t>
  </si>
  <si>
    <t>804604</t>
  </si>
  <si>
    <t>4048D</t>
  </si>
  <si>
    <t>01458</t>
  </si>
  <si>
    <t>4048DT</t>
  </si>
  <si>
    <t>07449</t>
  </si>
  <si>
    <t>405-280-108</t>
  </si>
  <si>
    <t>51138</t>
  </si>
  <si>
    <t>405-400-108</t>
  </si>
  <si>
    <t>51140</t>
  </si>
  <si>
    <t>4056D</t>
  </si>
  <si>
    <t>07399</t>
  </si>
  <si>
    <t>4060R</t>
  </si>
  <si>
    <t>01571</t>
  </si>
  <si>
    <t>40610</t>
  </si>
  <si>
    <t>801431</t>
  </si>
  <si>
    <t>4062R</t>
  </si>
  <si>
    <t>01572</t>
  </si>
  <si>
    <t>4065</t>
  </si>
  <si>
    <t>801432</t>
  </si>
  <si>
    <t>4066R</t>
  </si>
  <si>
    <t>01574</t>
  </si>
  <si>
    <t>407-10</t>
  </si>
  <si>
    <t>03141</t>
  </si>
  <si>
    <t>407422</t>
  </si>
  <si>
    <t>HAL407422</t>
  </si>
  <si>
    <t>408</t>
  </si>
  <si>
    <t>801433</t>
  </si>
  <si>
    <t>408FE-28</t>
  </si>
  <si>
    <t>58187</t>
  </si>
  <si>
    <t>408FE-28CW</t>
  </si>
  <si>
    <t>801434</t>
  </si>
  <si>
    <t>408FE-48</t>
  </si>
  <si>
    <t>801435</t>
  </si>
  <si>
    <t>408FE-48CW</t>
  </si>
  <si>
    <t>801436</t>
  </si>
  <si>
    <t>4088R</t>
  </si>
  <si>
    <t>01585</t>
  </si>
  <si>
    <t>40928</t>
  </si>
  <si>
    <t>03307</t>
  </si>
  <si>
    <t>4096R</t>
  </si>
  <si>
    <t>01589</t>
  </si>
  <si>
    <t>409650</t>
  </si>
  <si>
    <t>41 MS-00</t>
  </si>
  <si>
    <t>24106</t>
  </si>
  <si>
    <t>41-11-H</t>
  </si>
  <si>
    <t>71077</t>
  </si>
  <si>
    <t>41FF59322</t>
  </si>
  <si>
    <t>801476</t>
  </si>
  <si>
    <t>41FF83148</t>
  </si>
  <si>
    <t>801477</t>
  </si>
  <si>
    <t>41003</t>
  </si>
  <si>
    <t>OME41003</t>
  </si>
  <si>
    <t>410090ST</t>
  </si>
  <si>
    <t>61741</t>
  </si>
  <si>
    <t>41053</t>
  </si>
  <si>
    <t>801445</t>
  </si>
  <si>
    <t>410628</t>
  </si>
  <si>
    <t>801446</t>
  </si>
  <si>
    <t>4110-022</t>
  </si>
  <si>
    <t>801447</t>
  </si>
  <si>
    <t>4110-023</t>
  </si>
  <si>
    <t>801448</t>
  </si>
  <si>
    <t>41100C</t>
  </si>
  <si>
    <t>OME41100C</t>
  </si>
  <si>
    <t>41108XL</t>
  </si>
  <si>
    <t>801449</t>
  </si>
  <si>
    <t>41128</t>
  </si>
  <si>
    <t>801450</t>
  </si>
  <si>
    <t>41138</t>
  </si>
  <si>
    <t>804406</t>
  </si>
  <si>
    <t>41138BC</t>
  </si>
  <si>
    <t>801451</t>
  </si>
  <si>
    <t>41138GM</t>
  </si>
  <si>
    <t>801452</t>
  </si>
  <si>
    <t>41138HT</t>
  </si>
  <si>
    <t>801453</t>
  </si>
  <si>
    <t>4114K</t>
  </si>
  <si>
    <t>801458</t>
  </si>
  <si>
    <t>41148</t>
  </si>
  <si>
    <t>801454</t>
  </si>
  <si>
    <t>41148BC</t>
  </si>
  <si>
    <t>801455</t>
  </si>
  <si>
    <t>41148XL</t>
  </si>
  <si>
    <t>801456</t>
  </si>
  <si>
    <t>41148XLHT</t>
  </si>
  <si>
    <t>801457</t>
  </si>
  <si>
    <t>4116D</t>
  </si>
  <si>
    <t>801460</t>
  </si>
  <si>
    <t>41168HT</t>
  </si>
  <si>
    <t>801459</t>
  </si>
  <si>
    <t>41178</t>
  </si>
  <si>
    <t>801461</t>
  </si>
  <si>
    <t>41188</t>
  </si>
  <si>
    <t>801462</t>
  </si>
  <si>
    <t>41188BC</t>
  </si>
  <si>
    <t>801463</t>
  </si>
  <si>
    <t>41188HT</t>
  </si>
  <si>
    <t>804755</t>
  </si>
  <si>
    <t>41188XL</t>
  </si>
  <si>
    <t>801464</t>
  </si>
  <si>
    <t>41188XLHT</t>
  </si>
  <si>
    <t>801465</t>
  </si>
  <si>
    <t>41198XL</t>
  </si>
  <si>
    <t>801466</t>
  </si>
  <si>
    <t>41198XLHT</t>
  </si>
  <si>
    <t>801467</t>
  </si>
  <si>
    <t>412SC-50</t>
  </si>
  <si>
    <t>21119</t>
  </si>
  <si>
    <t>41220</t>
  </si>
  <si>
    <t>801468</t>
  </si>
  <si>
    <t>413SC-50</t>
  </si>
  <si>
    <t>22207</t>
  </si>
  <si>
    <t>413001</t>
  </si>
  <si>
    <t>801469</t>
  </si>
  <si>
    <t>41301</t>
  </si>
  <si>
    <t>02482</t>
  </si>
  <si>
    <t>41302</t>
  </si>
  <si>
    <t>02480</t>
  </si>
  <si>
    <t>41395</t>
  </si>
  <si>
    <t>414</t>
  </si>
  <si>
    <t>31427</t>
  </si>
  <si>
    <t>414SC-50</t>
  </si>
  <si>
    <t>25408</t>
  </si>
  <si>
    <t>414438</t>
  </si>
  <si>
    <t>COR414438</t>
  </si>
  <si>
    <t>414500</t>
  </si>
  <si>
    <t>801470</t>
  </si>
  <si>
    <t>414565</t>
  </si>
  <si>
    <t>801471</t>
  </si>
  <si>
    <t>4152023183</t>
  </si>
  <si>
    <t>53710</t>
  </si>
  <si>
    <t>415248</t>
  </si>
  <si>
    <t>COR415248</t>
  </si>
  <si>
    <t>41601</t>
  </si>
  <si>
    <t>801472</t>
  </si>
  <si>
    <t>41652</t>
  </si>
  <si>
    <t>801473</t>
  </si>
  <si>
    <t>417-00020</t>
  </si>
  <si>
    <t>801474</t>
  </si>
  <si>
    <t>417351</t>
  </si>
  <si>
    <t>COR417351</t>
  </si>
  <si>
    <t>417363</t>
  </si>
  <si>
    <t>COR417363</t>
  </si>
  <si>
    <t>417822</t>
  </si>
  <si>
    <t>COR417822</t>
  </si>
  <si>
    <t>417823</t>
  </si>
  <si>
    <t>COR417823</t>
  </si>
  <si>
    <t>417893</t>
  </si>
  <si>
    <t>COR417893</t>
  </si>
  <si>
    <t>418SC-50</t>
  </si>
  <si>
    <t>25409</t>
  </si>
  <si>
    <t>418032</t>
  </si>
  <si>
    <t>COR418032</t>
  </si>
  <si>
    <t>419MD</t>
  </si>
  <si>
    <t>41908</t>
  </si>
  <si>
    <t>801475</t>
  </si>
  <si>
    <t>419181</t>
  </si>
  <si>
    <t>COR419181</t>
  </si>
  <si>
    <t>42-642</t>
  </si>
  <si>
    <t>42642</t>
  </si>
  <si>
    <t>42X10-20</t>
  </si>
  <si>
    <t>41298</t>
  </si>
  <si>
    <t>42X10-22.5</t>
  </si>
  <si>
    <t>41296</t>
  </si>
  <si>
    <t>42X34</t>
  </si>
  <si>
    <t>801488</t>
  </si>
  <si>
    <t>42X36</t>
  </si>
  <si>
    <t>801489</t>
  </si>
  <si>
    <t>42X8-24.5</t>
  </si>
  <si>
    <t>41841</t>
  </si>
  <si>
    <t>420FE</t>
  </si>
  <si>
    <t>58190</t>
  </si>
  <si>
    <t>420FE-CW</t>
  </si>
  <si>
    <t>801481</t>
  </si>
  <si>
    <t>42005</t>
  </si>
  <si>
    <t>07333</t>
  </si>
  <si>
    <t>42013</t>
  </si>
  <si>
    <t>07333KIT</t>
  </si>
  <si>
    <t>42015AFF</t>
  </si>
  <si>
    <t>42025</t>
  </si>
  <si>
    <t>42065</t>
  </si>
  <si>
    <t>07334</t>
  </si>
  <si>
    <t>42065-55</t>
  </si>
  <si>
    <t>801478</t>
  </si>
  <si>
    <t>4208-24.5</t>
  </si>
  <si>
    <t>801479</t>
  </si>
  <si>
    <t>4208-25</t>
  </si>
  <si>
    <t>39750J</t>
  </si>
  <si>
    <t>42090-55</t>
  </si>
  <si>
    <t>801480</t>
  </si>
  <si>
    <t>421MD</t>
  </si>
  <si>
    <t>01302</t>
  </si>
  <si>
    <t>4210-22.5</t>
  </si>
  <si>
    <t>801482</t>
  </si>
  <si>
    <t>42100</t>
  </si>
  <si>
    <t>42120</t>
  </si>
  <si>
    <t>421227</t>
  </si>
  <si>
    <t>COR421227</t>
  </si>
  <si>
    <t>4213V</t>
  </si>
  <si>
    <t>39739</t>
  </si>
  <si>
    <t>4214NTV</t>
  </si>
  <si>
    <t>39540</t>
  </si>
  <si>
    <t>4214V</t>
  </si>
  <si>
    <t>39740</t>
  </si>
  <si>
    <t>42140</t>
  </si>
  <si>
    <t>804454</t>
  </si>
  <si>
    <t>42140AFF</t>
  </si>
  <si>
    <t>42143</t>
  </si>
  <si>
    <t>804455</t>
  </si>
  <si>
    <t>42145</t>
  </si>
  <si>
    <t>804456</t>
  </si>
  <si>
    <t>4215B</t>
  </si>
  <si>
    <t>39918</t>
  </si>
  <si>
    <t>4215V</t>
  </si>
  <si>
    <t>39741</t>
  </si>
  <si>
    <t>42159</t>
  </si>
  <si>
    <t>4217V</t>
  </si>
  <si>
    <t>39781</t>
  </si>
  <si>
    <t>804457</t>
  </si>
  <si>
    <t>42176</t>
  </si>
  <si>
    <t>804458</t>
  </si>
  <si>
    <t>42177</t>
  </si>
  <si>
    <t>804459</t>
  </si>
  <si>
    <t>4218B</t>
  </si>
  <si>
    <t>39920</t>
  </si>
  <si>
    <t>4218V</t>
  </si>
  <si>
    <t>39744</t>
  </si>
  <si>
    <t>421828</t>
  </si>
  <si>
    <t>COR421828</t>
  </si>
  <si>
    <t>421832</t>
  </si>
  <si>
    <t>COR421832</t>
  </si>
  <si>
    <t>421833</t>
  </si>
  <si>
    <t>COR421833</t>
  </si>
  <si>
    <t>4219V</t>
  </si>
  <si>
    <t>39745</t>
  </si>
  <si>
    <t>4219W</t>
  </si>
  <si>
    <t>39745W</t>
  </si>
  <si>
    <t>422MD</t>
  </si>
  <si>
    <t>804669</t>
  </si>
  <si>
    <t>4222V</t>
  </si>
  <si>
    <t>39748</t>
  </si>
  <si>
    <t>422255</t>
  </si>
  <si>
    <t>COR422255</t>
  </si>
  <si>
    <t>4223 NV</t>
  </si>
  <si>
    <t>39849</t>
  </si>
  <si>
    <t>4223C</t>
  </si>
  <si>
    <t>01560</t>
  </si>
  <si>
    <t>4223V</t>
  </si>
  <si>
    <t>39749</t>
  </si>
  <si>
    <t>4224</t>
  </si>
  <si>
    <t>39850</t>
  </si>
  <si>
    <t>4224D</t>
  </si>
  <si>
    <t>801483</t>
  </si>
  <si>
    <t>4224V</t>
  </si>
  <si>
    <t>39750</t>
  </si>
  <si>
    <t>4224W</t>
  </si>
  <si>
    <t>39750W</t>
  </si>
  <si>
    <t>422677</t>
  </si>
  <si>
    <t>COR422677</t>
  </si>
  <si>
    <t>422682</t>
  </si>
  <si>
    <t>422702</t>
  </si>
  <si>
    <t>COR422702</t>
  </si>
  <si>
    <t>423170C</t>
  </si>
  <si>
    <t>COR423170C</t>
  </si>
  <si>
    <t>423349A</t>
  </si>
  <si>
    <t>COR423349A</t>
  </si>
  <si>
    <t>4235MC</t>
  </si>
  <si>
    <t>801484</t>
  </si>
  <si>
    <t>42355</t>
  </si>
  <si>
    <t>804460</t>
  </si>
  <si>
    <t>42356</t>
  </si>
  <si>
    <t>804461</t>
  </si>
  <si>
    <t>42357</t>
  </si>
  <si>
    <t>804462</t>
  </si>
  <si>
    <t>42365</t>
  </si>
  <si>
    <t>423907</t>
  </si>
  <si>
    <t>COR423907</t>
  </si>
  <si>
    <t>424D</t>
  </si>
  <si>
    <t>424MD</t>
  </si>
  <si>
    <t>801485</t>
  </si>
  <si>
    <t>4241MC</t>
  </si>
  <si>
    <t>02400</t>
  </si>
  <si>
    <t>424275</t>
  </si>
  <si>
    <t>COR424275</t>
  </si>
  <si>
    <t>424364</t>
  </si>
  <si>
    <t>COR424364</t>
  </si>
  <si>
    <t>424612</t>
  </si>
  <si>
    <t>COR424612</t>
  </si>
  <si>
    <t>42463</t>
  </si>
  <si>
    <t>804391</t>
  </si>
  <si>
    <t>424701</t>
  </si>
  <si>
    <t>COR424701</t>
  </si>
  <si>
    <t>425010</t>
  </si>
  <si>
    <t>COR425010</t>
  </si>
  <si>
    <t>425014</t>
  </si>
  <si>
    <t>COR425014</t>
  </si>
  <si>
    <t>425027B</t>
  </si>
  <si>
    <t>COR425027B</t>
  </si>
  <si>
    <t>425219</t>
  </si>
  <si>
    <t>COR425219</t>
  </si>
  <si>
    <t>425595</t>
  </si>
  <si>
    <t>COR425595</t>
  </si>
  <si>
    <t>425696</t>
  </si>
  <si>
    <t>COR425696</t>
  </si>
  <si>
    <t>42590</t>
  </si>
  <si>
    <t>426</t>
  </si>
  <si>
    <t>801486</t>
  </si>
  <si>
    <t>426S</t>
  </si>
  <si>
    <t>01499</t>
  </si>
  <si>
    <t>426388</t>
  </si>
  <si>
    <t>COR426388</t>
  </si>
  <si>
    <t>426514</t>
  </si>
  <si>
    <t>COR426514</t>
  </si>
  <si>
    <t>426746</t>
  </si>
  <si>
    <t>COR426746</t>
  </si>
  <si>
    <t>426768</t>
  </si>
  <si>
    <t>COR426768</t>
  </si>
  <si>
    <t>42695</t>
  </si>
  <si>
    <t>801487</t>
  </si>
  <si>
    <t>427M</t>
  </si>
  <si>
    <t>02494</t>
  </si>
  <si>
    <t>427299</t>
  </si>
  <si>
    <t>COR427299B</t>
  </si>
  <si>
    <t>428636A</t>
  </si>
  <si>
    <t>COR428636A</t>
  </si>
  <si>
    <t>428845</t>
  </si>
  <si>
    <t>COR428845</t>
  </si>
  <si>
    <t>429009</t>
  </si>
  <si>
    <t>COR429009</t>
  </si>
  <si>
    <t>42906</t>
  </si>
  <si>
    <t>804463</t>
  </si>
  <si>
    <t>42925</t>
  </si>
  <si>
    <t>804464</t>
  </si>
  <si>
    <t>42940</t>
  </si>
  <si>
    <t>804465</t>
  </si>
  <si>
    <t>42950</t>
  </si>
  <si>
    <t>804466</t>
  </si>
  <si>
    <t>42977</t>
  </si>
  <si>
    <t>804467</t>
  </si>
  <si>
    <t>429976</t>
  </si>
  <si>
    <t>COR429976</t>
  </si>
  <si>
    <t>43-148-2</t>
  </si>
  <si>
    <t>801496</t>
  </si>
  <si>
    <t>430D</t>
  </si>
  <si>
    <t>01427</t>
  </si>
  <si>
    <t>430M</t>
  </si>
  <si>
    <t>02495</t>
  </si>
  <si>
    <t>4300</t>
  </si>
  <si>
    <t>801490</t>
  </si>
  <si>
    <t>43001M</t>
  </si>
  <si>
    <t>4301</t>
  </si>
  <si>
    <t>43011</t>
  </si>
  <si>
    <t>801491</t>
  </si>
  <si>
    <t>4302</t>
  </si>
  <si>
    <t>801492</t>
  </si>
  <si>
    <t>430291</t>
  </si>
  <si>
    <t>COR430291</t>
  </si>
  <si>
    <t>430632</t>
  </si>
  <si>
    <t>801493</t>
  </si>
  <si>
    <t>430651</t>
  </si>
  <si>
    <t>COR430651B</t>
  </si>
  <si>
    <t>4310</t>
  </si>
  <si>
    <t>801494</t>
  </si>
  <si>
    <t>431061</t>
  </si>
  <si>
    <t>COR431061</t>
  </si>
  <si>
    <t>4313</t>
  </si>
  <si>
    <t>01474</t>
  </si>
  <si>
    <t>4313S</t>
  </si>
  <si>
    <t>01500</t>
  </si>
  <si>
    <t>4313SL</t>
  </si>
  <si>
    <t>801495</t>
  </si>
  <si>
    <t>431864</t>
  </si>
  <si>
    <t>COR431864</t>
  </si>
  <si>
    <t>432</t>
  </si>
  <si>
    <t>01378</t>
  </si>
  <si>
    <t>432D</t>
  </si>
  <si>
    <t>01428</t>
  </si>
  <si>
    <t>432000-170</t>
  </si>
  <si>
    <t>42337</t>
  </si>
  <si>
    <t>432000-230</t>
  </si>
  <si>
    <t>42338</t>
  </si>
  <si>
    <t>432000-390</t>
  </si>
  <si>
    <t>42339</t>
  </si>
  <si>
    <t>432003-170</t>
  </si>
  <si>
    <t>42347</t>
  </si>
  <si>
    <t>432003-230</t>
  </si>
  <si>
    <t>42348</t>
  </si>
  <si>
    <t>432003-390</t>
  </si>
  <si>
    <t>42349</t>
  </si>
  <si>
    <t>432007-170</t>
  </si>
  <si>
    <t>42344</t>
  </si>
  <si>
    <t>432007-230</t>
  </si>
  <si>
    <t>42345</t>
  </si>
  <si>
    <t>432007-390</t>
  </si>
  <si>
    <t>42346</t>
  </si>
  <si>
    <t>432014-170</t>
  </si>
  <si>
    <t>42342</t>
  </si>
  <si>
    <t>432014-230</t>
  </si>
  <si>
    <t>42343</t>
  </si>
  <si>
    <t>432015-170</t>
  </si>
  <si>
    <t>42350</t>
  </si>
  <si>
    <t>432015-230</t>
  </si>
  <si>
    <t>42351</t>
  </si>
  <si>
    <t>432015-390</t>
  </si>
  <si>
    <t>42352</t>
  </si>
  <si>
    <t>432016-170</t>
  </si>
  <si>
    <t>42353</t>
  </si>
  <si>
    <t>432016-230</t>
  </si>
  <si>
    <t>42354</t>
  </si>
  <si>
    <t>432016-390</t>
  </si>
  <si>
    <t>432062-230</t>
  </si>
  <si>
    <t>42268</t>
  </si>
  <si>
    <t>432062-390</t>
  </si>
  <si>
    <t>42269</t>
  </si>
  <si>
    <t>432063-230</t>
  </si>
  <si>
    <t>42270</t>
  </si>
  <si>
    <t>432063-390</t>
  </si>
  <si>
    <t>42271</t>
  </si>
  <si>
    <t>432064-230</t>
  </si>
  <si>
    <t>42272</t>
  </si>
  <si>
    <t>432064-390</t>
  </si>
  <si>
    <t>42273</t>
  </si>
  <si>
    <t>432065</t>
  </si>
  <si>
    <t>COR432065</t>
  </si>
  <si>
    <t>432065-230</t>
  </si>
  <si>
    <t>42274</t>
  </si>
  <si>
    <t>432065-390</t>
  </si>
  <si>
    <t>42275</t>
  </si>
  <si>
    <t>432076-330</t>
  </si>
  <si>
    <t>42281</t>
  </si>
  <si>
    <t>432077-330</t>
  </si>
  <si>
    <t>42284</t>
  </si>
  <si>
    <t>432088-230</t>
  </si>
  <si>
    <t>42276</t>
  </si>
  <si>
    <t>432088-330</t>
  </si>
  <si>
    <t>42277</t>
  </si>
  <si>
    <t>432090</t>
  </si>
  <si>
    <t>COR432090</t>
  </si>
  <si>
    <t>4321S</t>
  </si>
  <si>
    <t>07486</t>
  </si>
  <si>
    <t>432106-330</t>
  </si>
  <si>
    <t>42278</t>
  </si>
  <si>
    <t>432107-330</t>
  </si>
  <si>
    <t>42279</t>
  </si>
  <si>
    <t>432480</t>
  </si>
  <si>
    <t>COR432480</t>
  </si>
  <si>
    <t>432825</t>
  </si>
  <si>
    <t>801497</t>
  </si>
  <si>
    <t>433M</t>
  </si>
  <si>
    <t>02496</t>
  </si>
  <si>
    <t>433MD</t>
  </si>
  <si>
    <t>433848</t>
  </si>
  <si>
    <t>COR433848</t>
  </si>
  <si>
    <t>434D</t>
  </si>
  <si>
    <t>801498</t>
  </si>
  <si>
    <t>434DT</t>
  </si>
  <si>
    <t>43401B</t>
  </si>
  <si>
    <t>434031</t>
  </si>
  <si>
    <t>COR434031</t>
  </si>
  <si>
    <t>43404B</t>
  </si>
  <si>
    <t>43405B</t>
  </si>
  <si>
    <t>43407B</t>
  </si>
  <si>
    <t>43408B</t>
  </si>
  <si>
    <t>43419B</t>
  </si>
  <si>
    <t>43421B</t>
  </si>
  <si>
    <t>43422B</t>
  </si>
  <si>
    <t>43423B</t>
  </si>
  <si>
    <t>43424B</t>
  </si>
  <si>
    <t>43427B</t>
  </si>
  <si>
    <t>43432B</t>
  </si>
  <si>
    <t>43435B</t>
  </si>
  <si>
    <t>43436B</t>
  </si>
  <si>
    <t>43437B</t>
  </si>
  <si>
    <t>43439B</t>
  </si>
  <si>
    <t>43440B</t>
  </si>
  <si>
    <t>43441B</t>
  </si>
  <si>
    <t>43481B</t>
  </si>
  <si>
    <t>43486B</t>
  </si>
  <si>
    <t>43495B</t>
  </si>
  <si>
    <t>435-135</t>
  </si>
  <si>
    <t>801499</t>
  </si>
  <si>
    <t>435MD</t>
  </si>
  <si>
    <t>02497</t>
  </si>
  <si>
    <t>43503B</t>
  </si>
  <si>
    <t>435055</t>
  </si>
  <si>
    <t>COR435055</t>
  </si>
  <si>
    <t>435441</t>
  </si>
  <si>
    <t>COR435441</t>
  </si>
  <si>
    <t>435489A</t>
  </si>
  <si>
    <t>COR435489A</t>
  </si>
  <si>
    <t>435685</t>
  </si>
  <si>
    <t>50200</t>
  </si>
  <si>
    <t>436</t>
  </si>
  <si>
    <t>01380</t>
  </si>
  <si>
    <t>436D</t>
  </si>
  <si>
    <t>436DT</t>
  </si>
  <si>
    <t>01444</t>
  </si>
  <si>
    <t>436MD</t>
  </si>
  <si>
    <t>436199</t>
  </si>
  <si>
    <t>50212</t>
  </si>
  <si>
    <t>437</t>
  </si>
  <si>
    <t>801500</t>
  </si>
  <si>
    <t>437964</t>
  </si>
  <si>
    <t>COR437964</t>
  </si>
  <si>
    <t>438D</t>
  </si>
  <si>
    <t>438226A</t>
  </si>
  <si>
    <t>COR438226A</t>
  </si>
  <si>
    <t>438319</t>
  </si>
  <si>
    <t>COR438319</t>
  </si>
  <si>
    <t>438416</t>
  </si>
  <si>
    <t>COR438416</t>
  </si>
  <si>
    <t>438665</t>
  </si>
  <si>
    <t>439488</t>
  </si>
  <si>
    <t>COR439488</t>
  </si>
  <si>
    <t>439494</t>
  </si>
  <si>
    <t>COR439494</t>
  </si>
  <si>
    <t>439516</t>
  </si>
  <si>
    <t>COR439516</t>
  </si>
  <si>
    <t>439569</t>
  </si>
  <si>
    <t>439697</t>
  </si>
  <si>
    <t>COR439697</t>
  </si>
  <si>
    <t>439787</t>
  </si>
  <si>
    <t>COR439787</t>
  </si>
  <si>
    <t>44AK18</t>
  </si>
  <si>
    <t>CH44AK18</t>
  </si>
  <si>
    <t>44AK30</t>
  </si>
  <si>
    <t>CH44AK30</t>
  </si>
  <si>
    <t>44X10-20</t>
  </si>
  <si>
    <t>41206</t>
  </si>
  <si>
    <t>44X10-22.5</t>
  </si>
  <si>
    <t>41820</t>
  </si>
  <si>
    <t>44X10-24.5</t>
  </si>
  <si>
    <t>41293</t>
  </si>
  <si>
    <t>44X12-22.5</t>
  </si>
  <si>
    <t>41295</t>
  </si>
  <si>
    <t>44X12-24.5</t>
  </si>
  <si>
    <t>41445</t>
  </si>
  <si>
    <t>44X36</t>
  </si>
  <si>
    <t>801514</t>
  </si>
  <si>
    <t>44X38</t>
  </si>
  <si>
    <t>801515</t>
  </si>
  <si>
    <t>440/SUNEX</t>
  </si>
  <si>
    <t>01382</t>
  </si>
  <si>
    <t>440D</t>
  </si>
  <si>
    <t>01432</t>
  </si>
  <si>
    <t>440DT</t>
  </si>
  <si>
    <t>44003</t>
  </si>
  <si>
    <t>804468</t>
  </si>
  <si>
    <t>44010</t>
  </si>
  <si>
    <t>804469</t>
  </si>
  <si>
    <t>44012</t>
  </si>
  <si>
    <t>801502</t>
  </si>
  <si>
    <t>44018E</t>
  </si>
  <si>
    <t>59471</t>
  </si>
  <si>
    <t>44020</t>
  </si>
  <si>
    <t>OME44020</t>
  </si>
  <si>
    <t>440244A</t>
  </si>
  <si>
    <t>COR440244A</t>
  </si>
  <si>
    <t>440279</t>
  </si>
  <si>
    <t>COR440279</t>
  </si>
  <si>
    <t>440280</t>
  </si>
  <si>
    <t>COR440280</t>
  </si>
  <si>
    <t>440281</t>
  </si>
  <si>
    <t>COR440281</t>
  </si>
  <si>
    <t>440285</t>
  </si>
  <si>
    <t>COR440285</t>
  </si>
  <si>
    <t>440428</t>
  </si>
  <si>
    <t>COR440428</t>
  </si>
  <si>
    <t>440578</t>
  </si>
  <si>
    <t>COR440578</t>
  </si>
  <si>
    <t>440585</t>
  </si>
  <si>
    <t>COR440585</t>
  </si>
  <si>
    <t>44069</t>
  </si>
  <si>
    <t>801503</t>
  </si>
  <si>
    <t>440692</t>
  </si>
  <si>
    <t>COR440692</t>
  </si>
  <si>
    <t>44075</t>
  </si>
  <si>
    <t>801504</t>
  </si>
  <si>
    <t>44080</t>
  </si>
  <si>
    <t>42058</t>
  </si>
  <si>
    <t>44081</t>
  </si>
  <si>
    <t>44082</t>
  </si>
  <si>
    <t>42059</t>
  </si>
  <si>
    <t>440946</t>
  </si>
  <si>
    <t>COR440946</t>
  </si>
  <si>
    <t>441-00202</t>
  </si>
  <si>
    <t>801505</t>
  </si>
  <si>
    <t>4410-28</t>
  </si>
  <si>
    <t>801506</t>
  </si>
  <si>
    <t>4410-34</t>
  </si>
  <si>
    <t>39784J</t>
  </si>
  <si>
    <t>4410-36</t>
  </si>
  <si>
    <t>39753J</t>
  </si>
  <si>
    <t>44101</t>
  </si>
  <si>
    <t>804470</t>
  </si>
  <si>
    <t>441100</t>
  </si>
  <si>
    <t>COR441100</t>
  </si>
  <si>
    <t>44130</t>
  </si>
  <si>
    <t>804471</t>
  </si>
  <si>
    <t>4414</t>
  </si>
  <si>
    <t>801507</t>
  </si>
  <si>
    <t>4415NTV</t>
  </si>
  <si>
    <t>39552</t>
  </si>
  <si>
    <t>4415V</t>
  </si>
  <si>
    <t>39752</t>
  </si>
  <si>
    <t>4416V</t>
  </si>
  <si>
    <t>39753</t>
  </si>
  <si>
    <t>4418V</t>
  </si>
  <si>
    <t>39784</t>
  </si>
  <si>
    <t>442</t>
  </si>
  <si>
    <t>06437</t>
  </si>
  <si>
    <t>442D</t>
  </si>
  <si>
    <t>442M</t>
  </si>
  <si>
    <t>01774</t>
  </si>
  <si>
    <t>4420V</t>
  </si>
  <si>
    <t>39757</t>
  </si>
  <si>
    <t>442121</t>
  </si>
  <si>
    <t>COR442121</t>
  </si>
  <si>
    <t>4422V</t>
  </si>
  <si>
    <t>39759</t>
  </si>
  <si>
    <t>4422W</t>
  </si>
  <si>
    <t>39759W</t>
  </si>
  <si>
    <t>4423V</t>
  </si>
  <si>
    <t>39760</t>
  </si>
  <si>
    <t>442728</t>
  </si>
  <si>
    <t>443M</t>
  </si>
  <si>
    <t>01775</t>
  </si>
  <si>
    <t>443077</t>
  </si>
  <si>
    <t>COR443077</t>
  </si>
  <si>
    <t>443078</t>
  </si>
  <si>
    <t>COR443078</t>
  </si>
  <si>
    <t>443592A</t>
  </si>
  <si>
    <t>COR443592A</t>
  </si>
  <si>
    <t>443596</t>
  </si>
  <si>
    <t>COR443596</t>
  </si>
  <si>
    <t>443620A</t>
  </si>
  <si>
    <t>COR443620A</t>
  </si>
  <si>
    <t>443793</t>
  </si>
  <si>
    <t>801508</t>
  </si>
  <si>
    <t>444D</t>
  </si>
  <si>
    <t>01312</t>
  </si>
  <si>
    <t>444227</t>
  </si>
  <si>
    <t>COR444227</t>
  </si>
  <si>
    <t>444355</t>
  </si>
  <si>
    <t>COR444355</t>
  </si>
  <si>
    <t>444834</t>
  </si>
  <si>
    <t>COR444834</t>
  </si>
  <si>
    <t>444946</t>
  </si>
  <si>
    <t>COR444946</t>
  </si>
  <si>
    <t>445M</t>
  </si>
  <si>
    <t>01777</t>
  </si>
  <si>
    <t>44505</t>
  </si>
  <si>
    <t>804472</t>
  </si>
  <si>
    <t>44569</t>
  </si>
  <si>
    <t>446</t>
  </si>
  <si>
    <t>SUN446</t>
  </si>
  <si>
    <t>446-04</t>
  </si>
  <si>
    <t>70283</t>
  </si>
  <si>
    <t>446D</t>
  </si>
  <si>
    <t>4460000031</t>
  </si>
  <si>
    <t>804393</t>
  </si>
  <si>
    <t>4464-4-6</t>
  </si>
  <si>
    <t>801509</t>
  </si>
  <si>
    <t>447G</t>
  </si>
  <si>
    <t>08173</t>
  </si>
  <si>
    <t>4472</t>
  </si>
  <si>
    <t>801510</t>
  </si>
  <si>
    <t>447828</t>
  </si>
  <si>
    <t>COR447828</t>
  </si>
  <si>
    <t>448/MILTON</t>
  </si>
  <si>
    <t>801511</t>
  </si>
  <si>
    <t>448/SUNEX</t>
  </si>
  <si>
    <t>448D</t>
  </si>
  <si>
    <t>01433</t>
  </si>
  <si>
    <t>449</t>
  </si>
  <si>
    <t>801512</t>
  </si>
  <si>
    <t>449R</t>
  </si>
  <si>
    <t>801513</t>
  </si>
  <si>
    <t>44915</t>
  </si>
  <si>
    <t>OME44915</t>
  </si>
  <si>
    <t>449750</t>
  </si>
  <si>
    <t>COR449750</t>
  </si>
  <si>
    <t>449751</t>
  </si>
  <si>
    <t>COR449751</t>
  </si>
  <si>
    <t>45-103-50</t>
  </si>
  <si>
    <t>801523</t>
  </si>
  <si>
    <t>45-1408</t>
  </si>
  <si>
    <t>801524</t>
  </si>
  <si>
    <t>45-1409</t>
  </si>
  <si>
    <t>801525</t>
  </si>
  <si>
    <t>45-1901A</t>
  </si>
  <si>
    <t>801526</t>
  </si>
  <si>
    <t>45-2687</t>
  </si>
  <si>
    <t>804577</t>
  </si>
  <si>
    <t>45-2784</t>
  </si>
  <si>
    <t>31064</t>
  </si>
  <si>
    <t>45-34-9132</t>
  </si>
  <si>
    <t>804717</t>
  </si>
  <si>
    <t>45-59-1810</t>
  </si>
  <si>
    <t>801527</t>
  </si>
  <si>
    <t>45-695</t>
  </si>
  <si>
    <t>801528</t>
  </si>
  <si>
    <t>45-796</t>
  </si>
  <si>
    <t>45796</t>
  </si>
  <si>
    <t>45-835</t>
  </si>
  <si>
    <t>45835</t>
  </si>
  <si>
    <t>45-838</t>
  </si>
  <si>
    <t>45838</t>
  </si>
  <si>
    <t>45-839</t>
  </si>
  <si>
    <t>45839</t>
  </si>
  <si>
    <t>450</t>
  </si>
  <si>
    <t>59353</t>
  </si>
  <si>
    <t>450D</t>
  </si>
  <si>
    <t>01779</t>
  </si>
  <si>
    <t>450073</t>
  </si>
  <si>
    <t>COR450073</t>
  </si>
  <si>
    <t>45008</t>
  </si>
  <si>
    <t>4501</t>
  </si>
  <si>
    <t>54350</t>
  </si>
  <si>
    <t>45012</t>
  </si>
  <si>
    <t>801516</t>
  </si>
  <si>
    <t>450301</t>
  </si>
  <si>
    <t>GAIG450301</t>
  </si>
  <si>
    <t>450310A</t>
  </si>
  <si>
    <t>50038</t>
  </si>
  <si>
    <t>45060</t>
  </si>
  <si>
    <t>45061</t>
  </si>
  <si>
    <t>45062</t>
  </si>
  <si>
    <t>45063</t>
  </si>
  <si>
    <t>451</t>
  </si>
  <si>
    <t>26145</t>
  </si>
  <si>
    <t>45100198</t>
  </si>
  <si>
    <t>89652PIN</t>
  </si>
  <si>
    <t>45100355</t>
  </si>
  <si>
    <t>801517</t>
  </si>
  <si>
    <t>45100356</t>
  </si>
  <si>
    <t>801518</t>
  </si>
  <si>
    <t>45100789</t>
  </si>
  <si>
    <t>801519</t>
  </si>
  <si>
    <t>45100850</t>
  </si>
  <si>
    <t>801520</t>
  </si>
  <si>
    <t>45100851</t>
  </si>
  <si>
    <t>801521</t>
  </si>
  <si>
    <t>45100852</t>
  </si>
  <si>
    <t>801522</t>
  </si>
  <si>
    <t>45117</t>
  </si>
  <si>
    <t>4513V</t>
  </si>
  <si>
    <t>39761</t>
  </si>
  <si>
    <t>451493</t>
  </si>
  <si>
    <t>COR451493</t>
  </si>
  <si>
    <t>4515V</t>
  </si>
  <si>
    <t>39762</t>
  </si>
  <si>
    <t>4518V</t>
  </si>
  <si>
    <t>39764</t>
  </si>
  <si>
    <t>4520V</t>
  </si>
  <si>
    <t>39765</t>
  </si>
  <si>
    <t>452011</t>
  </si>
  <si>
    <t>COR452011</t>
  </si>
  <si>
    <t>4522</t>
  </si>
  <si>
    <t>39866</t>
  </si>
  <si>
    <t>4522V</t>
  </si>
  <si>
    <t>39766</t>
  </si>
  <si>
    <t>452624</t>
  </si>
  <si>
    <t>COR452624</t>
  </si>
  <si>
    <t>453036A</t>
  </si>
  <si>
    <t>COR453036A</t>
  </si>
  <si>
    <t>453113</t>
  </si>
  <si>
    <t>COR453113</t>
  </si>
  <si>
    <t>453350</t>
  </si>
  <si>
    <t>COR453350</t>
  </si>
  <si>
    <t>453434</t>
  </si>
  <si>
    <t>COR453434</t>
  </si>
  <si>
    <t>453437</t>
  </si>
  <si>
    <t>COR453437</t>
  </si>
  <si>
    <t>453493F</t>
  </si>
  <si>
    <t>COR453493F</t>
  </si>
  <si>
    <t>454D</t>
  </si>
  <si>
    <t>01780</t>
  </si>
  <si>
    <t>454457A</t>
  </si>
  <si>
    <t>COR454457A</t>
  </si>
  <si>
    <t>454882</t>
  </si>
  <si>
    <t>COR454882</t>
  </si>
  <si>
    <t>455546</t>
  </si>
  <si>
    <t>COR455546</t>
  </si>
  <si>
    <t>455891</t>
  </si>
  <si>
    <t>COR455891</t>
  </si>
  <si>
    <t>456D</t>
  </si>
  <si>
    <t>SUN456D</t>
  </si>
  <si>
    <t>456036</t>
  </si>
  <si>
    <t>COR456036</t>
  </si>
  <si>
    <t>456222</t>
  </si>
  <si>
    <t>COR456222</t>
  </si>
  <si>
    <t>457130</t>
  </si>
  <si>
    <t>COR457130</t>
  </si>
  <si>
    <t>45724G6</t>
  </si>
  <si>
    <t>45724R0</t>
  </si>
  <si>
    <t>45724R1</t>
  </si>
  <si>
    <t>45724R3</t>
  </si>
  <si>
    <t>45724R4</t>
  </si>
  <si>
    <t>45724R7</t>
  </si>
  <si>
    <t>45724R8</t>
  </si>
  <si>
    <t>45724R9</t>
  </si>
  <si>
    <t>45731</t>
  </si>
  <si>
    <t>457512</t>
  </si>
  <si>
    <t>COR457512</t>
  </si>
  <si>
    <t>457753A</t>
  </si>
  <si>
    <t>COR457753A</t>
  </si>
  <si>
    <t>45787</t>
  </si>
  <si>
    <t>458D</t>
  </si>
  <si>
    <t>01781</t>
  </si>
  <si>
    <t>46-1121</t>
  </si>
  <si>
    <t>801531</t>
  </si>
  <si>
    <t>46-309-2</t>
  </si>
  <si>
    <t>HUN463092</t>
  </si>
  <si>
    <t>46-320-2</t>
  </si>
  <si>
    <t>HUN463202</t>
  </si>
  <si>
    <t>46-513-2</t>
  </si>
  <si>
    <t>HUN465132</t>
  </si>
  <si>
    <t>46-653-2</t>
  </si>
  <si>
    <t>HUN466532</t>
  </si>
  <si>
    <t>46-702</t>
  </si>
  <si>
    <t>46702</t>
  </si>
  <si>
    <t>46FB95316</t>
  </si>
  <si>
    <t>801535</t>
  </si>
  <si>
    <t>460</t>
  </si>
  <si>
    <t>801529</t>
  </si>
  <si>
    <t>460015</t>
  </si>
  <si>
    <t>COR460015</t>
  </si>
  <si>
    <t>460029</t>
  </si>
  <si>
    <t>COR460029</t>
  </si>
  <si>
    <t>46008</t>
  </si>
  <si>
    <t>46009</t>
  </si>
  <si>
    <t>46010</t>
  </si>
  <si>
    <t>4602</t>
  </si>
  <si>
    <t>801530</t>
  </si>
  <si>
    <t>46053</t>
  </si>
  <si>
    <t>804473</t>
  </si>
  <si>
    <t>46056M</t>
  </si>
  <si>
    <t>461074</t>
  </si>
  <si>
    <t>COR461074</t>
  </si>
  <si>
    <t>461230</t>
  </si>
  <si>
    <t>COR263513</t>
  </si>
  <si>
    <t>461380</t>
  </si>
  <si>
    <t>COR461380</t>
  </si>
  <si>
    <t>461435</t>
  </si>
  <si>
    <t>COR461435</t>
  </si>
  <si>
    <t>461489</t>
  </si>
  <si>
    <t>51077</t>
  </si>
  <si>
    <t>461560</t>
  </si>
  <si>
    <t>COR461560A</t>
  </si>
  <si>
    <t>461612</t>
  </si>
  <si>
    <t>COR461612</t>
  </si>
  <si>
    <t>461634</t>
  </si>
  <si>
    <t>COR461634</t>
  </si>
  <si>
    <t>461667</t>
  </si>
  <si>
    <t>51225</t>
  </si>
  <si>
    <t>461668C</t>
  </si>
  <si>
    <t>51182</t>
  </si>
  <si>
    <t>461799</t>
  </si>
  <si>
    <t>COR461799</t>
  </si>
  <si>
    <t>461841</t>
  </si>
  <si>
    <t>COR461841</t>
  </si>
  <si>
    <t>462099</t>
  </si>
  <si>
    <t>COR462099</t>
  </si>
  <si>
    <t>462140</t>
  </si>
  <si>
    <t>COR462140</t>
  </si>
  <si>
    <t>46248</t>
  </si>
  <si>
    <t>46250</t>
  </si>
  <si>
    <t>46252</t>
  </si>
  <si>
    <t>46256</t>
  </si>
  <si>
    <t>46257</t>
  </si>
  <si>
    <t>4626</t>
  </si>
  <si>
    <t>801532</t>
  </si>
  <si>
    <t>462713</t>
  </si>
  <si>
    <t>COR462713</t>
  </si>
  <si>
    <t>462825</t>
  </si>
  <si>
    <t>COR462825</t>
  </si>
  <si>
    <t>463054</t>
  </si>
  <si>
    <t>COR463054</t>
  </si>
  <si>
    <t>463164</t>
  </si>
  <si>
    <t>COR463164</t>
  </si>
  <si>
    <t>4633ML</t>
  </si>
  <si>
    <t>801533</t>
  </si>
  <si>
    <t>463843</t>
  </si>
  <si>
    <t>COR463843</t>
  </si>
  <si>
    <t>464</t>
  </si>
  <si>
    <t>24142</t>
  </si>
  <si>
    <t>46423</t>
  </si>
  <si>
    <t>46431</t>
  </si>
  <si>
    <t>46435</t>
  </si>
  <si>
    <t>46457</t>
  </si>
  <si>
    <t>801534</t>
  </si>
  <si>
    <t>465</t>
  </si>
  <si>
    <t>59616</t>
  </si>
  <si>
    <t>466</t>
  </si>
  <si>
    <t>01696</t>
  </si>
  <si>
    <t>468D</t>
  </si>
  <si>
    <t>01783</t>
  </si>
  <si>
    <t>4681</t>
  </si>
  <si>
    <t>04633</t>
  </si>
  <si>
    <t>46817</t>
  </si>
  <si>
    <t>4682</t>
  </si>
  <si>
    <t>01384</t>
  </si>
  <si>
    <t>4683</t>
  </si>
  <si>
    <t>04634</t>
  </si>
  <si>
    <t>4684</t>
  </si>
  <si>
    <t>04636</t>
  </si>
  <si>
    <t>4685</t>
  </si>
  <si>
    <t>04637</t>
  </si>
  <si>
    <t>469</t>
  </si>
  <si>
    <t>DIL469</t>
  </si>
  <si>
    <t>4695</t>
  </si>
  <si>
    <t>04638</t>
  </si>
  <si>
    <t>4696</t>
  </si>
  <si>
    <t>04639</t>
  </si>
  <si>
    <t>470X120-33</t>
  </si>
  <si>
    <t>41270</t>
  </si>
  <si>
    <t>4700</t>
  </si>
  <si>
    <t>801536</t>
  </si>
  <si>
    <t>47019</t>
  </si>
  <si>
    <t>801537</t>
  </si>
  <si>
    <t>47111</t>
  </si>
  <si>
    <t>471500</t>
  </si>
  <si>
    <t>801538</t>
  </si>
  <si>
    <t>471500YF</t>
  </si>
  <si>
    <t>801539</t>
  </si>
  <si>
    <t>471539</t>
  </si>
  <si>
    <t>801540</t>
  </si>
  <si>
    <t>472D</t>
  </si>
  <si>
    <t>01785</t>
  </si>
  <si>
    <t>477-00001</t>
  </si>
  <si>
    <t>477-00005</t>
  </si>
  <si>
    <t>477-00011</t>
  </si>
  <si>
    <t>801541</t>
  </si>
  <si>
    <t>477-00033</t>
  </si>
  <si>
    <t>477-30003</t>
  </si>
  <si>
    <t>801542</t>
  </si>
  <si>
    <t>47731ASC</t>
  </si>
  <si>
    <t>801543</t>
  </si>
  <si>
    <t>4779RD-L</t>
  </si>
  <si>
    <t>801544</t>
  </si>
  <si>
    <t>4779RD-XL</t>
  </si>
  <si>
    <t>801545</t>
  </si>
  <si>
    <t>4779RD-XXL</t>
  </si>
  <si>
    <t>801546</t>
  </si>
  <si>
    <t>48-11-1812</t>
  </si>
  <si>
    <t>MW48-11-1812</t>
  </si>
  <si>
    <t>48-11-1815</t>
  </si>
  <si>
    <t>MW48-11-1815</t>
  </si>
  <si>
    <t>48-11-1828</t>
  </si>
  <si>
    <t>MW48-11-1828</t>
  </si>
  <si>
    <t>48-11-1835</t>
  </si>
  <si>
    <t>MW48-11-1835</t>
  </si>
  <si>
    <t>48-11-1850</t>
  </si>
  <si>
    <t>53766</t>
  </si>
  <si>
    <t>48-11-1850R</t>
  </si>
  <si>
    <t>MW48-11-1850R</t>
  </si>
  <si>
    <t>48-11-1852</t>
  </si>
  <si>
    <t>MW48-11-1852</t>
  </si>
  <si>
    <t>48-11-1880</t>
  </si>
  <si>
    <t>48-11-2420</t>
  </si>
  <si>
    <t>53797</t>
  </si>
  <si>
    <t>48-11-2430</t>
  </si>
  <si>
    <t>MW48-11-2430</t>
  </si>
  <si>
    <t>48-11-2440</t>
  </si>
  <si>
    <t>MW48-11-2440</t>
  </si>
  <si>
    <t>48-11-2450</t>
  </si>
  <si>
    <t>MW48-11-2450</t>
  </si>
  <si>
    <t>48-11-2460</t>
  </si>
  <si>
    <t>53798</t>
  </si>
  <si>
    <t>48-22-9008</t>
  </si>
  <si>
    <t>MW48-22-9008</t>
  </si>
  <si>
    <t>48-28-1030</t>
  </si>
  <si>
    <t>801547</t>
  </si>
  <si>
    <t>48-32-4011</t>
  </si>
  <si>
    <t>801548</t>
  </si>
  <si>
    <t>48-59-1802</t>
  </si>
  <si>
    <t>801550</t>
  </si>
  <si>
    <t>48-59-1806</t>
  </si>
  <si>
    <t>53770</t>
  </si>
  <si>
    <t>48-59-1807</t>
  </si>
  <si>
    <t>53811</t>
  </si>
  <si>
    <t>48-59-1810</t>
  </si>
  <si>
    <t>MW48-59-1810</t>
  </si>
  <si>
    <t>48-59-1812</t>
  </si>
  <si>
    <t>53769</t>
  </si>
  <si>
    <t>48-59-1852P</t>
  </si>
  <si>
    <t>801551</t>
  </si>
  <si>
    <t>480D</t>
  </si>
  <si>
    <t>01789</t>
  </si>
  <si>
    <t>48001</t>
  </si>
  <si>
    <t>804474</t>
  </si>
  <si>
    <t>481-316</t>
  </si>
  <si>
    <t>31121C</t>
  </si>
  <si>
    <t>481-537</t>
  </si>
  <si>
    <t>31455</t>
  </si>
  <si>
    <t>4814V</t>
  </si>
  <si>
    <t>39780</t>
  </si>
  <si>
    <t>48140</t>
  </si>
  <si>
    <t>804475</t>
  </si>
  <si>
    <t>48201</t>
  </si>
  <si>
    <t>804476</t>
  </si>
  <si>
    <t>482365</t>
  </si>
  <si>
    <t>804501</t>
  </si>
  <si>
    <t>4826C</t>
  </si>
  <si>
    <t>483</t>
  </si>
  <si>
    <t>DIL483</t>
  </si>
  <si>
    <t>483208</t>
  </si>
  <si>
    <t>84492</t>
  </si>
  <si>
    <t>484-10101</t>
  </si>
  <si>
    <t>801549</t>
  </si>
  <si>
    <t>48400</t>
  </si>
  <si>
    <t>804477</t>
  </si>
  <si>
    <t>48724</t>
  </si>
  <si>
    <t>48725</t>
  </si>
  <si>
    <t>48726</t>
  </si>
  <si>
    <t>48727</t>
  </si>
  <si>
    <t>48728</t>
  </si>
  <si>
    <t>48731</t>
  </si>
  <si>
    <t>489-001</t>
  </si>
  <si>
    <t>70214</t>
  </si>
  <si>
    <t>489-002</t>
  </si>
  <si>
    <t>70234</t>
  </si>
  <si>
    <t>49-4</t>
  </si>
  <si>
    <t>31442</t>
  </si>
  <si>
    <t>49-66-6706</t>
  </si>
  <si>
    <t>MW49-66-6706</t>
  </si>
  <si>
    <t>49-66-7013</t>
  </si>
  <si>
    <t>801559</t>
  </si>
  <si>
    <t>49-66-7016</t>
  </si>
  <si>
    <t>801560</t>
  </si>
  <si>
    <t>49-93-2409</t>
  </si>
  <si>
    <t>801562</t>
  </si>
  <si>
    <t>49-93-2410</t>
  </si>
  <si>
    <t>801563</t>
  </si>
  <si>
    <t>4900-L</t>
  </si>
  <si>
    <t>804689</t>
  </si>
  <si>
    <t>4900-XL</t>
  </si>
  <si>
    <t>801552</t>
  </si>
  <si>
    <t>49006</t>
  </si>
  <si>
    <t>804478</t>
  </si>
  <si>
    <t>49012</t>
  </si>
  <si>
    <t>804479</t>
  </si>
  <si>
    <t>49036</t>
  </si>
  <si>
    <t>804480</t>
  </si>
  <si>
    <t>49089</t>
  </si>
  <si>
    <t>804481</t>
  </si>
  <si>
    <t>491929</t>
  </si>
  <si>
    <t>COR491929</t>
  </si>
  <si>
    <t>491975</t>
  </si>
  <si>
    <t>COR491975</t>
  </si>
  <si>
    <t>492G-1</t>
  </si>
  <si>
    <t>59131</t>
  </si>
  <si>
    <t>4938</t>
  </si>
  <si>
    <t>TSI4938</t>
  </si>
  <si>
    <t>495-100</t>
  </si>
  <si>
    <t>801553</t>
  </si>
  <si>
    <t>49550</t>
  </si>
  <si>
    <t>804386</t>
  </si>
  <si>
    <t>49558</t>
  </si>
  <si>
    <t>801554</t>
  </si>
  <si>
    <t>49582</t>
  </si>
  <si>
    <t>804387</t>
  </si>
  <si>
    <t>49593</t>
  </si>
  <si>
    <t>801555</t>
  </si>
  <si>
    <t>49596</t>
  </si>
  <si>
    <t>801556</t>
  </si>
  <si>
    <t>49662</t>
  </si>
  <si>
    <t>801557</t>
  </si>
  <si>
    <t>49665</t>
  </si>
  <si>
    <t>801558</t>
  </si>
  <si>
    <t>499108</t>
  </si>
  <si>
    <t>801561</t>
  </si>
  <si>
    <t>499700</t>
  </si>
  <si>
    <t>801564</t>
  </si>
  <si>
    <t>5</t>
  </si>
  <si>
    <t>91005</t>
  </si>
  <si>
    <t>5.102</t>
  </si>
  <si>
    <t>50977</t>
  </si>
  <si>
    <t>5-100030</t>
  </si>
  <si>
    <t>COR5100030</t>
  </si>
  <si>
    <t>5-100411</t>
  </si>
  <si>
    <t>COR5100411</t>
  </si>
  <si>
    <t>5-100455C</t>
  </si>
  <si>
    <t>5-100459A</t>
  </si>
  <si>
    <t>COR5100459A</t>
  </si>
  <si>
    <t>5-100512A</t>
  </si>
  <si>
    <t>51246</t>
  </si>
  <si>
    <t>5-100647A</t>
  </si>
  <si>
    <t>801608</t>
  </si>
  <si>
    <t>5-100671B</t>
  </si>
  <si>
    <t>COR5100671B</t>
  </si>
  <si>
    <t>5-100686</t>
  </si>
  <si>
    <t>COR5100686</t>
  </si>
  <si>
    <t>5-100687</t>
  </si>
  <si>
    <t>COR5100687</t>
  </si>
  <si>
    <t>5-100688</t>
  </si>
  <si>
    <t>COR5100688</t>
  </si>
  <si>
    <t>5-100690</t>
  </si>
  <si>
    <t>51275</t>
  </si>
  <si>
    <t>5-100769</t>
  </si>
  <si>
    <t>COR5100769</t>
  </si>
  <si>
    <t>5-101182</t>
  </si>
  <si>
    <t>COR5101182</t>
  </si>
  <si>
    <t>5-101197B</t>
  </si>
  <si>
    <t>51277</t>
  </si>
  <si>
    <t>5-101199A</t>
  </si>
  <si>
    <t>COR5101199A</t>
  </si>
  <si>
    <t>5-101222B</t>
  </si>
  <si>
    <t>COR5101222B</t>
  </si>
  <si>
    <t>5-101468</t>
  </si>
  <si>
    <t>COR5101468</t>
  </si>
  <si>
    <t>5-101514</t>
  </si>
  <si>
    <t>COR5101514</t>
  </si>
  <si>
    <t>5-101561</t>
  </si>
  <si>
    <t>51091</t>
  </si>
  <si>
    <t>5-101632</t>
  </si>
  <si>
    <t>COR5101632</t>
  </si>
  <si>
    <t>5-101931</t>
  </si>
  <si>
    <t>COR5101931</t>
  </si>
  <si>
    <t>5-102027</t>
  </si>
  <si>
    <t>COR5102027</t>
  </si>
  <si>
    <t>5-102043</t>
  </si>
  <si>
    <t>COR5102043</t>
  </si>
  <si>
    <t>5-102062</t>
  </si>
  <si>
    <t>COR5102062</t>
  </si>
  <si>
    <t>5-102227</t>
  </si>
  <si>
    <t>COR5102227</t>
  </si>
  <si>
    <t>5-102468</t>
  </si>
  <si>
    <t>COR5102468</t>
  </si>
  <si>
    <t>5-102653</t>
  </si>
  <si>
    <t>COR5102653</t>
  </si>
  <si>
    <t>5-102655</t>
  </si>
  <si>
    <t>COR5102655</t>
  </si>
  <si>
    <t>5-102707</t>
  </si>
  <si>
    <t>COR5102707</t>
  </si>
  <si>
    <t>5-102708</t>
  </si>
  <si>
    <t>COR5102708</t>
  </si>
  <si>
    <t>5-102709</t>
  </si>
  <si>
    <t>COR5102709</t>
  </si>
  <si>
    <t>5-102714</t>
  </si>
  <si>
    <t>801610</t>
  </si>
  <si>
    <t>5-102716</t>
  </si>
  <si>
    <t>COR5102716</t>
  </si>
  <si>
    <t>5-102718</t>
  </si>
  <si>
    <t>COR5102718</t>
  </si>
  <si>
    <t>5-102722</t>
  </si>
  <si>
    <t>51278</t>
  </si>
  <si>
    <t>5-102724</t>
  </si>
  <si>
    <t>COR5102724</t>
  </si>
  <si>
    <t>5-102725</t>
  </si>
  <si>
    <t>COR5102725</t>
  </si>
  <si>
    <t>5-102742</t>
  </si>
  <si>
    <t>801611</t>
  </si>
  <si>
    <t>5-102744</t>
  </si>
  <si>
    <t>COR5102744</t>
  </si>
  <si>
    <t>5-102762</t>
  </si>
  <si>
    <t>COR5102762</t>
  </si>
  <si>
    <t>5-102830</t>
  </si>
  <si>
    <t>COR5102830</t>
  </si>
  <si>
    <t>5-103186</t>
  </si>
  <si>
    <t>COR5103186</t>
  </si>
  <si>
    <t>5-103205</t>
  </si>
  <si>
    <t>COR5103205</t>
  </si>
  <si>
    <t>5-103220</t>
  </si>
  <si>
    <t>COR5103220</t>
  </si>
  <si>
    <t>5-103268</t>
  </si>
  <si>
    <t>COR5103268</t>
  </si>
  <si>
    <t>5-103294</t>
  </si>
  <si>
    <t>COR5103294</t>
  </si>
  <si>
    <t>5-103522</t>
  </si>
  <si>
    <t>COR5103522</t>
  </si>
  <si>
    <t>5-103539A</t>
  </si>
  <si>
    <t>COR5103539</t>
  </si>
  <si>
    <t>5-103599</t>
  </si>
  <si>
    <t>COR5103599</t>
  </si>
  <si>
    <t>5-103692</t>
  </si>
  <si>
    <t>COR5103692</t>
  </si>
  <si>
    <t>5-103903</t>
  </si>
  <si>
    <t>COR5103903</t>
  </si>
  <si>
    <t>5-104823</t>
  </si>
  <si>
    <t>COR5104823</t>
  </si>
  <si>
    <t>5-104897</t>
  </si>
  <si>
    <t>COR5104897</t>
  </si>
  <si>
    <t>5-105128</t>
  </si>
  <si>
    <t>COR5105128</t>
  </si>
  <si>
    <t>5-112892</t>
  </si>
  <si>
    <t>5-124290</t>
  </si>
  <si>
    <t>5-190750</t>
  </si>
  <si>
    <t>COR5190750</t>
  </si>
  <si>
    <t>5-300181</t>
  </si>
  <si>
    <t>COR5300181</t>
  </si>
  <si>
    <t>5-300198C</t>
  </si>
  <si>
    <t>COR5300198C</t>
  </si>
  <si>
    <t>5-300329</t>
  </si>
  <si>
    <t>COR5300329</t>
  </si>
  <si>
    <t>5-300514A</t>
  </si>
  <si>
    <t>COR5300514A</t>
  </si>
  <si>
    <t>5R</t>
  </si>
  <si>
    <t>42862</t>
  </si>
  <si>
    <t>5R-1</t>
  </si>
  <si>
    <t>07207</t>
  </si>
  <si>
    <t>5R-3/4</t>
  </si>
  <si>
    <t>07206</t>
  </si>
  <si>
    <t>5R600TF</t>
  </si>
  <si>
    <t>50-347</t>
  </si>
  <si>
    <t>801601</t>
  </si>
  <si>
    <t>50-742</t>
  </si>
  <si>
    <t>03123</t>
  </si>
  <si>
    <t>50-778</t>
  </si>
  <si>
    <t>PC50778</t>
  </si>
  <si>
    <t>50F</t>
  </si>
  <si>
    <t>91034</t>
  </si>
  <si>
    <t>50K</t>
  </si>
  <si>
    <t>50KE</t>
  </si>
  <si>
    <t>PEI50KE</t>
  </si>
  <si>
    <t>50P</t>
  </si>
  <si>
    <t>ING50P</t>
  </si>
  <si>
    <t>500</t>
  </si>
  <si>
    <t>22212</t>
  </si>
  <si>
    <t>500-4</t>
  </si>
  <si>
    <t>56510</t>
  </si>
  <si>
    <t>500-6</t>
  </si>
  <si>
    <t>53835</t>
  </si>
  <si>
    <t>500-7</t>
  </si>
  <si>
    <t>MIL5007</t>
  </si>
  <si>
    <t>500/EHA</t>
  </si>
  <si>
    <t>23150</t>
  </si>
  <si>
    <t>500/HALTEC</t>
  </si>
  <si>
    <t>89526</t>
  </si>
  <si>
    <t>500FC-A12-0</t>
  </si>
  <si>
    <t>57151</t>
  </si>
  <si>
    <t>500WZA</t>
  </si>
  <si>
    <t>801579</t>
  </si>
  <si>
    <t>5000-0031</t>
  </si>
  <si>
    <t>801568</t>
  </si>
  <si>
    <t>5000-0412</t>
  </si>
  <si>
    <t>801569</t>
  </si>
  <si>
    <t>5000-0460</t>
  </si>
  <si>
    <t>04046</t>
  </si>
  <si>
    <t>5000-0465</t>
  </si>
  <si>
    <t>801570</t>
  </si>
  <si>
    <t>5000010</t>
  </si>
  <si>
    <t>03492</t>
  </si>
  <si>
    <t>50002</t>
  </si>
  <si>
    <t>801571</t>
  </si>
  <si>
    <t>50003</t>
  </si>
  <si>
    <t>801572</t>
  </si>
  <si>
    <t>500059408</t>
  </si>
  <si>
    <t>59271</t>
  </si>
  <si>
    <t>5001DILL</t>
  </si>
  <si>
    <t>21643</t>
  </si>
  <si>
    <t>50012AFF</t>
  </si>
  <si>
    <t>801573</t>
  </si>
  <si>
    <t>5002</t>
  </si>
  <si>
    <t>801574</t>
  </si>
  <si>
    <t>50029</t>
  </si>
  <si>
    <t>50041</t>
  </si>
  <si>
    <t>801575</t>
  </si>
  <si>
    <t>50041F</t>
  </si>
  <si>
    <t>801576</t>
  </si>
  <si>
    <t>5006/3M</t>
  </si>
  <si>
    <t>801577</t>
  </si>
  <si>
    <t>50061-5XA</t>
  </si>
  <si>
    <t>801578</t>
  </si>
  <si>
    <t>5008A</t>
  </si>
  <si>
    <t>804573</t>
  </si>
  <si>
    <t>5008C</t>
  </si>
  <si>
    <t>45758</t>
  </si>
  <si>
    <t>5009AB</t>
  </si>
  <si>
    <t>01513</t>
  </si>
  <si>
    <t>5009048</t>
  </si>
  <si>
    <t>57543</t>
  </si>
  <si>
    <t>5009184</t>
  </si>
  <si>
    <t>59230</t>
  </si>
  <si>
    <t>5009204</t>
  </si>
  <si>
    <t>57544</t>
  </si>
  <si>
    <t>5009943</t>
  </si>
  <si>
    <t>51057</t>
  </si>
  <si>
    <t>501</t>
  </si>
  <si>
    <t>22211</t>
  </si>
  <si>
    <t>501/EHA</t>
  </si>
  <si>
    <t>23149</t>
  </si>
  <si>
    <t>501A</t>
  </si>
  <si>
    <t>03487</t>
  </si>
  <si>
    <t>501WZA</t>
  </si>
  <si>
    <t>24021</t>
  </si>
  <si>
    <t>5010</t>
  </si>
  <si>
    <t>DIL5010</t>
  </si>
  <si>
    <t>5010C</t>
  </si>
  <si>
    <t>45754</t>
  </si>
  <si>
    <t>801580</t>
  </si>
  <si>
    <t>50109</t>
  </si>
  <si>
    <t>801581</t>
  </si>
  <si>
    <t>50117</t>
  </si>
  <si>
    <t>22632</t>
  </si>
  <si>
    <t>5012C</t>
  </si>
  <si>
    <t>45756</t>
  </si>
  <si>
    <t>50130</t>
  </si>
  <si>
    <t>50144</t>
  </si>
  <si>
    <t>801582</t>
  </si>
  <si>
    <t>5015000</t>
  </si>
  <si>
    <t>03853</t>
  </si>
  <si>
    <t>5016C</t>
  </si>
  <si>
    <t>801583</t>
  </si>
  <si>
    <t>5018C</t>
  </si>
  <si>
    <t>45757</t>
  </si>
  <si>
    <t>50184</t>
  </si>
  <si>
    <t>804489</t>
  </si>
  <si>
    <t>5020</t>
  </si>
  <si>
    <t>801584</t>
  </si>
  <si>
    <t>50209</t>
  </si>
  <si>
    <t>801585</t>
  </si>
  <si>
    <t>5021/MIT</t>
  </si>
  <si>
    <t>801586</t>
  </si>
  <si>
    <t>50211</t>
  </si>
  <si>
    <t>801587</t>
  </si>
  <si>
    <t>50213</t>
  </si>
  <si>
    <t>801588</t>
  </si>
  <si>
    <t>50215</t>
  </si>
  <si>
    <t>801589</t>
  </si>
  <si>
    <t>50218</t>
  </si>
  <si>
    <t>801590</t>
  </si>
  <si>
    <t>50270</t>
  </si>
  <si>
    <t>801591</t>
  </si>
  <si>
    <t>50271</t>
  </si>
  <si>
    <t>801592</t>
  </si>
  <si>
    <t>50272</t>
  </si>
  <si>
    <t>801593</t>
  </si>
  <si>
    <t>50273</t>
  </si>
  <si>
    <t>801594</t>
  </si>
  <si>
    <t>50274</t>
  </si>
  <si>
    <t>801595</t>
  </si>
  <si>
    <t>50275</t>
  </si>
  <si>
    <t>801596</t>
  </si>
  <si>
    <t>50276</t>
  </si>
  <si>
    <t>801597</t>
  </si>
  <si>
    <t>50279</t>
  </si>
  <si>
    <t>801598</t>
  </si>
  <si>
    <t>50288</t>
  </si>
  <si>
    <t>58192</t>
  </si>
  <si>
    <t>5029A</t>
  </si>
  <si>
    <t>801599</t>
  </si>
  <si>
    <t>5030M</t>
  </si>
  <si>
    <t>801600</t>
  </si>
  <si>
    <t>5033MD</t>
  </si>
  <si>
    <t>5035MDT</t>
  </si>
  <si>
    <t>GRY5035MDT</t>
  </si>
  <si>
    <t>5036DT</t>
  </si>
  <si>
    <t>01547</t>
  </si>
  <si>
    <t>5036MD</t>
  </si>
  <si>
    <t>01531</t>
  </si>
  <si>
    <t>5038R</t>
  </si>
  <si>
    <t>01508</t>
  </si>
  <si>
    <t>5040DT</t>
  </si>
  <si>
    <t>01541</t>
  </si>
  <si>
    <t>5041B</t>
  </si>
  <si>
    <t>07444</t>
  </si>
  <si>
    <t>5041MDT</t>
  </si>
  <si>
    <t>GRY5041MDT</t>
  </si>
  <si>
    <t>5045</t>
  </si>
  <si>
    <t>51341</t>
  </si>
  <si>
    <t>5046D</t>
  </si>
  <si>
    <t>801602</t>
  </si>
  <si>
    <t>5048DT</t>
  </si>
  <si>
    <t>01535</t>
  </si>
  <si>
    <t>505</t>
  </si>
  <si>
    <t>801603</t>
  </si>
  <si>
    <t>505-71216</t>
  </si>
  <si>
    <t>50595</t>
  </si>
  <si>
    <t>50595RK</t>
  </si>
  <si>
    <t>506FE-15</t>
  </si>
  <si>
    <t>58188</t>
  </si>
  <si>
    <t>506FE-15CW</t>
  </si>
  <si>
    <t>801604</t>
  </si>
  <si>
    <t>50750</t>
  </si>
  <si>
    <t>801606</t>
  </si>
  <si>
    <t>50839</t>
  </si>
  <si>
    <t>801607</t>
  </si>
  <si>
    <t>51-1696-1</t>
  </si>
  <si>
    <t>HUN5116961</t>
  </si>
  <si>
    <t>51-2308-1</t>
  </si>
  <si>
    <t>HUN5123081</t>
  </si>
  <si>
    <t>51-754-1</t>
  </si>
  <si>
    <t>HUN517541</t>
  </si>
  <si>
    <t>51F</t>
  </si>
  <si>
    <t>91035</t>
  </si>
  <si>
    <t>5101</t>
  </si>
  <si>
    <t>55199</t>
  </si>
  <si>
    <t>51025</t>
  </si>
  <si>
    <t>801609</t>
  </si>
  <si>
    <t>5103</t>
  </si>
  <si>
    <t>801612</t>
  </si>
  <si>
    <t>5105-HP</t>
  </si>
  <si>
    <t>801613</t>
  </si>
  <si>
    <t>51073049</t>
  </si>
  <si>
    <t>IMT51073049</t>
  </si>
  <si>
    <t>5112</t>
  </si>
  <si>
    <t>801614</t>
  </si>
  <si>
    <t>5112A</t>
  </si>
  <si>
    <t>801615</t>
  </si>
  <si>
    <t>5112L-MON</t>
  </si>
  <si>
    <t>801616</t>
  </si>
  <si>
    <t>5114</t>
  </si>
  <si>
    <t>54583</t>
  </si>
  <si>
    <t>22633</t>
  </si>
  <si>
    <t>804410</t>
  </si>
  <si>
    <t>27206</t>
  </si>
  <si>
    <t>5127</t>
  </si>
  <si>
    <t>801617</t>
  </si>
  <si>
    <t>5127DILL</t>
  </si>
  <si>
    <t>801618</t>
  </si>
  <si>
    <t>5129</t>
  </si>
  <si>
    <t>50709</t>
  </si>
  <si>
    <t>5131</t>
  </si>
  <si>
    <t>56461</t>
  </si>
  <si>
    <t>51310</t>
  </si>
  <si>
    <t>51314</t>
  </si>
  <si>
    <t>51318</t>
  </si>
  <si>
    <t>51319</t>
  </si>
  <si>
    <t>801619</t>
  </si>
  <si>
    <t>MAR51420</t>
  </si>
  <si>
    <t>MAR51421</t>
  </si>
  <si>
    <t>5145</t>
  </si>
  <si>
    <t>801620</t>
  </si>
  <si>
    <t>51455</t>
  </si>
  <si>
    <t>801621</t>
  </si>
  <si>
    <t>51490</t>
  </si>
  <si>
    <t>801622</t>
  </si>
  <si>
    <t>5150-06</t>
  </si>
  <si>
    <t>GOJ515006</t>
  </si>
  <si>
    <t>5150523</t>
  </si>
  <si>
    <t>801623</t>
  </si>
  <si>
    <t>5153DD</t>
  </si>
  <si>
    <t>04640</t>
  </si>
  <si>
    <t>51536</t>
  </si>
  <si>
    <t>51542</t>
  </si>
  <si>
    <t>51543</t>
  </si>
  <si>
    <t>51548</t>
  </si>
  <si>
    <t>51550</t>
  </si>
  <si>
    <t>801624</t>
  </si>
  <si>
    <t>516FHN</t>
  </si>
  <si>
    <t>801628</t>
  </si>
  <si>
    <t>516FW</t>
  </si>
  <si>
    <t>801629</t>
  </si>
  <si>
    <t>516HHCS</t>
  </si>
  <si>
    <t>801630</t>
  </si>
  <si>
    <t>516HN</t>
  </si>
  <si>
    <t>801631</t>
  </si>
  <si>
    <t>51600</t>
  </si>
  <si>
    <t>5160970</t>
  </si>
  <si>
    <t>801625</t>
  </si>
  <si>
    <t>5161-03</t>
  </si>
  <si>
    <t>45004</t>
  </si>
  <si>
    <t>5165-9714</t>
  </si>
  <si>
    <t>801626</t>
  </si>
  <si>
    <t>5165-9715</t>
  </si>
  <si>
    <t>801627</t>
  </si>
  <si>
    <t>5165-9716</t>
  </si>
  <si>
    <t>804598</t>
  </si>
  <si>
    <t>517MS</t>
  </si>
  <si>
    <t>07485</t>
  </si>
  <si>
    <t>5170</t>
  </si>
  <si>
    <t>DIL5170</t>
  </si>
  <si>
    <t>51709777</t>
  </si>
  <si>
    <t>52111</t>
  </si>
  <si>
    <t>5173650</t>
  </si>
  <si>
    <t>801632</t>
  </si>
  <si>
    <t>5174254</t>
  </si>
  <si>
    <t>REM5174254</t>
  </si>
  <si>
    <t>5175215</t>
  </si>
  <si>
    <t>REM5175215</t>
  </si>
  <si>
    <t>5175222</t>
  </si>
  <si>
    <t>REM5175222</t>
  </si>
  <si>
    <t>5175239</t>
  </si>
  <si>
    <t>REM5175239</t>
  </si>
  <si>
    <t>5175246</t>
  </si>
  <si>
    <t>REM5175246</t>
  </si>
  <si>
    <t>5176207</t>
  </si>
  <si>
    <t>REM5176207</t>
  </si>
  <si>
    <t>5176276</t>
  </si>
  <si>
    <t>REM5176276</t>
  </si>
  <si>
    <t>5177093</t>
  </si>
  <si>
    <t>REM5177093</t>
  </si>
  <si>
    <t>5177189</t>
  </si>
  <si>
    <t>REM5177189</t>
  </si>
  <si>
    <t>5177300</t>
  </si>
  <si>
    <t>REM5177300</t>
  </si>
  <si>
    <t>5177310</t>
  </si>
  <si>
    <t>REM5177310</t>
  </si>
  <si>
    <t>5177323</t>
  </si>
  <si>
    <t>REM5177323</t>
  </si>
  <si>
    <t>5177330</t>
  </si>
  <si>
    <t>REM5177330</t>
  </si>
  <si>
    <t>5177402</t>
  </si>
  <si>
    <t>801633</t>
  </si>
  <si>
    <t>5196593</t>
  </si>
  <si>
    <t>42415</t>
  </si>
  <si>
    <t>5196634</t>
  </si>
  <si>
    <t>804497</t>
  </si>
  <si>
    <t>5199222</t>
  </si>
  <si>
    <t>REM5199222</t>
  </si>
  <si>
    <t>520/COATS</t>
  </si>
  <si>
    <t>51098</t>
  </si>
  <si>
    <t>520FE</t>
  </si>
  <si>
    <t>58194</t>
  </si>
  <si>
    <t>520FE-CW</t>
  </si>
  <si>
    <t>801637</t>
  </si>
  <si>
    <t>5200-006</t>
  </si>
  <si>
    <t>801635</t>
  </si>
  <si>
    <t>5200/ARROW</t>
  </si>
  <si>
    <t>801634</t>
  </si>
  <si>
    <t>52006</t>
  </si>
  <si>
    <t>5201125</t>
  </si>
  <si>
    <t>5201205</t>
  </si>
  <si>
    <t>55198</t>
  </si>
  <si>
    <t>520789</t>
  </si>
  <si>
    <t>801636</t>
  </si>
  <si>
    <t>5209</t>
  </si>
  <si>
    <t>DIL5209</t>
  </si>
  <si>
    <t>521MS</t>
  </si>
  <si>
    <t>5210224</t>
  </si>
  <si>
    <t>801638</t>
  </si>
  <si>
    <t>52111218</t>
  </si>
  <si>
    <t>801639</t>
  </si>
  <si>
    <t>52115</t>
  </si>
  <si>
    <t>801640</t>
  </si>
  <si>
    <t>52125</t>
  </si>
  <si>
    <t>801641</t>
  </si>
  <si>
    <t>52126</t>
  </si>
  <si>
    <t>801642</t>
  </si>
  <si>
    <t>523A</t>
  </si>
  <si>
    <t>801643</t>
  </si>
  <si>
    <t>524D</t>
  </si>
  <si>
    <t>801645</t>
  </si>
  <si>
    <t>524273</t>
  </si>
  <si>
    <t>COR524273</t>
  </si>
  <si>
    <t>524961000013</t>
  </si>
  <si>
    <t>801644</t>
  </si>
  <si>
    <t>525-7.5HP</t>
  </si>
  <si>
    <t>03481</t>
  </si>
  <si>
    <t>525/DILL</t>
  </si>
  <si>
    <t>21582</t>
  </si>
  <si>
    <t>525/REMA</t>
  </si>
  <si>
    <t>REM525</t>
  </si>
  <si>
    <t>5256</t>
  </si>
  <si>
    <t>801646</t>
  </si>
  <si>
    <t>526D</t>
  </si>
  <si>
    <t>526S</t>
  </si>
  <si>
    <t>5260</t>
  </si>
  <si>
    <t>27233</t>
  </si>
  <si>
    <t>5262</t>
  </si>
  <si>
    <t>27226</t>
  </si>
  <si>
    <t>5263</t>
  </si>
  <si>
    <t>27227</t>
  </si>
  <si>
    <t>5264</t>
  </si>
  <si>
    <t>27228</t>
  </si>
  <si>
    <t>52682</t>
  </si>
  <si>
    <t>52712854</t>
  </si>
  <si>
    <t>52100</t>
  </si>
  <si>
    <t>528</t>
  </si>
  <si>
    <t>801647</t>
  </si>
  <si>
    <t>528M</t>
  </si>
  <si>
    <t>5280</t>
  </si>
  <si>
    <t>03390</t>
  </si>
  <si>
    <t>5281</t>
  </si>
  <si>
    <t>OTC5281</t>
  </si>
  <si>
    <t>528150</t>
  </si>
  <si>
    <t>OTC528150</t>
  </si>
  <si>
    <t>52862</t>
  </si>
  <si>
    <t>5290/AMMCO</t>
  </si>
  <si>
    <t>03392</t>
  </si>
  <si>
    <t>53/AMERMAC</t>
  </si>
  <si>
    <t>56191</t>
  </si>
  <si>
    <t>530D</t>
  </si>
  <si>
    <t>01452</t>
  </si>
  <si>
    <t>530MD</t>
  </si>
  <si>
    <t>07405</t>
  </si>
  <si>
    <t>530S</t>
  </si>
  <si>
    <t>01790</t>
  </si>
  <si>
    <t>5300</t>
  </si>
  <si>
    <t>801648</t>
  </si>
  <si>
    <t>5300DILL</t>
  </si>
  <si>
    <t>DIL5300</t>
  </si>
  <si>
    <t>530020</t>
  </si>
  <si>
    <t>21331</t>
  </si>
  <si>
    <t>530030</t>
  </si>
  <si>
    <t>21332</t>
  </si>
  <si>
    <t>530040</t>
  </si>
  <si>
    <t>21333</t>
  </si>
  <si>
    <t>5302-23</t>
  </si>
  <si>
    <t>801649</t>
  </si>
  <si>
    <t>5302/ASTRO</t>
  </si>
  <si>
    <t>53537</t>
  </si>
  <si>
    <t>5302RK</t>
  </si>
  <si>
    <t>801650</t>
  </si>
  <si>
    <t>5303</t>
  </si>
  <si>
    <t>530307A</t>
  </si>
  <si>
    <t>801651</t>
  </si>
  <si>
    <t>5304/ASTRO</t>
  </si>
  <si>
    <t>53538</t>
  </si>
  <si>
    <t>5310025</t>
  </si>
  <si>
    <t>55820</t>
  </si>
  <si>
    <t>5313S</t>
  </si>
  <si>
    <t>01498</t>
  </si>
  <si>
    <t>532MD</t>
  </si>
  <si>
    <t>07430</t>
  </si>
  <si>
    <t>53208P</t>
  </si>
  <si>
    <t>5321S</t>
  </si>
  <si>
    <t>801652</t>
  </si>
  <si>
    <t>53250</t>
  </si>
  <si>
    <t>02005</t>
  </si>
  <si>
    <t>53256</t>
  </si>
  <si>
    <t>5327081</t>
  </si>
  <si>
    <t>801653</t>
  </si>
  <si>
    <t>533M</t>
  </si>
  <si>
    <t>533MD</t>
  </si>
  <si>
    <t>533MEL</t>
  </si>
  <si>
    <t>801654</t>
  </si>
  <si>
    <t>53350</t>
  </si>
  <si>
    <t>53991</t>
  </si>
  <si>
    <t>53370</t>
  </si>
  <si>
    <t>53371</t>
  </si>
  <si>
    <t>534</t>
  </si>
  <si>
    <t>01403</t>
  </si>
  <si>
    <t>534DILL</t>
  </si>
  <si>
    <t>801656</t>
  </si>
  <si>
    <t>534DT</t>
  </si>
  <si>
    <t>01461</t>
  </si>
  <si>
    <t>534500</t>
  </si>
  <si>
    <t>801655</t>
  </si>
  <si>
    <t>535</t>
  </si>
  <si>
    <t>801657</t>
  </si>
  <si>
    <t>535-576</t>
  </si>
  <si>
    <t>31426</t>
  </si>
  <si>
    <t>535A</t>
  </si>
  <si>
    <t>AFF535A</t>
  </si>
  <si>
    <t>535MD</t>
  </si>
  <si>
    <t>07481</t>
  </si>
  <si>
    <t>53500</t>
  </si>
  <si>
    <t>02008</t>
  </si>
  <si>
    <t>536</t>
  </si>
  <si>
    <t>01404</t>
  </si>
  <si>
    <t>536AFF</t>
  </si>
  <si>
    <t>AFF536</t>
  </si>
  <si>
    <t>536D</t>
  </si>
  <si>
    <t>801658</t>
  </si>
  <si>
    <t>536DT</t>
  </si>
  <si>
    <t>536M</t>
  </si>
  <si>
    <t>07414</t>
  </si>
  <si>
    <t>536MD</t>
  </si>
  <si>
    <t>SUN536MD</t>
  </si>
  <si>
    <t>537</t>
  </si>
  <si>
    <t>21584</t>
  </si>
  <si>
    <t>53700</t>
  </si>
  <si>
    <t>801659</t>
  </si>
  <si>
    <t>53770NC</t>
  </si>
  <si>
    <t>53797NC</t>
  </si>
  <si>
    <t>538</t>
  </si>
  <si>
    <t>01405</t>
  </si>
  <si>
    <t>538D</t>
  </si>
  <si>
    <t>01456</t>
  </si>
  <si>
    <t>538MD</t>
  </si>
  <si>
    <t>07448</t>
  </si>
  <si>
    <t>53816</t>
  </si>
  <si>
    <t>54-378</t>
  </si>
  <si>
    <t>801666</t>
  </si>
  <si>
    <t>54MS-00</t>
  </si>
  <si>
    <t>HAL54MS00</t>
  </si>
  <si>
    <t>540</t>
  </si>
  <si>
    <t>801660</t>
  </si>
  <si>
    <t>540-BRUSH</t>
  </si>
  <si>
    <t>540BRUSHDIL</t>
  </si>
  <si>
    <t>540-G</t>
  </si>
  <si>
    <t>540GDIL</t>
  </si>
  <si>
    <t>540D</t>
  </si>
  <si>
    <t>01457</t>
  </si>
  <si>
    <t>540DT</t>
  </si>
  <si>
    <t>01463</t>
  </si>
  <si>
    <t>54002</t>
  </si>
  <si>
    <t>801661</t>
  </si>
  <si>
    <t>54002M</t>
  </si>
  <si>
    <t>804569</t>
  </si>
  <si>
    <t>54013</t>
  </si>
  <si>
    <t>540232</t>
  </si>
  <si>
    <t>53492</t>
  </si>
  <si>
    <t>5405V</t>
  </si>
  <si>
    <t>21547</t>
  </si>
  <si>
    <t>5406</t>
  </si>
  <si>
    <t>801662</t>
  </si>
  <si>
    <t>541MD</t>
  </si>
  <si>
    <t>07484</t>
  </si>
  <si>
    <t>541MDT</t>
  </si>
  <si>
    <t>07493</t>
  </si>
  <si>
    <t>54102</t>
  </si>
  <si>
    <t>801663</t>
  </si>
  <si>
    <t>5411</t>
  </si>
  <si>
    <t>27130</t>
  </si>
  <si>
    <t>54116</t>
  </si>
  <si>
    <t>5414</t>
  </si>
  <si>
    <t>DIL5414</t>
  </si>
  <si>
    <t>5415</t>
  </si>
  <si>
    <t>DIL5415</t>
  </si>
  <si>
    <t>5415-1</t>
  </si>
  <si>
    <t>801664</t>
  </si>
  <si>
    <t>542D</t>
  </si>
  <si>
    <t>542DT</t>
  </si>
  <si>
    <t>01539</t>
  </si>
  <si>
    <t>54200</t>
  </si>
  <si>
    <t>02007</t>
  </si>
  <si>
    <t>54200AFF</t>
  </si>
  <si>
    <t>53956</t>
  </si>
  <si>
    <t>5430A</t>
  </si>
  <si>
    <t>801665</t>
  </si>
  <si>
    <t>54300</t>
  </si>
  <si>
    <t>02006</t>
  </si>
  <si>
    <t>543284</t>
  </si>
  <si>
    <t>OTC543284</t>
  </si>
  <si>
    <t>54335</t>
  </si>
  <si>
    <t>54372</t>
  </si>
  <si>
    <t>544D</t>
  </si>
  <si>
    <t>SUN544D</t>
  </si>
  <si>
    <t>54414</t>
  </si>
  <si>
    <t>54416</t>
  </si>
  <si>
    <t>545SD</t>
  </si>
  <si>
    <t>AFF545</t>
  </si>
  <si>
    <t>5450-OLP</t>
  </si>
  <si>
    <t>801667</t>
  </si>
  <si>
    <t>5455S-L</t>
  </si>
  <si>
    <t>801668</t>
  </si>
  <si>
    <t>5455S-XL</t>
  </si>
  <si>
    <t>801669</t>
  </si>
  <si>
    <t>546SD</t>
  </si>
  <si>
    <t>AFF546</t>
  </si>
  <si>
    <t>54602</t>
  </si>
  <si>
    <t>54615</t>
  </si>
  <si>
    <t>54765</t>
  </si>
  <si>
    <t>54770</t>
  </si>
  <si>
    <t>548</t>
  </si>
  <si>
    <t>548D</t>
  </si>
  <si>
    <t>54962</t>
  </si>
  <si>
    <t>54995</t>
  </si>
  <si>
    <t>55-123</t>
  </si>
  <si>
    <t>801673</t>
  </si>
  <si>
    <t>55-124</t>
  </si>
  <si>
    <t>801674</t>
  </si>
  <si>
    <t>55-125</t>
  </si>
  <si>
    <t>801675</t>
  </si>
  <si>
    <t>55GALTRFPUMPC</t>
  </si>
  <si>
    <t>801686</t>
  </si>
  <si>
    <t>55T-1</t>
  </si>
  <si>
    <t>56107</t>
  </si>
  <si>
    <t>55T-3</t>
  </si>
  <si>
    <t>56109</t>
  </si>
  <si>
    <t>550</t>
  </si>
  <si>
    <t>801670</t>
  </si>
  <si>
    <t>550-MP</t>
  </si>
  <si>
    <t>31501C</t>
  </si>
  <si>
    <t>550/SUNEX</t>
  </si>
  <si>
    <t>01566</t>
  </si>
  <si>
    <t>5500</t>
  </si>
  <si>
    <t>71433</t>
  </si>
  <si>
    <t>5500S</t>
  </si>
  <si>
    <t>01503</t>
  </si>
  <si>
    <t>5500020305</t>
  </si>
  <si>
    <t>55902</t>
  </si>
  <si>
    <t>5501004</t>
  </si>
  <si>
    <t>801671</t>
  </si>
  <si>
    <t>5503</t>
  </si>
  <si>
    <t>01509</t>
  </si>
  <si>
    <t>5503DILL</t>
  </si>
  <si>
    <t>71444</t>
  </si>
  <si>
    <t>5504</t>
  </si>
  <si>
    <t>AFF53662</t>
  </si>
  <si>
    <t>5505</t>
  </si>
  <si>
    <t>01510</t>
  </si>
  <si>
    <t>5507</t>
  </si>
  <si>
    <t>801672</t>
  </si>
  <si>
    <t>551</t>
  </si>
  <si>
    <t>31499</t>
  </si>
  <si>
    <t>5512B</t>
  </si>
  <si>
    <t>53526</t>
  </si>
  <si>
    <t>5517100025</t>
  </si>
  <si>
    <t>801676</t>
  </si>
  <si>
    <t>5517100050</t>
  </si>
  <si>
    <t>55084</t>
  </si>
  <si>
    <t>5517100075</t>
  </si>
  <si>
    <t>55083</t>
  </si>
  <si>
    <t>5517100100</t>
  </si>
  <si>
    <t>55082</t>
  </si>
  <si>
    <t>5517100125</t>
  </si>
  <si>
    <t>55081</t>
  </si>
  <si>
    <t>5517100150</t>
  </si>
  <si>
    <t>55080</t>
  </si>
  <si>
    <t>5517100175</t>
  </si>
  <si>
    <t>55079</t>
  </si>
  <si>
    <t>5517100200</t>
  </si>
  <si>
    <t>55078</t>
  </si>
  <si>
    <t>5517100225</t>
  </si>
  <si>
    <t>55077</t>
  </si>
  <si>
    <t>5517100250</t>
  </si>
  <si>
    <t>55076</t>
  </si>
  <si>
    <t>5517100275</t>
  </si>
  <si>
    <t>55075</t>
  </si>
  <si>
    <t>5517100300</t>
  </si>
  <si>
    <t>55074</t>
  </si>
  <si>
    <t>552D</t>
  </si>
  <si>
    <t>07395</t>
  </si>
  <si>
    <t>5520B</t>
  </si>
  <si>
    <t>53527</t>
  </si>
  <si>
    <t>5520100200</t>
  </si>
  <si>
    <t>55667</t>
  </si>
  <si>
    <t>55202M</t>
  </si>
  <si>
    <t>801677</t>
  </si>
  <si>
    <t>5528</t>
  </si>
  <si>
    <t>801678</t>
  </si>
  <si>
    <t>5530</t>
  </si>
  <si>
    <t>01460</t>
  </si>
  <si>
    <t>5530300050</t>
  </si>
  <si>
    <t>55096</t>
  </si>
  <si>
    <t>5530300075</t>
  </si>
  <si>
    <t>55095</t>
  </si>
  <si>
    <t>5530300100</t>
  </si>
  <si>
    <t>55094</t>
  </si>
  <si>
    <t>5530300125</t>
  </si>
  <si>
    <t>55093</t>
  </si>
  <si>
    <t>5530300150</t>
  </si>
  <si>
    <t>55092</t>
  </si>
  <si>
    <t>5530300175</t>
  </si>
  <si>
    <t>55091</t>
  </si>
  <si>
    <t>5530300200</t>
  </si>
  <si>
    <t>55090</t>
  </si>
  <si>
    <t>5530300225</t>
  </si>
  <si>
    <t>55089</t>
  </si>
  <si>
    <t>5530300250</t>
  </si>
  <si>
    <t>55088</t>
  </si>
  <si>
    <t>5530300275</t>
  </si>
  <si>
    <t>55087</t>
  </si>
  <si>
    <t>5530300300</t>
  </si>
  <si>
    <t>55086</t>
  </si>
  <si>
    <t>5531</t>
  </si>
  <si>
    <t>5532</t>
  </si>
  <si>
    <t>5535</t>
  </si>
  <si>
    <t>804404</t>
  </si>
  <si>
    <t>5535-1</t>
  </si>
  <si>
    <t>801679</t>
  </si>
  <si>
    <t>5536MD</t>
  </si>
  <si>
    <t>SUN5536MD</t>
  </si>
  <si>
    <t>5539</t>
  </si>
  <si>
    <t>17022</t>
  </si>
  <si>
    <t>554D</t>
  </si>
  <si>
    <t>801681</t>
  </si>
  <si>
    <t>5540</t>
  </si>
  <si>
    <t>17023</t>
  </si>
  <si>
    <t>55416</t>
  </si>
  <si>
    <t>801680</t>
  </si>
  <si>
    <t>5548DT</t>
  </si>
  <si>
    <t>5550</t>
  </si>
  <si>
    <t>REM5550</t>
  </si>
  <si>
    <t>5552D</t>
  </si>
  <si>
    <t>SUN5552D</t>
  </si>
  <si>
    <t>5556</t>
  </si>
  <si>
    <t>DIL5556</t>
  </si>
  <si>
    <t>5556D</t>
  </si>
  <si>
    <t>SUN5556D</t>
  </si>
  <si>
    <t>556D</t>
  </si>
  <si>
    <t>5560-USA</t>
  </si>
  <si>
    <t>801683</t>
  </si>
  <si>
    <t>5561</t>
  </si>
  <si>
    <t>REM5561</t>
  </si>
  <si>
    <t>5562-125</t>
  </si>
  <si>
    <t>REM5562125</t>
  </si>
  <si>
    <t>5562-18</t>
  </si>
  <si>
    <t>REM556218</t>
  </si>
  <si>
    <t>5567-26.5</t>
  </si>
  <si>
    <t>REM556726.5</t>
  </si>
  <si>
    <t>556889</t>
  </si>
  <si>
    <t>OTC556889</t>
  </si>
  <si>
    <t>5570</t>
  </si>
  <si>
    <t>801684</t>
  </si>
  <si>
    <t>5571</t>
  </si>
  <si>
    <t>REM5571</t>
  </si>
  <si>
    <t>558</t>
  </si>
  <si>
    <t>01570</t>
  </si>
  <si>
    <t>558D</t>
  </si>
  <si>
    <t>SUN558D</t>
  </si>
  <si>
    <t>558181</t>
  </si>
  <si>
    <t>OTC558181</t>
  </si>
  <si>
    <t>5591</t>
  </si>
  <si>
    <t>84033</t>
  </si>
  <si>
    <t>5599U-M</t>
  </si>
  <si>
    <t>801685</t>
  </si>
  <si>
    <t>560</t>
  </si>
  <si>
    <t>91120</t>
  </si>
  <si>
    <t>560D</t>
  </si>
  <si>
    <t>5600CH</t>
  </si>
  <si>
    <t>801687</t>
  </si>
  <si>
    <t>5600M</t>
  </si>
  <si>
    <t>801688</t>
  </si>
  <si>
    <t>5600ST</t>
  </si>
  <si>
    <t>801689</t>
  </si>
  <si>
    <t>560651501</t>
  </si>
  <si>
    <t>71765</t>
  </si>
  <si>
    <t>560651601</t>
  </si>
  <si>
    <t>71766</t>
  </si>
  <si>
    <t>5607378</t>
  </si>
  <si>
    <t>71154</t>
  </si>
  <si>
    <t>5607379</t>
  </si>
  <si>
    <t>71155</t>
  </si>
  <si>
    <t>5607380</t>
  </si>
  <si>
    <t>71156</t>
  </si>
  <si>
    <t>5607381</t>
  </si>
  <si>
    <t>71157</t>
  </si>
  <si>
    <t>5607382</t>
  </si>
  <si>
    <t>71158</t>
  </si>
  <si>
    <t>5607383</t>
  </si>
  <si>
    <t>71159</t>
  </si>
  <si>
    <t>5607384</t>
  </si>
  <si>
    <t>71160</t>
  </si>
  <si>
    <t>5607392</t>
  </si>
  <si>
    <t>71161</t>
  </si>
  <si>
    <t>5607503</t>
  </si>
  <si>
    <t>50654</t>
  </si>
  <si>
    <t>560759002</t>
  </si>
  <si>
    <t>71682</t>
  </si>
  <si>
    <t>5607787</t>
  </si>
  <si>
    <t>59270</t>
  </si>
  <si>
    <t>5608</t>
  </si>
  <si>
    <t>01349</t>
  </si>
  <si>
    <t>56091</t>
  </si>
  <si>
    <t>5609499</t>
  </si>
  <si>
    <t>71153</t>
  </si>
  <si>
    <t>561</t>
  </si>
  <si>
    <t>91123</t>
  </si>
  <si>
    <t>5612SD</t>
  </si>
  <si>
    <t>53543</t>
  </si>
  <si>
    <t>5620SD</t>
  </si>
  <si>
    <t>53545</t>
  </si>
  <si>
    <t>5621SD</t>
  </si>
  <si>
    <t>53544</t>
  </si>
  <si>
    <t>56220AFF</t>
  </si>
  <si>
    <t>804526</t>
  </si>
  <si>
    <t>5640460</t>
  </si>
  <si>
    <t>801690</t>
  </si>
  <si>
    <t>5640915</t>
  </si>
  <si>
    <t>93365</t>
  </si>
  <si>
    <t>5640953</t>
  </si>
  <si>
    <t>93369</t>
  </si>
  <si>
    <t>5643M</t>
  </si>
  <si>
    <t>801691</t>
  </si>
  <si>
    <t>5644L</t>
  </si>
  <si>
    <t>45351</t>
  </si>
  <si>
    <t>5645XL</t>
  </si>
  <si>
    <t>45352</t>
  </si>
  <si>
    <t>56473</t>
  </si>
  <si>
    <t>801692</t>
  </si>
  <si>
    <t>565</t>
  </si>
  <si>
    <t>91126</t>
  </si>
  <si>
    <t>565AKHU</t>
  </si>
  <si>
    <t>49102</t>
  </si>
  <si>
    <t>565AK21C</t>
  </si>
  <si>
    <t>804548</t>
  </si>
  <si>
    <t>565AK435</t>
  </si>
  <si>
    <t>53525HOSE</t>
  </si>
  <si>
    <t>565AK53C</t>
  </si>
  <si>
    <t>49101</t>
  </si>
  <si>
    <t>565F</t>
  </si>
  <si>
    <t>53525</t>
  </si>
  <si>
    <t>5650OLP</t>
  </si>
  <si>
    <t>801693</t>
  </si>
  <si>
    <t>568-011G</t>
  </si>
  <si>
    <t>HAL568011G</t>
  </si>
  <si>
    <t>568-207</t>
  </si>
  <si>
    <t>801694</t>
  </si>
  <si>
    <t>5690</t>
  </si>
  <si>
    <t>04641</t>
  </si>
  <si>
    <t>5691</t>
  </si>
  <si>
    <t>01399</t>
  </si>
  <si>
    <t>5692</t>
  </si>
  <si>
    <t>804512</t>
  </si>
  <si>
    <t>5697M</t>
  </si>
  <si>
    <t>07492</t>
  </si>
  <si>
    <t>57</t>
  </si>
  <si>
    <t>57KIT6</t>
  </si>
  <si>
    <t>801704</t>
  </si>
  <si>
    <t>570</t>
  </si>
  <si>
    <t>91121</t>
  </si>
  <si>
    <t>570-BRUSH</t>
  </si>
  <si>
    <t>570BRUSHDIL</t>
  </si>
  <si>
    <t>570-G</t>
  </si>
  <si>
    <t>570GDIL</t>
  </si>
  <si>
    <t>570/VLV</t>
  </si>
  <si>
    <t>570WZA</t>
  </si>
  <si>
    <t>5700</t>
  </si>
  <si>
    <t>5700DIL</t>
  </si>
  <si>
    <t>571</t>
  </si>
  <si>
    <t>91124</t>
  </si>
  <si>
    <t>571/VLV</t>
  </si>
  <si>
    <t>25414</t>
  </si>
  <si>
    <t>571WZA</t>
  </si>
  <si>
    <t>24023</t>
  </si>
  <si>
    <t>571WZA-13</t>
  </si>
  <si>
    <t>801695</t>
  </si>
  <si>
    <t>572</t>
  </si>
  <si>
    <t>572/EHA</t>
  </si>
  <si>
    <t>23153</t>
  </si>
  <si>
    <t>572G-6</t>
  </si>
  <si>
    <t>572G6DIL</t>
  </si>
  <si>
    <t>572HT</t>
  </si>
  <si>
    <t>801697</t>
  </si>
  <si>
    <t>572WZA</t>
  </si>
  <si>
    <t>24024</t>
  </si>
  <si>
    <t>572WZA-NC</t>
  </si>
  <si>
    <t>801698</t>
  </si>
  <si>
    <t>5720</t>
  </si>
  <si>
    <t>5720DIL</t>
  </si>
  <si>
    <t>5728</t>
  </si>
  <si>
    <t>801696</t>
  </si>
  <si>
    <t>573</t>
  </si>
  <si>
    <t>573/EHA</t>
  </si>
  <si>
    <t>23154</t>
  </si>
  <si>
    <t>573HT</t>
  </si>
  <si>
    <t>801699</t>
  </si>
  <si>
    <t>573WZA</t>
  </si>
  <si>
    <t>574</t>
  </si>
  <si>
    <t>574-50GH</t>
  </si>
  <si>
    <t>801700</t>
  </si>
  <si>
    <t>574/EHA</t>
  </si>
  <si>
    <t>23155</t>
  </si>
  <si>
    <t>574WZA</t>
  </si>
  <si>
    <t>575</t>
  </si>
  <si>
    <t>91127</t>
  </si>
  <si>
    <t>575/EHA</t>
  </si>
  <si>
    <t>5775</t>
  </si>
  <si>
    <t>801702</t>
  </si>
  <si>
    <t>5777</t>
  </si>
  <si>
    <t>801703</t>
  </si>
  <si>
    <t>580/AMFLO</t>
  </si>
  <si>
    <t>801705</t>
  </si>
  <si>
    <t>580/REMA</t>
  </si>
  <si>
    <t>91122</t>
  </si>
  <si>
    <t>5800</t>
  </si>
  <si>
    <t>56460</t>
  </si>
  <si>
    <t>581/AMFLO</t>
  </si>
  <si>
    <t>54294</t>
  </si>
  <si>
    <t>581/REMA</t>
  </si>
  <si>
    <t>91125</t>
  </si>
  <si>
    <t>582</t>
  </si>
  <si>
    <t>801706</t>
  </si>
  <si>
    <t>5826C</t>
  </si>
  <si>
    <t>01466</t>
  </si>
  <si>
    <t>583AFF</t>
  </si>
  <si>
    <t>AFF583</t>
  </si>
  <si>
    <t>58373</t>
  </si>
  <si>
    <t>801707</t>
  </si>
  <si>
    <t>585</t>
  </si>
  <si>
    <t>91128</t>
  </si>
  <si>
    <t>5850OLP</t>
  </si>
  <si>
    <t>82426</t>
  </si>
  <si>
    <t>58850</t>
  </si>
  <si>
    <t>08006</t>
  </si>
  <si>
    <t>59.0340</t>
  </si>
  <si>
    <t>59.0344</t>
  </si>
  <si>
    <t>59.0346</t>
  </si>
  <si>
    <t>59.0886</t>
  </si>
  <si>
    <t>21291</t>
  </si>
  <si>
    <t>59.0887</t>
  </si>
  <si>
    <t>21290</t>
  </si>
  <si>
    <t>59.0901</t>
  </si>
  <si>
    <t>59.0902</t>
  </si>
  <si>
    <t>59.0903</t>
  </si>
  <si>
    <t>801709</t>
  </si>
  <si>
    <t>59.0905</t>
  </si>
  <si>
    <t>21194</t>
  </si>
  <si>
    <t>59.0911</t>
  </si>
  <si>
    <t>59.0914</t>
  </si>
  <si>
    <t>21252</t>
  </si>
  <si>
    <t>59.0915</t>
  </si>
  <si>
    <t>21195</t>
  </si>
  <si>
    <t>59.0918</t>
  </si>
  <si>
    <t>21253</t>
  </si>
  <si>
    <t>59.0921</t>
  </si>
  <si>
    <t>801710</t>
  </si>
  <si>
    <t>59.1134</t>
  </si>
  <si>
    <t>21248</t>
  </si>
  <si>
    <t>59-F1</t>
  </si>
  <si>
    <t>52240</t>
  </si>
  <si>
    <t>59-F3</t>
  </si>
  <si>
    <t>52241</t>
  </si>
  <si>
    <t>59-GA</t>
  </si>
  <si>
    <t>801726</t>
  </si>
  <si>
    <t>59-R1</t>
  </si>
  <si>
    <t>52242</t>
  </si>
  <si>
    <t>59-R11</t>
  </si>
  <si>
    <t>52248</t>
  </si>
  <si>
    <t>59-R16</t>
  </si>
  <si>
    <t>52249</t>
  </si>
  <si>
    <t>59-R20</t>
  </si>
  <si>
    <t>52250</t>
  </si>
  <si>
    <t>59-R21</t>
  </si>
  <si>
    <t>52251</t>
  </si>
  <si>
    <t>59-R22</t>
  </si>
  <si>
    <t>52252</t>
  </si>
  <si>
    <t>59-R23</t>
  </si>
  <si>
    <t>52253</t>
  </si>
  <si>
    <t>59-R24</t>
  </si>
  <si>
    <t>52254</t>
  </si>
  <si>
    <t>59-R3</t>
  </si>
  <si>
    <t>52243</t>
  </si>
  <si>
    <t>59-R4</t>
  </si>
  <si>
    <t>52244</t>
  </si>
  <si>
    <t>59-R5</t>
  </si>
  <si>
    <t>52245</t>
  </si>
  <si>
    <t>59-R6</t>
  </si>
  <si>
    <t>52246</t>
  </si>
  <si>
    <t>59-R9</t>
  </si>
  <si>
    <t>52247</t>
  </si>
  <si>
    <t>59-SK38</t>
  </si>
  <si>
    <t>52259</t>
  </si>
  <si>
    <t>59-SK74</t>
  </si>
  <si>
    <t>52258</t>
  </si>
  <si>
    <t>59-S13</t>
  </si>
  <si>
    <t>52255</t>
  </si>
  <si>
    <t>59-S18</t>
  </si>
  <si>
    <t>52256</t>
  </si>
  <si>
    <t>5900</t>
  </si>
  <si>
    <t>DIL5900</t>
  </si>
  <si>
    <t>5901</t>
  </si>
  <si>
    <t>72971</t>
  </si>
  <si>
    <t>5902</t>
  </si>
  <si>
    <t>72972</t>
  </si>
  <si>
    <t>590250</t>
  </si>
  <si>
    <t>801711</t>
  </si>
  <si>
    <t>5903</t>
  </si>
  <si>
    <t>72980</t>
  </si>
  <si>
    <t>590884</t>
  </si>
  <si>
    <t>801712</t>
  </si>
  <si>
    <t>590885</t>
  </si>
  <si>
    <t>801713</t>
  </si>
  <si>
    <t>590904</t>
  </si>
  <si>
    <t>21197</t>
  </si>
  <si>
    <t>590908</t>
  </si>
  <si>
    <t>21183</t>
  </si>
  <si>
    <t>590910</t>
  </si>
  <si>
    <t>21184</t>
  </si>
  <si>
    <t>59112</t>
  </si>
  <si>
    <t>801714</t>
  </si>
  <si>
    <t>591132</t>
  </si>
  <si>
    <t>591301</t>
  </si>
  <si>
    <t>21102ALG</t>
  </si>
  <si>
    <t>591302</t>
  </si>
  <si>
    <t>591303</t>
  </si>
  <si>
    <t>591304</t>
  </si>
  <si>
    <t>591305</t>
  </si>
  <si>
    <t>21106ALG</t>
  </si>
  <si>
    <t>591306</t>
  </si>
  <si>
    <t>591307</t>
  </si>
  <si>
    <t>591308</t>
  </si>
  <si>
    <t>591309</t>
  </si>
  <si>
    <t>591310</t>
  </si>
  <si>
    <t>591311</t>
  </si>
  <si>
    <t>591312</t>
  </si>
  <si>
    <t>591313</t>
  </si>
  <si>
    <t>591314</t>
  </si>
  <si>
    <t>591315</t>
  </si>
  <si>
    <t>591316</t>
  </si>
  <si>
    <t>591317</t>
  </si>
  <si>
    <t>591318</t>
  </si>
  <si>
    <t>591320</t>
  </si>
  <si>
    <t>21060ALG</t>
  </si>
  <si>
    <t>591321</t>
  </si>
  <si>
    <t>21061ALG</t>
  </si>
  <si>
    <t>591322</t>
  </si>
  <si>
    <t>591326</t>
  </si>
  <si>
    <t>591330</t>
  </si>
  <si>
    <t>591334</t>
  </si>
  <si>
    <t>21350</t>
  </si>
  <si>
    <t>591365</t>
  </si>
  <si>
    <t>59143</t>
  </si>
  <si>
    <t>801715</t>
  </si>
  <si>
    <t>59210</t>
  </si>
  <si>
    <t>801716</t>
  </si>
  <si>
    <t>59370</t>
  </si>
  <si>
    <t>801717</t>
  </si>
  <si>
    <t>5950739</t>
  </si>
  <si>
    <t>801718</t>
  </si>
  <si>
    <t>5954931</t>
  </si>
  <si>
    <t>801719</t>
  </si>
  <si>
    <t>5958779</t>
  </si>
  <si>
    <t>801720</t>
  </si>
  <si>
    <t>5958810</t>
  </si>
  <si>
    <t>801721</t>
  </si>
  <si>
    <t>5958834</t>
  </si>
  <si>
    <t>BJRA13203118</t>
  </si>
  <si>
    <t>5958841</t>
  </si>
  <si>
    <t>BJRA13203218</t>
  </si>
  <si>
    <t>5958858</t>
  </si>
  <si>
    <t>5958865</t>
  </si>
  <si>
    <t>801722</t>
  </si>
  <si>
    <t>5958872</t>
  </si>
  <si>
    <t>801723</t>
  </si>
  <si>
    <t>5958896</t>
  </si>
  <si>
    <t>801724</t>
  </si>
  <si>
    <t>5958913</t>
  </si>
  <si>
    <t>801725</t>
  </si>
  <si>
    <t>59701937</t>
  </si>
  <si>
    <t>804503</t>
  </si>
  <si>
    <t>5976-5</t>
  </si>
  <si>
    <t>6</t>
  </si>
  <si>
    <t>91006</t>
  </si>
  <si>
    <t>6-201</t>
  </si>
  <si>
    <t>21765</t>
  </si>
  <si>
    <t>6-207A-1</t>
  </si>
  <si>
    <t>6-208A-1</t>
  </si>
  <si>
    <t>21761</t>
  </si>
  <si>
    <t>6-211</t>
  </si>
  <si>
    <t>21636</t>
  </si>
  <si>
    <t>6-231C</t>
  </si>
  <si>
    <t>6R100PCO</t>
  </si>
  <si>
    <t>801858</t>
  </si>
  <si>
    <t>6SQ</t>
  </si>
  <si>
    <t>42863</t>
  </si>
  <si>
    <t>60MS-27</t>
  </si>
  <si>
    <t>HAL60MS27</t>
  </si>
  <si>
    <t>60XA</t>
  </si>
  <si>
    <t>60XAH1</t>
  </si>
  <si>
    <t>60XE</t>
  </si>
  <si>
    <t>60XEH1</t>
  </si>
  <si>
    <t>600-4</t>
  </si>
  <si>
    <t>MIL6004</t>
  </si>
  <si>
    <t>600/HALTEC</t>
  </si>
  <si>
    <t>89466</t>
  </si>
  <si>
    <t>600FHTW</t>
  </si>
  <si>
    <t>804533</t>
  </si>
  <si>
    <t>6000-4222</t>
  </si>
  <si>
    <t>801727</t>
  </si>
  <si>
    <t>6000MRL</t>
  </si>
  <si>
    <t>59375</t>
  </si>
  <si>
    <t>6001A</t>
  </si>
  <si>
    <t>03672</t>
  </si>
  <si>
    <t>6001FEB</t>
  </si>
  <si>
    <t>55023</t>
  </si>
  <si>
    <t>6001FET18</t>
  </si>
  <si>
    <t>60011</t>
  </si>
  <si>
    <t>801728</t>
  </si>
  <si>
    <t>6002</t>
  </si>
  <si>
    <t>REM6002</t>
  </si>
  <si>
    <t>6002B</t>
  </si>
  <si>
    <t>03709</t>
  </si>
  <si>
    <t>60025</t>
  </si>
  <si>
    <t>801730</t>
  </si>
  <si>
    <t>6003</t>
  </si>
  <si>
    <t>REM6003</t>
  </si>
  <si>
    <t>6003T</t>
  </si>
  <si>
    <t>REM6003T</t>
  </si>
  <si>
    <t>60041</t>
  </si>
  <si>
    <t>801732</t>
  </si>
  <si>
    <t>6005</t>
  </si>
  <si>
    <t>6005-GN</t>
  </si>
  <si>
    <t>42610</t>
  </si>
  <si>
    <t>6005E</t>
  </si>
  <si>
    <t>804727</t>
  </si>
  <si>
    <t>6006</t>
  </si>
  <si>
    <t>801733</t>
  </si>
  <si>
    <t>6006/ASSOC</t>
  </si>
  <si>
    <t>03669</t>
  </si>
  <si>
    <t>600618</t>
  </si>
  <si>
    <t>801734</t>
  </si>
  <si>
    <t>600628</t>
  </si>
  <si>
    <t>801735</t>
  </si>
  <si>
    <t>600630</t>
  </si>
  <si>
    <t>801736</t>
  </si>
  <si>
    <t>60099</t>
  </si>
  <si>
    <t>801737</t>
  </si>
  <si>
    <t>6010/REMA</t>
  </si>
  <si>
    <t>801738</t>
  </si>
  <si>
    <t>60103652</t>
  </si>
  <si>
    <t>52099</t>
  </si>
  <si>
    <t>6012</t>
  </si>
  <si>
    <t>801739</t>
  </si>
  <si>
    <t>60120</t>
  </si>
  <si>
    <t>OME60120</t>
  </si>
  <si>
    <t>60130</t>
  </si>
  <si>
    <t>42504</t>
  </si>
  <si>
    <t>60139</t>
  </si>
  <si>
    <t>801740</t>
  </si>
  <si>
    <t>60139-1</t>
  </si>
  <si>
    <t>801741</t>
  </si>
  <si>
    <t>6014</t>
  </si>
  <si>
    <t>801742</t>
  </si>
  <si>
    <t>60150</t>
  </si>
  <si>
    <t>801743</t>
  </si>
  <si>
    <t>6017</t>
  </si>
  <si>
    <t>801744</t>
  </si>
  <si>
    <t>6017/OLSEN</t>
  </si>
  <si>
    <t>50708</t>
  </si>
  <si>
    <t>60187</t>
  </si>
  <si>
    <t>801745</t>
  </si>
  <si>
    <t>602</t>
  </si>
  <si>
    <t>801746</t>
  </si>
  <si>
    <t>6020</t>
  </si>
  <si>
    <t>84025</t>
  </si>
  <si>
    <t>6021</t>
  </si>
  <si>
    <t>6022</t>
  </si>
  <si>
    <t>801747</t>
  </si>
  <si>
    <t>60228</t>
  </si>
  <si>
    <t>60230</t>
  </si>
  <si>
    <t>801748</t>
  </si>
  <si>
    <t>60231</t>
  </si>
  <si>
    <t>801749</t>
  </si>
  <si>
    <t>60253</t>
  </si>
  <si>
    <t>OME60253</t>
  </si>
  <si>
    <t>603</t>
  </si>
  <si>
    <t>26188</t>
  </si>
  <si>
    <t>6034</t>
  </si>
  <si>
    <t>801750</t>
  </si>
  <si>
    <t>604/AMFLO</t>
  </si>
  <si>
    <t>801751</t>
  </si>
  <si>
    <t>60410</t>
  </si>
  <si>
    <t>801752</t>
  </si>
  <si>
    <t>60410-5</t>
  </si>
  <si>
    <t>801753</t>
  </si>
  <si>
    <t>01798</t>
  </si>
  <si>
    <t>6053</t>
  </si>
  <si>
    <t>REM6053INTL</t>
  </si>
  <si>
    <t>6055</t>
  </si>
  <si>
    <t>42017</t>
  </si>
  <si>
    <t>6056</t>
  </si>
  <si>
    <t>801754</t>
  </si>
  <si>
    <t>606/AMFLO</t>
  </si>
  <si>
    <t>54255</t>
  </si>
  <si>
    <t>6060</t>
  </si>
  <si>
    <t>6063</t>
  </si>
  <si>
    <t>801755</t>
  </si>
  <si>
    <t>6066</t>
  </si>
  <si>
    <t>42420</t>
  </si>
  <si>
    <t>6067</t>
  </si>
  <si>
    <t>801757</t>
  </si>
  <si>
    <t>6068</t>
  </si>
  <si>
    <t>6068-125</t>
  </si>
  <si>
    <t>REM6068125</t>
  </si>
  <si>
    <t>6069</t>
  </si>
  <si>
    <t>REM6069INTL</t>
  </si>
  <si>
    <t>6071</t>
  </si>
  <si>
    <t>84403</t>
  </si>
  <si>
    <t>608</t>
  </si>
  <si>
    <t>801758</t>
  </si>
  <si>
    <t>608/AMFLO</t>
  </si>
  <si>
    <t>801759</t>
  </si>
  <si>
    <t>6091</t>
  </si>
  <si>
    <t>801760</t>
  </si>
  <si>
    <t>6093</t>
  </si>
  <si>
    <t>54244</t>
  </si>
  <si>
    <t>6094</t>
  </si>
  <si>
    <t>801761</t>
  </si>
  <si>
    <t>61-241</t>
  </si>
  <si>
    <t>801769</t>
  </si>
  <si>
    <t>6101205</t>
  </si>
  <si>
    <t>801762</t>
  </si>
  <si>
    <t>801763</t>
  </si>
  <si>
    <t>6108</t>
  </si>
  <si>
    <t>27341</t>
  </si>
  <si>
    <t>61108CXL</t>
  </si>
  <si>
    <t>801764</t>
  </si>
  <si>
    <t>61120</t>
  </si>
  <si>
    <t>801765</t>
  </si>
  <si>
    <t>45065</t>
  </si>
  <si>
    <t>45066</t>
  </si>
  <si>
    <t>61128</t>
  </si>
  <si>
    <t>45184</t>
  </si>
  <si>
    <t>61129</t>
  </si>
  <si>
    <t>45185</t>
  </si>
  <si>
    <t>6114</t>
  </si>
  <si>
    <t>61148BCX</t>
  </si>
  <si>
    <t>804736</t>
  </si>
  <si>
    <t>61148CH</t>
  </si>
  <si>
    <t>801766</t>
  </si>
  <si>
    <t>61148CX</t>
  </si>
  <si>
    <t>801767</t>
  </si>
  <si>
    <t>61148FS</t>
  </si>
  <si>
    <t>804744</t>
  </si>
  <si>
    <t>6115</t>
  </si>
  <si>
    <t>54111</t>
  </si>
  <si>
    <t>6115BJ</t>
  </si>
  <si>
    <t>801768</t>
  </si>
  <si>
    <t>6125-AB00</t>
  </si>
  <si>
    <t>801770</t>
  </si>
  <si>
    <t>6129</t>
  </si>
  <si>
    <t>27127</t>
  </si>
  <si>
    <t>61460</t>
  </si>
  <si>
    <t>801771</t>
  </si>
  <si>
    <t>61479</t>
  </si>
  <si>
    <t>801772</t>
  </si>
  <si>
    <t>61480</t>
  </si>
  <si>
    <t>801773</t>
  </si>
  <si>
    <t>615-8</t>
  </si>
  <si>
    <t>MIL6158</t>
  </si>
  <si>
    <t>61570</t>
  </si>
  <si>
    <t>801774</t>
  </si>
  <si>
    <t>6158112410</t>
  </si>
  <si>
    <t>CHI6158112410</t>
  </si>
  <si>
    <t>616-36</t>
  </si>
  <si>
    <t>801776</t>
  </si>
  <si>
    <t>61600</t>
  </si>
  <si>
    <t>801775</t>
  </si>
  <si>
    <t>6164</t>
  </si>
  <si>
    <t>801777</t>
  </si>
  <si>
    <t>6172</t>
  </si>
  <si>
    <t>54326USA</t>
  </si>
  <si>
    <t>6173-USA</t>
  </si>
  <si>
    <t>54338USA</t>
  </si>
  <si>
    <t>6174</t>
  </si>
  <si>
    <t>54334USA</t>
  </si>
  <si>
    <t>6174-BLK</t>
  </si>
  <si>
    <t>801778</t>
  </si>
  <si>
    <t>6175</t>
  </si>
  <si>
    <t>54336USA</t>
  </si>
  <si>
    <t>6175G</t>
  </si>
  <si>
    <t>801779</t>
  </si>
  <si>
    <t>6176</t>
  </si>
  <si>
    <t>801780</t>
  </si>
  <si>
    <t>61840</t>
  </si>
  <si>
    <t>61841</t>
  </si>
  <si>
    <t>620</t>
  </si>
  <si>
    <t>801781</t>
  </si>
  <si>
    <t>6203</t>
  </si>
  <si>
    <t>801782</t>
  </si>
  <si>
    <t>AME62030</t>
  </si>
  <si>
    <t>62035</t>
  </si>
  <si>
    <t>801783</t>
  </si>
  <si>
    <t>621</t>
  </si>
  <si>
    <t>801784</t>
  </si>
  <si>
    <t>6218</t>
  </si>
  <si>
    <t>801785</t>
  </si>
  <si>
    <t>623</t>
  </si>
  <si>
    <t>801786</t>
  </si>
  <si>
    <t>623MIL</t>
  </si>
  <si>
    <t>MIL623</t>
  </si>
  <si>
    <t>6239</t>
  </si>
  <si>
    <t>51149</t>
  </si>
  <si>
    <t>6241G-50</t>
  </si>
  <si>
    <t>22611</t>
  </si>
  <si>
    <t>6241M-50</t>
  </si>
  <si>
    <t>22610</t>
  </si>
  <si>
    <t>62500AME</t>
  </si>
  <si>
    <t>72681</t>
  </si>
  <si>
    <t>626</t>
  </si>
  <si>
    <t>REM626INTL</t>
  </si>
  <si>
    <t>62600-10</t>
  </si>
  <si>
    <t>801787</t>
  </si>
  <si>
    <t>62670-10</t>
  </si>
  <si>
    <t>62690-10</t>
  </si>
  <si>
    <t>626901</t>
  </si>
  <si>
    <t>627-500</t>
  </si>
  <si>
    <t>DIL627</t>
  </si>
  <si>
    <t>62700</t>
  </si>
  <si>
    <t>627001</t>
  </si>
  <si>
    <t>62700-10</t>
  </si>
  <si>
    <t>6272</t>
  </si>
  <si>
    <t>OTC6272</t>
  </si>
  <si>
    <t>6275</t>
  </si>
  <si>
    <t>OTC6275</t>
  </si>
  <si>
    <t>62800-10</t>
  </si>
  <si>
    <t>628001</t>
  </si>
  <si>
    <t>6290</t>
  </si>
  <si>
    <t>801788</t>
  </si>
  <si>
    <t>62900-10</t>
  </si>
  <si>
    <t>6293/DILL</t>
  </si>
  <si>
    <t>801789</t>
  </si>
  <si>
    <t>6293A</t>
  </si>
  <si>
    <t>801790</t>
  </si>
  <si>
    <t>6293B</t>
  </si>
  <si>
    <t>801791</t>
  </si>
  <si>
    <t>6293C</t>
  </si>
  <si>
    <t>50075USA</t>
  </si>
  <si>
    <t>6293D</t>
  </si>
  <si>
    <t>54809USA</t>
  </si>
  <si>
    <t>6293E</t>
  </si>
  <si>
    <t>54861USA</t>
  </si>
  <si>
    <t>6293E-USA-100</t>
  </si>
  <si>
    <t>804531</t>
  </si>
  <si>
    <t>6293S</t>
  </si>
  <si>
    <t>801792</t>
  </si>
  <si>
    <t>6294D</t>
  </si>
  <si>
    <t>801793</t>
  </si>
  <si>
    <t>62950</t>
  </si>
  <si>
    <t>629501</t>
  </si>
  <si>
    <t>6298-04</t>
  </si>
  <si>
    <t>GOJ629804</t>
  </si>
  <si>
    <t>63</t>
  </si>
  <si>
    <t>REM63INTL</t>
  </si>
  <si>
    <t>630A</t>
  </si>
  <si>
    <t>DIL630A100</t>
  </si>
  <si>
    <t>630N</t>
  </si>
  <si>
    <t>6300V</t>
  </si>
  <si>
    <t>63005G</t>
  </si>
  <si>
    <t>68010</t>
  </si>
  <si>
    <t>63010G</t>
  </si>
  <si>
    <t>801794</t>
  </si>
  <si>
    <t>63025G</t>
  </si>
  <si>
    <t>68014</t>
  </si>
  <si>
    <t>63030</t>
  </si>
  <si>
    <t>99026</t>
  </si>
  <si>
    <t>63100</t>
  </si>
  <si>
    <t>CH63100</t>
  </si>
  <si>
    <t>632</t>
  </si>
  <si>
    <t>22504</t>
  </si>
  <si>
    <t>6320</t>
  </si>
  <si>
    <t>801795</t>
  </si>
  <si>
    <t>63220</t>
  </si>
  <si>
    <t>801796</t>
  </si>
  <si>
    <t>635</t>
  </si>
  <si>
    <t>801797</t>
  </si>
  <si>
    <t>63600</t>
  </si>
  <si>
    <t>801798</t>
  </si>
  <si>
    <t>637</t>
  </si>
  <si>
    <t>801799</t>
  </si>
  <si>
    <t>6380</t>
  </si>
  <si>
    <t>804384</t>
  </si>
  <si>
    <t>6380-04</t>
  </si>
  <si>
    <t>GOJ638004</t>
  </si>
  <si>
    <t>6387</t>
  </si>
  <si>
    <t>801800</t>
  </si>
  <si>
    <t>6388</t>
  </si>
  <si>
    <t>801801</t>
  </si>
  <si>
    <t>6389</t>
  </si>
  <si>
    <t>801802</t>
  </si>
  <si>
    <t>6390</t>
  </si>
  <si>
    <t>54270</t>
  </si>
  <si>
    <t>6391</t>
  </si>
  <si>
    <t>801803</t>
  </si>
  <si>
    <t>6396-06</t>
  </si>
  <si>
    <t>45018</t>
  </si>
  <si>
    <t>640005</t>
  </si>
  <si>
    <t>MIT640005</t>
  </si>
  <si>
    <t>640009</t>
  </si>
  <si>
    <t>MIT640009</t>
  </si>
  <si>
    <t>640016</t>
  </si>
  <si>
    <t>MIT640016</t>
  </si>
  <si>
    <t>640020</t>
  </si>
  <si>
    <t>MIT640020</t>
  </si>
  <si>
    <t>640044</t>
  </si>
  <si>
    <t>MIT640044</t>
  </si>
  <si>
    <t>64023</t>
  </si>
  <si>
    <t>64028</t>
  </si>
  <si>
    <t>6405</t>
  </si>
  <si>
    <t>804399</t>
  </si>
  <si>
    <t>64055</t>
  </si>
  <si>
    <t>64125</t>
  </si>
  <si>
    <t>643MIL</t>
  </si>
  <si>
    <t>53921</t>
  </si>
  <si>
    <t>6450-3D-3</t>
  </si>
  <si>
    <t>6450/CEN</t>
  </si>
  <si>
    <t>03337</t>
  </si>
  <si>
    <t>6453</t>
  </si>
  <si>
    <t>42382</t>
  </si>
  <si>
    <t>6454-02</t>
  </si>
  <si>
    <t>801804</t>
  </si>
  <si>
    <t>6454/CEN</t>
  </si>
  <si>
    <t>03346</t>
  </si>
  <si>
    <t>6455</t>
  </si>
  <si>
    <t>801805</t>
  </si>
  <si>
    <t>647</t>
  </si>
  <si>
    <t>MIL647</t>
  </si>
  <si>
    <t>649517</t>
  </si>
  <si>
    <t>801806</t>
  </si>
  <si>
    <t>649519</t>
  </si>
  <si>
    <t>801807</t>
  </si>
  <si>
    <t>65-72-2</t>
  </si>
  <si>
    <t>HUN65722</t>
  </si>
  <si>
    <t>65TP-3R</t>
  </si>
  <si>
    <t>07187</t>
  </si>
  <si>
    <t>650</t>
  </si>
  <si>
    <t>801808</t>
  </si>
  <si>
    <t>650B</t>
  </si>
  <si>
    <t>801811</t>
  </si>
  <si>
    <t>650TP</t>
  </si>
  <si>
    <t>801812</t>
  </si>
  <si>
    <t>6503</t>
  </si>
  <si>
    <t>54126</t>
  </si>
  <si>
    <t>6503-3/8</t>
  </si>
  <si>
    <t>801809</t>
  </si>
  <si>
    <t>6505</t>
  </si>
  <si>
    <t>801810</t>
  </si>
  <si>
    <t>651-1</t>
  </si>
  <si>
    <t>MIL6511</t>
  </si>
  <si>
    <t>651-14</t>
  </si>
  <si>
    <t>801813</t>
  </si>
  <si>
    <t>65148DC</t>
  </si>
  <si>
    <t>801814</t>
  </si>
  <si>
    <t>6515</t>
  </si>
  <si>
    <t>OTC6515</t>
  </si>
  <si>
    <t>652-8</t>
  </si>
  <si>
    <t>MIL6528</t>
  </si>
  <si>
    <t>653</t>
  </si>
  <si>
    <t>MIL653</t>
  </si>
  <si>
    <t>653-4</t>
  </si>
  <si>
    <t>MIL6534</t>
  </si>
  <si>
    <t>653028</t>
  </si>
  <si>
    <t>804394</t>
  </si>
  <si>
    <t>65366</t>
  </si>
  <si>
    <t>801815</t>
  </si>
  <si>
    <t>6540</t>
  </si>
  <si>
    <t>801816</t>
  </si>
  <si>
    <t>6541A</t>
  </si>
  <si>
    <t>21542DIL</t>
  </si>
  <si>
    <t>6541B</t>
  </si>
  <si>
    <t>21536DIL</t>
  </si>
  <si>
    <t>6541N</t>
  </si>
  <si>
    <t>24050</t>
  </si>
  <si>
    <t>6541N-50</t>
  </si>
  <si>
    <t>801817</t>
  </si>
  <si>
    <t>6545</t>
  </si>
  <si>
    <t>801818</t>
  </si>
  <si>
    <t>654501</t>
  </si>
  <si>
    <t>801819</t>
  </si>
  <si>
    <t>655-1</t>
  </si>
  <si>
    <t>MIL6551</t>
  </si>
  <si>
    <t>655-143</t>
  </si>
  <si>
    <t>45214</t>
  </si>
  <si>
    <t>6551</t>
  </si>
  <si>
    <t>REM6551</t>
  </si>
  <si>
    <t>65581</t>
  </si>
  <si>
    <t>801820</t>
  </si>
  <si>
    <t>65582</t>
  </si>
  <si>
    <t>801821</t>
  </si>
  <si>
    <t>6568</t>
  </si>
  <si>
    <t>801822</t>
  </si>
  <si>
    <t>6574</t>
  </si>
  <si>
    <t>54263</t>
  </si>
  <si>
    <t>6575</t>
  </si>
  <si>
    <t>REM6575</t>
  </si>
  <si>
    <t>6575-2</t>
  </si>
  <si>
    <t>OTC65752</t>
  </si>
  <si>
    <t>6575-3</t>
  </si>
  <si>
    <t>OTC65753</t>
  </si>
  <si>
    <t>6575-4</t>
  </si>
  <si>
    <t>OTC65754</t>
  </si>
  <si>
    <t>6575-6</t>
  </si>
  <si>
    <t>801823</t>
  </si>
  <si>
    <t>6580</t>
  </si>
  <si>
    <t>REM6580</t>
  </si>
  <si>
    <t>660</t>
  </si>
  <si>
    <t>MIL660</t>
  </si>
  <si>
    <t>660V</t>
  </si>
  <si>
    <t>21539</t>
  </si>
  <si>
    <t>66148BDX</t>
  </si>
  <si>
    <t>801824</t>
  </si>
  <si>
    <t>66148DX</t>
  </si>
  <si>
    <t>801825</t>
  </si>
  <si>
    <t>66148FS</t>
  </si>
  <si>
    <t>804740</t>
  </si>
  <si>
    <t>66198DX</t>
  </si>
  <si>
    <t>801826</t>
  </si>
  <si>
    <t>6642</t>
  </si>
  <si>
    <t>804380</t>
  </si>
  <si>
    <t>6642/HANSON</t>
  </si>
  <si>
    <t>801827</t>
  </si>
  <si>
    <t>6643</t>
  </si>
  <si>
    <t>801828</t>
  </si>
  <si>
    <t>6643/HANSON</t>
  </si>
  <si>
    <t>801829</t>
  </si>
  <si>
    <t>669444</t>
  </si>
  <si>
    <t>46014</t>
  </si>
  <si>
    <t>801830</t>
  </si>
  <si>
    <t>67023</t>
  </si>
  <si>
    <t>700156</t>
  </si>
  <si>
    <t>14845</t>
  </si>
  <si>
    <t>801831</t>
  </si>
  <si>
    <t>67170</t>
  </si>
  <si>
    <t>801832</t>
  </si>
  <si>
    <t>6725</t>
  </si>
  <si>
    <t>REM6725</t>
  </si>
  <si>
    <t>67250</t>
  </si>
  <si>
    <t>AME67250</t>
  </si>
  <si>
    <t>6728</t>
  </si>
  <si>
    <t>REM6728</t>
  </si>
  <si>
    <t>6729</t>
  </si>
  <si>
    <t>REM6729</t>
  </si>
  <si>
    <t>67300</t>
  </si>
  <si>
    <t>85025</t>
  </si>
  <si>
    <t>67301</t>
  </si>
  <si>
    <t>52527</t>
  </si>
  <si>
    <t>6731</t>
  </si>
  <si>
    <t>801833</t>
  </si>
  <si>
    <t>6735</t>
  </si>
  <si>
    <t>REM6735</t>
  </si>
  <si>
    <t>6736</t>
  </si>
  <si>
    <t>REM6736</t>
  </si>
  <si>
    <t>6740</t>
  </si>
  <si>
    <t>REM6740</t>
  </si>
  <si>
    <t>6741</t>
  </si>
  <si>
    <t>REM6741</t>
  </si>
  <si>
    <t>6742</t>
  </si>
  <si>
    <t>REM6742</t>
  </si>
  <si>
    <t>67500</t>
  </si>
  <si>
    <t>AME67500</t>
  </si>
  <si>
    <t>67510K</t>
  </si>
  <si>
    <t>AME67510K</t>
  </si>
  <si>
    <t>67511-001</t>
  </si>
  <si>
    <t>801834</t>
  </si>
  <si>
    <t>67511-002</t>
  </si>
  <si>
    <t>801835</t>
  </si>
  <si>
    <t>6752</t>
  </si>
  <si>
    <t>801836</t>
  </si>
  <si>
    <t>67751</t>
  </si>
  <si>
    <t>801837</t>
  </si>
  <si>
    <t>67800</t>
  </si>
  <si>
    <t>05000</t>
  </si>
  <si>
    <t>67800-SD</t>
  </si>
  <si>
    <t>05000DEMO</t>
  </si>
  <si>
    <t>67806</t>
  </si>
  <si>
    <t>801838</t>
  </si>
  <si>
    <t>67817</t>
  </si>
  <si>
    <t>67819</t>
  </si>
  <si>
    <t>050002</t>
  </si>
  <si>
    <t>67821</t>
  </si>
  <si>
    <t>050003</t>
  </si>
  <si>
    <t>6792-GO</t>
  </si>
  <si>
    <t>801839</t>
  </si>
  <si>
    <t>680</t>
  </si>
  <si>
    <t>59365</t>
  </si>
  <si>
    <t>68000</t>
  </si>
  <si>
    <t>801840</t>
  </si>
  <si>
    <t>68019</t>
  </si>
  <si>
    <t>801841</t>
  </si>
  <si>
    <t>68022</t>
  </si>
  <si>
    <t>68023</t>
  </si>
  <si>
    <t>050012</t>
  </si>
  <si>
    <t>68024</t>
  </si>
  <si>
    <t>050013</t>
  </si>
  <si>
    <t>68025</t>
  </si>
  <si>
    <t>05001</t>
  </si>
  <si>
    <t>6803L</t>
  </si>
  <si>
    <t>801842</t>
  </si>
  <si>
    <t>6804XL</t>
  </si>
  <si>
    <t>801843</t>
  </si>
  <si>
    <t>6815</t>
  </si>
  <si>
    <t>21639</t>
  </si>
  <si>
    <t>68188</t>
  </si>
  <si>
    <t>801844</t>
  </si>
  <si>
    <t>682265</t>
  </si>
  <si>
    <t>MIT682265</t>
  </si>
  <si>
    <t>682267</t>
  </si>
  <si>
    <t>MIT682267</t>
  </si>
  <si>
    <t>68239</t>
  </si>
  <si>
    <t>801845</t>
  </si>
  <si>
    <t>682486</t>
  </si>
  <si>
    <t>MIT682486</t>
  </si>
  <si>
    <t>6825</t>
  </si>
  <si>
    <t>21640</t>
  </si>
  <si>
    <t>682515</t>
  </si>
  <si>
    <t>801846</t>
  </si>
  <si>
    <t>682725</t>
  </si>
  <si>
    <t>MIT682725</t>
  </si>
  <si>
    <t>6829</t>
  </si>
  <si>
    <t>21641</t>
  </si>
  <si>
    <t>683055</t>
  </si>
  <si>
    <t>MIT683055</t>
  </si>
  <si>
    <t>6849</t>
  </si>
  <si>
    <t>801847</t>
  </si>
  <si>
    <t>685P</t>
  </si>
  <si>
    <t>22617</t>
  </si>
  <si>
    <t>68502</t>
  </si>
  <si>
    <t>14846</t>
  </si>
  <si>
    <t>68507</t>
  </si>
  <si>
    <t>14848</t>
  </si>
  <si>
    <t>68524</t>
  </si>
  <si>
    <t>801848</t>
  </si>
  <si>
    <t>6854</t>
  </si>
  <si>
    <t>03540</t>
  </si>
  <si>
    <t>686P</t>
  </si>
  <si>
    <t>22623</t>
  </si>
  <si>
    <t>687/01</t>
  </si>
  <si>
    <t>REM68701</t>
  </si>
  <si>
    <t>687P</t>
  </si>
  <si>
    <t>22618</t>
  </si>
  <si>
    <t>688P-50</t>
  </si>
  <si>
    <t>22624</t>
  </si>
  <si>
    <t>689P-50</t>
  </si>
  <si>
    <t>DIL689P500</t>
  </si>
  <si>
    <t>68951</t>
  </si>
  <si>
    <t>801849</t>
  </si>
  <si>
    <t>6896</t>
  </si>
  <si>
    <t>01347</t>
  </si>
  <si>
    <t>69-1025-2</t>
  </si>
  <si>
    <t>HUN6910252</t>
  </si>
  <si>
    <t>69-1187-2</t>
  </si>
  <si>
    <t>HUN6911872</t>
  </si>
  <si>
    <t>690</t>
  </si>
  <si>
    <t>801850</t>
  </si>
  <si>
    <t>690/MILTON</t>
  </si>
  <si>
    <t>MIL690</t>
  </si>
  <si>
    <t>6914-10</t>
  </si>
  <si>
    <t>6914-2</t>
  </si>
  <si>
    <t>804724</t>
  </si>
  <si>
    <t>6918-6</t>
  </si>
  <si>
    <t>03470</t>
  </si>
  <si>
    <t>6920</t>
  </si>
  <si>
    <t>801852</t>
  </si>
  <si>
    <t>6921</t>
  </si>
  <si>
    <t>801853</t>
  </si>
  <si>
    <t>6922</t>
  </si>
  <si>
    <t>03399</t>
  </si>
  <si>
    <t>69250</t>
  </si>
  <si>
    <t>AME69250</t>
  </si>
  <si>
    <t>69260</t>
  </si>
  <si>
    <t>89482</t>
  </si>
  <si>
    <t>693</t>
  </si>
  <si>
    <t>MIL693</t>
  </si>
  <si>
    <t>6930</t>
  </si>
  <si>
    <t>801854</t>
  </si>
  <si>
    <t>695</t>
  </si>
  <si>
    <t>MIL695</t>
  </si>
  <si>
    <t>6950/HANSON</t>
  </si>
  <si>
    <t>801855</t>
  </si>
  <si>
    <t>697</t>
  </si>
  <si>
    <t>22507</t>
  </si>
  <si>
    <t>69712</t>
  </si>
  <si>
    <t>801856</t>
  </si>
  <si>
    <t>698</t>
  </si>
  <si>
    <t>53940</t>
  </si>
  <si>
    <t>699</t>
  </si>
  <si>
    <t>MIL699</t>
  </si>
  <si>
    <t>6999</t>
  </si>
  <si>
    <t>54331USA</t>
  </si>
  <si>
    <t>6999FT</t>
  </si>
  <si>
    <t>6999L</t>
  </si>
  <si>
    <t>54332USA</t>
  </si>
  <si>
    <t>7</t>
  </si>
  <si>
    <t>91007</t>
  </si>
  <si>
    <t>7"DISCR-16</t>
  </si>
  <si>
    <t>801859</t>
  </si>
  <si>
    <t>7"DISCR-36</t>
  </si>
  <si>
    <t>801860</t>
  </si>
  <si>
    <t>7B</t>
  </si>
  <si>
    <t>91009</t>
  </si>
  <si>
    <t>7DISCR-46</t>
  </si>
  <si>
    <t>802017</t>
  </si>
  <si>
    <t>7DISCR-60</t>
  </si>
  <si>
    <t>802018</t>
  </si>
  <si>
    <t>7LK</t>
  </si>
  <si>
    <t>31636</t>
  </si>
  <si>
    <t>7Y016724</t>
  </si>
  <si>
    <t>IMT7Y016724</t>
  </si>
  <si>
    <t>7Y021599</t>
  </si>
  <si>
    <t>IMT7Y021599</t>
  </si>
  <si>
    <t>7Y036853</t>
  </si>
  <si>
    <t>IMT7Y036853</t>
  </si>
  <si>
    <t>7Y202636</t>
  </si>
  <si>
    <t>IMT7Y202636</t>
  </si>
  <si>
    <t>7Y204238</t>
  </si>
  <si>
    <t>IMT7Y204238</t>
  </si>
  <si>
    <t>70-HT</t>
  </si>
  <si>
    <t>70BE958008</t>
  </si>
  <si>
    <t>HAW70BE958008</t>
  </si>
  <si>
    <t>70F</t>
  </si>
  <si>
    <t>91108</t>
  </si>
  <si>
    <t>70MS-27</t>
  </si>
  <si>
    <t>24105</t>
  </si>
  <si>
    <t>70MS-45</t>
  </si>
  <si>
    <t>801885</t>
  </si>
  <si>
    <t>70MS-7</t>
  </si>
  <si>
    <t>24101</t>
  </si>
  <si>
    <t>70XAF3</t>
  </si>
  <si>
    <t>801886</t>
  </si>
  <si>
    <t>700-008-003</t>
  </si>
  <si>
    <t>HAW700008003</t>
  </si>
  <si>
    <t>700-008-006</t>
  </si>
  <si>
    <t>HAW700008006</t>
  </si>
  <si>
    <t>700-008-018</t>
  </si>
  <si>
    <t>HAW700008018</t>
  </si>
  <si>
    <t>700-008-025</t>
  </si>
  <si>
    <t>HAW700008025</t>
  </si>
  <si>
    <t>700-008-029</t>
  </si>
  <si>
    <t>HAW700008029</t>
  </si>
  <si>
    <t>700-400-032</t>
  </si>
  <si>
    <t>801868</t>
  </si>
  <si>
    <t>700-400-193</t>
  </si>
  <si>
    <t>HAW700400193</t>
  </si>
  <si>
    <t>700E-400-004</t>
  </si>
  <si>
    <t>HAW700E400004</t>
  </si>
  <si>
    <t>7000K</t>
  </si>
  <si>
    <t>7001-HP</t>
  </si>
  <si>
    <t>21630</t>
  </si>
  <si>
    <t>7001-625</t>
  </si>
  <si>
    <t>801861</t>
  </si>
  <si>
    <t>7001HP-R</t>
  </si>
  <si>
    <t>21633</t>
  </si>
  <si>
    <t>700126</t>
  </si>
  <si>
    <t>700127</t>
  </si>
  <si>
    <t>700142</t>
  </si>
  <si>
    <t>700143</t>
  </si>
  <si>
    <t>700144</t>
  </si>
  <si>
    <t>700145</t>
  </si>
  <si>
    <t>700146</t>
  </si>
  <si>
    <t>700147</t>
  </si>
  <si>
    <t>700148</t>
  </si>
  <si>
    <t>700149</t>
  </si>
  <si>
    <t>700151</t>
  </si>
  <si>
    <t>700152</t>
  </si>
  <si>
    <t>700153</t>
  </si>
  <si>
    <t>700154</t>
  </si>
  <si>
    <t>700158</t>
  </si>
  <si>
    <t>700159</t>
  </si>
  <si>
    <t>700160</t>
  </si>
  <si>
    <t>700163</t>
  </si>
  <si>
    <t>700164</t>
  </si>
  <si>
    <t>700165</t>
  </si>
  <si>
    <t>700168</t>
  </si>
  <si>
    <t>700169</t>
  </si>
  <si>
    <t>700199</t>
  </si>
  <si>
    <t>7002-R</t>
  </si>
  <si>
    <t>801864</t>
  </si>
  <si>
    <t>7002A</t>
  </si>
  <si>
    <t>21632</t>
  </si>
  <si>
    <t>700200</t>
  </si>
  <si>
    <t>70024222</t>
  </si>
  <si>
    <t>IMT70024222</t>
  </si>
  <si>
    <t>70028</t>
  </si>
  <si>
    <t>801862</t>
  </si>
  <si>
    <t>70028S</t>
  </si>
  <si>
    <t>801863</t>
  </si>
  <si>
    <t>7003A</t>
  </si>
  <si>
    <t>21635</t>
  </si>
  <si>
    <t>7003R</t>
  </si>
  <si>
    <t>801867</t>
  </si>
  <si>
    <t>70030</t>
  </si>
  <si>
    <t>42539</t>
  </si>
  <si>
    <t>70034266</t>
  </si>
  <si>
    <t>IMT70034266</t>
  </si>
  <si>
    <t>70038</t>
  </si>
  <si>
    <t>801865</t>
  </si>
  <si>
    <t>70038S</t>
  </si>
  <si>
    <t>801866</t>
  </si>
  <si>
    <t>7004</t>
  </si>
  <si>
    <t>21631</t>
  </si>
  <si>
    <t>7004-R</t>
  </si>
  <si>
    <t>801869</t>
  </si>
  <si>
    <t>70040</t>
  </si>
  <si>
    <t>03302</t>
  </si>
  <si>
    <t>70040TK</t>
  </si>
  <si>
    <t>03200</t>
  </si>
  <si>
    <t>70043</t>
  </si>
  <si>
    <t>03186</t>
  </si>
  <si>
    <t>70044</t>
  </si>
  <si>
    <t>03187</t>
  </si>
  <si>
    <t>7005HP-R</t>
  </si>
  <si>
    <t>804645</t>
  </si>
  <si>
    <t>70078</t>
  </si>
  <si>
    <t>801870</t>
  </si>
  <si>
    <t>70088</t>
  </si>
  <si>
    <t>801871</t>
  </si>
  <si>
    <t>70090</t>
  </si>
  <si>
    <t>03245</t>
  </si>
  <si>
    <t>70096</t>
  </si>
  <si>
    <t>03246</t>
  </si>
  <si>
    <t>70100</t>
  </si>
  <si>
    <t>52009ESCO</t>
  </si>
  <si>
    <t>701128</t>
  </si>
  <si>
    <t>801872</t>
  </si>
  <si>
    <t>7012</t>
  </si>
  <si>
    <t>801873</t>
  </si>
  <si>
    <t>70142760</t>
  </si>
  <si>
    <t>IMT70142760</t>
  </si>
  <si>
    <t>70144172</t>
  </si>
  <si>
    <t>IMT70144172</t>
  </si>
  <si>
    <t>70150</t>
  </si>
  <si>
    <t>85020</t>
  </si>
  <si>
    <t>70162</t>
  </si>
  <si>
    <t>52627</t>
  </si>
  <si>
    <t>7020K</t>
  </si>
  <si>
    <t>21111DIL</t>
  </si>
  <si>
    <t>7025</t>
  </si>
  <si>
    <t>55215</t>
  </si>
  <si>
    <t>7026FE-B</t>
  </si>
  <si>
    <t>801874</t>
  </si>
  <si>
    <t>7026FER</t>
  </si>
  <si>
    <t>801875</t>
  </si>
  <si>
    <t>7026FERB</t>
  </si>
  <si>
    <t>55903</t>
  </si>
  <si>
    <t>7026FET</t>
  </si>
  <si>
    <t>55191</t>
  </si>
  <si>
    <t>7027KT</t>
  </si>
  <si>
    <t>KEN7027</t>
  </si>
  <si>
    <t>703-00509</t>
  </si>
  <si>
    <t>801876</t>
  </si>
  <si>
    <t>7035</t>
  </si>
  <si>
    <t>KEN7035</t>
  </si>
  <si>
    <t>704</t>
  </si>
  <si>
    <t>801877</t>
  </si>
  <si>
    <t>704A</t>
  </si>
  <si>
    <t>801880</t>
  </si>
  <si>
    <t>704004</t>
  </si>
  <si>
    <t>COR900704004</t>
  </si>
  <si>
    <t>704006</t>
  </si>
  <si>
    <t>801878</t>
  </si>
  <si>
    <t>704008</t>
  </si>
  <si>
    <t>COR900704008</t>
  </si>
  <si>
    <t>704010</t>
  </si>
  <si>
    <t>801879</t>
  </si>
  <si>
    <t>70500</t>
  </si>
  <si>
    <t>801881</t>
  </si>
  <si>
    <t>7062A</t>
  </si>
  <si>
    <t>801882</t>
  </si>
  <si>
    <t>7070</t>
  </si>
  <si>
    <t>801883</t>
  </si>
  <si>
    <t>70731611</t>
  </si>
  <si>
    <t>IMT70731611</t>
  </si>
  <si>
    <t>708666</t>
  </si>
  <si>
    <t>MIT708666</t>
  </si>
  <si>
    <t>7091</t>
  </si>
  <si>
    <t>801884</t>
  </si>
  <si>
    <t>709161</t>
  </si>
  <si>
    <t>MIT709161</t>
  </si>
  <si>
    <t>709162</t>
  </si>
  <si>
    <t>MIT709162</t>
  </si>
  <si>
    <t>7095</t>
  </si>
  <si>
    <t>BJRA717082</t>
  </si>
  <si>
    <t>71F</t>
  </si>
  <si>
    <t>91041</t>
  </si>
  <si>
    <t>7100</t>
  </si>
  <si>
    <t>21000</t>
  </si>
  <si>
    <t>71000</t>
  </si>
  <si>
    <t>52009</t>
  </si>
  <si>
    <t>71025</t>
  </si>
  <si>
    <t>52485</t>
  </si>
  <si>
    <t>71050</t>
  </si>
  <si>
    <t>RUS71050</t>
  </si>
  <si>
    <t>71050-008</t>
  </si>
  <si>
    <t>801887</t>
  </si>
  <si>
    <t>71050-008A</t>
  </si>
  <si>
    <t>801888</t>
  </si>
  <si>
    <t>71050-009</t>
  </si>
  <si>
    <t>801889</t>
  </si>
  <si>
    <t>71050-009A</t>
  </si>
  <si>
    <t>801890</t>
  </si>
  <si>
    <t>71050/AME</t>
  </si>
  <si>
    <t>52517</t>
  </si>
  <si>
    <t>71051</t>
  </si>
  <si>
    <t>52518</t>
  </si>
  <si>
    <t>71052</t>
  </si>
  <si>
    <t>52520</t>
  </si>
  <si>
    <t>71086</t>
  </si>
  <si>
    <t>71090</t>
  </si>
  <si>
    <t>711-AM</t>
  </si>
  <si>
    <t>03477</t>
  </si>
  <si>
    <t>7110829</t>
  </si>
  <si>
    <t>COA110829</t>
  </si>
  <si>
    <t>71128</t>
  </si>
  <si>
    <t>801891</t>
  </si>
  <si>
    <t>71138</t>
  </si>
  <si>
    <t>801892</t>
  </si>
  <si>
    <t>7114</t>
  </si>
  <si>
    <t>801893</t>
  </si>
  <si>
    <t>71148</t>
  </si>
  <si>
    <t>801894</t>
  </si>
  <si>
    <t>42512</t>
  </si>
  <si>
    <t>711639</t>
  </si>
  <si>
    <t>MIT711639</t>
  </si>
  <si>
    <t>711643</t>
  </si>
  <si>
    <t>MIT711643</t>
  </si>
  <si>
    <t>711687</t>
  </si>
  <si>
    <t>MIT711687</t>
  </si>
  <si>
    <t>711702</t>
  </si>
  <si>
    <t>MIT711702</t>
  </si>
  <si>
    <t>71180</t>
  </si>
  <si>
    <t>42525</t>
  </si>
  <si>
    <t>71188</t>
  </si>
  <si>
    <t>801895</t>
  </si>
  <si>
    <t>712</t>
  </si>
  <si>
    <t>42785</t>
  </si>
  <si>
    <t>71202A</t>
  </si>
  <si>
    <t>NOR71202A</t>
  </si>
  <si>
    <t>71233A</t>
  </si>
  <si>
    <t>NOR71233A</t>
  </si>
  <si>
    <t>7127</t>
  </si>
  <si>
    <t>55205</t>
  </si>
  <si>
    <t>7127FETB</t>
  </si>
  <si>
    <t>801897</t>
  </si>
  <si>
    <t>7127FET18</t>
  </si>
  <si>
    <t>801896</t>
  </si>
  <si>
    <t>713</t>
  </si>
  <si>
    <t>MIL713</t>
  </si>
  <si>
    <t>71300</t>
  </si>
  <si>
    <t>85019</t>
  </si>
  <si>
    <t>NOR71303</t>
  </si>
  <si>
    <t>71320</t>
  </si>
  <si>
    <t>AME71320</t>
  </si>
  <si>
    <t>NOR71335</t>
  </si>
  <si>
    <t>714</t>
  </si>
  <si>
    <t>801898</t>
  </si>
  <si>
    <t>714785</t>
  </si>
  <si>
    <t>801899</t>
  </si>
  <si>
    <t>7148</t>
  </si>
  <si>
    <t>54364</t>
  </si>
  <si>
    <t>715/MILTON</t>
  </si>
  <si>
    <t>MIL715</t>
  </si>
  <si>
    <t>71500</t>
  </si>
  <si>
    <t>71510</t>
  </si>
  <si>
    <t>50508</t>
  </si>
  <si>
    <t>71511</t>
  </si>
  <si>
    <t>801900</t>
  </si>
  <si>
    <t>716</t>
  </si>
  <si>
    <t>53947</t>
  </si>
  <si>
    <t>716NHB</t>
  </si>
  <si>
    <t>42373</t>
  </si>
  <si>
    <t>716NHB-3/8</t>
  </si>
  <si>
    <t>801901</t>
  </si>
  <si>
    <t>71600</t>
  </si>
  <si>
    <t>85021</t>
  </si>
  <si>
    <t>71630</t>
  </si>
  <si>
    <t>AME71630</t>
  </si>
  <si>
    <t>71631</t>
  </si>
  <si>
    <t>AME71631</t>
  </si>
  <si>
    <t>71632</t>
  </si>
  <si>
    <t>AME71632</t>
  </si>
  <si>
    <t>71635</t>
  </si>
  <si>
    <t>AME71635</t>
  </si>
  <si>
    <t>71650</t>
  </si>
  <si>
    <t>84998</t>
  </si>
  <si>
    <t>71655</t>
  </si>
  <si>
    <t>84999</t>
  </si>
  <si>
    <t>71670</t>
  </si>
  <si>
    <t>AME71670</t>
  </si>
  <si>
    <t>717</t>
  </si>
  <si>
    <t>56520</t>
  </si>
  <si>
    <t>717-6</t>
  </si>
  <si>
    <t>MIL7176</t>
  </si>
  <si>
    <t>718</t>
  </si>
  <si>
    <t>53843</t>
  </si>
  <si>
    <t>718BK</t>
  </si>
  <si>
    <t>719</t>
  </si>
  <si>
    <t>MIL719</t>
  </si>
  <si>
    <t>71953</t>
  </si>
  <si>
    <t>801902</t>
  </si>
  <si>
    <t>72-0075</t>
  </si>
  <si>
    <t>801903</t>
  </si>
  <si>
    <t>72-0108</t>
  </si>
  <si>
    <t>BRA720108</t>
  </si>
  <si>
    <t>72X20</t>
  </si>
  <si>
    <t>39471</t>
  </si>
  <si>
    <t>7200-01</t>
  </si>
  <si>
    <t>45030</t>
  </si>
  <si>
    <t>72001</t>
  </si>
  <si>
    <t>NOR72001</t>
  </si>
  <si>
    <t>72060753</t>
  </si>
  <si>
    <t>IMT72060753</t>
  </si>
  <si>
    <t>72062024</t>
  </si>
  <si>
    <t>IMT72062024</t>
  </si>
  <si>
    <t>72066319</t>
  </si>
  <si>
    <t>IMT72066319</t>
  </si>
  <si>
    <t>72090A</t>
  </si>
  <si>
    <t>89646</t>
  </si>
  <si>
    <t>721/TECH</t>
  </si>
  <si>
    <t>801904</t>
  </si>
  <si>
    <t>72101</t>
  </si>
  <si>
    <t>OME72101</t>
  </si>
  <si>
    <t>7212</t>
  </si>
  <si>
    <t>54839USA</t>
  </si>
  <si>
    <t>7213</t>
  </si>
  <si>
    <t>54838USA</t>
  </si>
  <si>
    <t>801905</t>
  </si>
  <si>
    <t>7220-04</t>
  </si>
  <si>
    <t>801906</t>
  </si>
  <si>
    <t>72200-D</t>
  </si>
  <si>
    <t>89211</t>
  </si>
  <si>
    <t>72225</t>
  </si>
  <si>
    <t>NOR72225</t>
  </si>
  <si>
    <t>72232</t>
  </si>
  <si>
    <t>801907</t>
  </si>
  <si>
    <t>7225</t>
  </si>
  <si>
    <t>801908</t>
  </si>
  <si>
    <t>7226-H</t>
  </si>
  <si>
    <t>34106</t>
  </si>
  <si>
    <t>34109</t>
  </si>
  <si>
    <t>7229</t>
  </si>
  <si>
    <t>54846USA</t>
  </si>
  <si>
    <t>7230</t>
  </si>
  <si>
    <t>54840USA</t>
  </si>
  <si>
    <t>7233</t>
  </si>
  <si>
    <t>801909</t>
  </si>
  <si>
    <t>7240</t>
  </si>
  <si>
    <t>801910</t>
  </si>
  <si>
    <t>7242A-50</t>
  </si>
  <si>
    <t>801911</t>
  </si>
  <si>
    <t>7245</t>
  </si>
  <si>
    <t>27283</t>
  </si>
  <si>
    <t>7248</t>
  </si>
  <si>
    <t>54841USA</t>
  </si>
  <si>
    <t>72525</t>
  </si>
  <si>
    <t>NOR72525</t>
  </si>
  <si>
    <t>72533286</t>
  </si>
  <si>
    <t>IMT72533286</t>
  </si>
  <si>
    <t>7255</t>
  </si>
  <si>
    <t>54923</t>
  </si>
  <si>
    <t>7255-04</t>
  </si>
  <si>
    <t>45027</t>
  </si>
  <si>
    <t>7260-SS</t>
  </si>
  <si>
    <t>801916</t>
  </si>
  <si>
    <t>7260-S2-6293E</t>
  </si>
  <si>
    <t>801915</t>
  </si>
  <si>
    <t>7260-2</t>
  </si>
  <si>
    <t>801912</t>
  </si>
  <si>
    <t>7260-2-6293E</t>
  </si>
  <si>
    <t>801913</t>
  </si>
  <si>
    <t>7260-6</t>
  </si>
  <si>
    <t>801914</t>
  </si>
  <si>
    <t>7260-6-6293E</t>
  </si>
  <si>
    <t>804594</t>
  </si>
  <si>
    <t>7262</t>
  </si>
  <si>
    <t>54859</t>
  </si>
  <si>
    <t>7263</t>
  </si>
  <si>
    <t>54857USA</t>
  </si>
  <si>
    <t>7265-04</t>
  </si>
  <si>
    <t>GOJ726504</t>
  </si>
  <si>
    <t>727BK</t>
  </si>
  <si>
    <t>7272-04</t>
  </si>
  <si>
    <t>45038</t>
  </si>
  <si>
    <t>7275</t>
  </si>
  <si>
    <t>801917</t>
  </si>
  <si>
    <t>7275-RB</t>
  </si>
  <si>
    <t>DIL7275RB</t>
  </si>
  <si>
    <t>7275R</t>
  </si>
  <si>
    <t>54854</t>
  </si>
  <si>
    <t>7277</t>
  </si>
  <si>
    <t>54832</t>
  </si>
  <si>
    <t>7278</t>
  </si>
  <si>
    <t>54849USA</t>
  </si>
  <si>
    <t>728</t>
  </si>
  <si>
    <t>728-99-KC5</t>
  </si>
  <si>
    <t>ING72899KC5</t>
  </si>
  <si>
    <t>7282-04</t>
  </si>
  <si>
    <t>45047</t>
  </si>
  <si>
    <t>7285</t>
  </si>
  <si>
    <t>21598</t>
  </si>
  <si>
    <t>7285-E</t>
  </si>
  <si>
    <t>7285R</t>
  </si>
  <si>
    <t>54853</t>
  </si>
  <si>
    <t>7290</t>
  </si>
  <si>
    <t>801918</t>
  </si>
  <si>
    <t>7290-PK</t>
  </si>
  <si>
    <t>54875</t>
  </si>
  <si>
    <t>7290-04</t>
  </si>
  <si>
    <t>45048</t>
  </si>
  <si>
    <t>73T</t>
  </si>
  <si>
    <t>REM73</t>
  </si>
  <si>
    <t>730</t>
  </si>
  <si>
    <t>801919</t>
  </si>
  <si>
    <t>7300</t>
  </si>
  <si>
    <t>DIL7300</t>
  </si>
  <si>
    <t>73080</t>
  </si>
  <si>
    <t>85024</t>
  </si>
  <si>
    <t>731</t>
  </si>
  <si>
    <t>801920</t>
  </si>
  <si>
    <t>731-MILTON</t>
  </si>
  <si>
    <t>53954</t>
  </si>
  <si>
    <t>73100</t>
  </si>
  <si>
    <t>89218</t>
  </si>
  <si>
    <t>731206</t>
  </si>
  <si>
    <t>801921</t>
  </si>
  <si>
    <t>73128</t>
  </si>
  <si>
    <t>801922</t>
  </si>
  <si>
    <t>73128NS</t>
  </si>
  <si>
    <t>801923</t>
  </si>
  <si>
    <t>73138T</t>
  </si>
  <si>
    <t>801924</t>
  </si>
  <si>
    <t>73138TXL</t>
  </si>
  <si>
    <t>801925</t>
  </si>
  <si>
    <t>73148TXX</t>
  </si>
  <si>
    <t>801926</t>
  </si>
  <si>
    <t>7317A</t>
  </si>
  <si>
    <t>OTC7317A</t>
  </si>
  <si>
    <t>73178</t>
  </si>
  <si>
    <t>801927</t>
  </si>
  <si>
    <t>73188</t>
  </si>
  <si>
    <t>801928</t>
  </si>
  <si>
    <t>732</t>
  </si>
  <si>
    <t>801929</t>
  </si>
  <si>
    <t>732/MILTON</t>
  </si>
  <si>
    <t>MIL732</t>
  </si>
  <si>
    <t>73200</t>
  </si>
  <si>
    <t>AME73200</t>
  </si>
  <si>
    <t>73200-603</t>
  </si>
  <si>
    <t>801930</t>
  </si>
  <si>
    <t>73200-608</t>
  </si>
  <si>
    <t>801931</t>
  </si>
  <si>
    <t>7321 AMFLO</t>
  </si>
  <si>
    <t>801932</t>
  </si>
  <si>
    <t>7322</t>
  </si>
  <si>
    <t>801933</t>
  </si>
  <si>
    <t>7325-50</t>
  </si>
  <si>
    <t>801934</t>
  </si>
  <si>
    <t>7325FE</t>
  </si>
  <si>
    <t>55190</t>
  </si>
  <si>
    <t>7325FECW</t>
  </si>
  <si>
    <t>55554</t>
  </si>
  <si>
    <t>7325FEMR</t>
  </si>
  <si>
    <t>55901</t>
  </si>
  <si>
    <t>7325FER10</t>
  </si>
  <si>
    <t>55831</t>
  </si>
  <si>
    <t>7326-50</t>
  </si>
  <si>
    <t>801935</t>
  </si>
  <si>
    <t>7327</t>
  </si>
  <si>
    <t>801936</t>
  </si>
  <si>
    <t>7328</t>
  </si>
  <si>
    <t>801937</t>
  </si>
  <si>
    <t>7329</t>
  </si>
  <si>
    <t>733/MILTON</t>
  </si>
  <si>
    <t>801938</t>
  </si>
  <si>
    <t>7330B</t>
  </si>
  <si>
    <t>801939</t>
  </si>
  <si>
    <t>7331</t>
  </si>
  <si>
    <t>801940</t>
  </si>
  <si>
    <t>7332</t>
  </si>
  <si>
    <t>801941</t>
  </si>
  <si>
    <t>7333</t>
  </si>
  <si>
    <t>801942</t>
  </si>
  <si>
    <t>7334B</t>
  </si>
  <si>
    <t>801943</t>
  </si>
  <si>
    <t>734G</t>
  </si>
  <si>
    <t>801944</t>
  </si>
  <si>
    <t>735/TECH</t>
  </si>
  <si>
    <t>801945</t>
  </si>
  <si>
    <t>736</t>
  </si>
  <si>
    <t>MIL736</t>
  </si>
  <si>
    <t>738</t>
  </si>
  <si>
    <t>801946</t>
  </si>
  <si>
    <t>7381</t>
  </si>
  <si>
    <t>72974</t>
  </si>
  <si>
    <t>739</t>
  </si>
  <si>
    <t>801947</t>
  </si>
  <si>
    <t>74-3200F</t>
  </si>
  <si>
    <t>801949</t>
  </si>
  <si>
    <t>74/REMA</t>
  </si>
  <si>
    <t>REM74</t>
  </si>
  <si>
    <t>7400L</t>
  </si>
  <si>
    <t>HOF7400L</t>
  </si>
  <si>
    <t>7415-A</t>
  </si>
  <si>
    <t>801948</t>
  </si>
  <si>
    <t>74162G</t>
  </si>
  <si>
    <t>7425FEMR</t>
  </si>
  <si>
    <t>55162</t>
  </si>
  <si>
    <t>74340S</t>
  </si>
  <si>
    <t>801950</t>
  </si>
  <si>
    <t>745</t>
  </si>
  <si>
    <t>MILS745</t>
  </si>
  <si>
    <t>74598</t>
  </si>
  <si>
    <t>801951</t>
  </si>
  <si>
    <t>74601</t>
  </si>
  <si>
    <t>801952</t>
  </si>
  <si>
    <t>7480</t>
  </si>
  <si>
    <t>7481</t>
  </si>
  <si>
    <t>17019</t>
  </si>
  <si>
    <t>7485</t>
  </si>
  <si>
    <t>17020</t>
  </si>
  <si>
    <t>7486</t>
  </si>
  <si>
    <t>804382</t>
  </si>
  <si>
    <t>75-025</t>
  </si>
  <si>
    <t>801954</t>
  </si>
  <si>
    <t>75-072</t>
  </si>
  <si>
    <t>801955</t>
  </si>
  <si>
    <t>75-552</t>
  </si>
  <si>
    <t>801968</t>
  </si>
  <si>
    <t>75-668</t>
  </si>
  <si>
    <t>801969</t>
  </si>
  <si>
    <t>75-755</t>
  </si>
  <si>
    <t>801970</t>
  </si>
  <si>
    <t>75/REMA</t>
  </si>
  <si>
    <t>REM75</t>
  </si>
  <si>
    <t>75B</t>
  </si>
  <si>
    <t>REM75B</t>
  </si>
  <si>
    <t>75H</t>
  </si>
  <si>
    <t>801971</t>
  </si>
  <si>
    <t>75K</t>
  </si>
  <si>
    <t>50502</t>
  </si>
  <si>
    <t>75N</t>
  </si>
  <si>
    <t>REM75N</t>
  </si>
  <si>
    <t>75NB</t>
  </si>
  <si>
    <t>REM75NB</t>
  </si>
  <si>
    <t>75P</t>
  </si>
  <si>
    <t>50506</t>
  </si>
  <si>
    <t>75000</t>
  </si>
  <si>
    <t>AME75000</t>
  </si>
  <si>
    <t>75005</t>
  </si>
  <si>
    <t>801953</t>
  </si>
  <si>
    <t>751</t>
  </si>
  <si>
    <t>801956</t>
  </si>
  <si>
    <t>75100FE</t>
  </si>
  <si>
    <t>55829</t>
  </si>
  <si>
    <t>75101</t>
  </si>
  <si>
    <t>75131</t>
  </si>
  <si>
    <t>801957</t>
  </si>
  <si>
    <t>7515</t>
  </si>
  <si>
    <t>801958</t>
  </si>
  <si>
    <t>75188</t>
  </si>
  <si>
    <t>801959</t>
  </si>
  <si>
    <t>7524</t>
  </si>
  <si>
    <t>THM07524</t>
  </si>
  <si>
    <t>7525</t>
  </si>
  <si>
    <t>THM07525</t>
  </si>
  <si>
    <t>7525FE</t>
  </si>
  <si>
    <t>55824</t>
  </si>
  <si>
    <t>7525FER10</t>
  </si>
  <si>
    <t>55822</t>
  </si>
  <si>
    <t>7526</t>
  </si>
  <si>
    <t>THM07526</t>
  </si>
  <si>
    <t>7527</t>
  </si>
  <si>
    <t>THM07527</t>
  </si>
  <si>
    <t>753S-12</t>
  </si>
  <si>
    <t>26621</t>
  </si>
  <si>
    <t>753S-16</t>
  </si>
  <si>
    <t>26631</t>
  </si>
  <si>
    <t>753S-18</t>
  </si>
  <si>
    <t>801961</t>
  </si>
  <si>
    <t>753S-19</t>
  </si>
  <si>
    <t>26622</t>
  </si>
  <si>
    <t>753S-20</t>
  </si>
  <si>
    <t>753S-21</t>
  </si>
  <si>
    <t>26633</t>
  </si>
  <si>
    <t>753S-21-1/2</t>
  </si>
  <si>
    <t>HAL753S21.5</t>
  </si>
  <si>
    <t>753S-24</t>
  </si>
  <si>
    <t>801962</t>
  </si>
  <si>
    <t>753S-25</t>
  </si>
  <si>
    <t>26635</t>
  </si>
  <si>
    <t>753S-29-1/2</t>
  </si>
  <si>
    <t>HAL753S29.5</t>
  </si>
  <si>
    <t>753S-4</t>
  </si>
  <si>
    <t>26615</t>
  </si>
  <si>
    <t>753S-8</t>
  </si>
  <si>
    <t>26617</t>
  </si>
  <si>
    <t>753S-9</t>
  </si>
  <si>
    <t>26618</t>
  </si>
  <si>
    <t>7536</t>
  </si>
  <si>
    <t>801960</t>
  </si>
  <si>
    <t>7537</t>
  </si>
  <si>
    <t>3M7537</t>
  </si>
  <si>
    <t>7542</t>
  </si>
  <si>
    <t>801963</t>
  </si>
  <si>
    <t>7544</t>
  </si>
  <si>
    <t>801964</t>
  </si>
  <si>
    <t>7545</t>
  </si>
  <si>
    <t>801965</t>
  </si>
  <si>
    <t>7547</t>
  </si>
  <si>
    <t>3M7547</t>
  </si>
  <si>
    <t>75490</t>
  </si>
  <si>
    <t>801966</t>
  </si>
  <si>
    <t>755-MILTON</t>
  </si>
  <si>
    <t>53955</t>
  </si>
  <si>
    <t>7550FE</t>
  </si>
  <si>
    <t>55828</t>
  </si>
  <si>
    <t>7550FER10</t>
  </si>
  <si>
    <t>55825</t>
  </si>
  <si>
    <t>7550FER5</t>
  </si>
  <si>
    <t>801967</t>
  </si>
  <si>
    <t>75600</t>
  </si>
  <si>
    <t>LIN75600</t>
  </si>
  <si>
    <t>76</t>
  </si>
  <si>
    <t>801972</t>
  </si>
  <si>
    <t>76-377-2</t>
  </si>
  <si>
    <t>HUN763772</t>
  </si>
  <si>
    <t>76-379-2</t>
  </si>
  <si>
    <t>HUN763792</t>
  </si>
  <si>
    <t>76-432-1</t>
  </si>
  <si>
    <t>HUN764321</t>
  </si>
  <si>
    <t>76-433-3</t>
  </si>
  <si>
    <t>HUN764333</t>
  </si>
  <si>
    <t>76-438-2</t>
  </si>
  <si>
    <t>HUN764382</t>
  </si>
  <si>
    <t>76-463-2</t>
  </si>
  <si>
    <t>HUN764632</t>
  </si>
  <si>
    <t>76-464-2</t>
  </si>
  <si>
    <t>HUN764642</t>
  </si>
  <si>
    <t>76-574-2</t>
  </si>
  <si>
    <t>HUN765742</t>
  </si>
  <si>
    <t>76F</t>
  </si>
  <si>
    <t>93104</t>
  </si>
  <si>
    <t>760</t>
  </si>
  <si>
    <t>REM760</t>
  </si>
  <si>
    <t>760-11</t>
  </si>
  <si>
    <t>801975</t>
  </si>
  <si>
    <t>760/AFF</t>
  </si>
  <si>
    <t>801973</t>
  </si>
  <si>
    <t>760/TECH</t>
  </si>
  <si>
    <t>801974</t>
  </si>
  <si>
    <t>7600BRANICK</t>
  </si>
  <si>
    <t>59308</t>
  </si>
  <si>
    <t>7600L</t>
  </si>
  <si>
    <t>HOF7600L</t>
  </si>
  <si>
    <t>7600P</t>
  </si>
  <si>
    <t>HOF7600P</t>
  </si>
  <si>
    <t>76015</t>
  </si>
  <si>
    <t>HAL76015</t>
  </si>
  <si>
    <t>76018</t>
  </si>
  <si>
    <t>HAL76018</t>
  </si>
  <si>
    <t>76085</t>
  </si>
  <si>
    <t>HAL76085</t>
  </si>
  <si>
    <t>761</t>
  </si>
  <si>
    <t>93074</t>
  </si>
  <si>
    <t>761/AFF</t>
  </si>
  <si>
    <t>801977</t>
  </si>
  <si>
    <t>761/TECH</t>
  </si>
  <si>
    <t>801978</t>
  </si>
  <si>
    <t>76108HT</t>
  </si>
  <si>
    <t>801979</t>
  </si>
  <si>
    <t>76148HT</t>
  </si>
  <si>
    <t>801980</t>
  </si>
  <si>
    <t>76158HT</t>
  </si>
  <si>
    <t>801981</t>
  </si>
  <si>
    <t>76188</t>
  </si>
  <si>
    <t>HAL76188</t>
  </si>
  <si>
    <t>76198</t>
  </si>
  <si>
    <t>801982</t>
  </si>
  <si>
    <t>76198XX</t>
  </si>
  <si>
    <t>801983</t>
  </si>
  <si>
    <t>76215</t>
  </si>
  <si>
    <t>31596</t>
  </si>
  <si>
    <t>76312B</t>
  </si>
  <si>
    <t>89647</t>
  </si>
  <si>
    <t>76320B</t>
  </si>
  <si>
    <t>89648</t>
  </si>
  <si>
    <t>764</t>
  </si>
  <si>
    <t>59313</t>
  </si>
  <si>
    <t>764MILTON</t>
  </si>
  <si>
    <t>MIL764</t>
  </si>
  <si>
    <t>7650OLP</t>
  </si>
  <si>
    <t>801984</t>
  </si>
  <si>
    <t>76505A</t>
  </si>
  <si>
    <t>NOR76505B</t>
  </si>
  <si>
    <t>766</t>
  </si>
  <si>
    <t>MIL766</t>
  </si>
  <si>
    <t>76610</t>
  </si>
  <si>
    <t>02742</t>
  </si>
  <si>
    <t>76620</t>
  </si>
  <si>
    <t>02738</t>
  </si>
  <si>
    <t>76625</t>
  </si>
  <si>
    <t>02737</t>
  </si>
  <si>
    <t>76630</t>
  </si>
  <si>
    <t>02735</t>
  </si>
  <si>
    <t>76635</t>
  </si>
  <si>
    <t>02733</t>
  </si>
  <si>
    <t>76640</t>
  </si>
  <si>
    <t>801985</t>
  </si>
  <si>
    <t>76645</t>
  </si>
  <si>
    <t>02734</t>
  </si>
  <si>
    <t>7665</t>
  </si>
  <si>
    <t>801986</t>
  </si>
  <si>
    <t>76650</t>
  </si>
  <si>
    <t>02743</t>
  </si>
  <si>
    <t>76655</t>
  </si>
  <si>
    <t>02759</t>
  </si>
  <si>
    <t>7668</t>
  </si>
  <si>
    <t>801987</t>
  </si>
  <si>
    <t>76720</t>
  </si>
  <si>
    <t>89649</t>
  </si>
  <si>
    <t>76721</t>
  </si>
  <si>
    <t>89650</t>
  </si>
  <si>
    <t>76760</t>
  </si>
  <si>
    <t>801988</t>
  </si>
  <si>
    <t>770</t>
  </si>
  <si>
    <t>801989</t>
  </si>
  <si>
    <t>77018</t>
  </si>
  <si>
    <t>HAL77018</t>
  </si>
  <si>
    <t>77042</t>
  </si>
  <si>
    <t>801990</t>
  </si>
  <si>
    <t>770581</t>
  </si>
  <si>
    <t>MIT770581</t>
  </si>
  <si>
    <t>77085</t>
  </si>
  <si>
    <t>HAL77085</t>
  </si>
  <si>
    <t>771054</t>
  </si>
  <si>
    <t>MIT771054</t>
  </si>
  <si>
    <t>771056</t>
  </si>
  <si>
    <t>MIT771056</t>
  </si>
  <si>
    <t>771057</t>
  </si>
  <si>
    <t>MIT771057</t>
  </si>
  <si>
    <t>771240</t>
  </si>
  <si>
    <t>MIT771240</t>
  </si>
  <si>
    <t>771259</t>
  </si>
  <si>
    <t>MIT771259</t>
  </si>
  <si>
    <t>771450</t>
  </si>
  <si>
    <t>801991</t>
  </si>
  <si>
    <t>77188</t>
  </si>
  <si>
    <t>HAL77188</t>
  </si>
  <si>
    <t>775/MILTON</t>
  </si>
  <si>
    <t>MIL775</t>
  </si>
  <si>
    <t>775/TECH</t>
  </si>
  <si>
    <t>801992</t>
  </si>
  <si>
    <t>777</t>
  </si>
  <si>
    <t>53960</t>
  </si>
  <si>
    <t>778</t>
  </si>
  <si>
    <t>53961</t>
  </si>
  <si>
    <t>779/MILTON</t>
  </si>
  <si>
    <t>MIL779</t>
  </si>
  <si>
    <t>7793B</t>
  </si>
  <si>
    <t>53349</t>
  </si>
  <si>
    <t>782250</t>
  </si>
  <si>
    <t>801993</t>
  </si>
  <si>
    <t>782350</t>
  </si>
  <si>
    <t>801994</t>
  </si>
  <si>
    <t>783</t>
  </si>
  <si>
    <t>53964</t>
  </si>
  <si>
    <t>783/TECH</t>
  </si>
  <si>
    <t>801995</t>
  </si>
  <si>
    <t>784</t>
  </si>
  <si>
    <t>53965</t>
  </si>
  <si>
    <t>784LP</t>
  </si>
  <si>
    <t>801996</t>
  </si>
  <si>
    <t>785</t>
  </si>
  <si>
    <t>53966</t>
  </si>
  <si>
    <t>7850OLP-121</t>
  </si>
  <si>
    <t>82422</t>
  </si>
  <si>
    <t>78537</t>
  </si>
  <si>
    <t>01607</t>
  </si>
  <si>
    <t>78538</t>
  </si>
  <si>
    <t>016074</t>
  </si>
  <si>
    <t>78539</t>
  </si>
  <si>
    <t>0160710</t>
  </si>
  <si>
    <t>78540</t>
  </si>
  <si>
    <t>016079</t>
  </si>
  <si>
    <t>78541</t>
  </si>
  <si>
    <t>0160714</t>
  </si>
  <si>
    <t>78542</t>
  </si>
  <si>
    <t>0160713</t>
  </si>
  <si>
    <t>78543</t>
  </si>
  <si>
    <t>0160711</t>
  </si>
  <si>
    <t>78544</t>
  </si>
  <si>
    <t>016073</t>
  </si>
  <si>
    <t>78545</t>
  </si>
  <si>
    <t>016072</t>
  </si>
  <si>
    <t>78546</t>
  </si>
  <si>
    <t>016071</t>
  </si>
  <si>
    <t>78547</t>
  </si>
  <si>
    <t>016077</t>
  </si>
  <si>
    <t>78548</t>
  </si>
  <si>
    <t>016076</t>
  </si>
  <si>
    <t>78549</t>
  </si>
  <si>
    <t>016075</t>
  </si>
  <si>
    <t>78550</t>
  </si>
  <si>
    <t>0160716</t>
  </si>
  <si>
    <t>78551</t>
  </si>
  <si>
    <t>0160715</t>
  </si>
  <si>
    <t>78552</t>
  </si>
  <si>
    <t>016078</t>
  </si>
  <si>
    <t>78553</t>
  </si>
  <si>
    <t>0160712</t>
  </si>
  <si>
    <t>786</t>
  </si>
  <si>
    <t>MIL786</t>
  </si>
  <si>
    <t>78606</t>
  </si>
  <si>
    <t>45521</t>
  </si>
  <si>
    <t>7865</t>
  </si>
  <si>
    <t>01200</t>
  </si>
  <si>
    <t>787/MILTON</t>
  </si>
  <si>
    <t>MIL787</t>
  </si>
  <si>
    <t>78708</t>
  </si>
  <si>
    <t>801997</t>
  </si>
  <si>
    <t>78738</t>
  </si>
  <si>
    <t>801998</t>
  </si>
  <si>
    <t>78760</t>
  </si>
  <si>
    <t>801999</t>
  </si>
  <si>
    <t>788/MILTON</t>
  </si>
  <si>
    <t>MIL788</t>
  </si>
  <si>
    <t>7880</t>
  </si>
  <si>
    <t>802000</t>
  </si>
  <si>
    <t>78834</t>
  </si>
  <si>
    <t>802001</t>
  </si>
  <si>
    <t>78838</t>
  </si>
  <si>
    <t>802002</t>
  </si>
  <si>
    <t>7887</t>
  </si>
  <si>
    <t>802003</t>
  </si>
  <si>
    <t>790</t>
  </si>
  <si>
    <t>46512</t>
  </si>
  <si>
    <t>790-5</t>
  </si>
  <si>
    <t>46513</t>
  </si>
  <si>
    <t>790-5M</t>
  </si>
  <si>
    <t>790-55</t>
  </si>
  <si>
    <t>46514</t>
  </si>
  <si>
    <t>790-55M</t>
  </si>
  <si>
    <t>802004</t>
  </si>
  <si>
    <t>790M</t>
  </si>
  <si>
    <t>89015</t>
  </si>
  <si>
    <t>7900</t>
  </si>
  <si>
    <t>03379</t>
  </si>
  <si>
    <t>7902</t>
  </si>
  <si>
    <t>72976</t>
  </si>
  <si>
    <t>79075024</t>
  </si>
  <si>
    <t>52091</t>
  </si>
  <si>
    <t>79075025</t>
  </si>
  <si>
    <t>52090</t>
  </si>
  <si>
    <t>79075026</t>
  </si>
  <si>
    <t>52089</t>
  </si>
  <si>
    <t>79137</t>
  </si>
  <si>
    <t>802006</t>
  </si>
  <si>
    <t>7918</t>
  </si>
  <si>
    <t>802007</t>
  </si>
  <si>
    <t>794505</t>
  </si>
  <si>
    <t>802008</t>
  </si>
  <si>
    <t>794506</t>
  </si>
  <si>
    <t>802009</t>
  </si>
  <si>
    <t>794507</t>
  </si>
  <si>
    <t>802010</t>
  </si>
  <si>
    <t>794508</t>
  </si>
  <si>
    <t>802011</t>
  </si>
  <si>
    <t>795</t>
  </si>
  <si>
    <t>802012</t>
  </si>
  <si>
    <t>796</t>
  </si>
  <si>
    <t>93079</t>
  </si>
  <si>
    <t>79600</t>
  </si>
  <si>
    <t>802014</t>
  </si>
  <si>
    <t>79610</t>
  </si>
  <si>
    <t>802015</t>
  </si>
  <si>
    <t>798</t>
  </si>
  <si>
    <t>79917</t>
  </si>
  <si>
    <t>802016</t>
  </si>
  <si>
    <t>7996</t>
  </si>
  <si>
    <t>03395</t>
  </si>
  <si>
    <t>8-S36</t>
  </si>
  <si>
    <t>802120</t>
  </si>
  <si>
    <t>8-T35</t>
  </si>
  <si>
    <t>802121</t>
  </si>
  <si>
    <t>8-11100001</t>
  </si>
  <si>
    <t>COR811100001</t>
  </si>
  <si>
    <t>8-11100026</t>
  </si>
  <si>
    <t>COR811100026</t>
  </si>
  <si>
    <t>8-11100027</t>
  </si>
  <si>
    <t>51257</t>
  </si>
  <si>
    <t>8-11100031</t>
  </si>
  <si>
    <t>51259</t>
  </si>
  <si>
    <t>8-11100038</t>
  </si>
  <si>
    <t>51294</t>
  </si>
  <si>
    <t>8-11100046</t>
  </si>
  <si>
    <t>51254</t>
  </si>
  <si>
    <t>8-11100073</t>
  </si>
  <si>
    <t>51046</t>
  </si>
  <si>
    <t>8-11100087</t>
  </si>
  <si>
    <t>51291</t>
  </si>
  <si>
    <t>8-11100097</t>
  </si>
  <si>
    <t>51292</t>
  </si>
  <si>
    <t>8-11100100</t>
  </si>
  <si>
    <t>51525</t>
  </si>
  <si>
    <t>8-11100104</t>
  </si>
  <si>
    <t>8-11100104-1</t>
  </si>
  <si>
    <t>802028</t>
  </si>
  <si>
    <t>8-11100105</t>
  </si>
  <si>
    <t>51075</t>
  </si>
  <si>
    <t>8-11100106</t>
  </si>
  <si>
    <t>50205</t>
  </si>
  <si>
    <t>8-11100107</t>
  </si>
  <si>
    <t>51226</t>
  </si>
  <si>
    <t>8-11100108</t>
  </si>
  <si>
    <t>51242</t>
  </si>
  <si>
    <t>8-11100108-4</t>
  </si>
  <si>
    <t>804660</t>
  </si>
  <si>
    <t>8-11100109</t>
  </si>
  <si>
    <t>51044</t>
  </si>
  <si>
    <t>8-11100109-1</t>
  </si>
  <si>
    <t>804726</t>
  </si>
  <si>
    <t>8-11100116</t>
  </si>
  <si>
    <t>COR811100116</t>
  </si>
  <si>
    <t>8-11100120</t>
  </si>
  <si>
    <t>51285</t>
  </si>
  <si>
    <t>8-11100167</t>
  </si>
  <si>
    <t>COR811100167</t>
  </si>
  <si>
    <t>8-11100177</t>
  </si>
  <si>
    <t>COR811100177</t>
  </si>
  <si>
    <t>8-11100221</t>
  </si>
  <si>
    <t>51513</t>
  </si>
  <si>
    <t>8-11100306</t>
  </si>
  <si>
    <t>COR811100306</t>
  </si>
  <si>
    <t>8-11100310</t>
  </si>
  <si>
    <t>COR811100310</t>
  </si>
  <si>
    <t>8-11100343</t>
  </si>
  <si>
    <t>51520</t>
  </si>
  <si>
    <t>8-11100349</t>
  </si>
  <si>
    <t>51521</t>
  </si>
  <si>
    <t>8-11100399</t>
  </si>
  <si>
    <t>51523</t>
  </si>
  <si>
    <t>8-11120041</t>
  </si>
  <si>
    <t>51315</t>
  </si>
  <si>
    <t>8-11120047</t>
  </si>
  <si>
    <t>50043</t>
  </si>
  <si>
    <t>8-11120055</t>
  </si>
  <si>
    <t>COR811120055</t>
  </si>
  <si>
    <t>8-11120056</t>
  </si>
  <si>
    <t>COR811120056</t>
  </si>
  <si>
    <t>8-1141821</t>
  </si>
  <si>
    <t>71198</t>
  </si>
  <si>
    <t>8-11600004</t>
  </si>
  <si>
    <t>8-11900260</t>
  </si>
  <si>
    <t>8-11900263</t>
  </si>
  <si>
    <t>8-12100156</t>
  </si>
  <si>
    <t>COR812100156</t>
  </si>
  <si>
    <t>8-12100175</t>
  </si>
  <si>
    <t>COR812100175</t>
  </si>
  <si>
    <t>8-12120006</t>
  </si>
  <si>
    <t>COR812100173</t>
  </si>
  <si>
    <t>8-15100019</t>
  </si>
  <si>
    <t>COR815100019</t>
  </si>
  <si>
    <t>8-21100074</t>
  </si>
  <si>
    <t>COR821100074</t>
  </si>
  <si>
    <t>8-21100141</t>
  </si>
  <si>
    <t>51097</t>
  </si>
  <si>
    <t>8-21100161</t>
  </si>
  <si>
    <t>8-21100232</t>
  </si>
  <si>
    <t>COR821100232</t>
  </si>
  <si>
    <t>8-21100244</t>
  </si>
  <si>
    <t>COR821100244</t>
  </si>
  <si>
    <t>8-21900189</t>
  </si>
  <si>
    <t>804534</t>
  </si>
  <si>
    <t>8-21900191</t>
  </si>
  <si>
    <t>89886</t>
  </si>
  <si>
    <t>8-33100035</t>
  </si>
  <si>
    <t>COR833100035</t>
  </si>
  <si>
    <t>8-33100063</t>
  </si>
  <si>
    <t>COR833100063</t>
  </si>
  <si>
    <t>8-33100077</t>
  </si>
  <si>
    <t>COR833100077</t>
  </si>
  <si>
    <t>8-33100091</t>
  </si>
  <si>
    <t>COR833100091</t>
  </si>
  <si>
    <t>8-33100100</t>
  </si>
  <si>
    <t>COR833100100</t>
  </si>
  <si>
    <t>8-33100125</t>
  </si>
  <si>
    <t>COR833100125</t>
  </si>
  <si>
    <t>8-33200012</t>
  </si>
  <si>
    <t>COR833200012</t>
  </si>
  <si>
    <t>8-61200064</t>
  </si>
  <si>
    <t>COR861200064</t>
  </si>
  <si>
    <t>8DCP-FUN</t>
  </si>
  <si>
    <t>04143</t>
  </si>
  <si>
    <t>8K64502DKT1P</t>
  </si>
  <si>
    <t>50206</t>
  </si>
  <si>
    <t>8K64502DKT3P</t>
  </si>
  <si>
    <t>50208</t>
  </si>
  <si>
    <t>8K64503DKT1P</t>
  </si>
  <si>
    <t>51311</t>
  </si>
  <si>
    <t>8SQ</t>
  </si>
  <si>
    <t>42864</t>
  </si>
  <si>
    <t>8S35</t>
  </si>
  <si>
    <t>802119</t>
  </si>
  <si>
    <t>8X15B</t>
  </si>
  <si>
    <t>802122</t>
  </si>
  <si>
    <t>80H-3</t>
  </si>
  <si>
    <t>804623</t>
  </si>
  <si>
    <t>80H-3H</t>
  </si>
  <si>
    <t>KEN37012</t>
  </si>
  <si>
    <t>80MS-27</t>
  </si>
  <si>
    <t>24107</t>
  </si>
  <si>
    <t>80MS-27N</t>
  </si>
  <si>
    <t>802024</t>
  </si>
  <si>
    <t>80TP-3R</t>
  </si>
  <si>
    <t>07336</t>
  </si>
  <si>
    <t>80XA</t>
  </si>
  <si>
    <t>80XAH3</t>
  </si>
  <si>
    <t>80XE</t>
  </si>
  <si>
    <t>80XEH220</t>
  </si>
  <si>
    <t>80XE-110V</t>
  </si>
  <si>
    <t>80000</t>
  </si>
  <si>
    <t>KEN80000</t>
  </si>
  <si>
    <t>8000376</t>
  </si>
  <si>
    <t>71243</t>
  </si>
  <si>
    <t>BJRA800202</t>
  </si>
  <si>
    <t>BJRA800211</t>
  </si>
  <si>
    <t>71244</t>
  </si>
  <si>
    <t>8005</t>
  </si>
  <si>
    <t>AFF8005</t>
  </si>
  <si>
    <t>802019</t>
  </si>
  <si>
    <t>801224201</t>
  </si>
  <si>
    <t>COR801224201</t>
  </si>
  <si>
    <t>801227195</t>
  </si>
  <si>
    <t>COR801227195</t>
  </si>
  <si>
    <t>801242834</t>
  </si>
  <si>
    <t>801251904</t>
  </si>
  <si>
    <t>COR801251904</t>
  </si>
  <si>
    <t>801252083</t>
  </si>
  <si>
    <t>COR801252083</t>
  </si>
  <si>
    <t>801258650</t>
  </si>
  <si>
    <t>51145</t>
  </si>
  <si>
    <t>801260402</t>
  </si>
  <si>
    <t>51505</t>
  </si>
  <si>
    <t>801261910</t>
  </si>
  <si>
    <t>51192</t>
  </si>
  <si>
    <t>801262417</t>
  </si>
  <si>
    <t>51196</t>
  </si>
  <si>
    <t>801263085</t>
  </si>
  <si>
    <t>51265</t>
  </si>
  <si>
    <t>801263408</t>
  </si>
  <si>
    <t>51509</t>
  </si>
  <si>
    <t>801263548</t>
  </si>
  <si>
    <t>51084</t>
  </si>
  <si>
    <t>801435685</t>
  </si>
  <si>
    <t>802020</t>
  </si>
  <si>
    <t>802239121</t>
  </si>
  <si>
    <t>COR802239121</t>
  </si>
  <si>
    <t>802247716</t>
  </si>
  <si>
    <t>COR802247716</t>
  </si>
  <si>
    <t>802247782</t>
  </si>
  <si>
    <t>COR802247782</t>
  </si>
  <si>
    <t>802260</t>
  </si>
  <si>
    <t>MIT802360</t>
  </si>
  <si>
    <t>MIT802362</t>
  </si>
  <si>
    <t>8025</t>
  </si>
  <si>
    <t>AFF8025</t>
  </si>
  <si>
    <t>80250</t>
  </si>
  <si>
    <t>45157</t>
  </si>
  <si>
    <t>8032</t>
  </si>
  <si>
    <t>01434</t>
  </si>
  <si>
    <t>803232815</t>
  </si>
  <si>
    <t>COR803232815</t>
  </si>
  <si>
    <t>803253946</t>
  </si>
  <si>
    <t>COR803253946</t>
  </si>
  <si>
    <t>803254570</t>
  </si>
  <si>
    <t>COR803254570</t>
  </si>
  <si>
    <t>803257001</t>
  </si>
  <si>
    <t>COR803257001</t>
  </si>
  <si>
    <t>8033</t>
  </si>
  <si>
    <t>AFF8033</t>
  </si>
  <si>
    <t>804-11</t>
  </si>
  <si>
    <t>AFF80411</t>
  </si>
  <si>
    <t>8042</t>
  </si>
  <si>
    <t>AFF8042</t>
  </si>
  <si>
    <t>8044</t>
  </si>
  <si>
    <t>AFF8044</t>
  </si>
  <si>
    <t>8050</t>
  </si>
  <si>
    <t>AFF8050</t>
  </si>
  <si>
    <t>8057</t>
  </si>
  <si>
    <t>802021</t>
  </si>
  <si>
    <t>806/AMFLO</t>
  </si>
  <si>
    <t>802022</t>
  </si>
  <si>
    <t>8070/AFF</t>
  </si>
  <si>
    <t>802023</t>
  </si>
  <si>
    <t>8071</t>
  </si>
  <si>
    <t>AFF8071</t>
  </si>
  <si>
    <t>8075</t>
  </si>
  <si>
    <t>AFF8075</t>
  </si>
  <si>
    <t>81P</t>
  </si>
  <si>
    <t>45902</t>
  </si>
  <si>
    <t>810F-12</t>
  </si>
  <si>
    <t>HAL810F12</t>
  </si>
  <si>
    <t>810F-16</t>
  </si>
  <si>
    <t>HAL810F16</t>
  </si>
  <si>
    <t>810F-17-1/2</t>
  </si>
  <si>
    <t>HAL810F17.5</t>
  </si>
  <si>
    <t>810F-18</t>
  </si>
  <si>
    <t>HAL810F18</t>
  </si>
  <si>
    <t>810F-20-1/2</t>
  </si>
  <si>
    <t>802025</t>
  </si>
  <si>
    <t>810F-21-1/2</t>
  </si>
  <si>
    <t>HAL810F21.5</t>
  </si>
  <si>
    <t>810F-32</t>
  </si>
  <si>
    <t>HAL810F32</t>
  </si>
  <si>
    <t>810F-40</t>
  </si>
  <si>
    <t>HAL810F40</t>
  </si>
  <si>
    <t>810F-8</t>
  </si>
  <si>
    <t>HAL810F8</t>
  </si>
  <si>
    <t>810K</t>
  </si>
  <si>
    <t>HAL810K</t>
  </si>
  <si>
    <t>8100</t>
  </si>
  <si>
    <t>DIL8100</t>
  </si>
  <si>
    <t>8100006</t>
  </si>
  <si>
    <t>59873</t>
  </si>
  <si>
    <t>8100015</t>
  </si>
  <si>
    <t>39900</t>
  </si>
  <si>
    <t>8100068</t>
  </si>
  <si>
    <t>59871</t>
  </si>
  <si>
    <t>81022AI</t>
  </si>
  <si>
    <t>NOR81022AI</t>
  </si>
  <si>
    <t>8104284</t>
  </si>
  <si>
    <t>71329</t>
  </si>
  <si>
    <t>810635</t>
  </si>
  <si>
    <t>31085</t>
  </si>
  <si>
    <t>8107922</t>
  </si>
  <si>
    <t>71525</t>
  </si>
  <si>
    <t>81100OLP</t>
  </si>
  <si>
    <t>802027</t>
  </si>
  <si>
    <t>8111148</t>
  </si>
  <si>
    <t>71614</t>
  </si>
  <si>
    <t>8113330C</t>
  </si>
  <si>
    <t>51174</t>
  </si>
  <si>
    <t>81141821</t>
  </si>
  <si>
    <t>811610</t>
  </si>
  <si>
    <t>BJRA811610</t>
  </si>
  <si>
    <t>811612</t>
  </si>
  <si>
    <t>BJRA811612</t>
  </si>
  <si>
    <t>812/BAIRD</t>
  </si>
  <si>
    <t>54463</t>
  </si>
  <si>
    <t>812SEAL</t>
  </si>
  <si>
    <t>54373</t>
  </si>
  <si>
    <t>8120326</t>
  </si>
  <si>
    <t>71575</t>
  </si>
  <si>
    <t>81205I</t>
  </si>
  <si>
    <t>NOR81205I</t>
  </si>
  <si>
    <t>81225I</t>
  </si>
  <si>
    <t>89836</t>
  </si>
  <si>
    <t>81311</t>
  </si>
  <si>
    <t>802029</t>
  </si>
  <si>
    <t>814</t>
  </si>
  <si>
    <t>54370</t>
  </si>
  <si>
    <t>814-40</t>
  </si>
  <si>
    <t>AFF81440</t>
  </si>
  <si>
    <t>814/SEAL</t>
  </si>
  <si>
    <t>54371</t>
  </si>
  <si>
    <t>8140</t>
  </si>
  <si>
    <t>802030</t>
  </si>
  <si>
    <t>81401</t>
  </si>
  <si>
    <t>802031</t>
  </si>
  <si>
    <t>8145</t>
  </si>
  <si>
    <t>802032</t>
  </si>
  <si>
    <t>81466</t>
  </si>
  <si>
    <t>802033</t>
  </si>
  <si>
    <t>81483</t>
  </si>
  <si>
    <t>804482</t>
  </si>
  <si>
    <t>815C</t>
  </si>
  <si>
    <t>AFF815C</t>
  </si>
  <si>
    <t>81505</t>
  </si>
  <si>
    <t>REM81505</t>
  </si>
  <si>
    <t>81511</t>
  </si>
  <si>
    <t>REM81511</t>
  </si>
  <si>
    <t>81515</t>
  </si>
  <si>
    <t>REM81515</t>
  </si>
  <si>
    <t>817SD</t>
  </si>
  <si>
    <t>804529</t>
  </si>
  <si>
    <t>819</t>
  </si>
  <si>
    <t>53972</t>
  </si>
  <si>
    <t>819012</t>
  </si>
  <si>
    <t>BJRA819012</t>
  </si>
  <si>
    <t>81920</t>
  </si>
  <si>
    <t>45070</t>
  </si>
  <si>
    <t>81922</t>
  </si>
  <si>
    <t>45072</t>
  </si>
  <si>
    <t>82-436</t>
  </si>
  <si>
    <t>82436</t>
  </si>
  <si>
    <t>82P</t>
  </si>
  <si>
    <t>802041</t>
  </si>
  <si>
    <t>820A</t>
  </si>
  <si>
    <t>53425</t>
  </si>
  <si>
    <t>8200</t>
  </si>
  <si>
    <t>45545</t>
  </si>
  <si>
    <t>8200D</t>
  </si>
  <si>
    <t>802036</t>
  </si>
  <si>
    <t>8200SW</t>
  </si>
  <si>
    <t>802037</t>
  </si>
  <si>
    <t>8200WWC</t>
  </si>
  <si>
    <t>802038</t>
  </si>
  <si>
    <t>82004B</t>
  </si>
  <si>
    <t>802034</t>
  </si>
  <si>
    <t>82009045</t>
  </si>
  <si>
    <t>802035</t>
  </si>
  <si>
    <t>82080</t>
  </si>
  <si>
    <t>LIM82080</t>
  </si>
  <si>
    <t>82100OLP</t>
  </si>
  <si>
    <t>82424</t>
  </si>
  <si>
    <t>82272</t>
  </si>
  <si>
    <t>802039</t>
  </si>
  <si>
    <t>82310</t>
  </si>
  <si>
    <t>NOR82310</t>
  </si>
  <si>
    <t>82375</t>
  </si>
  <si>
    <t>804370</t>
  </si>
  <si>
    <t>82413</t>
  </si>
  <si>
    <t>82628</t>
  </si>
  <si>
    <t>82660</t>
  </si>
  <si>
    <t>828</t>
  </si>
  <si>
    <t>802040</t>
  </si>
  <si>
    <t>82990C</t>
  </si>
  <si>
    <t>89837</t>
  </si>
  <si>
    <t>82992</t>
  </si>
  <si>
    <t>89653</t>
  </si>
  <si>
    <t>830</t>
  </si>
  <si>
    <t>802042</t>
  </si>
  <si>
    <t>830/TECH</t>
  </si>
  <si>
    <t>802043</t>
  </si>
  <si>
    <t>830084031</t>
  </si>
  <si>
    <t>83019305</t>
  </si>
  <si>
    <t>COA83019305</t>
  </si>
  <si>
    <t>830332786</t>
  </si>
  <si>
    <t>COA830332786</t>
  </si>
  <si>
    <t>831281</t>
  </si>
  <si>
    <t>MIT831281</t>
  </si>
  <si>
    <t>832</t>
  </si>
  <si>
    <t>16901</t>
  </si>
  <si>
    <t>832A</t>
  </si>
  <si>
    <t>AFF832A</t>
  </si>
  <si>
    <t>8330</t>
  </si>
  <si>
    <t>802044</t>
  </si>
  <si>
    <t>833407</t>
  </si>
  <si>
    <t>833411</t>
  </si>
  <si>
    <t>833449</t>
  </si>
  <si>
    <t>BJRA833449</t>
  </si>
  <si>
    <t>834</t>
  </si>
  <si>
    <t>AFF834</t>
  </si>
  <si>
    <t>8342</t>
  </si>
  <si>
    <t>802045</t>
  </si>
  <si>
    <t>8343</t>
  </si>
  <si>
    <t>802046</t>
  </si>
  <si>
    <t>835X135</t>
  </si>
  <si>
    <t>56066</t>
  </si>
  <si>
    <t>837</t>
  </si>
  <si>
    <t>AFF837</t>
  </si>
  <si>
    <t>8376</t>
  </si>
  <si>
    <t>41132</t>
  </si>
  <si>
    <t>838</t>
  </si>
  <si>
    <t>53977</t>
  </si>
  <si>
    <t>84H-10</t>
  </si>
  <si>
    <t>52709</t>
  </si>
  <si>
    <t>84H-2</t>
  </si>
  <si>
    <t>802059</t>
  </si>
  <si>
    <t>84H-20</t>
  </si>
  <si>
    <t>52710</t>
  </si>
  <si>
    <t>84H-4</t>
  </si>
  <si>
    <t>802060</t>
  </si>
  <si>
    <t>84H-8</t>
  </si>
  <si>
    <t>52708</t>
  </si>
  <si>
    <t>84H-8H</t>
  </si>
  <si>
    <t>KEN37025</t>
  </si>
  <si>
    <t>84U005G</t>
  </si>
  <si>
    <t>84U010G</t>
  </si>
  <si>
    <t>68001</t>
  </si>
  <si>
    <t>84U015G</t>
  </si>
  <si>
    <t>68002</t>
  </si>
  <si>
    <t>84U020G</t>
  </si>
  <si>
    <t>68003</t>
  </si>
  <si>
    <t>84U025G</t>
  </si>
  <si>
    <t>68004</t>
  </si>
  <si>
    <t>84U030G</t>
  </si>
  <si>
    <t>68005</t>
  </si>
  <si>
    <t>84U035G</t>
  </si>
  <si>
    <t>68006</t>
  </si>
  <si>
    <t>84U040G</t>
  </si>
  <si>
    <t>68007</t>
  </si>
  <si>
    <t>84U045G</t>
  </si>
  <si>
    <t>68008</t>
  </si>
  <si>
    <t>840013</t>
  </si>
  <si>
    <t>802048</t>
  </si>
  <si>
    <t>840014</t>
  </si>
  <si>
    <t>802049</t>
  </si>
  <si>
    <t>840015</t>
  </si>
  <si>
    <t>802050</t>
  </si>
  <si>
    <t>840021</t>
  </si>
  <si>
    <t>802051</t>
  </si>
  <si>
    <t>840022</t>
  </si>
  <si>
    <t>802052</t>
  </si>
  <si>
    <t>840023</t>
  </si>
  <si>
    <t>802053</t>
  </si>
  <si>
    <t>840024</t>
  </si>
  <si>
    <t>802054</t>
  </si>
  <si>
    <t>840025</t>
  </si>
  <si>
    <t>802055</t>
  </si>
  <si>
    <t>840026</t>
  </si>
  <si>
    <t>802056</t>
  </si>
  <si>
    <t>84023</t>
  </si>
  <si>
    <t>84029B</t>
  </si>
  <si>
    <t>841</t>
  </si>
  <si>
    <t>802057</t>
  </si>
  <si>
    <t>84398657</t>
  </si>
  <si>
    <t>COR4111054</t>
  </si>
  <si>
    <t>844P</t>
  </si>
  <si>
    <t>802058</t>
  </si>
  <si>
    <t>84800101</t>
  </si>
  <si>
    <t>COR84800101</t>
  </si>
  <si>
    <t>84800202</t>
  </si>
  <si>
    <t>COR84800202</t>
  </si>
  <si>
    <t>84800304</t>
  </si>
  <si>
    <t>COR84800304</t>
  </si>
  <si>
    <t>85H-3</t>
  </si>
  <si>
    <t>802069</t>
  </si>
  <si>
    <t>85H-3H</t>
  </si>
  <si>
    <t>KEN37023</t>
  </si>
  <si>
    <t>850ASD</t>
  </si>
  <si>
    <t>AFF850SD</t>
  </si>
  <si>
    <t>8500/DILL</t>
  </si>
  <si>
    <t>DIL8500</t>
  </si>
  <si>
    <t>8500033801</t>
  </si>
  <si>
    <t>802061</t>
  </si>
  <si>
    <t>8500035201</t>
  </si>
  <si>
    <t>71186</t>
  </si>
  <si>
    <t>8500036701</t>
  </si>
  <si>
    <t>71773</t>
  </si>
  <si>
    <t>8500992801</t>
  </si>
  <si>
    <t>802062</t>
  </si>
  <si>
    <t>85009995</t>
  </si>
  <si>
    <t>71761</t>
  </si>
  <si>
    <t>85009998</t>
  </si>
  <si>
    <t>71762</t>
  </si>
  <si>
    <t>85036</t>
  </si>
  <si>
    <t>85037</t>
  </si>
  <si>
    <t>85038</t>
  </si>
  <si>
    <t>85039</t>
  </si>
  <si>
    <t>8504173060</t>
  </si>
  <si>
    <t>07359</t>
  </si>
  <si>
    <t>8507</t>
  </si>
  <si>
    <t>804483</t>
  </si>
  <si>
    <t>852ASD</t>
  </si>
  <si>
    <t>AFF852</t>
  </si>
  <si>
    <t>854ASD</t>
  </si>
  <si>
    <t>AFF854</t>
  </si>
  <si>
    <t>855</t>
  </si>
  <si>
    <t>802063</t>
  </si>
  <si>
    <t>855Y</t>
  </si>
  <si>
    <t>802065</t>
  </si>
  <si>
    <t>855012-1001</t>
  </si>
  <si>
    <t>802064</t>
  </si>
  <si>
    <t>85600199</t>
  </si>
  <si>
    <t>COR85600199</t>
  </si>
  <si>
    <t>85606462</t>
  </si>
  <si>
    <t>71668</t>
  </si>
  <si>
    <t>85606545</t>
  </si>
  <si>
    <t>802066</t>
  </si>
  <si>
    <t>85606739</t>
  </si>
  <si>
    <t>59273</t>
  </si>
  <si>
    <t>8560716108</t>
  </si>
  <si>
    <t>59274</t>
  </si>
  <si>
    <t>85607473</t>
  </si>
  <si>
    <t>802067</t>
  </si>
  <si>
    <t>85607960</t>
  </si>
  <si>
    <t>51308</t>
  </si>
  <si>
    <t>85607986</t>
  </si>
  <si>
    <t>59059</t>
  </si>
  <si>
    <t>85608066</t>
  </si>
  <si>
    <t>COA85608066</t>
  </si>
  <si>
    <t>85608312</t>
  </si>
  <si>
    <t>802068</t>
  </si>
  <si>
    <t>85608609</t>
  </si>
  <si>
    <t>57545</t>
  </si>
  <si>
    <t>85608850</t>
  </si>
  <si>
    <t>57541</t>
  </si>
  <si>
    <t>85608959</t>
  </si>
  <si>
    <t>71219</t>
  </si>
  <si>
    <t>85608961</t>
  </si>
  <si>
    <t>71223</t>
  </si>
  <si>
    <t>8560896102</t>
  </si>
  <si>
    <t>85609487</t>
  </si>
  <si>
    <t>71150</t>
  </si>
  <si>
    <t>85609685</t>
  </si>
  <si>
    <t>71037</t>
  </si>
  <si>
    <t>85609688</t>
  </si>
  <si>
    <t>71031</t>
  </si>
  <si>
    <t>85609689</t>
  </si>
  <si>
    <t>71032</t>
  </si>
  <si>
    <t>85609690</t>
  </si>
  <si>
    <t>71033</t>
  </si>
  <si>
    <t>85609801</t>
  </si>
  <si>
    <t>71034</t>
  </si>
  <si>
    <t>85610104</t>
  </si>
  <si>
    <t>71030</t>
  </si>
  <si>
    <t>85610105</t>
  </si>
  <si>
    <t>COA85610105</t>
  </si>
  <si>
    <t>8600A</t>
  </si>
  <si>
    <t>AFF8600A</t>
  </si>
  <si>
    <t>861</t>
  </si>
  <si>
    <t>802070</t>
  </si>
  <si>
    <t>8618</t>
  </si>
  <si>
    <t>AFF8618</t>
  </si>
  <si>
    <t>862</t>
  </si>
  <si>
    <t>802071</t>
  </si>
  <si>
    <t>8621A</t>
  </si>
  <si>
    <t>AFF8621A</t>
  </si>
  <si>
    <t>8625</t>
  </si>
  <si>
    <t>AFF8625</t>
  </si>
  <si>
    <t>86500152</t>
  </si>
  <si>
    <t>COR86500152</t>
  </si>
  <si>
    <t>8656</t>
  </si>
  <si>
    <t>84156</t>
  </si>
  <si>
    <t>867-1-1/2</t>
  </si>
  <si>
    <t>HAL8671.5</t>
  </si>
  <si>
    <t>867-1-1/4</t>
  </si>
  <si>
    <t>26577</t>
  </si>
  <si>
    <t>867-10</t>
  </si>
  <si>
    <t>26601</t>
  </si>
  <si>
    <t>867-12</t>
  </si>
  <si>
    <t>802072</t>
  </si>
  <si>
    <t>867-12 1/2</t>
  </si>
  <si>
    <t>26587</t>
  </si>
  <si>
    <t>867-16</t>
  </si>
  <si>
    <t>HAL86716</t>
  </si>
  <si>
    <t>867-2</t>
  </si>
  <si>
    <t>802073</t>
  </si>
  <si>
    <t>867-22-1/2</t>
  </si>
  <si>
    <t>26590</t>
  </si>
  <si>
    <t>867-3</t>
  </si>
  <si>
    <t>26579</t>
  </si>
  <si>
    <t>867-3-3/8</t>
  </si>
  <si>
    <t>802074</t>
  </si>
  <si>
    <t>867-4</t>
  </si>
  <si>
    <t>26580</t>
  </si>
  <si>
    <t>867-5</t>
  </si>
  <si>
    <t>26582</t>
  </si>
  <si>
    <t>867-5-9/16</t>
  </si>
  <si>
    <t>26583</t>
  </si>
  <si>
    <t>867-6</t>
  </si>
  <si>
    <t>802076</t>
  </si>
  <si>
    <t>867-7-1/4</t>
  </si>
  <si>
    <t>802077</t>
  </si>
  <si>
    <t>867-8</t>
  </si>
  <si>
    <t>802078</t>
  </si>
  <si>
    <t>867-8-1/2</t>
  </si>
  <si>
    <t>26599</t>
  </si>
  <si>
    <t>867-9</t>
  </si>
  <si>
    <t>26600</t>
  </si>
  <si>
    <t>8687</t>
  </si>
  <si>
    <t>AFF8687</t>
  </si>
  <si>
    <t>86990340</t>
  </si>
  <si>
    <t>COR86990340</t>
  </si>
  <si>
    <t>8710</t>
  </si>
  <si>
    <t>50546</t>
  </si>
  <si>
    <t>874</t>
  </si>
  <si>
    <t>54376</t>
  </si>
  <si>
    <t>874-6R</t>
  </si>
  <si>
    <t>802079</t>
  </si>
  <si>
    <t>875015</t>
  </si>
  <si>
    <t>39902</t>
  </si>
  <si>
    <t>8769A</t>
  </si>
  <si>
    <t>27334</t>
  </si>
  <si>
    <t>88-7829</t>
  </si>
  <si>
    <t>802083</t>
  </si>
  <si>
    <t>88-9700-2</t>
  </si>
  <si>
    <t>802097</t>
  </si>
  <si>
    <t>8807</t>
  </si>
  <si>
    <t>802080</t>
  </si>
  <si>
    <t>8807N-3</t>
  </si>
  <si>
    <t>25502</t>
  </si>
  <si>
    <t>8807N-4</t>
  </si>
  <si>
    <t>25504HAL</t>
  </si>
  <si>
    <t>8810-J</t>
  </si>
  <si>
    <t>882515</t>
  </si>
  <si>
    <t>39901</t>
  </si>
  <si>
    <t>8825701</t>
  </si>
  <si>
    <t>802081</t>
  </si>
  <si>
    <t>8831</t>
  </si>
  <si>
    <t>802082</t>
  </si>
  <si>
    <t>8844-B</t>
  </si>
  <si>
    <t>DIL8844B</t>
  </si>
  <si>
    <t>8844-1</t>
  </si>
  <si>
    <t>DIL88441</t>
  </si>
  <si>
    <t>885-006</t>
  </si>
  <si>
    <t>70360</t>
  </si>
  <si>
    <t>8860-R</t>
  </si>
  <si>
    <t>DIL8860R</t>
  </si>
  <si>
    <t>8860A</t>
  </si>
  <si>
    <t>DIL8860A</t>
  </si>
  <si>
    <t>8860B</t>
  </si>
  <si>
    <t>DIL8860B</t>
  </si>
  <si>
    <t>8860C</t>
  </si>
  <si>
    <t>54823</t>
  </si>
  <si>
    <t>8874-10</t>
  </si>
  <si>
    <t>DIL887410</t>
  </si>
  <si>
    <t>8874-12</t>
  </si>
  <si>
    <t>DIL887412</t>
  </si>
  <si>
    <t>8874-22</t>
  </si>
  <si>
    <t>DIL887422</t>
  </si>
  <si>
    <t>8874-25</t>
  </si>
  <si>
    <t>DIL887425</t>
  </si>
  <si>
    <t>8874-28</t>
  </si>
  <si>
    <t>DIL887428</t>
  </si>
  <si>
    <t>8874-9</t>
  </si>
  <si>
    <t>DIL88749</t>
  </si>
  <si>
    <t>8875</t>
  </si>
  <si>
    <t>DIL8875</t>
  </si>
  <si>
    <t>8875-28</t>
  </si>
  <si>
    <t>DIL887528</t>
  </si>
  <si>
    <t>8876</t>
  </si>
  <si>
    <t>DIL8876</t>
  </si>
  <si>
    <t>8876-28</t>
  </si>
  <si>
    <t>DIL887628</t>
  </si>
  <si>
    <t>8879AFF</t>
  </si>
  <si>
    <t>802084</t>
  </si>
  <si>
    <t>888CAL</t>
  </si>
  <si>
    <t>44440</t>
  </si>
  <si>
    <t>8888/DILL</t>
  </si>
  <si>
    <t>54459</t>
  </si>
  <si>
    <t>8888P</t>
  </si>
  <si>
    <t>802085</t>
  </si>
  <si>
    <t>8889/DILL</t>
  </si>
  <si>
    <t>54462</t>
  </si>
  <si>
    <t>8890/AFF</t>
  </si>
  <si>
    <t>AFF8890</t>
  </si>
  <si>
    <t>8890AFF</t>
  </si>
  <si>
    <t>8890AK02</t>
  </si>
  <si>
    <t>802086</t>
  </si>
  <si>
    <t>8890AK08</t>
  </si>
  <si>
    <t>802087</t>
  </si>
  <si>
    <t>8890K18</t>
  </si>
  <si>
    <t>804597</t>
  </si>
  <si>
    <t>8890K23</t>
  </si>
  <si>
    <t>802088</t>
  </si>
  <si>
    <t>8890K25</t>
  </si>
  <si>
    <t>804708</t>
  </si>
  <si>
    <t>8890K26</t>
  </si>
  <si>
    <t>802089</t>
  </si>
  <si>
    <t>8890K27A</t>
  </si>
  <si>
    <t>802090</t>
  </si>
  <si>
    <t>8890K29</t>
  </si>
  <si>
    <t>802091</t>
  </si>
  <si>
    <t>8890K32</t>
  </si>
  <si>
    <t>802092</t>
  </si>
  <si>
    <t>8890K38</t>
  </si>
  <si>
    <t>802093</t>
  </si>
  <si>
    <t>8890K39</t>
  </si>
  <si>
    <t>802094</t>
  </si>
  <si>
    <t>8890K43</t>
  </si>
  <si>
    <t>804595</t>
  </si>
  <si>
    <t>8891</t>
  </si>
  <si>
    <t>54461</t>
  </si>
  <si>
    <t>8891060</t>
  </si>
  <si>
    <t>802095</t>
  </si>
  <si>
    <t>8893</t>
  </si>
  <si>
    <t>802096</t>
  </si>
  <si>
    <t>8895</t>
  </si>
  <si>
    <t>AFF8895</t>
  </si>
  <si>
    <t>8899</t>
  </si>
  <si>
    <t>03545</t>
  </si>
  <si>
    <t>89-NITRO-26</t>
  </si>
  <si>
    <t>HAL89NITRO26</t>
  </si>
  <si>
    <t>89-3W</t>
  </si>
  <si>
    <t>HAL893W</t>
  </si>
  <si>
    <t>89CHAR</t>
  </si>
  <si>
    <t>HAL89CHAR</t>
  </si>
  <si>
    <t>89HKC-12</t>
  </si>
  <si>
    <t>54162</t>
  </si>
  <si>
    <t>89HKC-12M</t>
  </si>
  <si>
    <t>54163</t>
  </si>
  <si>
    <t>89HKC-24</t>
  </si>
  <si>
    <t>54164</t>
  </si>
  <si>
    <t>89HKC-24M</t>
  </si>
  <si>
    <t>54183</t>
  </si>
  <si>
    <t>89HKC-25C</t>
  </si>
  <si>
    <t>HAL89HKC25C</t>
  </si>
  <si>
    <t>89HKC-50</t>
  </si>
  <si>
    <t>HAL89HKC50</t>
  </si>
  <si>
    <t>89HKC-50C</t>
  </si>
  <si>
    <t>802117</t>
  </si>
  <si>
    <t>89HKS-12B</t>
  </si>
  <si>
    <t>HAL89HKS12B</t>
  </si>
  <si>
    <t>89HKS-12G</t>
  </si>
  <si>
    <t>HAL89HKS12G</t>
  </si>
  <si>
    <t>89HKT-12M</t>
  </si>
  <si>
    <t>54166</t>
  </si>
  <si>
    <t>89HKT-24</t>
  </si>
  <si>
    <t>54167</t>
  </si>
  <si>
    <t>89HKT-24M</t>
  </si>
  <si>
    <t>54168</t>
  </si>
  <si>
    <t>89HKT-50</t>
  </si>
  <si>
    <t>HAL89HKT50</t>
  </si>
  <si>
    <t>89HMVN</t>
  </si>
  <si>
    <t>54169</t>
  </si>
  <si>
    <t>89MTIS-5</t>
  </si>
  <si>
    <t>HAL89MTIS5</t>
  </si>
  <si>
    <t>89TPMS-CAPG</t>
  </si>
  <si>
    <t>HAL89TPMSCAPG</t>
  </si>
  <si>
    <t>89XDA</t>
  </si>
  <si>
    <t>54952</t>
  </si>
  <si>
    <t>89XDA-H</t>
  </si>
  <si>
    <t>802118</t>
  </si>
  <si>
    <t>89XDB</t>
  </si>
  <si>
    <t>54945</t>
  </si>
  <si>
    <t>89XHB</t>
  </si>
  <si>
    <t>HAL89XHB</t>
  </si>
  <si>
    <t>890</t>
  </si>
  <si>
    <t>890-005-010</t>
  </si>
  <si>
    <t>802099</t>
  </si>
  <si>
    <t>890-021-666</t>
  </si>
  <si>
    <t>802100</t>
  </si>
  <si>
    <t>8900</t>
  </si>
  <si>
    <t>802098</t>
  </si>
  <si>
    <t>89008</t>
  </si>
  <si>
    <t>89017</t>
  </si>
  <si>
    <t>8909C</t>
  </si>
  <si>
    <t>27268</t>
  </si>
  <si>
    <t>891</t>
  </si>
  <si>
    <t>8910</t>
  </si>
  <si>
    <t>DIL8910</t>
  </si>
  <si>
    <t>8911</t>
  </si>
  <si>
    <t>27111</t>
  </si>
  <si>
    <t>8911L</t>
  </si>
  <si>
    <t>27314</t>
  </si>
  <si>
    <t>8914L</t>
  </si>
  <si>
    <t>DIL8914L</t>
  </si>
  <si>
    <t>892</t>
  </si>
  <si>
    <t>54134</t>
  </si>
  <si>
    <t>89209</t>
  </si>
  <si>
    <t>8921</t>
  </si>
  <si>
    <t>DIL8921</t>
  </si>
  <si>
    <t>89231515</t>
  </si>
  <si>
    <t>802101</t>
  </si>
  <si>
    <t>89231516</t>
  </si>
  <si>
    <t>COA89231516</t>
  </si>
  <si>
    <t>89233409</t>
  </si>
  <si>
    <t>71458</t>
  </si>
  <si>
    <t>89234452</t>
  </si>
  <si>
    <t>COA89234452</t>
  </si>
  <si>
    <t>89242832</t>
  </si>
  <si>
    <t>COR4326821A</t>
  </si>
  <si>
    <t>8927</t>
  </si>
  <si>
    <t>DIL8927</t>
  </si>
  <si>
    <t>893</t>
  </si>
  <si>
    <t>802102</t>
  </si>
  <si>
    <t>8930</t>
  </si>
  <si>
    <t>802103</t>
  </si>
  <si>
    <t>8940158793</t>
  </si>
  <si>
    <t>53109</t>
  </si>
  <si>
    <t>8940159863</t>
  </si>
  <si>
    <t>802104</t>
  </si>
  <si>
    <t>8940161712</t>
  </si>
  <si>
    <t>802105</t>
  </si>
  <si>
    <t>8940162172</t>
  </si>
  <si>
    <t>804507</t>
  </si>
  <si>
    <t>8940162201</t>
  </si>
  <si>
    <t>802106</t>
  </si>
  <si>
    <t>8940162804</t>
  </si>
  <si>
    <t>802107</t>
  </si>
  <si>
    <t>8940162816</t>
  </si>
  <si>
    <t>CHI8940162816</t>
  </si>
  <si>
    <t>8940163099</t>
  </si>
  <si>
    <t>53059</t>
  </si>
  <si>
    <t>8940166943</t>
  </si>
  <si>
    <t>802108</t>
  </si>
  <si>
    <t>8940167498</t>
  </si>
  <si>
    <t>804396</t>
  </si>
  <si>
    <t>8940167878</t>
  </si>
  <si>
    <t>802109</t>
  </si>
  <si>
    <t>8940169478</t>
  </si>
  <si>
    <t>CHI8940169478</t>
  </si>
  <si>
    <t>8940169702</t>
  </si>
  <si>
    <t>802110</t>
  </si>
  <si>
    <t>8940169845</t>
  </si>
  <si>
    <t>CHI8940169845</t>
  </si>
  <si>
    <t>8940169847</t>
  </si>
  <si>
    <t>CHI8940169847</t>
  </si>
  <si>
    <t>8940169928</t>
  </si>
  <si>
    <t>CHI8940169928</t>
  </si>
  <si>
    <t>8940169929</t>
  </si>
  <si>
    <t>CHI8940169929</t>
  </si>
  <si>
    <t>8940169930</t>
  </si>
  <si>
    <t>CHI8940169930</t>
  </si>
  <si>
    <t>8940169936</t>
  </si>
  <si>
    <t>CHI8940169936</t>
  </si>
  <si>
    <t>8940170031</t>
  </si>
  <si>
    <t>CHI8940170031</t>
  </si>
  <si>
    <t>8940171161</t>
  </si>
  <si>
    <t>802111</t>
  </si>
  <si>
    <t>8940172261</t>
  </si>
  <si>
    <t>CHICP20XP</t>
  </si>
  <si>
    <t>8940172286</t>
  </si>
  <si>
    <t>CHICP20CHU</t>
  </si>
  <si>
    <t>8940174834</t>
  </si>
  <si>
    <t>802112</t>
  </si>
  <si>
    <t>802113</t>
  </si>
  <si>
    <t>895</t>
  </si>
  <si>
    <t>54417</t>
  </si>
  <si>
    <t>8950240466</t>
  </si>
  <si>
    <t>804379</t>
  </si>
  <si>
    <t>8950280027</t>
  </si>
  <si>
    <t>802114</t>
  </si>
  <si>
    <t>8950280029</t>
  </si>
  <si>
    <t>802115</t>
  </si>
  <si>
    <t>896</t>
  </si>
  <si>
    <t>802116</t>
  </si>
  <si>
    <t>89651</t>
  </si>
  <si>
    <t>89695</t>
  </si>
  <si>
    <t>89696</t>
  </si>
  <si>
    <t>89863</t>
  </si>
  <si>
    <t>89865</t>
  </si>
  <si>
    <t>89866</t>
  </si>
  <si>
    <t>89884</t>
  </si>
  <si>
    <t>89885</t>
  </si>
  <si>
    <t>89887</t>
  </si>
  <si>
    <t>89888</t>
  </si>
  <si>
    <t>89889</t>
  </si>
  <si>
    <t>89890</t>
  </si>
  <si>
    <t>89891</t>
  </si>
  <si>
    <t>89892</t>
  </si>
  <si>
    <t>89893</t>
  </si>
  <si>
    <t>89894</t>
  </si>
  <si>
    <t>89895</t>
  </si>
  <si>
    <t>89896</t>
  </si>
  <si>
    <t>89897</t>
  </si>
  <si>
    <t>89898</t>
  </si>
  <si>
    <t>89899</t>
  </si>
  <si>
    <t>89903</t>
  </si>
  <si>
    <t>89904</t>
  </si>
  <si>
    <t>89905</t>
  </si>
  <si>
    <t>89913</t>
  </si>
  <si>
    <t>89915</t>
  </si>
  <si>
    <t>89922</t>
  </si>
  <si>
    <t>802123</t>
  </si>
  <si>
    <t>9A</t>
  </si>
  <si>
    <t>23523</t>
  </si>
  <si>
    <t>9A050973</t>
  </si>
  <si>
    <t>IMT9A050973</t>
  </si>
  <si>
    <t>9K4000B2500</t>
  </si>
  <si>
    <t>03366</t>
  </si>
  <si>
    <t>9K4000B6E</t>
  </si>
  <si>
    <t>03366B</t>
  </si>
  <si>
    <t>9K4000E7F</t>
  </si>
  <si>
    <t>03126B</t>
  </si>
  <si>
    <t>9R150PCO0</t>
  </si>
  <si>
    <t>802325</t>
  </si>
  <si>
    <t>9ST270C42A</t>
  </si>
  <si>
    <t>802326</t>
  </si>
  <si>
    <t>9T-LB</t>
  </si>
  <si>
    <t>92005</t>
  </si>
  <si>
    <t>90</t>
  </si>
  <si>
    <t>REM90</t>
  </si>
  <si>
    <t>90 MS-27</t>
  </si>
  <si>
    <t>24116</t>
  </si>
  <si>
    <t>90MS-27N</t>
  </si>
  <si>
    <t>802142</t>
  </si>
  <si>
    <t>90XA</t>
  </si>
  <si>
    <t>59665</t>
  </si>
  <si>
    <t>90XE</t>
  </si>
  <si>
    <t>59664</t>
  </si>
  <si>
    <t>900.008</t>
  </si>
  <si>
    <t>70202</t>
  </si>
  <si>
    <t>900-008-127</t>
  </si>
  <si>
    <t>HAW900008127</t>
  </si>
  <si>
    <t>900-008-205</t>
  </si>
  <si>
    <t>HAW900008205</t>
  </si>
  <si>
    <t>900-043</t>
  </si>
  <si>
    <t>70364</t>
  </si>
  <si>
    <t>9000L</t>
  </si>
  <si>
    <t>802125</t>
  </si>
  <si>
    <t>900006</t>
  </si>
  <si>
    <t>802124</t>
  </si>
  <si>
    <t>90003</t>
  </si>
  <si>
    <t>9001ASC</t>
  </si>
  <si>
    <t>802126</t>
  </si>
  <si>
    <t>9002-00716</t>
  </si>
  <si>
    <t>COR900200716</t>
  </si>
  <si>
    <t>9002-02560</t>
  </si>
  <si>
    <t>9002-71398</t>
  </si>
  <si>
    <t>COR900271398</t>
  </si>
  <si>
    <t>900200158</t>
  </si>
  <si>
    <t>COR900200158</t>
  </si>
  <si>
    <t>900200298</t>
  </si>
  <si>
    <t>COR900200298</t>
  </si>
  <si>
    <t>900200400A</t>
  </si>
  <si>
    <t>900217617</t>
  </si>
  <si>
    <t>COR9004106227</t>
  </si>
  <si>
    <t>900222099</t>
  </si>
  <si>
    <t>COR222099M</t>
  </si>
  <si>
    <t>900229957</t>
  </si>
  <si>
    <t>COR900229957</t>
  </si>
  <si>
    <t>900231744</t>
  </si>
  <si>
    <t>COR231744</t>
  </si>
  <si>
    <t>900234025</t>
  </si>
  <si>
    <t>COR900234025</t>
  </si>
  <si>
    <t>900244969</t>
  </si>
  <si>
    <t>900247831</t>
  </si>
  <si>
    <t>COR900247831</t>
  </si>
  <si>
    <t>900249280</t>
  </si>
  <si>
    <t>COR900249280</t>
  </si>
  <si>
    <t>900252145</t>
  </si>
  <si>
    <t>COR900252145</t>
  </si>
  <si>
    <t>900255046</t>
  </si>
  <si>
    <t>COR900255046</t>
  </si>
  <si>
    <t>900257137</t>
  </si>
  <si>
    <t>COR900257137</t>
  </si>
  <si>
    <t>900257481</t>
  </si>
  <si>
    <t>COR900257481</t>
  </si>
  <si>
    <t>900258752</t>
  </si>
  <si>
    <t>COR900258752</t>
  </si>
  <si>
    <t>900260124</t>
  </si>
  <si>
    <t>COR900260124</t>
  </si>
  <si>
    <t>900261292</t>
  </si>
  <si>
    <t>COR900261292</t>
  </si>
  <si>
    <t>900262386</t>
  </si>
  <si>
    <t>COR900262386</t>
  </si>
  <si>
    <t>900271581</t>
  </si>
  <si>
    <t>COR900271581</t>
  </si>
  <si>
    <t>90028S</t>
  </si>
  <si>
    <t>802127</t>
  </si>
  <si>
    <t>9003-00220</t>
  </si>
  <si>
    <t>COR300220</t>
  </si>
  <si>
    <t>9003-02248</t>
  </si>
  <si>
    <t>COR900302248</t>
  </si>
  <si>
    <t>9003-02251</t>
  </si>
  <si>
    <t>COR900302251</t>
  </si>
  <si>
    <t>9003-02311</t>
  </si>
  <si>
    <t>COR900302311</t>
  </si>
  <si>
    <t>9003-02312</t>
  </si>
  <si>
    <t>COR900302312</t>
  </si>
  <si>
    <t>9003-02317</t>
  </si>
  <si>
    <t>COR900302317</t>
  </si>
  <si>
    <t>9003-02335</t>
  </si>
  <si>
    <t>COR900302335</t>
  </si>
  <si>
    <t>9003EIKO</t>
  </si>
  <si>
    <t>802129</t>
  </si>
  <si>
    <t>900323903</t>
  </si>
  <si>
    <t>COR410186290</t>
  </si>
  <si>
    <t>900341843</t>
  </si>
  <si>
    <t>COR900341843</t>
  </si>
  <si>
    <t>900345160</t>
  </si>
  <si>
    <t>COR345160</t>
  </si>
  <si>
    <t>900345161</t>
  </si>
  <si>
    <t>COR900345161</t>
  </si>
  <si>
    <t>900345162</t>
  </si>
  <si>
    <t>COR900345162</t>
  </si>
  <si>
    <t>900361492</t>
  </si>
  <si>
    <t>COR361492</t>
  </si>
  <si>
    <t>900362006</t>
  </si>
  <si>
    <t>COR900362006</t>
  </si>
  <si>
    <t>90038S</t>
  </si>
  <si>
    <t>802128</t>
  </si>
  <si>
    <t>9004-100856</t>
  </si>
  <si>
    <t>COR9004100856</t>
  </si>
  <si>
    <t>9004-103608</t>
  </si>
  <si>
    <t>COR9004103608</t>
  </si>
  <si>
    <t>9004-103675</t>
  </si>
  <si>
    <t>9004-103910</t>
  </si>
  <si>
    <t>COR4103910</t>
  </si>
  <si>
    <t>9004-105489</t>
  </si>
  <si>
    <t>COR9004105489</t>
  </si>
  <si>
    <t>9004-327073</t>
  </si>
  <si>
    <t>COR4327073</t>
  </si>
  <si>
    <t>9004-39696</t>
  </si>
  <si>
    <t>COR900439696</t>
  </si>
  <si>
    <t>9004-55082</t>
  </si>
  <si>
    <t>COR455082</t>
  </si>
  <si>
    <t>90040BK</t>
  </si>
  <si>
    <t>03194</t>
  </si>
  <si>
    <t>90041</t>
  </si>
  <si>
    <t>03198</t>
  </si>
  <si>
    <t>900423078</t>
  </si>
  <si>
    <t>COR900423078</t>
  </si>
  <si>
    <t>900454218</t>
  </si>
  <si>
    <t>COR900454218</t>
  </si>
  <si>
    <t>90048</t>
  </si>
  <si>
    <t>802130</t>
  </si>
  <si>
    <t>90048S</t>
  </si>
  <si>
    <t>802131</t>
  </si>
  <si>
    <t>9005-100823</t>
  </si>
  <si>
    <t>COR9005100823</t>
  </si>
  <si>
    <t>9005-101095</t>
  </si>
  <si>
    <t>COR9005101095</t>
  </si>
  <si>
    <t>9005-101265</t>
  </si>
  <si>
    <t>802132</t>
  </si>
  <si>
    <t>9005-101482</t>
  </si>
  <si>
    <t>COR9005101482</t>
  </si>
  <si>
    <t>900501</t>
  </si>
  <si>
    <t>31683</t>
  </si>
  <si>
    <t>9007A</t>
  </si>
  <si>
    <t>03824</t>
  </si>
  <si>
    <t>900710</t>
  </si>
  <si>
    <t>COR900900710</t>
  </si>
  <si>
    <t>90078S</t>
  </si>
  <si>
    <t>802133</t>
  </si>
  <si>
    <t>90088</t>
  </si>
  <si>
    <t>802134</t>
  </si>
  <si>
    <t>90088S</t>
  </si>
  <si>
    <t>802135</t>
  </si>
  <si>
    <t>900900010</t>
  </si>
  <si>
    <t>COR900900010</t>
  </si>
  <si>
    <t>900900032</t>
  </si>
  <si>
    <t>COR900900032</t>
  </si>
  <si>
    <t>900900192</t>
  </si>
  <si>
    <t>COR900900192</t>
  </si>
  <si>
    <t>900900194C</t>
  </si>
  <si>
    <t>COR900900194C</t>
  </si>
  <si>
    <t>900900462</t>
  </si>
  <si>
    <t>COR900900462</t>
  </si>
  <si>
    <t>900900683</t>
  </si>
  <si>
    <t>COR900900683</t>
  </si>
  <si>
    <t>900900710</t>
  </si>
  <si>
    <t>900900902</t>
  </si>
  <si>
    <t>COR900900902</t>
  </si>
  <si>
    <t>900900999</t>
  </si>
  <si>
    <t>COR900900999C</t>
  </si>
  <si>
    <t>900955</t>
  </si>
  <si>
    <t>700150</t>
  </si>
  <si>
    <t>9010</t>
  </si>
  <si>
    <t>21567</t>
  </si>
  <si>
    <t>90100</t>
  </si>
  <si>
    <t>52634ESCO</t>
  </si>
  <si>
    <t>901502</t>
  </si>
  <si>
    <t>802136</t>
  </si>
  <si>
    <t>9018DILL</t>
  </si>
  <si>
    <t>802137</t>
  </si>
  <si>
    <t>9019-C</t>
  </si>
  <si>
    <t>DIL9019C</t>
  </si>
  <si>
    <t>90212</t>
  </si>
  <si>
    <t>802138</t>
  </si>
  <si>
    <t>9028</t>
  </si>
  <si>
    <t>60101</t>
  </si>
  <si>
    <t>903017</t>
  </si>
  <si>
    <t>03512</t>
  </si>
  <si>
    <t>903125</t>
  </si>
  <si>
    <t>03526</t>
  </si>
  <si>
    <t>90350</t>
  </si>
  <si>
    <t>ESC90350</t>
  </si>
  <si>
    <t>9038</t>
  </si>
  <si>
    <t>27315</t>
  </si>
  <si>
    <t>90400</t>
  </si>
  <si>
    <t>52657ESCO</t>
  </si>
  <si>
    <t>90401</t>
  </si>
  <si>
    <t>52659ESCO</t>
  </si>
  <si>
    <t>90402</t>
  </si>
  <si>
    <t>52658ESCO</t>
  </si>
  <si>
    <t>9044</t>
  </si>
  <si>
    <t>DIL9044</t>
  </si>
  <si>
    <t>90447</t>
  </si>
  <si>
    <t>802139</t>
  </si>
  <si>
    <t>90488</t>
  </si>
  <si>
    <t>904892</t>
  </si>
  <si>
    <t>36734</t>
  </si>
  <si>
    <t>9049M</t>
  </si>
  <si>
    <t>03827</t>
  </si>
  <si>
    <t>905</t>
  </si>
  <si>
    <t>15105</t>
  </si>
  <si>
    <t>90538</t>
  </si>
  <si>
    <t>52661</t>
  </si>
  <si>
    <t>9059-12</t>
  </si>
  <si>
    <t>22604</t>
  </si>
  <si>
    <t>9059-7</t>
  </si>
  <si>
    <t>22601</t>
  </si>
  <si>
    <t>9059-9</t>
  </si>
  <si>
    <t>22603</t>
  </si>
  <si>
    <t>9061</t>
  </si>
  <si>
    <t>DIL9061</t>
  </si>
  <si>
    <t>9066B</t>
  </si>
  <si>
    <t>20001</t>
  </si>
  <si>
    <t>9066K</t>
  </si>
  <si>
    <t>21748DIL</t>
  </si>
  <si>
    <t>9066K-LS</t>
  </si>
  <si>
    <t>802141</t>
  </si>
  <si>
    <t>909879GP</t>
  </si>
  <si>
    <t>03948</t>
  </si>
  <si>
    <t>52634</t>
  </si>
  <si>
    <t>9101</t>
  </si>
  <si>
    <t>55200</t>
  </si>
  <si>
    <t>91023</t>
  </si>
  <si>
    <t>52683</t>
  </si>
  <si>
    <t>91044</t>
  </si>
  <si>
    <t>802143</t>
  </si>
  <si>
    <t>911</t>
  </si>
  <si>
    <t>802144</t>
  </si>
  <si>
    <t>802145</t>
  </si>
  <si>
    <t>91108XL</t>
  </si>
  <si>
    <t>802146</t>
  </si>
  <si>
    <t>802147</t>
  </si>
  <si>
    <t>91138</t>
  </si>
  <si>
    <t>802148</t>
  </si>
  <si>
    <t>91141</t>
  </si>
  <si>
    <t>802149</t>
  </si>
  <si>
    <t>91148</t>
  </si>
  <si>
    <t>802150</t>
  </si>
  <si>
    <t>91148XL</t>
  </si>
  <si>
    <t>802151</t>
  </si>
  <si>
    <t>91161</t>
  </si>
  <si>
    <t>802152</t>
  </si>
  <si>
    <t>91168XL</t>
  </si>
  <si>
    <t>802153</t>
  </si>
  <si>
    <t>91171</t>
  </si>
  <si>
    <t>802154</t>
  </si>
  <si>
    <t>91178</t>
  </si>
  <si>
    <t>802155</t>
  </si>
  <si>
    <t>91181</t>
  </si>
  <si>
    <t>802156</t>
  </si>
  <si>
    <t>91188</t>
  </si>
  <si>
    <t>804513</t>
  </si>
  <si>
    <t>91188XL</t>
  </si>
  <si>
    <t>802157</t>
  </si>
  <si>
    <t>91191</t>
  </si>
  <si>
    <t>802158</t>
  </si>
  <si>
    <t>91198</t>
  </si>
  <si>
    <t>802159</t>
  </si>
  <si>
    <t>91201</t>
  </si>
  <si>
    <t>802160</t>
  </si>
  <si>
    <t>91211</t>
  </si>
  <si>
    <t>802161</t>
  </si>
  <si>
    <t>91221</t>
  </si>
  <si>
    <t>802162</t>
  </si>
  <si>
    <t>91241</t>
  </si>
  <si>
    <t>802163</t>
  </si>
  <si>
    <t>91261</t>
  </si>
  <si>
    <t>802164</t>
  </si>
  <si>
    <t>9128-12</t>
  </si>
  <si>
    <t>802166</t>
  </si>
  <si>
    <t>91281</t>
  </si>
  <si>
    <t>802165</t>
  </si>
  <si>
    <t>913</t>
  </si>
  <si>
    <t>802167</t>
  </si>
  <si>
    <t>91452</t>
  </si>
  <si>
    <t>OME91452</t>
  </si>
  <si>
    <t>915</t>
  </si>
  <si>
    <t>802168</t>
  </si>
  <si>
    <t>9152</t>
  </si>
  <si>
    <t>01478</t>
  </si>
  <si>
    <t>9153GREY</t>
  </si>
  <si>
    <t>802169</t>
  </si>
  <si>
    <t>9154GREY</t>
  </si>
  <si>
    <t>01459</t>
  </si>
  <si>
    <t>9155GREY</t>
  </si>
  <si>
    <t>07494</t>
  </si>
  <si>
    <t>916</t>
  </si>
  <si>
    <t>15107</t>
  </si>
  <si>
    <t>9161D</t>
  </si>
  <si>
    <t>804539</t>
  </si>
  <si>
    <t>918</t>
  </si>
  <si>
    <t>802170</t>
  </si>
  <si>
    <t>9183</t>
  </si>
  <si>
    <t>03410</t>
  </si>
  <si>
    <t>920/TECH</t>
  </si>
  <si>
    <t>804674</t>
  </si>
  <si>
    <t>92000</t>
  </si>
  <si>
    <t>92000-005</t>
  </si>
  <si>
    <t>700138</t>
  </si>
  <si>
    <t>92000-006</t>
  </si>
  <si>
    <t>700139</t>
  </si>
  <si>
    <t>92000-007</t>
  </si>
  <si>
    <t>700140</t>
  </si>
  <si>
    <t>92000-008</t>
  </si>
  <si>
    <t>700141</t>
  </si>
  <si>
    <t>AME92005</t>
  </si>
  <si>
    <t>92040</t>
  </si>
  <si>
    <t>53740</t>
  </si>
  <si>
    <t>921/TECH</t>
  </si>
  <si>
    <t>802171</t>
  </si>
  <si>
    <t>92200</t>
  </si>
  <si>
    <t>AME92200</t>
  </si>
  <si>
    <t>92245</t>
  </si>
  <si>
    <t>802172</t>
  </si>
  <si>
    <t>92250</t>
  </si>
  <si>
    <t>AME92250</t>
  </si>
  <si>
    <t>923</t>
  </si>
  <si>
    <t>15027</t>
  </si>
  <si>
    <t>923/TECH</t>
  </si>
  <si>
    <t>802173</t>
  </si>
  <si>
    <t>9232</t>
  </si>
  <si>
    <t>03403</t>
  </si>
  <si>
    <t>92450</t>
  </si>
  <si>
    <t>OME92450</t>
  </si>
  <si>
    <t>925/TECH</t>
  </si>
  <si>
    <t>802174</t>
  </si>
  <si>
    <t>92500AME</t>
  </si>
  <si>
    <t>AME92500</t>
  </si>
  <si>
    <t>926</t>
  </si>
  <si>
    <t>802175</t>
  </si>
  <si>
    <t>9260</t>
  </si>
  <si>
    <t>9263/GP</t>
  </si>
  <si>
    <t>804523</t>
  </si>
  <si>
    <t>92632306</t>
  </si>
  <si>
    <t>802176</t>
  </si>
  <si>
    <t>92641182</t>
  </si>
  <si>
    <t>802177</t>
  </si>
  <si>
    <t>92652354</t>
  </si>
  <si>
    <t>802178</t>
  </si>
  <si>
    <t>927</t>
  </si>
  <si>
    <t>802179</t>
  </si>
  <si>
    <t>9280</t>
  </si>
  <si>
    <t>802180</t>
  </si>
  <si>
    <t>92929Y</t>
  </si>
  <si>
    <t>802181</t>
  </si>
  <si>
    <t>930-SC</t>
  </si>
  <si>
    <t>21002</t>
  </si>
  <si>
    <t>9300/DILL</t>
  </si>
  <si>
    <t>802182</t>
  </si>
  <si>
    <t>93000</t>
  </si>
  <si>
    <t>52636</t>
  </si>
  <si>
    <t>93092</t>
  </si>
  <si>
    <t>802183</t>
  </si>
  <si>
    <t>931</t>
  </si>
  <si>
    <t>804411</t>
  </si>
  <si>
    <t>93101F</t>
  </si>
  <si>
    <t>802184</t>
  </si>
  <si>
    <t>93102</t>
  </si>
  <si>
    <t>LSL93102</t>
  </si>
  <si>
    <t>OME93200</t>
  </si>
  <si>
    <t>OME93201</t>
  </si>
  <si>
    <t>932041-230</t>
  </si>
  <si>
    <t>BJRA932041230</t>
  </si>
  <si>
    <t>932041-390</t>
  </si>
  <si>
    <t>BJRA932041390</t>
  </si>
  <si>
    <t>932041-460</t>
  </si>
  <si>
    <t>BJRA932041460</t>
  </si>
  <si>
    <t>932075-390</t>
  </si>
  <si>
    <t>BJRA932075390</t>
  </si>
  <si>
    <t>933</t>
  </si>
  <si>
    <t>802185</t>
  </si>
  <si>
    <t>93500</t>
  </si>
  <si>
    <t>AME93500</t>
  </si>
  <si>
    <t>938</t>
  </si>
  <si>
    <t>802186</t>
  </si>
  <si>
    <t>9398</t>
  </si>
  <si>
    <t>21182</t>
  </si>
  <si>
    <t>940/BJ</t>
  </si>
  <si>
    <t>802187</t>
  </si>
  <si>
    <t>94000</t>
  </si>
  <si>
    <t>52657</t>
  </si>
  <si>
    <t>940010105</t>
  </si>
  <si>
    <t>802188</t>
  </si>
  <si>
    <t>94010</t>
  </si>
  <si>
    <t>52659</t>
  </si>
  <si>
    <t>94020</t>
  </si>
  <si>
    <t>52658</t>
  </si>
  <si>
    <t>94053</t>
  </si>
  <si>
    <t>804496</t>
  </si>
  <si>
    <t>94054</t>
  </si>
  <si>
    <t>802189</t>
  </si>
  <si>
    <t>94056</t>
  </si>
  <si>
    <t>802190</t>
  </si>
  <si>
    <t>94057</t>
  </si>
  <si>
    <t>802191</t>
  </si>
  <si>
    <t>94058</t>
  </si>
  <si>
    <t>802192</t>
  </si>
  <si>
    <t>94059</t>
  </si>
  <si>
    <t>802193</t>
  </si>
  <si>
    <t>94060</t>
  </si>
  <si>
    <t>802194</t>
  </si>
  <si>
    <t>94061</t>
  </si>
  <si>
    <t>802195</t>
  </si>
  <si>
    <t>94099</t>
  </si>
  <si>
    <t>802196</t>
  </si>
  <si>
    <t>94100</t>
  </si>
  <si>
    <t>802197</t>
  </si>
  <si>
    <t>94102</t>
  </si>
  <si>
    <t>802198</t>
  </si>
  <si>
    <t>941202</t>
  </si>
  <si>
    <t>03279</t>
  </si>
  <si>
    <t>94138</t>
  </si>
  <si>
    <t>802199</t>
  </si>
  <si>
    <t>94155</t>
  </si>
  <si>
    <t>802200</t>
  </si>
  <si>
    <t>94156</t>
  </si>
  <si>
    <t>802201</t>
  </si>
  <si>
    <t>942</t>
  </si>
  <si>
    <t>802202</t>
  </si>
  <si>
    <t>94211</t>
  </si>
  <si>
    <t>94212</t>
  </si>
  <si>
    <t>94213</t>
  </si>
  <si>
    <t>94232</t>
  </si>
  <si>
    <t>94340</t>
  </si>
  <si>
    <t>94341</t>
  </si>
  <si>
    <t>94342</t>
  </si>
  <si>
    <t>94393675</t>
  </si>
  <si>
    <t>944</t>
  </si>
  <si>
    <t>804389</t>
  </si>
  <si>
    <t>94406</t>
  </si>
  <si>
    <t>94408</t>
  </si>
  <si>
    <t>94409</t>
  </si>
  <si>
    <t>94412</t>
  </si>
  <si>
    <t>945BJ</t>
  </si>
  <si>
    <t>802203</t>
  </si>
  <si>
    <t>94601</t>
  </si>
  <si>
    <t>802204</t>
  </si>
  <si>
    <t>94602</t>
  </si>
  <si>
    <t>802205</t>
  </si>
  <si>
    <t>94606</t>
  </si>
  <si>
    <t>802206</t>
  </si>
  <si>
    <t>94608</t>
  </si>
  <si>
    <t>802207</t>
  </si>
  <si>
    <t>94610</t>
  </si>
  <si>
    <t>802208</t>
  </si>
  <si>
    <t>94612</t>
  </si>
  <si>
    <t>802209</t>
  </si>
  <si>
    <t>94613</t>
  </si>
  <si>
    <t>802210</t>
  </si>
  <si>
    <t>94614</t>
  </si>
  <si>
    <t>802211</t>
  </si>
  <si>
    <t>94616</t>
  </si>
  <si>
    <t>802212</t>
  </si>
  <si>
    <t>94617</t>
  </si>
  <si>
    <t>802213</t>
  </si>
  <si>
    <t>94627</t>
  </si>
  <si>
    <t>802214</t>
  </si>
  <si>
    <t>94628</t>
  </si>
  <si>
    <t>802215</t>
  </si>
  <si>
    <t>94631</t>
  </si>
  <si>
    <t>802216</t>
  </si>
  <si>
    <t>94632</t>
  </si>
  <si>
    <t>802217</t>
  </si>
  <si>
    <t>94635</t>
  </si>
  <si>
    <t>802218</t>
  </si>
  <si>
    <t>94636</t>
  </si>
  <si>
    <t>802219</t>
  </si>
  <si>
    <t>94637</t>
  </si>
  <si>
    <t>802220</t>
  </si>
  <si>
    <t>94638</t>
  </si>
  <si>
    <t>802221</t>
  </si>
  <si>
    <t>94640</t>
  </si>
  <si>
    <t>802222</t>
  </si>
  <si>
    <t>94644</t>
  </si>
  <si>
    <t>802223</t>
  </si>
  <si>
    <t>94645</t>
  </si>
  <si>
    <t>802224</t>
  </si>
  <si>
    <t>94646</t>
  </si>
  <si>
    <t>802225</t>
  </si>
  <si>
    <t>94649</t>
  </si>
  <si>
    <t>802226</t>
  </si>
  <si>
    <t>94650</t>
  </si>
  <si>
    <t>802227</t>
  </si>
  <si>
    <t>94651</t>
  </si>
  <si>
    <t>802228</t>
  </si>
  <si>
    <t>94652</t>
  </si>
  <si>
    <t>802229</t>
  </si>
  <si>
    <t>94653</t>
  </si>
  <si>
    <t>802230</t>
  </si>
  <si>
    <t>94655</t>
  </si>
  <si>
    <t>802231</t>
  </si>
  <si>
    <t>94656</t>
  </si>
  <si>
    <t>802232</t>
  </si>
  <si>
    <t>94689</t>
  </si>
  <si>
    <t>802233</t>
  </si>
  <si>
    <t>94690</t>
  </si>
  <si>
    <t>802234</t>
  </si>
  <si>
    <t>94692</t>
  </si>
  <si>
    <t>802235</t>
  </si>
  <si>
    <t>94702</t>
  </si>
  <si>
    <t>802236</t>
  </si>
  <si>
    <t>94754</t>
  </si>
  <si>
    <t>802237</t>
  </si>
  <si>
    <t>94772</t>
  </si>
  <si>
    <t>802238</t>
  </si>
  <si>
    <t>95-0003C</t>
  </si>
  <si>
    <t>804520</t>
  </si>
  <si>
    <t>95-0030</t>
  </si>
  <si>
    <t>03881</t>
  </si>
  <si>
    <t>950-020</t>
  </si>
  <si>
    <t>70370</t>
  </si>
  <si>
    <t>950-029</t>
  </si>
  <si>
    <t>70216</t>
  </si>
  <si>
    <t>9505</t>
  </si>
  <si>
    <t>802239</t>
  </si>
  <si>
    <t>9510</t>
  </si>
  <si>
    <t>ING9510</t>
  </si>
  <si>
    <t>9512</t>
  </si>
  <si>
    <t>ING9512</t>
  </si>
  <si>
    <t>951208</t>
  </si>
  <si>
    <t>802240</t>
  </si>
  <si>
    <t>9519</t>
  </si>
  <si>
    <t>802241</t>
  </si>
  <si>
    <t>952</t>
  </si>
  <si>
    <t>802242</t>
  </si>
  <si>
    <t>95212</t>
  </si>
  <si>
    <t>802243</t>
  </si>
  <si>
    <t>953</t>
  </si>
  <si>
    <t>802244</t>
  </si>
  <si>
    <t>954</t>
  </si>
  <si>
    <t>804484</t>
  </si>
  <si>
    <t>955</t>
  </si>
  <si>
    <t>804485</t>
  </si>
  <si>
    <t>955100</t>
  </si>
  <si>
    <t>955101</t>
  </si>
  <si>
    <t>955102</t>
  </si>
  <si>
    <t>955103</t>
  </si>
  <si>
    <t>955104</t>
  </si>
  <si>
    <t>955105</t>
  </si>
  <si>
    <t>955106</t>
  </si>
  <si>
    <t>955107</t>
  </si>
  <si>
    <t>955108</t>
  </si>
  <si>
    <t>955109</t>
  </si>
  <si>
    <t>955111</t>
  </si>
  <si>
    <t>955112</t>
  </si>
  <si>
    <t>955113</t>
  </si>
  <si>
    <t>955114</t>
  </si>
  <si>
    <t>955115</t>
  </si>
  <si>
    <t>955116</t>
  </si>
  <si>
    <t>955117</t>
  </si>
  <si>
    <t>955118</t>
  </si>
  <si>
    <t>955119</t>
  </si>
  <si>
    <t>955354</t>
  </si>
  <si>
    <t>955355</t>
  </si>
  <si>
    <t>955356</t>
  </si>
  <si>
    <t>955357</t>
  </si>
  <si>
    <t>955358</t>
  </si>
  <si>
    <t>955359</t>
  </si>
  <si>
    <t>955360</t>
  </si>
  <si>
    <t>955361</t>
  </si>
  <si>
    <t>955362</t>
  </si>
  <si>
    <t>955363</t>
  </si>
  <si>
    <t>955364</t>
  </si>
  <si>
    <t>955365</t>
  </si>
  <si>
    <t>95548</t>
  </si>
  <si>
    <t>802245</t>
  </si>
  <si>
    <t>955529</t>
  </si>
  <si>
    <t>955530</t>
  </si>
  <si>
    <t>955531</t>
  </si>
  <si>
    <t>955532</t>
  </si>
  <si>
    <t>955533</t>
  </si>
  <si>
    <t>955534</t>
  </si>
  <si>
    <t>955535</t>
  </si>
  <si>
    <t>955536</t>
  </si>
  <si>
    <t>955537</t>
  </si>
  <si>
    <t>955538</t>
  </si>
  <si>
    <t>955547</t>
  </si>
  <si>
    <t>955548</t>
  </si>
  <si>
    <t>955600</t>
  </si>
  <si>
    <t>955601</t>
  </si>
  <si>
    <t>955602</t>
  </si>
  <si>
    <t>955603</t>
  </si>
  <si>
    <t>955604</t>
  </si>
  <si>
    <t>955605</t>
  </si>
  <si>
    <t>955606</t>
  </si>
  <si>
    <t>955607</t>
  </si>
  <si>
    <t>955608</t>
  </si>
  <si>
    <t>955609</t>
  </si>
  <si>
    <t>955610</t>
  </si>
  <si>
    <t>95572</t>
  </si>
  <si>
    <t>955740</t>
  </si>
  <si>
    <t>955741</t>
  </si>
  <si>
    <t>955742</t>
  </si>
  <si>
    <t>955743</t>
  </si>
  <si>
    <t>955744</t>
  </si>
  <si>
    <t>955745</t>
  </si>
  <si>
    <t>955746</t>
  </si>
  <si>
    <t>955747</t>
  </si>
  <si>
    <t>955760</t>
  </si>
  <si>
    <t>955761</t>
  </si>
  <si>
    <t>955762</t>
  </si>
  <si>
    <t>955763</t>
  </si>
  <si>
    <t>955764</t>
  </si>
  <si>
    <t>955765</t>
  </si>
  <si>
    <t>955766</t>
  </si>
  <si>
    <t>955767</t>
  </si>
  <si>
    <t>955768</t>
  </si>
  <si>
    <t>955769</t>
  </si>
  <si>
    <t>955770</t>
  </si>
  <si>
    <t>955771</t>
  </si>
  <si>
    <t>956</t>
  </si>
  <si>
    <t>802246</t>
  </si>
  <si>
    <t>95615</t>
  </si>
  <si>
    <t>01201</t>
  </si>
  <si>
    <t>95646</t>
  </si>
  <si>
    <t>802247</t>
  </si>
  <si>
    <t>95647</t>
  </si>
  <si>
    <t>802248</t>
  </si>
  <si>
    <t>95650</t>
  </si>
  <si>
    <t>802249</t>
  </si>
  <si>
    <t>95651</t>
  </si>
  <si>
    <t>802250</t>
  </si>
  <si>
    <t>957</t>
  </si>
  <si>
    <t>802251</t>
  </si>
  <si>
    <t>95700-02</t>
  </si>
  <si>
    <t>802252</t>
  </si>
  <si>
    <t>958</t>
  </si>
  <si>
    <t>804486</t>
  </si>
  <si>
    <t>95891</t>
  </si>
  <si>
    <t>802253</t>
  </si>
  <si>
    <t>9592</t>
  </si>
  <si>
    <t>03945</t>
  </si>
  <si>
    <t>95989</t>
  </si>
  <si>
    <t>802254</t>
  </si>
  <si>
    <t>96-0009</t>
  </si>
  <si>
    <t>802256</t>
  </si>
  <si>
    <t>96-0190</t>
  </si>
  <si>
    <t>804562</t>
  </si>
  <si>
    <t>960</t>
  </si>
  <si>
    <t>802255</t>
  </si>
  <si>
    <t>960F</t>
  </si>
  <si>
    <t>93103</t>
  </si>
  <si>
    <t>96009</t>
  </si>
  <si>
    <t>802257</t>
  </si>
  <si>
    <t>96048</t>
  </si>
  <si>
    <t>802258</t>
  </si>
  <si>
    <t>96090A</t>
  </si>
  <si>
    <t>52070</t>
  </si>
  <si>
    <t>96091</t>
  </si>
  <si>
    <t>52062</t>
  </si>
  <si>
    <t>96092</t>
  </si>
  <si>
    <t>96093</t>
  </si>
  <si>
    <t>802259</t>
  </si>
  <si>
    <t>96094</t>
  </si>
  <si>
    <t>52071</t>
  </si>
  <si>
    <t>96095</t>
  </si>
  <si>
    <t>52066</t>
  </si>
  <si>
    <t>96096</t>
  </si>
  <si>
    <t>52065</t>
  </si>
  <si>
    <t>96098</t>
  </si>
  <si>
    <t>52069</t>
  </si>
  <si>
    <t>961</t>
  </si>
  <si>
    <t>AFF961</t>
  </si>
  <si>
    <t>961000</t>
  </si>
  <si>
    <t>961001</t>
  </si>
  <si>
    <t>961002</t>
  </si>
  <si>
    <t>961003</t>
  </si>
  <si>
    <t>961004</t>
  </si>
  <si>
    <t>961005</t>
  </si>
  <si>
    <t>961006</t>
  </si>
  <si>
    <t>961007</t>
  </si>
  <si>
    <t>961008</t>
  </si>
  <si>
    <t>961009</t>
  </si>
  <si>
    <t>961010</t>
  </si>
  <si>
    <t>961011</t>
  </si>
  <si>
    <t>961017</t>
  </si>
  <si>
    <t>961018</t>
  </si>
  <si>
    <t>961019</t>
  </si>
  <si>
    <t>961020</t>
  </si>
  <si>
    <t>961021</t>
  </si>
  <si>
    <t>961022</t>
  </si>
  <si>
    <t>961023</t>
  </si>
  <si>
    <t>961024</t>
  </si>
  <si>
    <t>961025</t>
  </si>
  <si>
    <t>961026</t>
  </si>
  <si>
    <t>961027</t>
  </si>
  <si>
    <t>961028</t>
  </si>
  <si>
    <t>961130</t>
  </si>
  <si>
    <t>961131</t>
  </si>
  <si>
    <t>961132</t>
  </si>
  <si>
    <t>961133</t>
  </si>
  <si>
    <t>961134</t>
  </si>
  <si>
    <t>961135</t>
  </si>
  <si>
    <t>961136</t>
  </si>
  <si>
    <t>961137</t>
  </si>
  <si>
    <t>961138</t>
  </si>
  <si>
    <t>961139</t>
  </si>
  <si>
    <t>961140</t>
  </si>
  <si>
    <t>961173</t>
  </si>
  <si>
    <t>961174</t>
  </si>
  <si>
    <t>961175</t>
  </si>
  <si>
    <t>961176</t>
  </si>
  <si>
    <t>961177</t>
  </si>
  <si>
    <t>961178</t>
  </si>
  <si>
    <t>961179</t>
  </si>
  <si>
    <t>961180</t>
  </si>
  <si>
    <t>961181</t>
  </si>
  <si>
    <t>961182</t>
  </si>
  <si>
    <t>961183</t>
  </si>
  <si>
    <t>961311</t>
  </si>
  <si>
    <t>96148GM</t>
  </si>
  <si>
    <t>802261</t>
  </si>
  <si>
    <t>96170</t>
  </si>
  <si>
    <t>804504</t>
  </si>
  <si>
    <t>9618</t>
  </si>
  <si>
    <t>802262</t>
  </si>
  <si>
    <t>96180</t>
  </si>
  <si>
    <t>804505</t>
  </si>
  <si>
    <t>96188GM</t>
  </si>
  <si>
    <t>802263</t>
  </si>
  <si>
    <t>96198GM</t>
  </si>
  <si>
    <t>802264</t>
  </si>
  <si>
    <t>96203</t>
  </si>
  <si>
    <t>802265</t>
  </si>
  <si>
    <t>96204</t>
  </si>
  <si>
    <t>802266</t>
  </si>
  <si>
    <t>96206</t>
  </si>
  <si>
    <t>802267</t>
  </si>
  <si>
    <t>962869</t>
  </si>
  <si>
    <t>962870</t>
  </si>
  <si>
    <t>962871</t>
  </si>
  <si>
    <t>962872</t>
  </si>
  <si>
    <t>962873</t>
  </si>
  <si>
    <t>96294</t>
  </si>
  <si>
    <t>802268</t>
  </si>
  <si>
    <t>96325</t>
  </si>
  <si>
    <t>802269</t>
  </si>
  <si>
    <t>96328</t>
  </si>
  <si>
    <t>802270</t>
  </si>
  <si>
    <t>96329</t>
  </si>
  <si>
    <t>802271</t>
  </si>
  <si>
    <t>96331</t>
  </si>
  <si>
    <t>802272</t>
  </si>
  <si>
    <t>96344</t>
  </si>
  <si>
    <t>802273</t>
  </si>
  <si>
    <t>96663</t>
  </si>
  <si>
    <t>802274</t>
  </si>
  <si>
    <t>96664</t>
  </si>
  <si>
    <t>802275</t>
  </si>
  <si>
    <t>96774</t>
  </si>
  <si>
    <t>802276</t>
  </si>
  <si>
    <t>96775</t>
  </si>
  <si>
    <t>802277</t>
  </si>
  <si>
    <t>96780</t>
  </si>
  <si>
    <t>802278</t>
  </si>
  <si>
    <t>96782</t>
  </si>
  <si>
    <t>802279</t>
  </si>
  <si>
    <t>96783</t>
  </si>
  <si>
    <t>802280</t>
  </si>
  <si>
    <t>96820</t>
  </si>
  <si>
    <t>45180</t>
  </si>
  <si>
    <t>96821</t>
  </si>
  <si>
    <t>45181</t>
  </si>
  <si>
    <t>96822</t>
  </si>
  <si>
    <t>MAR096822</t>
  </si>
  <si>
    <t>96823</t>
  </si>
  <si>
    <t>MAR096823</t>
  </si>
  <si>
    <t>96824</t>
  </si>
  <si>
    <t>MAR096824</t>
  </si>
  <si>
    <t>96825</t>
  </si>
  <si>
    <t>MAR096825</t>
  </si>
  <si>
    <t>96826</t>
  </si>
  <si>
    <t>MAR096826</t>
  </si>
  <si>
    <t>96832</t>
  </si>
  <si>
    <t>MAR096832</t>
  </si>
  <si>
    <t>96877</t>
  </si>
  <si>
    <t>802281</t>
  </si>
  <si>
    <t>969</t>
  </si>
  <si>
    <t>802282</t>
  </si>
  <si>
    <t>97-431-2</t>
  </si>
  <si>
    <t>HUN974312</t>
  </si>
  <si>
    <t>97X20</t>
  </si>
  <si>
    <t>39487</t>
  </si>
  <si>
    <t>9700</t>
  </si>
  <si>
    <t>27161</t>
  </si>
  <si>
    <t>97009</t>
  </si>
  <si>
    <t>802283</t>
  </si>
  <si>
    <t>9702A</t>
  </si>
  <si>
    <t>804615</t>
  </si>
  <si>
    <t>97025</t>
  </si>
  <si>
    <t>802284</t>
  </si>
  <si>
    <t>97034</t>
  </si>
  <si>
    <t>802285</t>
  </si>
  <si>
    <t>97034RF</t>
  </si>
  <si>
    <t>804563</t>
  </si>
  <si>
    <t>9714M</t>
  </si>
  <si>
    <t>802286</t>
  </si>
  <si>
    <t>9726</t>
  </si>
  <si>
    <t>45481</t>
  </si>
  <si>
    <t>973</t>
  </si>
  <si>
    <t>802287</t>
  </si>
  <si>
    <t>97352</t>
  </si>
  <si>
    <t>802288</t>
  </si>
  <si>
    <t>97353JS</t>
  </si>
  <si>
    <t>802289</t>
  </si>
  <si>
    <t>97354A</t>
  </si>
  <si>
    <t>07362</t>
  </si>
  <si>
    <t>97354RF</t>
  </si>
  <si>
    <t>802290</t>
  </si>
  <si>
    <t>97373</t>
  </si>
  <si>
    <t>802291</t>
  </si>
  <si>
    <t>97374</t>
  </si>
  <si>
    <t>802292</t>
  </si>
  <si>
    <t>97376</t>
  </si>
  <si>
    <t>802293</t>
  </si>
  <si>
    <t>97377</t>
  </si>
  <si>
    <t>802294</t>
  </si>
  <si>
    <t>97383</t>
  </si>
  <si>
    <t>802295</t>
  </si>
  <si>
    <t>97384</t>
  </si>
  <si>
    <t>802296</t>
  </si>
  <si>
    <t>97388</t>
  </si>
  <si>
    <t>802297</t>
  </si>
  <si>
    <t>97389</t>
  </si>
  <si>
    <t>802298</t>
  </si>
  <si>
    <t>97392</t>
  </si>
  <si>
    <t>802299</t>
  </si>
  <si>
    <t>97480-L</t>
  </si>
  <si>
    <t>802300</t>
  </si>
  <si>
    <t>97480-XL</t>
  </si>
  <si>
    <t>802301</t>
  </si>
  <si>
    <t>97489</t>
  </si>
  <si>
    <t>802302</t>
  </si>
  <si>
    <t>9756</t>
  </si>
  <si>
    <t>802303</t>
  </si>
  <si>
    <t>976</t>
  </si>
  <si>
    <t>802304</t>
  </si>
  <si>
    <t>977S-11</t>
  </si>
  <si>
    <t>HAL977S11</t>
  </si>
  <si>
    <t>977S-51/2</t>
  </si>
  <si>
    <t>HAL977S5.5</t>
  </si>
  <si>
    <t>97743</t>
  </si>
  <si>
    <t>802305</t>
  </si>
  <si>
    <t>97791</t>
  </si>
  <si>
    <t>97844</t>
  </si>
  <si>
    <t>802306</t>
  </si>
  <si>
    <t>97867</t>
  </si>
  <si>
    <t>802307</t>
  </si>
  <si>
    <t>97915</t>
  </si>
  <si>
    <t>804494</t>
  </si>
  <si>
    <t>9797</t>
  </si>
  <si>
    <t>802308</t>
  </si>
  <si>
    <t>98-A1-501</t>
  </si>
  <si>
    <t>MIL98A1501</t>
  </si>
  <si>
    <t>98-259-2</t>
  </si>
  <si>
    <t>802318</t>
  </si>
  <si>
    <t>98-345-2</t>
  </si>
  <si>
    <t>HUN983452</t>
  </si>
  <si>
    <t>98-402</t>
  </si>
  <si>
    <t>804522</t>
  </si>
  <si>
    <t>980L</t>
  </si>
  <si>
    <t>59876</t>
  </si>
  <si>
    <t>9800</t>
  </si>
  <si>
    <t>802309</t>
  </si>
  <si>
    <t>9800/AMMCO</t>
  </si>
  <si>
    <t>03567</t>
  </si>
  <si>
    <t>9809</t>
  </si>
  <si>
    <t>804373</t>
  </si>
  <si>
    <t>980901</t>
  </si>
  <si>
    <t>804377</t>
  </si>
  <si>
    <t>980902</t>
  </si>
  <si>
    <t>802310</t>
  </si>
  <si>
    <t>980903</t>
  </si>
  <si>
    <t>802311</t>
  </si>
  <si>
    <t>980904</t>
  </si>
  <si>
    <t>802312</t>
  </si>
  <si>
    <t>980905</t>
  </si>
  <si>
    <t>802313</t>
  </si>
  <si>
    <t>980906</t>
  </si>
  <si>
    <t>802314</t>
  </si>
  <si>
    <t>980907</t>
  </si>
  <si>
    <t>802315</t>
  </si>
  <si>
    <t>980908</t>
  </si>
  <si>
    <t>802316</t>
  </si>
  <si>
    <t>980909</t>
  </si>
  <si>
    <t>802317</t>
  </si>
  <si>
    <t>98797</t>
  </si>
  <si>
    <t>802319</t>
  </si>
  <si>
    <t>98941</t>
  </si>
  <si>
    <t>98942</t>
  </si>
  <si>
    <t>98943</t>
  </si>
  <si>
    <t>99ET</t>
  </si>
  <si>
    <t>804591</t>
  </si>
  <si>
    <t>990</t>
  </si>
  <si>
    <t>AFF990</t>
  </si>
  <si>
    <t>99021</t>
  </si>
  <si>
    <t>99022</t>
  </si>
  <si>
    <t>99080</t>
  </si>
  <si>
    <t>99081</t>
  </si>
  <si>
    <t>99082</t>
  </si>
  <si>
    <t>99083</t>
  </si>
  <si>
    <t>99084</t>
  </si>
  <si>
    <t>99087</t>
  </si>
  <si>
    <t>99088</t>
  </si>
  <si>
    <t>99089</t>
  </si>
  <si>
    <t>99090</t>
  </si>
  <si>
    <t>99092</t>
  </si>
  <si>
    <t>99095</t>
  </si>
  <si>
    <t>994</t>
  </si>
  <si>
    <t>AFF994</t>
  </si>
  <si>
    <t>9940M</t>
  </si>
  <si>
    <t>802320</t>
  </si>
  <si>
    <t>99438</t>
  </si>
  <si>
    <t>802321</t>
  </si>
  <si>
    <t>99495</t>
  </si>
  <si>
    <t>99560</t>
  </si>
  <si>
    <t>464031</t>
  </si>
  <si>
    <t>99561</t>
  </si>
  <si>
    <t>802322</t>
  </si>
  <si>
    <t>99562</t>
  </si>
  <si>
    <t>99563</t>
  </si>
  <si>
    <t>802323</t>
  </si>
  <si>
    <t>99700</t>
  </si>
  <si>
    <t>802324</t>
  </si>
  <si>
    <t>99719</t>
  </si>
  <si>
    <t>99857420</t>
  </si>
  <si>
    <t>67096</t>
  </si>
  <si>
    <t>01486</t>
  </si>
  <si>
    <t>24242ALG</t>
  </si>
  <si>
    <t>24238ALG</t>
  </si>
  <si>
    <t>24239ALG</t>
  </si>
  <si>
    <t>24246ALG</t>
  </si>
  <si>
    <t>24247DIL</t>
  </si>
  <si>
    <t>24505DIL</t>
  </si>
  <si>
    <t>24507DIL</t>
  </si>
  <si>
    <t>24514DIL</t>
  </si>
  <si>
    <t>24510DIL</t>
  </si>
  <si>
    <t>24509DIL</t>
  </si>
  <si>
    <t>26270DIL</t>
  </si>
  <si>
    <t>26263DIL</t>
  </si>
  <si>
    <t>26262DIL</t>
  </si>
  <si>
    <t>26261DIL</t>
  </si>
  <si>
    <t>26256DIL</t>
  </si>
  <si>
    <t>26250DIL</t>
  </si>
  <si>
    <t>26251DIL</t>
  </si>
  <si>
    <t>26249DIL</t>
  </si>
  <si>
    <t>26192DIL</t>
  </si>
  <si>
    <t>25501DIL</t>
  </si>
  <si>
    <t>26513DIL</t>
  </si>
  <si>
    <t>26175DIL</t>
  </si>
  <si>
    <t>26169DIL</t>
  </si>
  <si>
    <t>22201ALG</t>
  </si>
  <si>
    <t>08105</t>
  </si>
  <si>
    <t>12326</t>
  </si>
  <si>
    <t>HOR232TG</t>
  </si>
  <si>
    <t>WH45-3</t>
  </si>
  <si>
    <t>SFE-400-12-135</t>
  </si>
  <si>
    <t>WH44-9</t>
  </si>
  <si>
    <t>WHG-0526VC</t>
  </si>
  <si>
    <t>N-1205M</t>
  </si>
  <si>
    <t>HC2-28E</t>
  </si>
  <si>
    <t>72-641-300</t>
  </si>
  <si>
    <t>KDT81664</t>
  </si>
  <si>
    <t>W197C</t>
  </si>
  <si>
    <t>OTC1908</t>
  </si>
  <si>
    <t>KTI30909A</t>
  </si>
  <si>
    <t>CP-854</t>
  </si>
  <si>
    <t>CT8B</t>
  </si>
  <si>
    <t>HOR320TS</t>
  </si>
  <si>
    <t>I-405-12LOM</t>
  </si>
  <si>
    <t>I-409-21</t>
  </si>
  <si>
    <t>521MD</t>
  </si>
  <si>
    <t>522MD</t>
  </si>
  <si>
    <t>2840</t>
  </si>
  <si>
    <t>2841</t>
  </si>
  <si>
    <t>4686</t>
  </si>
  <si>
    <t>9714A</t>
  </si>
  <si>
    <t>3010EL</t>
  </si>
  <si>
    <t>4031MD</t>
  </si>
  <si>
    <t>5009A</t>
  </si>
  <si>
    <t>249-213-400</t>
  </si>
  <si>
    <t>190-008-065</t>
  </si>
  <si>
    <t>14140-011</t>
  </si>
  <si>
    <t>CT2</t>
  </si>
  <si>
    <t>67601</t>
  </si>
  <si>
    <t>1100M</t>
  </si>
  <si>
    <t>05771</t>
  </si>
  <si>
    <t>94792</t>
  </si>
  <si>
    <t>12121</t>
  </si>
  <si>
    <t>BTCABLE</t>
  </si>
  <si>
    <t>T110-600-01</t>
  </si>
  <si>
    <t>WRT400PRO-LOANER</t>
  </si>
  <si>
    <t>0501</t>
  </si>
  <si>
    <t>CHEM CT</t>
  </si>
  <si>
    <t>GDNT107ORL</t>
  </si>
  <si>
    <t>CP-7748TL-2</t>
  </si>
  <si>
    <t>8940164464</t>
  </si>
  <si>
    <t>4-115868</t>
  </si>
  <si>
    <t>245053</t>
  </si>
  <si>
    <t>VCR-BL</t>
  </si>
  <si>
    <t>2213</t>
  </si>
  <si>
    <t>X1S</t>
  </si>
  <si>
    <t>7260-6-6999FT</t>
  </si>
  <si>
    <t>GP021730BK</t>
  </si>
  <si>
    <t>1010505</t>
  </si>
  <si>
    <t>VSG800A117K</t>
  </si>
  <si>
    <t>POLY/BOND</t>
  </si>
  <si>
    <t>MD02-10</t>
  </si>
  <si>
    <t>EPP8545</t>
  </si>
  <si>
    <t>17-492-1</t>
  </si>
  <si>
    <t>17-43020</t>
  </si>
  <si>
    <t>11-115SB-MO</t>
  </si>
  <si>
    <t>14-650</t>
  </si>
  <si>
    <t>15-162</t>
  </si>
  <si>
    <t>ECOCS1248</t>
  </si>
  <si>
    <t>06129</t>
  </si>
  <si>
    <t>96202</t>
  </si>
  <si>
    <t>06123</t>
  </si>
  <si>
    <t>T24B</t>
  </si>
  <si>
    <t>LTP100</t>
  </si>
  <si>
    <t>ROB19100</t>
  </si>
  <si>
    <t>0656-0008</t>
  </si>
  <si>
    <t>HIT-VA-4</t>
  </si>
  <si>
    <t>PO5449</t>
  </si>
  <si>
    <t>WR9029</t>
  </si>
  <si>
    <t>49-66-7011</t>
  </si>
  <si>
    <t>2764-22</t>
  </si>
  <si>
    <t>LH-1/2</t>
  </si>
  <si>
    <t>MLK433502</t>
  </si>
  <si>
    <t>12084-LOANER</t>
  </si>
  <si>
    <t>76512</t>
  </si>
  <si>
    <t>SSTOTR</t>
  </si>
  <si>
    <t>RT200</t>
  </si>
  <si>
    <t>M-FB-P9933-94</t>
  </si>
  <si>
    <t>RAD-155</t>
  </si>
  <si>
    <t>840P</t>
  </si>
  <si>
    <t>18TR</t>
  </si>
  <si>
    <t>XA05500</t>
  </si>
  <si>
    <t>16210</t>
  </si>
  <si>
    <t>10701</t>
  </si>
  <si>
    <t>G250-80000-000</t>
  </si>
  <si>
    <t>SLP-6110LREK</t>
  </si>
  <si>
    <t>SLP-4050</t>
  </si>
  <si>
    <t>KTI49010</t>
  </si>
  <si>
    <t>S6880</t>
  </si>
  <si>
    <t>720-5G</t>
  </si>
  <si>
    <t>7681-6</t>
  </si>
  <si>
    <t>07-10005</t>
  </si>
  <si>
    <t>VP-TRIGGER</t>
  </si>
  <si>
    <t>W32927</t>
  </si>
  <si>
    <t>S999</t>
  </si>
  <si>
    <t>AGT9754</t>
  </si>
  <si>
    <t>17681</t>
  </si>
  <si>
    <t>WSLTK-1</t>
  </si>
  <si>
    <t>W2725DCBH</t>
  </si>
  <si>
    <t>W1312H-2</t>
  </si>
  <si>
    <t>47124N-20</t>
  </si>
  <si>
    <t>76147HTB</t>
  </si>
  <si>
    <t>W316CB</t>
  </si>
  <si>
    <t>232153</t>
  </si>
  <si>
    <t>02721</t>
  </si>
  <si>
    <t>08161</t>
  </si>
  <si>
    <t>AFF8043</t>
  </si>
  <si>
    <t>42431RA1T</t>
  </si>
  <si>
    <t>KENTG334</t>
  </si>
  <si>
    <t>01569</t>
  </si>
  <si>
    <t>04522</t>
  </si>
  <si>
    <t>2024R</t>
  </si>
  <si>
    <t>2030R</t>
  </si>
  <si>
    <t>2700</t>
  </si>
  <si>
    <t>400-60</t>
  </si>
  <si>
    <t>2230-025</t>
  </si>
  <si>
    <t>42080</t>
  </si>
  <si>
    <t>430G</t>
  </si>
  <si>
    <t>685-110</t>
  </si>
  <si>
    <t>TL-634</t>
  </si>
  <si>
    <t>1417</t>
  </si>
  <si>
    <t>SP35065</t>
  </si>
  <si>
    <t>49576</t>
  </si>
  <si>
    <t>353</t>
  </si>
  <si>
    <t>3502</t>
  </si>
  <si>
    <t>5630SD</t>
  </si>
  <si>
    <t>CH-330-LO-OP</t>
  </si>
  <si>
    <t>790/MILTON</t>
  </si>
  <si>
    <t>BTSFE100</t>
  </si>
  <si>
    <t>BTSFE300</t>
  </si>
  <si>
    <t>BTSFE400</t>
  </si>
  <si>
    <t>BTSFE600</t>
  </si>
  <si>
    <t>BTLM200</t>
  </si>
  <si>
    <t>BTLM300</t>
  </si>
  <si>
    <t>BTLM400</t>
  </si>
  <si>
    <t>BTLM600</t>
  </si>
  <si>
    <t>BTLM800</t>
  </si>
  <si>
    <t>BTLM1000</t>
  </si>
  <si>
    <t>BTLT1000</t>
  </si>
  <si>
    <t>BTST300</t>
  </si>
  <si>
    <t>BTST500</t>
  </si>
  <si>
    <t>BTAL800</t>
  </si>
  <si>
    <t>G420302</t>
  </si>
  <si>
    <t>VCI200</t>
  </si>
  <si>
    <t>GOLD 5R-7/8</t>
  </si>
  <si>
    <t>TCW415-38-16R</t>
  </si>
  <si>
    <t>35334</t>
  </si>
  <si>
    <t>02-10276</t>
  </si>
  <si>
    <t>02516</t>
  </si>
  <si>
    <t>126</t>
  </si>
  <si>
    <t>12886-C</t>
  </si>
  <si>
    <t>12942R</t>
  </si>
  <si>
    <t>13128</t>
  </si>
  <si>
    <t>13801</t>
  </si>
  <si>
    <t>14-220</t>
  </si>
  <si>
    <t>14-303</t>
  </si>
  <si>
    <t>14-303R</t>
  </si>
  <si>
    <t>14400-003</t>
  </si>
  <si>
    <t>17-177</t>
  </si>
  <si>
    <t>17912</t>
  </si>
  <si>
    <t>19614015</t>
  </si>
  <si>
    <t>3358-04</t>
  </si>
  <si>
    <t>402-43351</t>
  </si>
  <si>
    <t>471535</t>
  </si>
  <si>
    <t>488046YF</t>
  </si>
  <si>
    <t>48-89-4630</t>
  </si>
  <si>
    <t>499108A</t>
  </si>
  <si>
    <t>5308-00013-006</t>
  </si>
  <si>
    <t>5607785</t>
  </si>
  <si>
    <t>5958755</t>
  </si>
  <si>
    <t>6018/OLSON</t>
  </si>
  <si>
    <t>69354</t>
  </si>
  <si>
    <t>69731</t>
  </si>
  <si>
    <t>82689</t>
  </si>
  <si>
    <t>94101</t>
  </si>
  <si>
    <t>96-0002</t>
  </si>
  <si>
    <t>961005AW</t>
  </si>
  <si>
    <t>B40-10</t>
  </si>
  <si>
    <t>BEAD ROLLER</t>
  </si>
  <si>
    <t>CPY35MM</t>
  </si>
  <si>
    <t>CT40</t>
  </si>
  <si>
    <t>HAM-D065</t>
  </si>
  <si>
    <t>IM508S</t>
  </si>
  <si>
    <t>KDT81657</t>
  </si>
  <si>
    <t>KDT81662</t>
  </si>
  <si>
    <t>KDT81670</t>
  </si>
  <si>
    <t>KDT81673</t>
  </si>
  <si>
    <t>KDT81676</t>
  </si>
  <si>
    <t>LOF-MASSTIRE</t>
  </si>
  <si>
    <t>MLK433502M</t>
  </si>
  <si>
    <t>MLK433504</t>
  </si>
  <si>
    <t>MS-4350B</t>
  </si>
  <si>
    <t>MTC-GC</t>
  </si>
  <si>
    <t>PL-4000</t>
  </si>
  <si>
    <t>RTT-40</t>
  </si>
  <si>
    <t>S602033-1</t>
  </si>
  <si>
    <t>SOL-KC-1</t>
  </si>
  <si>
    <t>SP-0154</t>
  </si>
  <si>
    <t>SPHD1</t>
  </si>
  <si>
    <t>SPHD2</t>
  </si>
  <si>
    <t>SPHD3</t>
  </si>
  <si>
    <t>STCOMM-RISTKIT</t>
  </si>
  <si>
    <t>SUN9803</t>
  </si>
  <si>
    <t>T083</t>
  </si>
  <si>
    <t>T335</t>
  </si>
  <si>
    <t>TIRERING1422BK</t>
  </si>
  <si>
    <t>TN4715</t>
  </si>
  <si>
    <t>TV-574-AT</t>
  </si>
  <si>
    <t>V12TP-4000G</t>
  </si>
  <si>
    <t>V12TP-4410</t>
  </si>
  <si>
    <t>VGP6LN</t>
  </si>
  <si>
    <t>WR69-33MM</t>
  </si>
  <si>
    <t>WR8948</t>
  </si>
  <si>
    <t>12917B</t>
  </si>
  <si>
    <t>GAI12917B</t>
  </si>
  <si>
    <t>06132</t>
  </si>
  <si>
    <t>THM06132</t>
  </si>
  <si>
    <t>TV-572A-NC-LC</t>
  </si>
  <si>
    <t>PACJS2701A1</t>
  </si>
  <si>
    <t>ENV-3</t>
  </si>
  <si>
    <t>RJ7100Y-XBK</t>
  </si>
  <si>
    <t>BL70BLK</t>
  </si>
  <si>
    <t>SWP76BLK</t>
  </si>
  <si>
    <t>2962P-22R</t>
  </si>
  <si>
    <t>30103</t>
  </si>
  <si>
    <t>4-135006</t>
  </si>
  <si>
    <t>5-105676</t>
  </si>
  <si>
    <t>8500TV</t>
  </si>
  <si>
    <t>94079</t>
  </si>
  <si>
    <t>GTR-B-UC020</t>
  </si>
  <si>
    <t>IN-20-LO</t>
  </si>
  <si>
    <t>SFE-400-17</t>
  </si>
  <si>
    <t>700282</t>
  </si>
  <si>
    <t>700283</t>
  </si>
  <si>
    <t>700284</t>
  </si>
  <si>
    <t>700285</t>
  </si>
  <si>
    <t>850535</t>
  </si>
  <si>
    <t>850537</t>
  </si>
  <si>
    <t>850538</t>
  </si>
  <si>
    <t>850539</t>
  </si>
  <si>
    <t>850540</t>
  </si>
  <si>
    <t>850541</t>
  </si>
  <si>
    <t>850542</t>
  </si>
  <si>
    <t>850543</t>
  </si>
  <si>
    <t>850544</t>
  </si>
  <si>
    <t>850545</t>
  </si>
  <si>
    <t>LR24</t>
  </si>
  <si>
    <t>39705</t>
  </si>
  <si>
    <t>42173</t>
  </si>
  <si>
    <t>45520</t>
  </si>
  <si>
    <t>47112</t>
  </si>
  <si>
    <t>54913</t>
  </si>
  <si>
    <t>15071</t>
  </si>
  <si>
    <t>21602NAT</t>
  </si>
  <si>
    <t>21616NC</t>
  </si>
  <si>
    <t>26240DIL</t>
  </si>
  <si>
    <t>53370TUK</t>
  </si>
  <si>
    <t>ROBAC12344</t>
  </si>
  <si>
    <t>ROB1234-4</t>
  </si>
  <si>
    <t>MW2846-20</t>
  </si>
  <si>
    <t>2846-20</t>
  </si>
  <si>
    <t>REPAIR</t>
  </si>
  <si>
    <t>EELR728A</t>
  </si>
  <si>
    <t>HALTV572LC</t>
  </si>
  <si>
    <t>01294</t>
  </si>
  <si>
    <t>JOK01D</t>
  </si>
  <si>
    <t>JOK05M</t>
  </si>
  <si>
    <t>JOK0099D</t>
  </si>
  <si>
    <t>JOK14O</t>
  </si>
  <si>
    <t>JOK07M</t>
  </si>
  <si>
    <t>JOK22D</t>
  </si>
  <si>
    <t>ALPS-PU-001</t>
  </si>
  <si>
    <t>KIT-AIRLINE</t>
  </si>
  <si>
    <t>13121-SBK</t>
  </si>
  <si>
    <t>CA-155125</t>
  </si>
  <si>
    <t>5-100455</t>
  </si>
  <si>
    <t>DP7408-12</t>
  </si>
  <si>
    <t>N3103</t>
  </si>
  <si>
    <t>FJ837</t>
  </si>
  <si>
    <t>M4824W</t>
  </si>
  <si>
    <t>4058D</t>
  </si>
  <si>
    <t>4032MD</t>
  </si>
  <si>
    <t>AME13121SBK</t>
  </si>
  <si>
    <t>COR238212</t>
  </si>
  <si>
    <t>03321</t>
  </si>
  <si>
    <t>01559</t>
  </si>
  <si>
    <t>31616</t>
  </si>
  <si>
    <t>31617</t>
  </si>
  <si>
    <t>850536</t>
  </si>
  <si>
    <t>850546</t>
  </si>
  <si>
    <t>850547</t>
  </si>
  <si>
    <t>850548</t>
  </si>
  <si>
    <t>850549</t>
  </si>
  <si>
    <t>850550</t>
  </si>
  <si>
    <t>850551</t>
  </si>
  <si>
    <t>850552</t>
  </si>
  <si>
    <t>850553</t>
  </si>
  <si>
    <t>850554</t>
  </si>
  <si>
    <t>850556</t>
  </si>
  <si>
    <t>850557</t>
  </si>
  <si>
    <t>850558</t>
  </si>
  <si>
    <t>850559</t>
  </si>
  <si>
    <t>850560</t>
  </si>
  <si>
    <t>850561</t>
  </si>
  <si>
    <t>850562</t>
  </si>
  <si>
    <t>850563</t>
  </si>
  <si>
    <t>850564</t>
  </si>
  <si>
    <t>850565</t>
  </si>
  <si>
    <t>850566</t>
  </si>
  <si>
    <t>850567</t>
  </si>
  <si>
    <t>850568</t>
  </si>
  <si>
    <t>850569</t>
  </si>
  <si>
    <t>850570</t>
  </si>
  <si>
    <t>850571</t>
  </si>
  <si>
    <t>850572</t>
  </si>
  <si>
    <t>850573</t>
  </si>
  <si>
    <t>850575</t>
  </si>
  <si>
    <t>850576</t>
  </si>
  <si>
    <t>850577</t>
  </si>
  <si>
    <t>850578</t>
  </si>
  <si>
    <t>850579</t>
  </si>
  <si>
    <t>850580</t>
  </si>
  <si>
    <t>850581</t>
  </si>
  <si>
    <t>850582</t>
  </si>
  <si>
    <t>850583</t>
  </si>
  <si>
    <t>850584</t>
  </si>
  <si>
    <t>850585</t>
  </si>
  <si>
    <t>850586</t>
  </si>
  <si>
    <t>850587</t>
  </si>
  <si>
    <t>850588</t>
  </si>
  <si>
    <t>850589</t>
  </si>
  <si>
    <t>850590</t>
  </si>
  <si>
    <t>850591</t>
  </si>
  <si>
    <t>850592</t>
  </si>
  <si>
    <t>850593</t>
  </si>
  <si>
    <t>850594</t>
  </si>
  <si>
    <t>850595</t>
  </si>
  <si>
    <t>850596</t>
  </si>
  <si>
    <t>850597</t>
  </si>
  <si>
    <t>850598</t>
  </si>
  <si>
    <t>850599</t>
  </si>
  <si>
    <t>850600</t>
  </si>
  <si>
    <t>850601</t>
  </si>
  <si>
    <t>850602</t>
  </si>
  <si>
    <t>850603</t>
  </si>
  <si>
    <t>850604</t>
  </si>
  <si>
    <t>850605</t>
  </si>
  <si>
    <t>850606</t>
  </si>
  <si>
    <t>850607</t>
  </si>
  <si>
    <t>850608</t>
  </si>
  <si>
    <t>850609</t>
  </si>
  <si>
    <t>850610</t>
  </si>
  <si>
    <t>850611</t>
  </si>
  <si>
    <t>850612</t>
  </si>
  <si>
    <t>850613</t>
  </si>
  <si>
    <t>850614</t>
  </si>
  <si>
    <t>850615</t>
  </si>
  <si>
    <t>850616</t>
  </si>
  <si>
    <t>850617</t>
  </si>
  <si>
    <t>850618</t>
  </si>
  <si>
    <t>850619</t>
  </si>
  <si>
    <t>850620</t>
  </si>
  <si>
    <t>850621</t>
  </si>
  <si>
    <t>850622</t>
  </si>
  <si>
    <t>850623</t>
  </si>
  <si>
    <t>850624</t>
  </si>
  <si>
    <t>850625</t>
  </si>
  <si>
    <t>850626</t>
  </si>
  <si>
    <t>850627</t>
  </si>
  <si>
    <t>850628</t>
  </si>
  <si>
    <t>850629</t>
  </si>
  <si>
    <t>850630</t>
  </si>
  <si>
    <t>850631</t>
  </si>
  <si>
    <t>850632</t>
  </si>
  <si>
    <t>850633</t>
  </si>
  <si>
    <t>850634</t>
  </si>
  <si>
    <t>850635</t>
  </si>
  <si>
    <t>850636</t>
  </si>
  <si>
    <t>850637</t>
  </si>
  <si>
    <t>850638</t>
  </si>
  <si>
    <t>850639</t>
  </si>
  <si>
    <t>850640</t>
  </si>
  <si>
    <t>850641</t>
  </si>
  <si>
    <t>850642</t>
  </si>
  <si>
    <t>850643</t>
  </si>
  <si>
    <t>850644</t>
  </si>
  <si>
    <t>850645</t>
  </si>
  <si>
    <t>850646</t>
  </si>
  <si>
    <t>850647</t>
  </si>
  <si>
    <t>850648</t>
  </si>
  <si>
    <t>850649</t>
  </si>
  <si>
    <t>850650</t>
  </si>
  <si>
    <t>850651</t>
  </si>
  <si>
    <t>850652</t>
  </si>
  <si>
    <t>850653</t>
  </si>
  <si>
    <t>850654</t>
  </si>
  <si>
    <t>850655</t>
  </si>
  <si>
    <t>850656</t>
  </si>
  <si>
    <t>850657</t>
  </si>
  <si>
    <t>850658</t>
  </si>
  <si>
    <t>850659</t>
  </si>
  <si>
    <t>850660</t>
  </si>
  <si>
    <t>850661</t>
  </si>
  <si>
    <t>850662</t>
  </si>
  <si>
    <t>850663</t>
  </si>
  <si>
    <t>850664</t>
  </si>
  <si>
    <t>850665</t>
  </si>
  <si>
    <t>850666</t>
  </si>
  <si>
    <t>850667</t>
  </si>
  <si>
    <t>850668</t>
  </si>
  <si>
    <t>850669</t>
  </si>
  <si>
    <t>850670</t>
  </si>
  <si>
    <t>850671</t>
  </si>
  <si>
    <t>850672</t>
  </si>
  <si>
    <t>850673</t>
  </si>
  <si>
    <t>850674</t>
  </si>
  <si>
    <t>850675</t>
  </si>
  <si>
    <t>850676</t>
  </si>
  <si>
    <t>850677</t>
  </si>
  <si>
    <t>850678</t>
  </si>
  <si>
    <t>850679</t>
  </si>
  <si>
    <t>850680</t>
  </si>
  <si>
    <t>850681</t>
  </si>
  <si>
    <t>850682</t>
  </si>
  <si>
    <t>850683</t>
  </si>
  <si>
    <t>850684</t>
  </si>
  <si>
    <t>850685</t>
  </si>
  <si>
    <t>850686</t>
  </si>
  <si>
    <t>850687</t>
  </si>
  <si>
    <t>850688</t>
  </si>
  <si>
    <t>850689</t>
  </si>
  <si>
    <t>850690</t>
  </si>
  <si>
    <t>850691</t>
  </si>
  <si>
    <t>850692</t>
  </si>
  <si>
    <t>850693</t>
  </si>
  <si>
    <t>850694</t>
  </si>
  <si>
    <t>850695</t>
  </si>
  <si>
    <t>850696</t>
  </si>
  <si>
    <t>850697</t>
  </si>
  <si>
    <t>850698</t>
  </si>
  <si>
    <t>850699</t>
  </si>
  <si>
    <t>850700</t>
  </si>
  <si>
    <t>850701</t>
  </si>
  <si>
    <t>850702</t>
  </si>
  <si>
    <t>850703</t>
  </si>
  <si>
    <t>850704</t>
  </si>
  <si>
    <t>850705</t>
  </si>
  <si>
    <t>850706</t>
  </si>
  <si>
    <t>850707</t>
  </si>
  <si>
    <t>850708</t>
  </si>
  <si>
    <t>850709</t>
  </si>
  <si>
    <t>850710</t>
  </si>
  <si>
    <t>850711</t>
  </si>
  <si>
    <t>850712</t>
  </si>
  <si>
    <t>850713</t>
  </si>
  <si>
    <t>850714</t>
  </si>
  <si>
    <t>850715</t>
  </si>
  <si>
    <t>850716</t>
  </si>
  <si>
    <t>850717</t>
  </si>
  <si>
    <t>850718</t>
  </si>
  <si>
    <t>850719</t>
  </si>
  <si>
    <t>850720</t>
  </si>
  <si>
    <t>850721</t>
  </si>
  <si>
    <t>850722</t>
  </si>
  <si>
    <t>850723</t>
  </si>
  <si>
    <t>850724</t>
  </si>
  <si>
    <t>850725</t>
  </si>
  <si>
    <t>850726</t>
  </si>
  <si>
    <t>850727</t>
  </si>
  <si>
    <t>850728</t>
  </si>
  <si>
    <t>850729</t>
  </si>
  <si>
    <t>850730</t>
  </si>
  <si>
    <t>850731</t>
  </si>
  <si>
    <t>850732</t>
  </si>
  <si>
    <t>850733</t>
  </si>
  <si>
    <t>850734</t>
  </si>
  <si>
    <t>850735</t>
  </si>
  <si>
    <t>850736</t>
  </si>
  <si>
    <t>850737</t>
  </si>
  <si>
    <t>850738</t>
  </si>
  <si>
    <t>850739</t>
  </si>
  <si>
    <t>850740</t>
  </si>
  <si>
    <t>850741</t>
  </si>
  <si>
    <t>850742</t>
  </si>
  <si>
    <t>850743</t>
  </si>
  <si>
    <t>850744</t>
  </si>
  <si>
    <t>850745</t>
  </si>
  <si>
    <t>850746</t>
  </si>
  <si>
    <t>850747</t>
  </si>
  <si>
    <t>850748</t>
  </si>
  <si>
    <t>850749</t>
  </si>
  <si>
    <t>850750</t>
  </si>
  <si>
    <t>850751</t>
  </si>
  <si>
    <t>850752</t>
  </si>
  <si>
    <t>850753</t>
  </si>
  <si>
    <t>850754</t>
  </si>
  <si>
    <t>850755</t>
  </si>
  <si>
    <t>850756</t>
  </si>
  <si>
    <t>850757</t>
  </si>
  <si>
    <t>850758</t>
  </si>
  <si>
    <t>850759</t>
  </si>
  <si>
    <t>850760</t>
  </si>
  <si>
    <t>850761</t>
  </si>
  <si>
    <t>850762</t>
  </si>
  <si>
    <t>850763</t>
  </si>
  <si>
    <t>850764</t>
  </si>
  <si>
    <t>850765</t>
  </si>
  <si>
    <t>850766</t>
  </si>
  <si>
    <t>850767</t>
  </si>
  <si>
    <t>BJ-ATK</t>
  </si>
  <si>
    <t>07-10065</t>
  </si>
  <si>
    <t>07-10109</t>
  </si>
  <si>
    <t>292/TECH</t>
  </si>
  <si>
    <t>D350C</t>
  </si>
  <si>
    <t>ED550</t>
  </si>
  <si>
    <t>ODPA-1</t>
  </si>
  <si>
    <t>OTC1909</t>
  </si>
  <si>
    <t>OTC5195</t>
  </si>
  <si>
    <t>RT200K</t>
  </si>
  <si>
    <t>5328119</t>
  </si>
  <si>
    <t>CP-910SQ-B</t>
  </si>
  <si>
    <t>2218R</t>
  </si>
  <si>
    <t>MQC-2-13</t>
  </si>
  <si>
    <t>G420300-37</t>
  </si>
  <si>
    <t>72103</t>
  </si>
  <si>
    <t>77810</t>
  </si>
  <si>
    <t>234526</t>
  </si>
  <si>
    <t>26121536</t>
  </si>
  <si>
    <t>31161507</t>
  </si>
  <si>
    <t>47121602</t>
  </si>
  <si>
    <t>47121702</t>
  </si>
  <si>
    <t>159060099</t>
  </si>
  <si>
    <t>159060101</t>
  </si>
  <si>
    <t>159060102</t>
  </si>
  <si>
    <t>159060103</t>
  </si>
  <si>
    <t>159060109</t>
  </si>
  <si>
    <t>02-10308</t>
  </si>
  <si>
    <t>1208BLACK</t>
  </si>
  <si>
    <t>26806D</t>
  </si>
  <si>
    <t>CG510A1019</t>
  </si>
  <si>
    <t>FFHT1814WB</t>
  </si>
  <si>
    <t>FG262000RED</t>
  </si>
  <si>
    <t>FUG2-04-L</t>
  </si>
  <si>
    <t>PCCK607LB</t>
  </si>
  <si>
    <t>S462</t>
  </si>
  <si>
    <t>STCK-11-R8</t>
  </si>
  <si>
    <t>105SSG-144</t>
  </si>
  <si>
    <t>2030M</t>
  </si>
  <si>
    <t>2034MD</t>
  </si>
  <si>
    <t>2235-A626-2</t>
  </si>
  <si>
    <t>285B-S-918</t>
  </si>
  <si>
    <t>30649</t>
  </si>
  <si>
    <t>30254-07</t>
  </si>
  <si>
    <t>25750</t>
  </si>
  <si>
    <t>61900</t>
  </si>
  <si>
    <t>1010514</t>
  </si>
  <si>
    <t>FJ7382-3</t>
  </si>
  <si>
    <t>VSG800A6KIT</t>
  </si>
  <si>
    <t>30041</t>
  </si>
  <si>
    <t>W100H</t>
  </si>
  <si>
    <t>220150</t>
  </si>
  <si>
    <t>01400</t>
  </si>
  <si>
    <t>400SS-RK</t>
  </si>
  <si>
    <t>5105-05012-000</t>
  </si>
  <si>
    <t>G100-90049-K01</t>
  </si>
  <si>
    <t>8940158838</t>
  </si>
  <si>
    <t>93000-001</t>
  </si>
  <si>
    <t>93000-002</t>
  </si>
  <si>
    <t>LIS75630</t>
  </si>
  <si>
    <t>219244</t>
  </si>
  <si>
    <t>130-250-3</t>
  </si>
  <si>
    <t>192-215-1</t>
  </si>
  <si>
    <t>20-3417-2</t>
  </si>
  <si>
    <t>98-303-2</t>
  </si>
  <si>
    <t>RP11-2-00025</t>
  </si>
  <si>
    <t>RP11-2-00309</t>
  </si>
  <si>
    <t>RP11-2-01257</t>
  </si>
  <si>
    <t>RP11-2-03354</t>
  </si>
  <si>
    <t>RP11-2-71587</t>
  </si>
  <si>
    <t>RP11-3-00389</t>
  </si>
  <si>
    <t>RP11-3008225</t>
  </si>
  <si>
    <t>RP11-3021213</t>
  </si>
  <si>
    <t>RP11-3093664</t>
  </si>
  <si>
    <t>RP11-3-90167</t>
  </si>
  <si>
    <t>RP11-4-101422</t>
  </si>
  <si>
    <t>RP11-4-101442</t>
  </si>
  <si>
    <t>RP11-4-109834</t>
  </si>
  <si>
    <t>RP11-4-119291</t>
  </si>
  <si>
    <t>RP11-4-119302</t>
  </si>
  <si>
    <t>RP11-5-105637</t>
  </si>
  <si>
    <t>RP11-5-124281</t>
  </si>
  <si>
    <t>RP11-8-11100425</t>
  </si>
  <si>
    <t>RP6-G1000A89</t>
  </si>
  <si>
    <t>IKEYAT4TP</t>
  </si>
  <si>
    <t>01152</t>
  </si>
  <si>
    <t>38003</t>
  </si>
  <si>
    <t>1224-0640</t>
  </si>
  <si>
    <t>30A-21</t>
  </si>
  <si>
    <t>4120-006</t>
  </si>
  <si>
    <t>5520BK2</t>
  </si>
  <si>
    <t>DP7801-6</t>
  </si>
  <si>
    <t>FPT2600-EX1</t>
  </si>
  <si>
    <t>HC8696</t>
  </si>
  <si>
    <t>JBG6</t>
  </si>
  <si>
    <t>KDT2309</t>
  </si>
  <si>
    <t>KDT81655</t>
  </si>
  <si>
    <t>KDT81675</t>
  </si>
  <si>
    <t>MOH-NITRILE-L</t>
  </si>
  <si>
    <t>MOH-NITRILE-M</t>
  </si>
  <si>
    <t>MOH-NITRILE-XL</t>
  </si>
  <si>
    <t>SC-1326</t>
  </si>
  <si>
    <t>SP87567</t>
  </si>
  <si>
    <t>RR-074-38</t>
  </si>
  <si>
    <t>05-0128</t>
  </si>
  <si>
    <t>48X45</t>
  </si>
  <si>
    <t>PM-23014</t>
  </si>
  <si>
    <t>28H375</t>
  </si>
  <si>
    <t>ACAC</t>
  </si>
  <si>
    <t>HR5-8/230/ADV</t>
  </si>
  <si>
    <t>CH604</t>
  </si>
  <si>
    <t>2384010</t>
  </si>
  <si>
    <t>30302-10</t>
  </si>
  <si>
    <t>673-D</t>
  </si>
  <si>
    <t>95.0142</t>
  </si>
  <si>
    <t>95.044</t>
  </si>
  <si>
    <t>95.1026</t>
  </si>
  <si>
    <t>89VB-2</t>
  </si>
  <si>
    <t>FE-300-10</t>
  </si>
  <si>
    <t>GL-2305</t>
  </si>
  <si>
    <t>I-405-12M</t>
  </si>
  <si>
    <t>I-409-15</t>
  </si>
  <si>
    <t>N-1572</t>
  </si>
  <si>
    <t>SFE-400-12-1</t>
  </si>
  <si>
    <t>TL-133S</t>
  </si>
  <si>
    <t>6450-3D-1</t>
  </si>
  <si>
    <t>CPDTSGHT33MM</t>
  </si>
  <si>
    <t>M4417W</t>
  </si>
  <si>
    <t>M4824W OC</t>
  </si>
  <si>
    <t>MX2519H</t>
  </si>
  <si>
    <t>DP7850OLP</t>
  </si>
  <si>
    <t>42X8-22.5</t>
  </si>
  <si>
    <t>460440</t>
  </si>
  <si>
    <t>992221</t>
  </si>
  <si>
    <t>FC5985YBK</t>
  </si>
  <si>
    <t>N480N481N415BK</t>
  </si>
  <si>
    <t>ROTSPO10TRIORABL</t>
  </si>
  <si>
    <t>SB100005</t>
  </si>
  <si>
    <t>SB300017BK</t>
  </si>
  <si>
    <t>SPO12N7W6</t>
  </si>
  <si>
    <t>SPOA7N14LO</t>
  </si>
  <si>
    <t>T100099BK</t>
  </si>
  <si>
    <t>VS750490070</t>
  </si>
  <si>
    <t>VSB4444000</t>
  </si>
  <si>
    <t>VSB8980000</t>
  </si>
  <si>
    <t>SK6612</t>
  </si>
  <si>
    <t>1185-00133</t>
  </si>
  <si>
    <t>2110</t>
  </si>
  <si>
    <t>5626</t>
  </si>
  <si>
    <t>MS3400</t>
  </si>
  <si>
    <t>15-951</t>
  </si>
  <si>
    <t>ASD-115</t>
  </si>
  <si>
    <t>ARTWORK</t>
  </si>
  <si>
    <t>SRL-PET0000-01W</t>
  </si>
  <si>
    <t>15563</t>
  </si>
  <si>
    <t>44063</t>
  </si>
  <si>
    <t>OTC1915</t>
  </si>
  <si>
    <t>E12</t>
  </si>
  <si>
    <t>2211</t>
  </si>
  <si>
    <t>EAK0363J88A</t>
  </si>
  <si>
    <t>EAK0363J89A</t>
  </si>
  <si>
    <t>W317CB</t>
  </si>
  <si>
    <t>5620SD-17</t>
  </si>
  <si>
    <t>W38812</t>
  </si>
  <si>
    <t>10-103</t>
  </si>
  <si>
    <t>RRG-2040-1</t>
  </si>
  <si>
    <t>JOK140</t>
  </si>
  <si>
    <t>CA144872</t>
  </si>
  <si>
    <t>16025</t>
  </si>
  <si>
    <t>24861</t>
  </si>
  <si>
    <t>24855-25</t>
  </si>
  <si>
    <t>DATE</t>
  </si>
  <si>
    <t>220122</t>
  </si>
  <si>
    <t>5-106492/00A</t>
  </si>
  <si>
    <t>5-120051</t>
  </si>
  <si>
    <t>ACA1778-VXL</t>
  </si>
  <si>
    <t>661/AMFLO</t>
  </si>
  <si>
    <t>20-2727-1</t>
  </si>
  <si>
    <t>RP11-8-11100430</t>
  </si>
  <si>
    <t>18190A</t>
  </si>
  <si>
    <t>18191A</t>
  </si>
  <si>
    <t>2767-21B</t>
  </si>
  <si>
    <t>CT14B</t>
  </si>
  <si>
    <t>DP800</t>
  </si>
  <si>
    <t>HC2-6E</t>
  </si>
  <si>
    <t>TTN-21006</t>
  </si>
  <si>
    <t>ATD-3678</t>
  </si>
  <si>
    <t>VIMXZN100</t>
  </si>
  <si>
    <t>110377E100</t>
  </si>
  <si>
    <t>112543G100</t>
  </si>
  <si>
    <t>MPTX-50</t>
  </si>
  <si>
    <t>WR612-15</t>
  </si>
  <si>
    <t>1305</t>
  </si>
  <si>
    <t>T1-A-RF</t>
  </si>
  <si>
    <t>BT506</t>
  </si>
  <si>
    <t>ITS6001YRUPDATE</t>
  </si>
  <si>
    <t>15140TSI</t>
  </si>
  <si>
    <t>DPC60303</t>
  </si>
  <si>
    <t>W1014HB</t>
  </si>
  <si>
    <t>W60236</t>
  </si>
  <si>
    <t>SL3151</t>
  </si>
  <si>
    <t>CL437</t>
  </si>
  <si>
    <t>TPMS HOLDER</t>
  </si>
  <si>
    <t>MSC-66773</t>
  </si>
  <si>
    <t>49-16-2766</t>
  </si>
  <si>
    <t>DS6878</t>
  </si>
  <si>
    <t>TV-575-HPS</t>
  </si>
  <si>
    <t>100-GS</t>
  </si>
  <si>
    <t>QS50R</t>
  </si>
  <si>
    <t>QSR1</t>
  </si>
  <si>
    <t>ST1935</t>
  </si>
  <si>
    <t>VB03</t>
  </si>
  <si>
    <t>18/TECH</t>
  </si>
  <si>
    <t>291UL</t>
  </si>
  <si>
    <t>BP8</t>
  </si>
  <si>
    <t>CT44</t>
  </si>
  <si>
    <t>CT80</t>
  </si>
  <si>
    <t>CT82</t>
  </si>
  <si>
    <t>13-675G</t>
  </si>
  <si>
    <t>14-652</t>
  </si>
  <si>
    <t>PP4</t>
  </si>
  <si>
    <t>71083</t>
  </si>
  <si>
    <t>X-1755-WB</t>
  </si>
  <si>
    <t>COR5102717</t>
  </si>
  <si>
    <t>MTD-60</t>
  </si>
  <si>
    <t>39752J</t>
  </si>
  <si>
    <t>SPO12N7T5</t>
  </si>
  <si>
    <t>79324G</t>
  </si>
  <si>
    <t>VSG1000A117</t>
  </si>
  <si>
    <t>P1483</t>
  </si>
  <si>
    <t>1500BB</t>
  </si>
  <si>
    <t>7249</t>
  </si>
  <si>
    <t>227M</t>
  </si>
  <si>
    <t>FE-300-12</t>
  </si>
  <si>
    <t>867-24-1/2</t>
  </si>
  <si>
    <t>810F-9</t>
  </si>
  <si>
    <t>10013</t>
  </si>
  <si>
    <t>EF</t>
  </si>
  <si>
    <t>528D</t>
  </si>
  <si>
    <t>10340</t>
  </si>
  <si>
    <t>12157</t>
  </si>
  <si>
    <t>12404</t>
  </si>
  <si>
    <t>12823</t>
  </si>
  <si>
    <t>12827</t>
  </si>
  <si>
    <t>12829</t>
  </si>
  <si>
    <t>96-0017</t>
  </si>
  <si>
    <t>UG1250L</t>
  </si>
  <si>
    <t>433675</t>
  </si>
  <si>
    <t>3-00316</t>
  </si>
  <si>
    <t>1.104</t>
  </si>
  <si>
    <t>110497</t>
  </si>
  <si>
    <t>02087</t>
  </si>
  <si>
    <t>30A-26</t>
  </si>
  <si>
    <t>753S-3-1/2</t>
  </si>
  <si>
    <t>KX-001</t>
  </si>
  <si>
    <t>8142-12</t>
  </si>
  <si>
    <t>228389</t>
  </si>
  <si>
    <t>546D</t>
  </si>
  <si>
    <t>60443</t>
  </si>
  <si>
    <t>2036MD</t>
  </si>
  <si>
    <t>ROB1234-6</t>
  </si>
  <si>
    <t>12-117</t>
  </si>
  <si>
    <t>12-118</t>
  </si>
  <si>
    <t>FE-300-11</t>
  </si>
  <si>
    <t>565EKRK</t>
  </si>
  <si>
    <t>10344</t>
  </si>
  <si>
    <t>12269</t>
  </si>
  <si>
    <t>12406</t>
  </si>
  <si>
    <t>12824</t>
  </si>
  <si>
    <t>16326</t>
  </si>
  <si>
    <t>TR418-16</t>
  </si>
  <si>
    <t>54800</t>
  </si>
  <si>
    <t>54817</t>
  </si>
  <si>
    <t>54960</t>
  </si>
  <si>
    <t>109346</t>
  </si>
  <si>
    <t>89699</t>
  </si>
  <si>
    <t>MYEAUTLMAINCBLE</t>
  </si>
  <si>
    <t>04407</t>
  </si>
  <si>
    <t>04408</t>
  </si>
  <si>
    <t>12275</t>
  </si>
  <si>
    <t>12435</t>
  </si>
  <si>
    <t>12821</t>
  </si>
  <si>
    <t>12822</t>
  </si>
  <si>
    <t>12825</t>
  </si>
  <si>
    <t>12828</t>
  </si>
  <si>
    <t>12830</t>
  </si>
  <si>
    <t>12831</t>
  </si>
  <si>
    <t>12832</t>
  </si>
  <si>
    <t>27306</t>
  </si>
  <si>
    <t>42444</t>
  </si>
  <si>
    <t>MW48-11-1865</t>
  </si>
  <si>
    <t>2028DT</t>
  </si>
  <si>
    <t>HC2-12E</t>
  </si>
  <si>
    <t>TSBRP</t>
  </si>
  <si>
    <t>PRP-PLTT-0811</t>
  </si>
  <si>
    <t>59-0023</t>
  </si>
  <si>
    <t>PTB125-XL</t>
  </si>
  <si>
    <t>1ZCA4</t>
  </si>
  <si>
    <t>03706</t>
  </si>
  <si>
    <t>MB-220-BL</t>
  </si>
  <si>
    <t>LIN83754</t>
  </si>
  <si>
    <t>3048D</t>
  </si>
  <si>
    <t>MW2821-22</t>
  </si>
  <si>
    <t>2854-20</t>
  </si>
  <si>
    <t>7659</t>
  </si>
  <si>
    <t>331/KEX</t>
  </si>
  <si>
    <t>KNEE PAD</t>
  </si>
  <si>
    <t>21615NC</t>
  </si>
  <si>
    <t>21615PRONC</t>
  </si>
  <si>
    <t>74128</t>
  </si>
  <si>
    <t>MARTMTD60</t>
  </si>
  <si>
    <t>50386</t>
  </si>
  <si>
    <t>NOR79324G</t>
  </si>
  <si>
    <t>ROTVSG1000A117</t>
  </si>
  <si>
    <t>700213</t>
  </si>
  <si>
    <t>02652</t>
  </si>
  <si>
    <t>04675</t>
  </si>
  <si>
    <t>01600</t>
  </si>
  <si>
    <t>700273</t>
  </si>
  <si>
    <t>26593</t>
  </si>
  <si>
    <t>HAL810F9</t>
  </si>
  <si>
    <t>27282</t>
  </si>
  <si>
    <t>50754</t>
  </si>
  <si>
    <t>03882</t>
  </si>
  <si>
    <t>31688</t>
  </si>
  <si>
    <t>COR433675</t>
  </si>
  <si>
    <t>COR300316</t>
  </si>
  <si>
    <t>CHT1104</t>
  </si>
  <si>
    <t>COA110497</t>
  </si>
  <si>
    <t>THM02087</t>
  </si>
  <si>
    <t>56342</t>
  </si>
  <si>
    <t>26614</t>
  </si>
  <si>
    <t>GOJO814212</t>
  </si>
  <si>
    <t>COR228389</t>
  </si>
  <si>
    <t>01555</t>
  </si>
  <si>
    <t>04096</t>
  </si>
  <si>
    <t>12117</t>
  </si>
  <si>
    <t>12118</t>
  </si>
  <si>
    <t>22621</t>
  </si>
  <si>
    <t>49100</t>
  </si>
  <si>
    <t>42430</t>
  </si>
  <si>
    <t>71221</t>
  </si>
  <si>
    <t>04062</t>
  </si>
  <si>
    <t>15092</t>
  </si>
  <si>
    <t>18400</t>
  </si>
  <si>
    <t>60522</t>
  </si>
  <si>
    <t>MW2854-20</t>
  </si>
  <si>
    <t>52597</t>
  </si>
  <si>
    <t>6502</t>
  </si>
  <si>
    <t>Z140044</t>
  </si>
  <si>
    <t>T1-A-CAL</t>
  </si>
  <si>
    <t>164Y</t>
  </si>
  <si>
    <t>OTC1910</t>
  </si>
  <si>
    <t>OTC1913</t>
  </si>
  <si>
    <t>SAL60</t>
  </si>
  <si>
    <t>M4417W OC</t>
  </si>
  <si>
    <t>71331</t>
  </si>
  <si>
    <t>12216.02</t>
  </si>
  <si>
    <t>12307</t>
  </si>
  <si>
    <t>12384-62</t>
  </si>
  <si>
    <t>12384-66</t>
  </si>
  <si>
    <t>DL1SP</t>
  </si>
  <si>
    <t>SP-0055</t>
  </si>
  <si>
    <t>SP23220</t>
  </si>
  <si>
    <t>12899</t>
  </si>
  <si>
    <t>2240NM</t>
  </si>
  <si>
    <t>92000-001</t>
  </si>
  <si>
    <t>SFE-400-5-1</t>
  </si>
  <si>
    <t>2755L</t>
  </si>
  <si>
    <t>T081</t>
  </si>
  <si>
    <t>EAA0307G82A</t>
  </si>
  <si>
    <t>3130</t>
  </si>
  <si>
    <t>8890K19</t>
  </si>
  <si>
    <t>W80537</t>
  </si>
  <si>
    <t>3003A</t>
  </si>
  <si>
    <t>14251</t>
  </si>
  <si>
    <t>16571</t>
  </si>
  <si>
    <t>867-18-7/8</t>
  </si>
  <si>
    <t>5265</t>
  </si>
  <si>
    <t>560651701</t>
  </si>
  <si>
    <t>88-7534</t>
  </si>
  <si>
    <t>88-7537</t>
  </si>
  <si>
    <t>6457</t>
  </si>
  <si>
    <t>VLXS10RD</t>
  </si>
  <si>
    <t>SPO12N7TL</t>
  </si>
  <si>
    <t>TCB304-4</t>
  </si>
  <si>
    <t>VR120</t>
  </si>
  <si>
    <t>VB05</t>
  </si>
  <si>
    <t>4210-34</t>
  </si>
  <si>
    <t>720</t>
  </si>
  <si>
    <t>RILLFIT</t>
  </si>
  <si>
    <t>CT55AR</t>
  </si>
  <si>
    <t>3581564</t>
  </si>
  <si>
    <t>31394</t>
  </si>
  <si>
    <t>31395</t>
  </si>
  <si>
    <t>31491</t>
  </si>
  <si>
    <t>31493</t>
  </si>
  <si>
    <t>32188</t>
  </si>
  <si>
    <t>32863</t>
  </si>
  <si>
    <t>ARC 22.5</t>
  </si>
  <si>
    <t>271461</t>
  </si>
  <si>
    <t>309570</t>
  </si>
  <si>
    <t>48-11-1862</t>
  </si>
  <si>
    <t>659028</t>
  </si>
  <si>
    <t>07-10033</t>
  </si>
  <si>
    <t>25002</t>
  </si>
  <si>
    <t>UP25</t>
  </si>
  <si>
    <t>414565A</t>
  </si>
  <si>
    <t>RP11-8-11400325</t>
  </si>
  <si>
    <t>44VA83</t>
  </si>
  <si>
    <t>8AFH0</t>
  </si>
  <si>
    <t>S-5736</t>
  </si>
  <si>
    <t>615</t>
  </si>
  <si>
    <t>2CJP8</t>
  </si>
  <si>
    <t>1385X165</t>
  </si>
  <si>
    <t>SJ3560</t>
  </si>
  <si>
    <t>CW1-50</t>
  </si>
  <si>
    <t>02-10133</t>
  </si>
  <si>
    <t>13-638</t>
  </si>
  <si>
    <t>W38810</t>
  </si>
  <si>
    <t>10-20H</t>
  </si>
  <si>
    <t>12078</t>
  </si>
  <si>
    <t>DCP3412H-2</t>
  </si>
  <si>
    <t>291-1</t>
  </si>
  <si>
    <t>TNT-100-6</t>
  </si>
  <si>
    <t>4625 OLP</t>
  </si>
  <si>
    <t>38750</t>
  </si>
  <si>
    <t>SP87575</t>
  </si>
  <si>
    <t>88-9066</t>
  </si>
  <si>
    <t>MPT-525C</t>
  </si>
  <si>
    <t>TF-ATK</t>
  </si>
  <si>
    <t>AFF3130</t>
  </si>
  <si>
    <t>39781J</t>
  </si>
  <si>
    <t>850770</t>
  </si>
  <si>
    <t>850772</t>
  </si>
  <si>
    <t>850773</t>
  </si>
  <si>
    <t>850774</t>
  </si>
  <si>
    <t>850775</t>
  </si>
  <si>
    <t>850776</t>
  </si>
  <si>
    <t>850777</t>
  </si>
  <si>
    <t>850778</t>
  </si>
  <si>
    <t>850779</t>
  </si>
  <si>
    <t>850780</t>
  </si>
  <si>
    <t>850781</t>
  </si>
  <si>
    <t>850782</t>
  </si>
  <si>
    <t>850783</t>
  </si>
  <si>
    <t>850784</t>
  </si>
  <si>
    <t>850785</t>
  </si>
  <si>
    <t>850786</t>
  </si>
  <si>
    <t>850787</t>
  </si>
  <si>
    <t>850788</t>
  </si>
  <si>
    <t>850789</t>
  </si>
  <si>
    <t>850790</t>
  </si>
  <si>
    <t>850791</t>
  </si>
  <si>
    <t>850792</t>
  </si>
  <si>
    <t>850793</t>
  </si>
  <si>
    <t>850794</t>
  </si>
  <si>
    <t>850795</t>
  </si>
  <si>
    <t>850796</t>
  </si>
  <si>
    <t>850797</t>
  </si>
  <si>
    <t>850798</t>
  </si>
  <si>
    <t>850799</t>
  </si>
  <si>
    <t>850800</t>
  </si>
  <si>
    <t>850801</t>
  </si>
  <si>
    <t>850802</t>
  </si>
  <si>
    <t>850803</t>
  </si>
  <si>
    <t>850804</t>
  </si>
  <si>
    <t>850805</t>
  </si>
  <si>
    <t>850806</t>
  </si>
  <si>
    <t>850807</t>
  </si>
  <si>
    <t>850808</t>
  </si>
  <si>
    <t>850809</t>
  </si>
  <si>
    <t>850810</t>
  </si>
  <si>
    <t>850811</t>
  </si>
  <si>
    <t>850812</t>
  </si>
  <si>
    <t>850813</t>
  </si>
  <si>
    <t>850814</t>
  </si>
  <si>
    <t>850815</t>
  </si>
  <si>
    <t>850816</t>
  </si>
  <si>
    <t>850817</t>
  </si>
  <si>
    <t>850818</t>
  </si>
  <si>
    <t>850819</t>
  </si>
  <si>
    <t>850820</t>
  </si>
  <si>
    <t>850821</t>
  </si>
  <si>
    <t>850822</t>
  </si>
  <si>
    <t>850823</t>
  </si>
  <si>
    <t>850824</t>
  </si>
  <si>
    <t>850825</t>
  </si>
  <si>
    <t>850826</t>
  </si>
  <si>
    <t>850827</t>
  </si>
  <si>
    <t>850828</t>
  </si>
  <si>
    <t>850829</t>
  </si>
  <si>
    <t>850830</t>
  </si>
  <si>
    <t>850831</t>
  </si>
  <si>
    <t>850832</t>
  </si>
  <si>
    <t>850833</t>
  </si>
  <si>
    <t>850834</t>
  </si>
  <si>
    <t>850835</t>
  </si>
  <si>
    <t>850836</t>
  </si>
  <si>
    <t>850837</t>
  </si>
  <si>
    <t>850838</t>
  </si>
  <si>
    <t>850839</t>
  </si>
  <si>
    <t>850840</t>
  </si>
  <si>
    <t>850841</t>
  </si>
  <si>
    <t>850842</t>
  </si>
  <si>
    <t>850843</t>
  </si>
  <si>
    <t>850844</t>
  </si>
  <si>
    <t>850845</t>
  </si>
  <si>
    <t>850846</t>
  </si>
  <si>
    <t>850847</t>
  </si>
  <si>
    <t>Description</t>
  </si>
  <si>
    <t>Mohawk Number</t>
  </si>
  <si>
    <t>Myers Number</t>
  </si>
  <si>
    <t>AFF3233A</t>
  </si>
  <si>
    <t>AFF53670</t>
  </si>
  <si>
    <t>APRS</t>
  </si>
  <si>
    <t>BJRA13203336</t>
  </si>
  <si>
    <t>CHI7200S</t>
  </si>
  <si>
    <t>CHI7201P</t>
  </si>
  <si>
    <t>COR200922</t>
  </si>
  <si>
    <t>COR4329916</t>
  </si>
  <si>
    <t>COR433011990</t>
  </si>
  <si>
    <t>COR900240122</t>
  </si>
  <si>
    <t>COR900454405</t>
  </si>
  <si>
    <t>COR900900266</t>
  </si>
  <si>
    <t>CPSFX1234V</t>
  </si>
  <si>
    <t>DOITRIGHTTR</t>
  </si>
  <si>
    <t>ETELS1000</t>
  </si>
  <si>
    <t>GAI12880E</t>
  </si>
  <si>
    <t>GAI12921B</t>
  </si>
  <si>
    <t>Dual Foot Chuck</t>
  </si>
  <si>
    <t>HAL753S17.5</t>
  </si>
  <si>
    <t>HAL810F10</t>
  </si>
  <si>
    <t>KDT81743</t>
  </si>
  <si>
    <t>KX2245</t>
  </si>
  <si>
    <t>KX470</t>
  </si>
  <si>
    <t>MARTMPUTC</t>
  </si>
  <si>
    <t>MIL1028</t>
  </si>
  <si>
    <t>MTS433723NG</t>
  </si>
  <si>
    <t>MTS53254</t>
  </si>
  <si>
    <t>MXP53371</t>
  </si>
  <si>
    <t>MXP53372</t>
  </si>
  <si>
    <t>MYEWN076B</t>
  </si>
  <si>
    <t>MYE13071S</t>
  </si>
  <si>
    <t>MYE1709D</t>
  </si>
  <si>
    <t>MYE1814</t>
  </si>
  <si>
    <t>MYE1904S</t>
  </si>
  <si>
    <t>MYE1906S</t>
  </si>
  <si>
    <t>MYE1907S</t>
  </si>
  <si>
    <t>MYE5306</t>
  </si>
  <si>
    <t>NOR72508</t>
  </si>
  <si>
    <t>NOR72550B</t>
  </si>
  <si>
    <t>NOR76412B</t>
  </si>
  <si>
    <t>NOR76520B</t>
  </si>
  <si>
    <t>NOR81012</t>
  </si>
  <si>
    <t>OLI551</t>
  </si>
  <si>
    <t>OME18209</t>
  </si>
  <si>
    <t>OTC65224</t>
  </si>
  <si>
    <t>PCLNEX6</t>
  </si>
  <si>
    <t>ROTFCH418</t>
  </si>
  <si>
    <t>SGNOZZLEBK</t>
  </si>
  <si>
    <t>STARD225</t>
  </si>
  <si>
    <t>20007SCH</t>
  </si>
  <si>
    <t>22009PADS</t>
  </si>
  <si>
    <t>24186DIL</t>
  </si>
  <si>
    <t>24250DIL</t>
  </si>
  <si>
    <t>24510HAL</t>
  </si>
  <si>
    <t>26195DIL</t>
  </si>
  <si>
    <t>26205DIL</t>
  </si>
  <si>
    <t>30230Y</t>
  </si>
  <si>
    <t>31200M</t>
  </si>
  <si>
    <t>Tread Depth Gauge</t>
  </si>
  <si>
    <t>54922HAL</t>
  </si>
  <si>
    <t>80CEH220</t>
  </si>
  <si>
    <t>2 Ton Aluminum Floor Jack</t>
  </si>
  <si>
    <t>01453</t>
  </si>
  <si>
    <t>01564</t>
  </si>
  <si>
    <t>01654</t>
  </si>
  <si>
    <t>02689</t>
  </si>
  <si>
    <t>02741</t>
  </si>
  <si>
    <t>04010</t>
  </si>
  <si>
    <t>04070</t>
  </si>
  <si>
    <t>04635</t>
  </si>
  <si>
    <t>06469</t>
  </si>
  <si>
    <t>07469</t>
  </si>
  <si>
    <t>07472</t>
  </si>
  <si>
    <t>07474</t>
  </si>
  <si>
    <t>07475</t>
  </si>
  <si>
    <t>08142</t>
  </si>
  <si>
    <t>10300</t>
  </si>
  <si>
    <t>11024</t>
  </si>
  <si>
    <t>11111</t>
  </si>
  <si>
    <t>11113</t>
  </si>
  <si>
    <t>11115</t>
  </si>
  <si>
    <t>11236</t>
  </si>
  <si>
    <t>14170</t>
  </si>
  <si>
    <t>15032</t>
  </si>
  <si>
    <t>15453</t>
  </si>
  <si>
    <t>21572</t>
  </si>
  <si>
    <t>21621</t>
  </si>
  <si>
    <t>22009</t>
  </si>
  <si>
    <t>22204</t>
  </si>
  <si>
    <t>24145</t>
  </si>
  <si>
    <t>26146</t>
  </si>
  <si>
    <t>261885</t>
  </si>
  <si>
    <t>26619</t>
  </si>
  <si>
    <t>27204</t>
  </si>
  <si>
    <t>27305</t>
  </si>
  <si>
    <t>31675</t>
  </si>
  <si>
    <t>34035</t>
  </si>
  <si>
    <t>34624</t>
  </si>
  <si>
    <t>35063</t>
  </si>
  <si>
    <t>35064</t>
  </si>
  <si>
    <t>36614</t>
  </si>
  <si>
    <t>39813</t>
  </si>
  <si>
    <t>41486</t>
  </si>
  <si>
    <t>42254</t>
  </si>
  <si>
    <t>42328</t>
  </si>
  <si>
    <t>42621</t>
  </si>
  <si>
    <t>42827</t>
  </si>
  <si>
    <t>42828</t>
  </si>
  <si>
    <t>42951</t>
  </si>
  <si>
    <t>45116</t>
  </si>
  <si>
    <t>45905</t>
  </si>
  <si>
    <t>47714</t>
  </si>
  <si>
    <t>49635</t>
  </si>
  <si>
    <t>50012</t>
  </si>
  <si>
    <t>50529</t>
  </si>
  <si>
    <t>50675</t>
  </si>
  <si>
    <t>50893</t>
  </si>
  <si>
    <t>51026</t>
  </si>
  <si>
    <t>51105</t>
  </si>
  <si>
    <t>51402</t>
  </si>
  <si>
    <t>51529</t>
  </si>
  <si>
    <t>52004</t>
  </si>
  <si>
    <t>52503</t>
  </si>
  <si>
    <t>52630</t>
  </si>
  <si>
    <t>52693</t>
  </si>
  <si>
    <t>52947</t>
  </si>
  <si>
    <t>52994</t>
  </si>
  <si>
    <t>53056</t>
  </si>
  <si>
    <t>53074</t>
  </si>
  <si>
    <t>53251</t>
  </si>
  <si>
    <t>53455</t>
  </si>
  <si>
    <t>53546</t>
  </si>
  <si>
    <t>53590</t>
  </si>
  <si>
    <t>53595</t>
  </si>
  <si>
    <t>53635</t>
  </si>
  <si>
    <t>53761</t>
  </si>
  <si>
    <t>53950</t>
  </si>
  <si>
    <t>54408</t>
  </si>
  <si>
    <t>54577</t>
  </si>
  <si>
    <t>54688</t>
  </si>
  <si>
    <t>547012</t>
  </si>
  <si>
    <t>54761</t>
  </si>
  <si>
    <t>54764</t>
  </si>
  <si>
    <t>55202</t>
  </si>
  <si>
    <t>55204</t>
  </si>
  <si>
    <t>55338</t>
  </si>
  <si>
    <t>55340</t>
  </si>
  <si>
    <t>55481</t>
  </si>
  <si>
    <t>55482</t>
  </si>
  <si>
    <t>55483</t>
  </si>
  <si>
    <t>55485</t>
  </si>
  <si>
    <t>55486</t>
  </si>
  <si>
    <t>55487</t>
  </si>
  <si>
    <t>55525</t>
  </si>
  <si>
    <t>55542</t>
  </si>
  <si>
    <t>55544</t>
  </si>
  <si>
    <t>55693</t>
  </si>
  <si>
    <t>56106</t>
  </si>
  <si>
    <t>56346</t>
  </si>
  <si>
    <t>57500</t>
  </si>
  <si>
    <t>58995</t>
  </si>
  <si>
    <t>59039</t>
  </si>
  <si>
    <t>59058</t>
  </si>
  <si>
    <t>59196</t>
  </si>
  <si>
    <t>59391</t>
  </si>
  <si>
    <t>59617</t>
  </si>
  <si>
    <t>59841</t>
  </si>
  <si>
    <t>61842</t>
  </si>
  <si>
    <t>64012</t>
  </si>
  <si>
    <t>64021</t>
  </si>
  <si>
    <t>64022</t>
  </si>
  <si>
    <t>700174</t>
  </si>
  <si>
    <t>700201</t>
  </si>
  <si>
    <t>700242</t>
  </si>
  <si>
    <t>70301</t>
  </si>
  <si>
    <t>70304</t>
  </si>
  <si>
    <t>71177</t>
  </si>
  <si>
    <t>73398</t>
  </si>
  <si>
    <t>800005</t>
  </si>
  <si>
    <t>800252</t>
  </si>
  <si>
    <t>800297</t>
  </si>
  <si>
    <t>800442</t>
  </si>
  <si>
    <t>801365</t>
  </si>
  <si>
    <t>801501</t>
  </si>
  <si>
    <t>804079</t>
  </si>
  <si>
    <t>804646</t>
  </si>
  <si>
    <t>85014</t>
  </si>
  <si>
    <t>85027</t>
  </si>
  <si>
    <t>89006</t>
  </si>
  <si>
    <t>89007</t>
  </si>
  <si>
    <t>89016</t>
  </si>
  <si>
    <t>89167</t>
  </si>
  <si>
    <t>89336</t>
  </si>
  <si>
    <t>89585</t>
  </si>
  <si>
    <t>89586</t>
  </si>
  <si>
    <t>89818</t>
  </si>
  <si>
    <t>89819</t>
  </si>
  <si>
    <t>89867</t>
  </si>
  <si>
    <t>89868</t>
  </si>
  <si>
    <t>89869</t>
  </si>
  <si>
    <t>89870</t>
  </si>
  <si>
    <t>89871</t>
  </si>
  <si>
    <t>89872</t>
  </si>
  <si>
    <t>89873</t>
  </si>
  <si>
    <t>89874</t>
  </si>
  <si>
    <t>89875</t>
  </si>
  <si>
    <t>89876</t>
  </si>
  <si>
    <t>89877</t>
  </si>
  <si>
    <t>89878</t>
  </si>
  <si>
    <t>89879</t>
  </si>
  <si>
    <t>89880</t>
  </si>
  <si>
    <t>89914</t>
  </si>
  <si>
    <t>89933</t>
  </si>
  <si>
    <t>89934</t>
  </si>
  <si>
    <t>89935</t>
  </si>
  <si>
    <t>89936</t>
  </si>
  <si>
    <t>89937</t>
  </si>
  <si>
    <t>89938</t>
  </si>
  <si>
    <t>89939</t>
  </si>
  <si>
    <t>89940</t>
  </si>
  <si>
    <t>89941</t>
  </si>
  <si>
    <t>89943</t>
  </si>
  <si>
    <t>89957</t>
  </si>
  <si>
    <t>94233</t>
  </si>
  <si>
    <t>94405</t>
  </si>
  <si>
    <t>94407</t>
  </si>
  <si>
    <t>94410</t>
  </si>
  <si>
    <t>97031</t>
  </si>
  <si>
    <t>No Longer Available</t>
  </si>
  <si>
    <t>Branick</t>
  </si>
  <si>
    <t>O-Ring Seal Valve</t>
  </si>
  <si>
    <t>Nail Hole Extruder</t>
  </si>
  <si>
    <t>HW190 008 065</t>
  </si>
  <si>
    <t xml:space="preserve">Acme A266 Valve Tool </t>
  </si>
  <si>
    <t xml:space="preserve">Aluminum Racing Jack, 2 Ton </t>
  </si>
  <si>
    <t>Floor Jack, 3 Ton Low Profile</t>
  </si>
  <si>
    <t xml:space="preserve">Cable Hoist 4 Ton </t>
  </si>
  <si>
    <t xml:space="preserve">Long Chassis Jack, 10 Ton </t>
  </si>
  <si>
    <t xml:space="preserve">Parts Washer 22 Gallon </t>
  </si>
  <si>
    <t xml:space="preserve">Stabilizing Stand, 2 Ton </t>
  </si>
  <si>
    <t xml:space="preserve">Bottle Jack, 12 Ton </t>
  </si>
  <si>
    <t xml:space="preserve">Bottle Jack, 20 Ton </t>
  </si>
  <si>
    <t xml:space="preserve">Truck Wheel Dolly </t>
  </si>
  <si>
    <t xml:space="preserve">Long Reach Lift, 5.5 Ton </t>
  </si>
  <si>
    <t xml:space="preserve">Air End Lift, 10 Ton </t>
  </si>
  <si>
    <t xml:space="preserve">Heavy Duty Pallet Jack </t>
  </si>
  <si>
    <t xml:space="preserve">Forklift Jack, 7 Ton </t>
  </si>
  <si>
    <t xml:space="preserve">Engine Support </t>
  </si>
  <si>
    <t xml:space="preserve">5 Gallon Bucket Lever Pump </t>
  </si>
  <si>
    <t>High-Volume Aluminum Rotary Pump</t>
  </si>
  <si>
    <t>Polypropylene Rotary Barrel Pump</t>
  </si>
  <si>
    <t xml:space="preserve">Floor Press, 30 Ton </t>
  </si>
  <si>
    <t xml:space="preserve">Floor Press, 35 Ton </t>
  </si>
  <si>
    <t xml:space="preserve">Floor Press, 50 Ton </t>
  </si>
  <si>
    <t xml:space="preserve">Shop Press, 50 Ton </t>
  </si>
  <si>
    <t>Model 8620A Pump W/Model 8625 Band Dolly</t>
  </si>
  <si>
    <t xml:space="preserve">13.2 Gallon Drum Band Dolly </t>
  </si>
  <si>
    <t>Superlift Jack, 150 Ton Min. Height 38"</t>
  </si>
  <si>
    <t xml:space="preserve">9T Jack Stands 1 Pair </t>
  </si>
  <si>
    <t xml:space="preserve">Forklift Jack 7.5T </t>
  </si>
  <si>
    <t xml:space="preserve">22T Hd Jack Stands W </t>
  </si>
  <si>
    <t xml:space="preserve">Titan 36X36X2.5In Jack Plate </t>
  </si>
  <si>
    <t xml:space="preserve">Titan 36X36X3In Jack Plate </t>
  </si>
  <si>
    <t xml:space="preserve">Titan 18X12X3In Jack Plate </t>
  </si>
  <si>
    <t xml:space="preserve">Titan 24X24X2In Jack Plate </t>
  </si>
  <si>
    <t xml:space="preserve">Titan 18X18X2In Jack Plate </t>
  </si>
  <si>
    <t xml:space="preserve">Air Cart Jack, 20 Ton </t>
  </si>
  <si>
    <t xml:space="preserve">Titan 18X18X1In Jack Plate </t>
  </si>
  <si>
    <t xml:space="preserve">Titan 18X18X1.5In Jack Plate </t>
  </si>
  <si>
    <t xml:space="preserve">5T Jack Stands 1 Pair </t>
  </si>
  <si>
    <t xml:space="preserve">3T Jack Stands Flat Top </t>
  </si>
  <si>
    <t xml:space="preserve">3In Steel Crib Stand Small </t>
  </si>
  <si>
    <t xml:space="preserve">6In Steel Crib Stand Medium </t>
  </si>
  <si>
    <t xml:space="preserve">9In Steel Crib Stand Large </t>
  </si>
  <si>
    <t xml:space="preserve">Big Black Otr Wheel Chock </t>
  </si>
  <si>
    <t xml:space="preserve">1/2 20 Save A Stud Die </t>
  </si>
  <si>
    <t xml:space="preserve">12Mm 1.25 Save A Stud Die </t>
  </si>
  <si>
    <t xml:space="preserve">12Mm 1.50 Save A Stud Die </t>
  </si>
  <si>
    <t xml:space="preserve">5Pc Unimount Ball Seat Kit </t>
  </si>
  <si>
    <t xml:space="preserve">23Pc Save A Stud Rethread Kit </t>
  </si>
  <si>
    <t xml:space="preserve">Tire Step 22.5 24.5 </t>
  </si>
  <si>
    <t xml:space="preserve">Wheel &amp; Bolt Pattern Gauge </t>
  </si>
  <si>
    <t xml:space="preserve">Super Single Truck Wheel Dolly </t>
  </si>
  <si>
    <t xml:space="preserve">Skidder Bead Keeper Tool </t>
  </si>
  <si>
    <t xml:space="preserve">Wonder Bar Polymer Nose Insert </t>
  </si>
  <si>
    <t xml:space="preserve">Wonder Bar Metal Hook </t>
  </si>
  <si>
    <t xml:space="preserve">Gator Track </t>
  </si>
  <si>
    <t xml:space="preserve">Ammco Cone 4.03-4.40" </t>
  </si>
  <si>
    <t xml:space="preserve">Ammco Cone 4.30-4.68" </t>
  </si>
  <si>
    <t>Single-Sided Pick Rack-No Bins 60"H, 12"D, Gray</t>
  </si>
  <si>
    <t xml:space="preserve">Flip Front Welding Helmet </t>
  </si>
  <si>
    <t xml:space="preserve">Large Adj. Oil Filter Pliers </t>
  </si>
  <si>
    <t>Base For P277 P52-C &amp; 18-D S/P 1</t>
  </si>
  <si>
    <t>Rebuild Kit Bandag - Rasp Hub Spacers &amp; Pins</t>
  </si>
  <si>
    <t>6" Rotary Knife, 80 Grit 2 Arbor Hole, 1/8" Wide</t>
  </si>
  <si>
    <t xml:space="preserve">B&amp;J 819012 Jet Vac Universal </t>
  </si>
  <si>
    <t>B&amp;J 833406 Air Filter For Pre Cure Envelope</t>
  </si>
  <si>
    <t>B&amp;J 833407 Left 3Way Vacuum Valve</t>
  </si>
  <si>
    <t>B&amp;J 833411 Right 2Way Valve For Pre Cure Envelope</t>
  </si>
  <si>
    <t>B&amp;J 833449 Vacuum Pump For Pre Cure Envelope</t>
  </si>
  <si>
    <t>Carbide Sphere - 50 Grit 3/8"-24 Thread</t>
  </si>
  <si>
    <t>Carbide Sphere - 90 Grit 3/8"-24 Thread</t>
  </si>
  <si>
    <t>Reamer 1/4" Shank</t>
  </si>
  <si>
    <t>Go No Go Gauge Branick</t>
  </si>
  <si>
    <t>Branick Rubber Wheel Assembly 106-016</t>
  </si>
  <si>
    <t>Branick Auto. Inflation Sys. 40 0075</t>
  </si>
  <si>
    <t xml:space="preserve">Challenger Wide-Frame Footpads </t>
  </si>
  <si>
    <t>Challenger 19K Mobile Columns Pair, 38K</t>
  </si>
  <si>
    <t xml:space="preserve">Rotary Sander Kit C 7202D </t>
  </si>
  <si>
    <t xml:space="preserve">Clutch Housing Bumper </t>
  </si>
  <si>
    <t xml:space="preserve">Challenger Tesla Footpad Kit </t>
  </si>
  <si>
    <t xml:space="preserve">Cheetah Lock Nut 02.107 </t>
  </si>
  <si>
    <t xml:space="preserve">Cheetah Pipe Nipple 1-1/2" </t>
  </si>
  <si>
    <t xml:space="preserve">Challenger 10267 Oil Drain Kit </t>
  </si>
  <si>
    <t>Challenger 10354 Guard Kit Surface Mounted Steel Hose</t>
  </si>
  <si>
    <t>Challenger 10355-6 Extensions 6" (Pair) Tack Ext.</t>
  </si>
  <si>
    <t>Challenger 12502-176 Kit 1' Col. Height Extension</t>
  </si>
  <si>
    <t>Challenger 40230-E Kit Internal Air Line Kit</t>
  </si>
  <si>
    <t>Challenger 40230-X Internal Air Line Kit</t>
  </si>
  <si>
    <t>Challenger 63100 Adapter 4-1/8" Spotter Block Aux.</t>
  </si>
  <si>
    <t xml:space="preserve">Coats Air Gauge 8108968 </t>
  </si>
  <si>
    <t>Coats Offset Tool Holder 7110852</t>
  </si>
  <si>
    <t>Coats Booties 182963 Box 12</t>
  </si>
  <si>
    <t>Coats M/C M/D Duckhead 183355</t>
  </si>
  <si>
    <t xml:space="preserve">Coats Front Pad 8181851 </t>
  </si>
  <si>
    <t xml:space="preserve">Coats Center Pad, 8181855 </t>
  </si>
  <si>
    <t>Coats Lube Bracket 8182167</t>
  </si>
  <si>
    <t xml:space="preserve">Coats 8182247 Clamp For 5040 </t>
  </si>
  <si>
    <t>Coats Plastic Clamp Jaw 8183248</t>
  </si>
  <si>
    <t>Coats 830136502 Pls Dkhd Strip Plastic Duckhead Strip Pkg/2</t>
  </si>
  <si>
    <t>Corghi A2030 Tire Changer Tilt Back, Elect.</t>
  </si>
  <si>
    <t>Corghi A5000 Tire Changer Touchless , Elect.</t>
  </si>
  <si>
    <t xml:space="preserve">Corghi Snap Ring 200021 </t>
  </si>
  <si>
    <t xml:space="preserve">Corghi Nut 200152 </t>
  </si>
  <si>
    <t xml:space="preserve">Corghi Screw 200366 </t>
  </si>
  <si>
    <t xml:space="preserve">Corghi Screw 200382 </t>
  </si>
  <si>
    <t>Corghi Roll Pin Turn Table Slides</t>
  </si>
  <si>
    <t xml:space="preserve">Corghi 2-01037 Nut </t>
  </si>
  <si>
    <t xml:space="preserve">Corghi Nut 201257 </t>
  </si>
  <si>
    <t xml:space="preserve">Corghi Screw 201885 </t>
  </si>
  <si>
    <t xml:space="preserve">Corghi Washer 202249 </t>
  </si>
  <si>
    <t xml:space="preserve">Corghi Screw 202560 </t>
  </si>
  <si>
    <t>Corghi Bead Breaker 224000F</t>
  </si>
  <si>
    <t xml:space="preserve">Corghi Valve 235463 </t>
  </si>
  <si>
    <t xml:space="preserve">Corghi Seals Kit </t>
  </si>
  <si>
    <t xml:space="preserve">Corghi Seals Kit 238548 </t>
  </si>
  <si>
    <t xml:space="preserve">Corghi Support 238856 </t>
  </si>
  <si>
    <t xml:space="preserve">Corghi Piston 239805 </t>
  </si>
  <si>
    <t xml:space="preserve">Corghi Piston 239806 </t>
  </si>
  <si>
    <t xml:space="preserve">Corghi Valve 241124A </t>
  </si>
  <si>
    <t xml:space="preserve">Corghi Seals Kit 241484 </t>
  </si>
  <si>
    <t>Corghi Connector 241841</t>
  </si>
  <si>
    <t>Corghi Connector 241987</t>
  </si>
  <si>
    <t>Corghi Counterweight 259719</t>
  </si>
  <si>
    <t xml:space="preserve">Corghi Ring 261072 </t>
  </si>
  <si>
    <t>Corghi Piston Cylinder Assy. 261436</t>
  </si>
  <si>
    <t xml:space="preserve">Corghi Handle 263496B </t>
  </si>
  <si>
    <t xml:space="preserve">Corghi L Fitting 300027 </t>
  </si>
  <si>
    <t xml:space="preserve">Corghi Screw 300070 </t>
  </si>
  <si>
    <t xml:space="preserve">Corghi Muffler 300182 </t>
  </si>
  <si>
    <t>Corghi Swivel T 1/4Mx8Fx8F 300287</t>
  </si>
  <si>
    <t>Corghi Quick Infl. Valve G1/4</t>
  </si>
  <si>
    <t>Corghi Tire Chuck 300425</t>
  </si>
  <si>
    <t xml:space="preserve">Corghi Washer 300452 </t>
  </si>
  <si>
    <t>Corghi Straight Fitting 300460</t>
  </si>
  <si>
    <t>Corghi Straight Fitting 1/8Mx6F</t>
  </si>
  <si>
    <t>Corghi Inflation Gauge 300489</t>
  </si>
  <si>
    <t>Corghi Pressure Gauge 300490</t>
  </si>
  <si>
    <t xml:space="preserve">Corghi Jaw 3006012 </t>
  </si>
  <si>
    <t xml:space="preserve">Corghi Bushing 301421 </t>
  </si>
  <si>
    <t>Corghi Bead Surge Switch Old Style 50</t>
  </si>
  <si>
    <t xml:space="preserve">Corghi Belt 301649 </t>
  </si>
  <si>
    <t xml:space="preserve">Corghi Chucking Grip M/C </t>
  </si>
  <si>
    <t xml:space="preserve">Corghi Air Motor 319135 </t>
  </si>
  <si>
    <t>Corghi Valve Pin, Short 322489</t>
  </si>
  <si>
    <t xml:space="preserve">Corghi Washer 325561 </t>
  </si>
  <si>
    <t xml:space="preserve">Corghi Back Plate 327284 </t>
  </si>
  <si>
    <t xml:space="preserve">Corghi 327753B Pipe Throttle </t>
  </si>
  <si>
    <t xml:space="preserve">Corghi Cylinder 330190 </t>
  </si>
  <si>
    <t xml:space="preserve">Corghi Throttler 331783 </t>
  </si>
  <si>
    <t>Corghi Screw, 1/8" 335284</t>
  </si>
  <si>
    <t xml:space="preserve">Corghi Stem 338855 </t>
  </si>
  <si>
    <t xml:space="preserve">Corghi Pipe 338858 </t>
  </si>
  <si>
    <t xml:space="preserve">Corghi Lever 339000 </t>
  </si>
  <si>
    <t xml:space="preserve">Corghi Guide 339002 </t>
  </si>
  <si>
    <t xml:space="preserve">Corghi Wedge 340928A </t>
  </si>
  <si>
    <t xml:space="preserve">Corghi Screw 341249 </t>
  </si>
  <si>
    <t xml:space="preserve">Corghi Washer 344208 </t>
  </si>
  <si>
    <t xml:space="preserve">Corghi Block 345618 </t>
  </si>
  <si>
    <t xml:space="preserve">Corghi Flange 351905 </t>
  </si>
  <si>
    <t xml:space="preserve">Corghi Pipe 352614 </t>
  </si>
  <si>
    <t xml:space="preserve">Corghi Knob 355781 </t>
  </si>
  <si>
    <t xml:space="preserve">Corghi Cone 360901 </t>
  </si>
  <si>
    <t xml:space="preserve">Corghi Leaf Spring, Long </t>
  </si>
  <si>
    <t xml:space="preserve">Corghi Leaf Spring, Short </t>
  </si>
  <si>
    <t xml:space="preserve">Corghi Shaft 361598A </t>
  </si>
  <si>
    <t>Corghi Pin Bottom Roller 4100720A</t>
  </si>
  <si>
    <t>Corghi Stem For Tilt Cyl. 4100825</t>
  </si>
  <si>
    <t xml:space="preserve">Corghi Screw 4101250 </t>
  </si>
  <si>
    <t xml:space="preserve">Corghi Spring 4101422 </t>
  </si>
  <si>
    <t>Corghi Large Slide 4-101441A For New Style Jaw</t>
  </si>
  <si>
    <t xml:space="preserve">Corghi Knob For 24" Crank </t>
  </si>
  <si>
    <t>Corghi Small Slide For New Style Jaw</t>
  </si>
  <si>
    <t xml:space="preserve">Corghi Support 4101688A </t>
  </si>
  <si>
    <t xml:space="preserve">Corghi Bar 4101744 </t>
  </si>
  <si>
    <t>Corghi Lug Hole Pin 4102326C</t>
  </si>
  <si>
    <t xml:space="preserve">Corghi Pax Lever </t>
  </si>
  <si>
    <t>Corghi Washer 4103142A</t>
  </si>
  <si>
    <t xml:space="preserve">Corghi 4-103232A Plastic Cover </t>
  </si>
  <si>
    <t>Corghi Art 50 Front Cover 4103528A</t>
  </si>
  <si>
    <t>Corghi Casing 4103563A</t>
  </si>
  <si>
    <t>Corghi Knob 4103669</t>
  </si>
  <si>
    <t xml:space="preserve">Corghi Spring 4103673A </t>
  </si>
  <si>
    <t xml:space="preserve">Corghi Spring 4103675 </t>
  </si>
  <si>
    <t xml:space="preserve">Corghi Pin 4103723 </t>
  </si>
  <si>
    <t xml:space="preserve">Corghi Pin 4103772 </t>
  </si>
  <si>
    <t xml:space="preserve">Corghi Spring 4104536 </t>
  </si>
  <si>
    <t xml:space="preserve">Corghi 4105367A Slide Plate </t>
  </si>
  <si>
    <t xml:space="preserve">Corghi Spacer </t>
  </si>
  <si>
    <t xml:space="preserve">Corghi Red Helper Bar </t>
  </si>
  <si>
    <t xml:space="preserve">Corghi Yellow Protection Kit </t>
  </si>
  <si>
    <t xml:space="preserve">Corghi Long Rim Clamp </t>
  </si>
  <si>
    <t xml:space="preserve">Corghi Aluminum Rim Clamp </t>
  </si>
  <si>
    <t xml:space="preserve">Corghi Skidder Rim Clamp </t>
  </si>
  <si>
    <t>Corghi Short Stainless Head For Small Wheels</t>
  </si>
  <si>
    <t>Corghi Wheel Lift For Rim Clamp Machines</t>
  </si>
  <si>
    <t>Dill D-Oe Nipple 1/4 Tru-Flate Dill</t>
  </si>
  <si>
    <t>D-15 Coupler Dill</t>
  </si>
  <si>
    <t>D-15C Coupler Dill</t>
  </si>
  <si>
    <t>D-16 Coupler Dill</t>
  </si>
  <si>
    <t>D-3E Nipple-3/8 In. Truflate Dill</t>
  </si>
  <si>
    <t>Dill V3-20-4N-250 Valve O-Ring Clamp-In</t>
  </si>
  <si>
    <t>Dill V3-20-5N-250 Valve O-Ring Clamp-In</t>
  </si>
  <si>
    <t>Dill Tank Valve, 25 Pk 02500-25</t>
  </si>
  <si>
    <t>102 Coupler Dill</t>
  </si>
  <si>
    <t>103 Coupler Dill</t>
  </si>
  <si>
    <t>110 Nipple Dill</t>
  </si>
  <si>
    <t>117 Coupler Dill</t>
  </si>
  <si>
    <t>122 3/8 In. Nipple Male Dill</t>
  </si>
  <si>
    <t>125 1/4 In. Nipple Male Dill</t>
  </si>
  <si>
    <t>126 1/4 In. Nipple Male Dill</t>
  </si>
  <si>
    <t xml:space="preserve">Dill 227-Bulk 2000 Hex Nut </t>
  </si>
  <si>
    <t xml:space="preserve">Dill 469 Rubber Washer </t>
  </si>
  <si>
    <t xml:space="preserve">Dill Hex Nut Removal Kit </t>
  </si>
  <si>
    <t xml:space="preserve">Dill 5170 Valve Core Wrench </t>
  </si>
  <si>
    <t xml:space="preserve">Dill 5209 4 Way Valve Tool </t>
  </si>
  <si>
    <t xml:space="preserve">Dill Plastic Valve Cap 627 </t>
  </si>
  <si>
    <t>Dill 689-P-500 Valve Ext. 1.5"</t>
  </si>
  <si>
    <t>8500 Certified Gauge Check Dill</t>
  </si>
  <si>
    <t>Dill Airplane Tire Gauge 8844-B</t>
  </si>
  <si>
    <t>Dill Airplane Tire Gauge 8844-1</t>
  </si>
  <si>
    <t>Dill 8860-A Air Gauge Ext. Assemble</t>
  </si>
  <si>
    <t xml:space="preserve">Dial Gauge Only 8860B </t>
  </si>
  <si>
    <t xml:space="preserve">Dill 8860R Air Gauge Ext. </t>
  </si>
  <si>
    <t xml:space="preserve">Dill 8874-25 Bleed Off Valve </t>
  </si>
  <si>
    <t xml:space="preserve">Dill 8874-28 Gauge </t>
  </si>
  <si>
    <t xml:space="preserve">Dill 8875 Gauge Set </t>
  </si>
  <si>
    <t xml:space="preserve">Dill 8876 Gauge </t>
  </si>
  <si>
    <t xml:space="preserve">Dill 8914L Chuck </t>
  </si>
  <si>
    <t xml:space="preserve">Dill 8921 T-Handle Chuck </t>
  </si>
  <si>
    <t xml:space="preserve">Dill 8927 Chuck Assm. </t>
  </si>
  <si>
    <t xml:space="preserve">Dill 9019-C Charging Valve </t>
  </si>
  <si>
    <t>Dill 9044 Strut Valve Adapter Assembly</t>
  </si>
  <si>
    <t>9061 Adapter Dill</t>
  </si>
  <si>
    <t xml:space="preserve">. </t>
  </si>
  <si>
    <t>Tire Repair Training Kit, 10 Workbooks, 10 Tests, 1 Poster</t>
  </si>
  <si>
    <t>Mini Sport Light 750 Lumens Orange</t>
  </si>
  <si>
    <t>Sportsman 1000 Lumens Field Light-Orange</t>
  </si>
  <si>
    <t xml:space="preserve">Auto Bead Booster </t>
  </si>
  <si>
    <t xml:space="preserve">20 Ton Short Jack </t>
  </si>
  <si>
    <t>Jack Stands, 3 Ton Pair</t>
  </si>
  <si>
    <t xml:space="preserve">Wheel Breaker Set </t>
  </si>
  <si>
    <t xml:space="preserve">Gl 6115 Clamp </t>
  </si>
  <si>
    <t xml:space="preserve">3/4"Dr X 3" Extension </t>
  </si>
  <si>
    <t>Combo Ratchet Wrench Set 12Pt Metric, 12 Pc, 90 Tooth</t>
  </si>
  <si>
    <t xml:space="preserve">Air Liquid Spud </t>
  </si>
  <si>
    <t xml:space="preserve">Heavy Duty Cap </t>
  </si>
  <si>
    <t xml:space="preserve">Standard Plastic Cap </t>
  </si>
  <si>
    <t xml:space="preserve">Haltec A-126 O-Ring </t>
  </si>
  <si>
    <t xml:space="preserve">Haltec A-127 O-Ring </t>
  </si>
  <si>
    <t xml:space="preserve">Haltec A-147 Dome Caps </t>
  </si>
  <si>
    <t xml:space="preserve">Plastic Large Bore Cap </t>
  </si>
  <si>
    <t xml:space="preserve">Washer For H-4000 </t>
  </si>
  <si>
    <t>Haltec Ch-300 Air Chuck Haltec</t>
  </si>
  <si>
    <t>Ball Foot Air Chuck W/Clip Haltec</t>
  </si>
  <si>
    <t>Straight Positive Clamp-On Air Chuck</t>
  </si>
  <si>
    <t>Dual Foot Air Chuck For Tire C Hanger</t>
  </si>
  <si>
    <t>Lock-On Air Chuck Haltec</t>
  </si>
  <si>
    <t>Lock-On Air Chuck For Tire Changer</t>
  </si>
  <si>
    <t>Reverse Lock-On Chuck Closed Haltec</t>
  </si>
  <si>
    <t>Extended Lock-On Chuck Closed Haltec</t>
  </si>
  <si>
    <t>Dual Foot Lock-On Air Chuck Haltec</t>
  </si>
  <si>
    <t>14In Dual Foot Lock-On Air Chu Chuck</t>
  </si>
  <si>
    <t>Dual Foot Air Chuck W/180 Chuc 6" Long</t>
  </si>
  <si>
    <t xml:space="preserve">Screw-In Spud </t>
  </si>
  <si>
    <t xml:space="preserve">Screw-In Spud For M-5000 </t>
  </si>
  <si>
    <t xml:space="preserve">Double End Spud </t>
  </si>
  <si>
    <t xml:space="preserve">Valve Assembly (Complete) </t>
  </si>
  <si>
    <t xml:space="preserve">Large Bore Double Spud </t>
  </si>
  <si>
    <t xml:space="preserve">Large Double Spud Valve </t>
  </si>
  <si>
    <t xml:space="preserve">Digital Tire Gauge </t>
  </si>
  <si>
    <t>Easy Lock Angeled Dual Foot 8I Closed</t>
  </si>
  <si>
    <t>Easy Lock Air Chuck 3In Closed Haltec</t>
  </si>
  <si>
    <t>Easy Lock Air Chuck 3In Open Haltec</t>
  </si>
  <si>
    <t>Easy Lock Air Chuck 6In Closed Haltec</t>
  </si>
  <si>
    <t>Easy Lock Air Chuck 6In Open Haltec</t>
  </si>
  <si>
    <t xml:space="preserve">Extra Low Pressure Gauge </t>
  </si>
  <si>
    <t xml:space="preserve">Outside Screw Recal. Gauge </t>
  </si>
  <si>
    <t xml:space="preserve">Alum. Dual Foot Gauge Recal </t>
  </si>
  <si>
    <t>Gauge Check Station Analog Haltec</t>
  </si>
  <si>
    <t xml:space="preserve">Long Bent Ext. </t>
  </si>
  <si>
    <t xml:space="preserve">180 Degree Bent Ext. </t>
  </si>
  <si>
    <t xml:space="preserve">1.38" Ext. </t>
  </si>
  <si>
    <t>Wheel Shield Haltec</t>
  </si>
  <si>
    <t>For 1-1/2In Hex Nut Ball Seat 600</t>
  </si>
  <si>
    <t>Hug-A-Lug For Hub Cover System Haltec</t>
  </si>
  <si>
    <t>For 33Mm Hex Flange Nuts Haltec</t>
  </si>
  <si>
    <t>For 1 1/2In Hex Flange Nuts Haltec</t>
  </si>
  <si>
    <t>Hug-A-Lug For Alcoa 1 1/6In Hex Nuts  Haltec</t>
  </si>
  <si>
    <t xml:space="preserve">High Pressure Valve Connection </t>
  </si>
  <si>
    <t xml:space="preserve">Adapter Only </t>
  </si>
  <si>
    <t>Straight Inflating Connector High Pressure</t>
  </si>
  <si>
    <t>Bent 70 Inflating Connector High Pressure</t>
  </si>
  <si>
    <t xml:space="preserve">Stabilizer For Prevost </t>
  </si>
  <si>
    <t xml:space="preserve">Dial Guage Inflator </t>
  </si>
  <si>
    <t xml:space="preserve">Haltec 520 Dial Gauge Inflator </t>
  </si>
  <si>
    <t xml:space="preserve">Digital 6' Inflator </t>
  </si>
  <si>
    <t xml:space="preserve">Straight Chuck Inflat. Gauge </t>
  </si>
  <si>
    <t xml:space="preserve">Double Bend Swivel Valve </t>
  </si>
  <si>
    <t xml:space="preserve">Triple Bend Swivel Valve </t>
  </si>
  <si>
    <t xml:space="preserve">Large Bore Tool Kit </t>
  </si>
  <si>
    <t xml:space="preserve">Large Bore Repair Valve </t>
  </si>
  <si>
    <t>Mega Bore Screw-In Spud 85 Degree</t>
  </si>
  <si>
    <t>Mega Bore Angle Connector 85 Degree</t>
  </si>
  <si>
    <t xml:space="preserve">Connector </t>
  </si>
  <si>
    <t xml:space="preserve">Mega Bore Hex Cap </t>
  </si>
  <si>
    <t xml:space="preserve">Mega Bore Screw In Spud </t>
  </si>
  <si>
    <t xml:space="preserve">Face Seal Mega Bore Valve </t>
  </si>
  <si>
    <t xml:space="preserve">Mega Bore Angle Connector </t>
  </si>
  <si>
    <t xml:space="preserve">Mega Bore Ferrule </t>
  </si>
  <si>
    <t xml:space="preserve">Mega Bore Core Housing </t>
  </si>
  <si>
    <t xml:space="preserve">Straight Connector Mega Bore </t>
  </si>
  <si>
    <t xml:space="preserve">Mega Bore Ejector Union </t>
  </si>
  <si>
    <t xml:space="preserve">Mega Bore Straight Valve </t>
  </si>
  <si>
    <t xml:space="preserve">Mega Bore Inflator </t>
  </si>
  <si>
    <t xml:space="preserve">Stabilizer For Accuride Wheel </t>
  </si>
  <si>
    <t xml:space="preserve">Flexible Extension 6" </t>
  </si>
  <si>
    <t>1/2In Tru Flate Male Nipple Haltec</t>
  </si>
  <si>
    <t>1/4In Industrial Female Nipple Haltec</t>
  </si>
  <si>
    <t xml:space="preserve">Air-Liquid Valve </t>
  </si>
  <si>
    <t xml:space="preserve">310 Flexible Hose </t>
  </si>
  <si>
    <t xml:space="preserve">Bushing </t>
  </si>
  <si>
    <t xml:space="preserve">Chrome Hex Cap </t>
  </si>
  <si>
    <t xml:space="preserve">Pressure Tap Block Off Collar </t>
  </si>
  <si>
    <t xml:space="preserve">Kit </t>
  </si>
  <si>
    <t xml:space="preserve">Screw-On Repair Valve </t>
  </si>
  <si>
    <t xml:space="preserve">Haltec R521 Valve </t>
  </si>
  <si>
    <t xml:space="preserve">Swivel Valve Stem 80° </t>
  </si>
  <si>
    <t xml:space="preserve">Swivel Valve Stem 60 Deg </t>
  </si>
  <si>
    <t xml:space="preserve">Swivel Valve Stem 85° </t>
  </si>
  <si>
    <t>Metal Braided Ext. 7" 2/Bag</t>
  </si>
  <si>
    <t xml:space="preserve">Swivel Stand For Tire Inflator </t>
  </si>
  <si>
    <t xml:space="preserve">Bead Seater </t>
  </si>
  <si>
    <t>Shur Lock Valve Core Tool 8-1/4"</t>
  </si>
  <si>
    <t xml:space="preserve">Large Bore Core Remover </t>
  </si>
  <si>
    <t xml:space="preserve">Mega Bore Tool </t>
  </si>
  <si>
    <t xml:space="preserve">Tractor Tube Repair Valve </t>
  </si>
  <si>
    <t xml:space="preserve">Tank Valve </t>
  </si>
  <si>
    <t xml:space="preserve">Ford Cut Away Series Valve </t>
  </si>
  <si>
    <t xml:space="preserve">Rubber Air Liquid Valve </t>
  </si>
  <si>
    <t xml:space="preserve">Air Liquid Vlv Stainless Steel </t>
  </si>
  <si>
    <t xml:space="preserve">Air Liquid Valve </t>
  </si>
  <si>
    <t xml:space="preserve">Assembly Tool Mandrel </t>
  </si>
  <si>
    <t xml:space="preserve">Assembly Tool Nut </t>
  </si>
  <si>
    <t xml:space="preserve">Special Formed Ext. </t>
  </si>
  <si>
    <t xml:space="preserve">Special Formed Valve </t>
  </si>
  <si>
    <t xml:space="preserve">Swivel Valve Stem </t>
  </si>
  <si>
    <t xml:space="preserve">Turret Valve </t>
  </si>
  <si>
    <t xml:space="preserve">Field Assembly Kit </t>
  </si>
  <si>
    <t xml:space="preserve">Core Housing </t>
  </si>
  <si>
    <t xml:space="preserve">5/8" Tubing Per Foot </t>
  </si>
  <si>
    <t xml:space="preserve">Inflator </t>
  </si>
  <si>
    <t xml:space="preserve">Spud </t>
  </si>
  <si>
    <t xml:space="preserve">Nut </t>
  </si>
  <si>
    <t xml:space="preserve">75 Degree Swivel Connector </t>
  </si>
  <si>
    <t xml:space="preserve">80 Degree Swivel Connector </t>
  </si>
  <si>
    <t xml:space="preserve">90 Degree Swivel Connector </t>
  </si>
  <si>
    <t xml:space="preserve">85 Degree Screw-In-Angle Spud </t>
  </si>
  <si>
    <t xml:space="preserve">Assembly Tool </t>
  </si>
  <si>
    <t xml:space="preserve">Straight Connector </t>
  </si>
  <si>
    <t xml:space="preserve">Swivel Tubing Connector </t>
  </si>
  <si>
    <t>Alcoa Front Hub Cover Kit Haltec</t>
  </si>
  <si>
    <t>Hub Pilot Front Cover No Tool Haltec</t>
  </si>
  <si>
    <t>Ball Seat Rear Cover No Tool Haltec</t>
  </si>
  <si>
    <t>Alcoa Rear Hub Cover Kit Haltec</t>
  </si>
  <si>
    <t>Hub Pilot Rear Cover No Tool Haltec</t>
  </si>
  <si>
    <t>One Piece Front Hub Haltec</t>
  </si>
  <si>
    <t>One Piece Rear Hub Haltec</t>
  </si>
  <si>
    <t>Valve Stabilizer &amp; Ext. Kit For 19.5" Wheels</t>
  </si>
  <si>
    <t>Alcoa 2 Piece Flange Nut Haltec</t>
  </si>
  <si>
    <t>Hub Cover For Alcoa 16In Wh Haltec</t>
  </si>
  <si>
    <t>Valve Stabilizer &amp; Ext. Kit For Alcoa 22.5" Wheels</t>
  </si>
  <si>
    <t>Valve Stabilizer &amp; Ext. Kit For 24.5" Wheels</t>
  </si>
  <si>
    <t>322 Dual Foot Chuck Haltec</t>
  </si>
  <si>
    <t>Right Angle Dual Foot Chuck Haltec</t>
  </si>
  <si>
    <t xml:space="preserve">Repair Kit For 328 </t>
  </si>
  <si>
    <t xml:space="preserve">Tire Valve Metric Rim Hole </t>
  </si>
  <si>
    <t xml:space="preserve">Haltec Green N2 O-Ring </t>
  </si>
  <si>
    <t xml:space="preserve">Hand Bendable Ext. </t>
  </si>
  <si>
    <t>Hub Pilot Front Cover With Tool</t>
  </si>
  <si>
    <t>Hub Pilot Rear Cover With Tool Haltec</t>
  </si>
  <si>
    <t xml:space="preserve">Flexible Valve Ext. </t>
  </si>
  <si>
    <t xml:space="preserve">Brass Valve Kit </t>
  </si>
  <si>
    <t xml:space="preserve">Brass Valve Ext. </t>
  </si>
  <si>
    <t xml:space="preserve">Brass Valve Extension, 16" </t>
  </si>
  <si>
    <t>Multiple Tire Inflation System Haltec</t>
  </si>
  <si>
    <t xml:space="preserve">Valve Cap Plastic N2 </t>
  </si>
  <si>
    <t>High Pressure Tire Inflator Haltec</t>
  </si>
  <si>
    <t>1/2" Air Flow Control Valve 89-3W</t>
  </si>
  <si>
    <t xml:space="preserve">Brass Air-Water Valve </t>
  </si>
  <si>
    <t>Haweka 124 405 000  Progrip Quick Nut Kit For Rav</t>
  </si>
  <si>
    <t xml:space="preserve">Haweka 150-400-012 Cone </t>
  </si>
  <si>
    <t xml:space="preserve">Haweka 150 280 049 Xl Cone Kit </t>
  </si>
  <si>
    <t>Low Taper Collet Kit, Haweka 5 Pc, Two Sided Collet #1 - #5</t>
  </si>
  <si>
    <t>Haweka 165 400 001 Duo Collet I</t>
  </si>
  <si>
    <t xml:space="preserve">Haweka Universal Dist. Spacer </t>
  </si>
  <si>
    <t>Haweka 231E403 402 Flange Plate Wide 5 Vw Bug</t>
  </si>
  <si>
    <t xml:space="preserve">Haweka 251E901 409 World Kit </t>
  </si>
  <si>
    <t>Haweka 271 124 122 Plug In Stud Vi Short Taper</t>
  </si>
  <si>
    <t>Haweka 273E008 023 Quick Tip Tuner Tip</t>
  </si>
  <si>
    <t xml:space="preserve">Haweka 280 280 113 Promax </t>
  </si>
  <si>
    <t>Haweka 700 008 003 Hd Stud Steel Wheels</t>
  </si>
  <si>
    <t>Haweka 700 008 006 Hd Stud Alum Wheels</t>
  </si>
  <si>
    <t xml:space="preserve">Haweka Storage Tree Stand </t>
  </si>
  <si>
    <t>Hofmann 15K 4P Alignment Lift Extended Pkg</t>
  </si>
  <si>
    <t xml:space="preserve">Hofmann 12K 4P Alignment Lift </t>
  </si>
  <si>
    <t>Hofmann 14K Scissor Align Lift Lighted</t>
  </si>
  <si>
    <t xml:space="preserve">Hofmann 678 Aligner </t>
  </si>
  <si>
    <t>Hofmann Monty1675 Tire Changer Smart Speed</t>
  </si>
  <si>
    <t>Hofmann Geoliner 609 Self-Calibrating Aligner</t>
  </si>
  <si>
    <t xml:space="preserve">Hofmann 7400L Wheel Balancer </t>
  </si>
  <si>
    <t xml:space="preserve">Hofmann 7600P Wheel Balancer </t>
  </si>
  <si>
    <t>Hofmann Monty 8800P Tire Changer</t>
  </si>
  <si>
    <t xml:space="preserve">Hofmann Geodyna 9000P </t>
  </si>
  <si>
    <t>Hunter Full Diagnostic Scan Tool</t>
  </si>
  <si>
    <t xml:space="preserve">Hunter Bead Breaker Pad </t>
  </si>
  <si>
    <t>Hunter 106-127-2 Ring 9 Inch Protector Ring</t>
  </si>
  <si>
    <t>106-157-2 Rubber Lip, 6" For Hunter</t>
  </si>
  <si>
    <t>Hunter Sleeve Clamping Cup 4.5" 106-82-2</t>
  </si>
  <si>
    <t>Hunter Revolution Bead Roller 111-154-3</t>
  </si>
  <si>
    <t>Hunter Balancer Wingnut Handle 142-148-2</t>
  </si>
  <si>
    <t xml:space="preserve">Hunter Cup 4.5" 1753531 </t>
  </si>
  <si>
    <t xml:space="preserve">Hunter Cone - Medium Clamping </t>
  </si>
  <si>
    <t>Hunter Ramp Ext. Kit 17.5"</t>
  </si>
  <si>
    <t xml:space="preserve">Hunter Extender Target Kit </t>
  </si>
  <si>
    <t xml:space="preserve">Hunter 20-2711-1 Centering Kit </t>
  </si>
  <si>
    <t xml:space="preserve">Hunter Align. Rack Light. Kit </t>
  </si>
  <si>
    <t xml:space="preserve">Hunter Upgrade Kit </t>
  </si>
  <si>
    <t>Hunter Indicator Kit Plus Remote</t>
  </si>
  <si>
    <t>Hunter Indicator Kit Cordless Remote</t>
  </si>
  <si>
    <t xml:space="preserve">Hunter 20-3145-1 Extensions </t>
  </si>
  <si>
    <t>Hunter Ramp Extension Kit 20-3146-1 Extra Long Drive On</t>
  </si>
  <si>
    <t>Hunter 2131971 Wireless Network Module</t>
  </si>
  <si>
    <t>Hunter 20-3431-1Storage Kit Portable</t>
  </si>
  <si>
    <t>Hunter 20-3453-1 Controller Wireless Kit</t>
  </si>
  <si>
    <t>Hunter Sensor Storage Cart 20-3778-1</t>
  </si>
  <si>
    <t>Hunter 223681 Pressure Ring Clip</t>
  </si>
  <si>
    <t xml:space="preserve">Hunter 76-433-3 Wing Nut </t>
  </si>
  <si>
    <t xml:space="preserve">Hunter 76-574-2 Quicknut </t>
  </si>
  <si>
    <t>3/4In Sae Deep Socket Set 8 Pc Ingersoll-Rand</t>
  </si>
  <si>
    <t>Socket Deep 1/2 In. Dr. 3/4 In Ingersoll-Rand</t>
  </si>
  <si>
    <t xml:space="preserve">Socket, 1/2" Dr, 7/8", Deep </t>
  </si>
  <si>
    <t>Socket Deep 1/2 In. Dr. 18 Mm Ingersoll-Rand</t>
  </si>
  <si>
    <t>Socket Deep 1/2 In. Dr. 22 Mm Ingersoll-Rand</t>
  </si>
  <si>
    <t xml:space="preserve">Socket, 3/4" Dr, 1-5/8", Deep </t>
  </si>
  <si>
    <t>3/8" Dr. Extension Set, 4 Pc 1-1/2", 3", 6", 12" Lengths</t>
  </si>
  <si>
    <t xml:space="preserve">Tire Iron, Ken-Tool T16A </t>
  </si>
  <si>
    <t xml:space="preserve">Tire Spoon, Ken-Tool T21F </t>
  </si>
  <si>
    <t>Kentool T-43D Tire Iron 39810</t>
  </si>
  <si>
    <t xml:space="preserve">Kentool T-44 Wrench  (39808) </t>
  </si>
  <si>
    <t>Ken-Tool T51 Tire Spreader, 31551</t>
  </si>
  <si>
    <t xml:space="preserve">Tire Iron, Ken-Tool T9A </t>
  </si>
  <si>
    <t xml:space="preserve">Bead Expander, Ken-Tool T131 </t>
  </si>
  <si>
    <t>Bead Holder, Ken-Tool 31713 Aluminum</t>
  </si>
  <si>
    <t>Bead Holder, Ken-Tool 31714 Double End</t>
  </si>
  <si>
    <t>Tire Spoon, Ken-Tool 31820 Single End Curved</t>
  </si>
  <si>
    <t>Tire Spoon, Ken-Tool 31833 Double End Straight</t>
  </si>
  <si>
    <t xml:space="preserve">Bead Breaker, Ken-Tool T24A </t>
  </si>
  <si>
    <t>Tr99 Truck Wrench Ken -Tool</t>
  </si>
  <si>
    <t>Tire Spoon, Ken-Tool 33020 Single End Drop Center</t>
  </si>
  <si>
    <t>Tire Spoon, Ken-Tool 33021 Single End Curved</t>
  </si>
  <si>
    <t>Tire Spoon, Ken-Tool 33023 Single End Curved</t>
  </si>
  <si>
    <t>Tire Spoon, Ken-Tool 33024 Single End Drop Center</t>
  </si>
  <si>
    <t>Blue Cobra, Ken-Tool 35442 Truck Tire Service Set</t>
  </si>
  <si>
    <t>Wrench, Ken-Tool 35630 4 Way Lug</t>
  </si>
  <si>
    <t>Wrench, Ken-Tool 35633 4 Way Lug</t>
  </si>
  <si>
    <t xml:space="preserve">Ken-Tool Stow &amp; Go </t>
  </si>
  <si>
    <t>Wrench, Ken-Tool 35637 4 Way Combo</t>
  </si>
  <si>
    <t>Wrench, Ken-Tool 35638 4 Way Lug</t>
  </si>
  <si>
    <t>Safety Cage Warning Label Ken Tool 36001-97</t>
  </si>
  <si>
    <t>Tire Cage, Ken-Tool T109 36009, 5 Bar</t>
  </si>
  <si>
    <t>Shaft, Ken-Tool 38601-34 5/8"</t>
  </si>
  <si>
    <t>Ken Tool 5 1/2" Workshop Vise, 64055</t>
  </si>
  <si>
    <t>Ken Tool 6 1/2" Workshop Vise, 64065</t>
  </si>
  <si>
    <t>Align Bar, Ken-Tool 7027 24"</t>
  </si>
  <si>
    <t>Die Setter Bar, Ken-Tool 7035 18"</t>
  </si>
  <si>
    <t>Kex 4" Posi-Cord String 50 Per Box</t>
  </si>
  <si>
    <t>Kex 1/4" Combi-Unit 24 Per Box</t>
  </si>
  <si>
    <t>Square Universal Patch Box 30</t>
  </si>
  <si>
    <t>Square Universal Patch Pail 300</t>
  </si>
  <si>
    <t>Kex Universal Patch, Square, Box 30</t>
  </si>
  <si>
    <t>Square Universal Patch Pail 200</t>
  </si>
  <si>
    <t>Tube Patch - 1 5/8", Box/40 Box 40</t>
  </si>
  <si>
    <t>Tube Patch - 2 1/4", Box/40 Box 40</t>
  </si>
  <si>
    <t>Tube Patch - 3 1/8", Box/25 Box 25</t>
  </si>
  <si>
    <t>Narrow Black String 7", Box 50</t>
  </si>
  <si>
    <t>Bias Ply Repair Box 10</t>
  </si>
  <si>
    <t>Small Round - Universal Fabric Reinforced, 1-9/16", Box/120</t>
  </si>
  <si>
    <t>Medium Round-Universal Fabric Reinforced, 2-1/4", Box/100</t>
  </si>
  <si>
    <t>Large Round-Universal Fabric Reinforced, 3-1/8", Box/50</t>
  </si>
  <si>
    <t xml:space="preserve">Lincoln Chassis Hi Pres. Pump </t>
  </si>
  <si>
    <t>Quick Set Epoxy .85Oz. Syringe 1395391</t>
  </si>
  <si>
    <t>Threadlocker 262 - High St/Red 6 Ml Tube Carded 37420 37420</t>
  </si>
  <si>
    <t>Copper Anti-Seize Lubricant 8 Oz. Brushtop 38650</t>
  </si>
  <si>
    <t>Martins Automatic Bead Seater Aluminum - 5 Gallons</t>
  </si>
  <si>
    <t xml:space="preserve">Martins Tire Display Dolly </t>
  </si>
  <si>
    <t xml:space="preserve">Four Tire Display </t>
  </si>
  <si>
    <t>Martins Automatic Inflator Handheld, Digital</t>
  </si>
  <si>
    <t>Martins Folding Rack Light Truck &amp; Passenger</t>
  </si>
  <si>
    <t xml:space="preserve">Premium Tire Cart </t>
  </si>
  <si>
    <t xml:space="preserve">Tire Cart </t>
  </si>
  <si>
    <t xml:space="preserve">Standard Tire Display </t>
  </si>
  <si>
    <t xml:space="preserve">Wheel Display </t>
  </si>
  <si>
    <t>Rechargeable Tire &amp; Wheel Lift Battery Operated</t>
  </si>
  <si>
    <t xml:space="preserve">Martins Tire Conveyor 15' Long </t>
  </si>
  <si>
    <t xml:space="preserve">Martins Tire Conveyor 18' Long </t>
  </si>
  <si>
    <t xml:space="preserve">Martins Tire Conveyor 21' Long </t>
  </si>
  <si>
    <t>Markal Orange Paint Marker Sold Each</t>
  </si>
  <si>
    <t>Markal Blue Paint Marker Valve Action, Sold Each</t>
  </si>
  <si>
    <t xml:space="preserve">Markal 51420 Crayon-White-Doz </t>
  </si>
  <si>
    <t xml:space="preserve">Markal 51421 Crayon-Ylw-Doz </t>
  </si>
  <si>
    <t>Markal 82831 Ptstk- Flo Ylw Box 12</t>
  </si>
  <si>
    <t>Markal 82834 Ptstk Flo Orng Box 12</t>
  </si>
  <si>
    <t>Markal 82836 Ptstk-Flo Green Box 12</t>
  </si>
  <si>
    <t>Non-Aspirin Pain Reliever Tabs 80 Tablets, 82180</t>
  </si>
  <si>
    <t>Milton S-148 Blow Gun, Priced Each</t>
  </si>
  <si>
    <t>Milton S 160 Blow Gun Pistol Grip</t>
  </si>
  <si>
    <t xml:space="preserve">Milton,  S167 </t>
  </si>
  <si>
    <t>Milton S 177 Blow Gun 12" Bent Tube Plas. Tip</t>
  </si>
  <si>
    <t>Milton Bayonet Gauge Str S 520</t>
  </si>
  <si>
    <t xml:space="preserve">Milton,  S-657 Swivel 1/4" </t>
  </si>
  <si>
    <t>S 745 3Way 1/4In Fem.Body A M &amp; T</t>
  </si>
  <si>
    <t xml:space="preserve">Milton,  S-986 Serv. Gauge </t>
  </si>
  <si>
    <t>1026 8 Regultr Midsize Milton</t>
  </si>
  <si>
    <t xml:space="preserve">Safety Chuck, 1496 </t>
  </si>
  <si>
    <t xml:space="preserve">Milton Brass Ferrule, 1654-5 </t>
  </si>
  <si>
    <t xml:space="preserve">Milton,  1654-6 Ferrules </t>
  </si>
  <si>
    <t xml:space="preserve">Milton,  1814 Coupler </t>
  </si>
  <si>
    <t xml:space="preserve">Milton,  1817 </t>
  </si>
  <si>
    <t xml:space="preserve">Milton,  1840 1/4" Plug </t>
  </si>
  <si>
    <t xml:space="preserve">Milton,  1857 Male Plug </t>
  </si>
  <si>
    <t xml:space="preserve">Milton,  1859 3/8" Male Plug </t>
  </si>
  <si>
    <t xml:space="preserve">655 1 Fem. T 3/8In Npt </t>
  </si>
  <si>
    <t xml:space="preserve">660 Swivel L Adp </t>
  </si>
  <si>
    <t xml:space="preserve">690 Dl Head Air Chuck </t>
  </si>
  <si>
    <t xml:space="preserve">Air Chuck, 693 </t>
  </si>
  <si>
    <t xml:space="preserve">695 1/4In Barbed Air Chuck </t>
  </si>
  <si>
    <t xml:space="preserve">699 1/4In Fem. Air Chuck </t>
  </si>
  <si>
    <t xml:space="preserve">Milton,  713 Coupler </t>
  </si>
  <si>
    <t>Milton 715 1/4In Fem. Body, Steel</t>
  </si>
  <si>
    <t xml:space="preserve">Milton,  719 Coupler </t>
  </si>
  <si>
    <t xml:space="preserve">Milton,  787 Coupler </t>
  </si>
  <si>
    <t xml:space="preserve">Milton Coupler, 788 </t>
  </si>
  <si>
    <t xml:space="preserve">Milton,  L.B. Service Gauge </t>
  </si>
  <si>
    <t xml:space="preserve">Fitting Elbow (Male) </t>
  </si>
  <si>
    <t>Myers Flip Top Service Cart, Assemble, Neon Green</t>
  </si>
  <si>
    <t>Myers Slide Top Service Cart Assembled, Neon Green</t>
  </si>
  <si>
    <t xml:space="preserve">M18 4-1/2" Cut Off-Grinder </t>
  </si>
  <si>
    <t xml:space="preserve">M18 Heat Gun, Bare Tool </t>
  </si>
  <si>
    <t xml:space="preserve">M18 Heat Gun, 1 Battery Kit </t>
  </si>
  <si>
    <t xml:space="preserve">175W Portable Power Supply </t>
  </si>
  <si>
    <t xml:space="preserve">M18 &amp; M12 Vehicle Charger </t>
  </si>
  <si>
    <t xml:space="preserve">Chrysler 12+8 Cable </t>
  </si>
  <si>
    <t>Norco 71233B 2 Ton Jack Double Pump</t>
  </si>
  <si>
    <t xml:space="preserve">Norco 71335A 3.5T Floor Jack </t>
  </si>
  <si>
    <t>Norco 72225 50/25 Ton Jack Air / Hydraulic</t>
  </si>
  <si>
    <t xml:space="preserve">Norco 72508 Fuel Tank Adapter </t>
  </si>
  <si>
    <t>Norco 72525 Quick Adjust Adapt Transmission Saddle Adapter</t>
  </si>
  <si>
    <t>Norco 76412B 12-1/2 Ton Jack Standard Bottle Jack</t>
  </si>
  <si>
    <t xml:space="preserve">Norco 76505B 5 Ton Bottle Jack </t>
  </si>
  <si>
    <t>Norco 76520B 22Ton Bottle Jack Standard Bottle Jack</t>
  </si>
  <si>
    <t>Norco 81012 12 Ton Jack Stands (Pair)</t>
  </si>
  <si>
    <t>Comprehensive Passenger/Light Truck Repair Cabinet Kit</t>
  </si>
  <si>
    <t xml:space="preserve">Tire Lube 1 Gal </t>
  </si>
  <si>
    <t>Shaker Can Tire Talc Priced/Sold Each</t>
  </si>
  <si>
    <t>Tube Small Round, 1-3/4" Box/40</t>
  </si>
  <si>
    <t>Tube Medium Round, 2" Pail/40</t>
  </si>
  <si>
    <t>Tube Large Round, 3" Box/25</t>
  </si>
  <si>
    <t>Tube Maxi Round, 4" Box/10</t>
  </si>
  <si>
    <t>Tube Giant Round, 5" Box/10</t>
  </si>
  <si>
    <t>Universal Round, 1-¼" Box 100</t>
  </si>
  <si>
    <t>Universal Round, 2" Box 50</t>
  </si>
  <si>
    <t>Universal Round, 3" Box 50</t>
  </si>
  <si>
    <t>Universal Square, 1-¾" Pail 100</t>
  </si>
  <si>
    <t>Universal Square, 2-¼" Box 100</t>
  </si>
  <si>
    <t>Universal Square, 2-¼" Box 1000</t>
  </si>
  <si>
    <t>Universal Square, 3" Pail 50</t>
  </si>
  <si>
    <t>Prema 2-3/4" Round Fabric Reinforced Patch, Pail (50)</t>
  </si>
  <si>
    <t xml:space="preserve">Rema Rad 146 Patch </t>
  </si>
  <si>
    <t xml:space="preserve">Rema 180 Radial </t>
  </si>
  <si>
    <t xml:space="preserve">Rema Aramid Radial Patch 531 </t>
  </si>
  <si>
    <t xml:space="preserve">Rema Aramid Radial Patch 537 </t>
  </si>
  <si>
    <t xml:space="preserve">Rema 18 Intro Puncture Re. Kit </t>
  </si>
  <si>
    <t>Tire Mounting Compound, 55Gal, Brown Color,</t>
  </si>
  <si>
    <t xml:space="preserve">Rema 24 Sports Bicycle Kit </t>
  </si>
  <si>
    <t xml:space="preserve">Rema 26A New Tire Rep. Cab. Kt </t>
  </si>
  <si>
    <t xml:space="preserve">Rema 26R Pass/Lgt Trck Re. Kit </t>
  </si>
  <si>
    <t xml:space="preserve">Rema 27 Repl. Blades </t>
  </si>
  <si>
    <t xml:space="preserve">Rema Heat Plate Only </t>
  </si>
  <si>
    <t xml:space="preserve">Rema 2 Hour Timer </t>
  </si>
  <si>
    <t xml:space="preserve">Rema T2 Cmpnd A Rope Rubb. 6Kg </t>
  </si>
  <si>
    <t xml:space="preserve">Rema T2 Cmpnd B Rope Rubb. 6Kg </t>
  </si>
  <si>
    <t xml:space="preserve">Rema T2 Cmpnd A 2 Kg </t>
  </si>
  <si>
    <t xml:space="preserve">Rema T2 Cmpnd B 2 Kg </t>
  </si>
  <si>
    <t xml:space="preserve">Rema Insert. Tool Pistol Grip </t>
  </si>
  <si>
    <t xml:space="preserve">Rema Fixed Arbor 1/4"; 5950540 </t>
  </si>
  <si>
    <t xml:space="preserve">Rema Adapter For 5/16" Shank </t>
  </si>
  <si>
    <t xml:space="preserve">Rema 6725 Sidewall Tire Adptr </t>
  </si>
  <si>
    <t xml:space="preserve">Rema Metal Attchmt-Heat Plate </t>
  </si>
  <si>
    <t xml:space="preserve">Rema Metal Attchmt Upper </t>
  </si>
  <si>
    <t xml:space="preserve">Rema Metal Attchmt Lower </t>
  </si>
  <si>
    <t xml:space="preserve">Rema 74 Universal Paste </t>
  </si>
  <si>
    <t xml:space="preserve">Rema Mounting Brckt-75 Paste </t>
  </si>
  <si>
    <t>Rotary Radius Gauge Kit Carbon Steel</t>
  </si>
  <si>
    <t>Rotary Ext. Height Adapters For Pad Lifts</t>
  </si>
  <si>
    <t xml:space="preserve">Rotary Barcode Scanner </t>
  </si>
  <si>
    <t xml:space="preserve">Rotary Helper Arm (R146) </t>
  </si>
  <si>
    <t xml:space="preserve">Rotary R155 Wheel Balancer </t>
  </si>
  <si>
    <t xml:space="preserve">Rotary Ramp Chock Kit </t>
  </si>
  <si>
    <t>Rotary Repl. Leverless Tool (R1150)</t>
  </si>
  <si>
    <t>Rotary Replac. Tool Protector (R501N)</t>
  </si>
  <si>
    <t>Rotary Duckhead Protection Kit (R145, R145D, R146, R140)</t>
  </si>
  <si>
    <t>Rotary Aluminum Rim Clamp (501N, R560, R511)</t>
  </si>
  <si>
    <t>Switch Grip Water Nozzle Black</t>
  </si>
  <si>
    <t>Pro Cut On The Car Specialty 00050</t>
  </si>
  <si>
    <t>Ventilated Disc Silencer Specialty 00069</t>
  </si>
  <si>
    <t>Specialty 00192 Tl Holder Assy Ammco</t>
  </si>
  <si>
    <t>4 Piece Spring Load Silencer Specialty 09800</t>
  </si>
  <si>
    <t>Specialty 10598 Hd Suppor 5 Plate (6), 3 Inch</t>
  </si>
  <si>
    <t>Specialty 10698 Hd Sprt Plate 3.6 Plate  (6), 3.5 Inch</t>
  </si>
  <si>
    <t>Specialty 23167 4X2 Cam Sleeve 1-3/4Degree</t>
  </si>
  <si>
    <t>Specialty 23850 Pin Joint 0", Dodge</t>
  </si>
  <si>
    <t xml:space="preserve">Specialty 23854 Dodge Pin Join </t>
  </si>
  <si>
    <t>Specialty 23940 1500 Adj Bjnt Dodge</t>
  </si>
  <si>
    <t xml:space="preserve">Specialty 24220 Adj Truck Slv </t>
  </si>
  <si>
    <t xml:space="preserve">Specialty 24230 Adj Truck Slv </t>
  </si>
  <si>
    <t>Specialty 24650 Coil Sprg Stab 4 Pack</t>
  </si>
  <si>
    <t>Specialty 24900 Coil Sprg Stab 4 Pack</t>
  </si>
  <si>
    <t>Specialty 24950 Coil Sprg Stab 4 Pack</t>
  </si>
  <si>
    <t>Specialty 24970 Coil Sprg Stab 4 Pack</t>
  </si>
  <si>
    <t>Specialty 25430 Cam Bolt Kit Toyota</t>
  </si>
  <si>
    <t>Specialty 25435 Cam Bolt Kit Toyota</t>
  </si>
  <si>
    <t>Specialty 25445 Cam Bolt Kit Toyota, 2</t>
  </si>
  <si>
    <t>Specialty 25470 Tacoma Ucas Pair</t>
  </si>
  <si>
    <t>Specialty 25476 Bshng Replcmnt 4 Pack</t>
  </si>
  <si>
    <t>Specialty 25490 Toyota Tundra Adjustable</t>
  </si>
  <si>
    <t>Specialty 29503 Receiver Tube 72509</t>
  </si>
  <si>
    <t>Specialty 29504 Receiver Tube 72509</t>
  </si>
  <si>
    <t>Specialty 29505 Receiver Tube 72509</t>
  </si>
  <si>
    <t>Specialty 305227 Install Adapt 72509</t>
  </si>
  <si>
    <t>Specialty 305228 Removing Adap 72509</t>
  </si>
  <si>
    <t xml:space="preserve">Specialty 32115 Whl Centering </t>
  </si>
  <si>
    <t xml:space="preserve">Specialty 32116 Hd Whl Center </t>
  </si>
  <si>
    <t>Specialty 35075 Sprtr Van Shim 1.00 Degree</t>
  </si>
  <si>
    <t>Specialty 35076 Sprtr Van Shim 2</t>
  </si>
  <si>
    <t>Specialty 36087 Hd Shims Hendrickson 2X5</t>
  </si>
  <si>
    <t>Specialty Steer. Knuckle Tool 37980</t>
  </si>
  <si>
    <t>4-Way Ball Joint Separator Specialty 37985</t>
  </si>
  <si>
    <t>Ball Joint Separator Kit Specialty 37990</t>
  </si>
  <si>
    <t>Specialty 38354 Receiver Cup 7250</t>
  </si>
  <si>
    <t>Specialty 38355 Installing Cup 7250</t>
  </si>
  <si>
    <t xml:space="preserve">Specialty 38620 Cv Joint Tool </t>
  </si>
  <si>
    <t>Punch For Wheel Lock Kit Specialty 40008</t>
  </si>
  <si>
    <t>Specialty 40010 Lock Cylinder Ford &amp; Chrysler</t>
  </si>
  <si>
    <t>Specialty 40090 Lrg Dia Locks Chrysler</t>
  </si>
  <si>
    <t>Specialty 40095 Quick Off Lugnut Tool</t>
  </si>
  <si>
    <t>Specialty 40260 Spring Comp Universal</t>
  </si>
  <si>
    <t>Ball Joint Separator Kit Specialty 40310</t>
  </si>
  <si>
    <t>Specialty 40340 21/32In Fork 16" Long</t>
  </si>
  <si>
    <t xml:space="preserve">Tie Rod Adjust. Wrench Set (4) </t>
  </si>
  <si>
    <t>Universal Tie Rod Tool Specialty 40900</t>
  </si>
  <si>
    <t>Cam Extractor Press Tool Specialty 40915</t>
  </si>
  <si>
    <t>Specialty 40940 Bushing Press 29 Pieces</t>
  </si>
  <si>
    <t xml:space="preserve">Specialty 41030 Tie Rod Socket </t>
  </si>
  <si>
    <t>Specialty 44339 Forcing Screw Long</t>
  </si>
  <si>
    <t>Forcing Screw For 7250 Specialty 4438</t>
  </si>
  <si>
    <t xml:space="preserve">Specialty 45940 Exp Van Tool </t>
  </si>
  <si>
    <t>Specialty 55605 Toe Tl Wrench 55600</t>
  </si>
  <si>
    <t>Specialty 55607 Tie Rod Socket 55600</t>
  </si>
  <si>
    <t>Specialty 55609 Tie Rod Stabil 55600</t>
  </si>
  <si>
    <t xml:space="preserve">Hex Assembly W/ Insert-55700 </t>
  </si>
  <si>
    <t xml:space="preserve">Specialty 6140 Dodge Cam Tool </t>
  </si>
  <si>
    <t xml:space="preserve">Specialty 64225 Angle Gauge </t>
  </si>
  <si>
    <t xml:space="preserve">Specialty 64250 Radial Gauge </t>
  </si>
  <si>
    <t>Bushing Press Adaptors Specialty 66025</t>
  </si>
  <si>
    <t>Specialty 660306 Balljoint For Chrys Arms</t>
  </si>
  <si>
    <t>Specialty 66040 Adj Chrysler/Dodge</t>
  </si>
  <si>
    <t>Specialty 66050 Rear Cam Kit Chrysler/Dodge</t>
  </si>
  <si>
    <t>Specialty 67001 White Spc Deca Die-Cut</t>
  </si>
  <si>
    <t>Specialty 67015 Adj Rear Arm Dodge Avnger</t>
  </si>
  <si>
    <t>Specialty 67075  Balljoint Honda/Acura</t>
  </si>
  <si>
    <t>Specialty 67095 Adj Rear Arm Acura</t>
  </si>
  <si>
    <t>Specialty 67110 Adj Rear Arm Bmw 3 Series</t>
  </si>
  <si>
    <t>Specialty 67115 Adj Balljoint Ford/Mazda</t>
  </si>
  <si>
    <t>Specialty 67220 Adj Bjoint 1.5 Degree, Honda</t>
  </si>
  <si>
    <t>Specialty 67270 Rear Arm Saturn</t>
  </si>
  <si>
    <t>Specialty 67290 Adj Rear Arm Accord</t>
  </si>
  <si>
    <t>Specialty 67455 Rear Cam Arm Chrysler</t>
  </si>
  <si>
    <t>Specialty 67520 Rear Cam Arm Lexus</t>
  </si>
  <si>
    <t>Specialty 67525 Adj Balljoint 1.5Degree, Lexus</t>
  </si>
  <si>
    <t>Specialty 67530 Adj Bjoint 1.5 Degree, Lexus</t>
  </si>
  <si>
    <t>Specialty 67550 Rear Lat Arm Accord/Tsx</t>
  </si>
  <si>
    <t>Specialty 67555 Rear Toe Arm Accord/Tsx</t>
  </si>
  <si>
    <t>Specialty 67610 Rear Arms Mini-Cooper</t>
  </si>
  <si>
    <t>Specialty 67620 Front Cam Kit Mini-Cooper</t>
  </si>
  <si>
    <t>Specialty 67630 07-Up Mini Cooper Kit</t>
  </si>
  <si>
    <t>Specialty 67647 Bushing Press Adaptor</t>
  </si>
  <si>
    <t xml:space="preserve">Specialty 67655 Adj Rear Arm </t>
  </si>
  <si>
    <t>Specialty 67740 Rear Toe Link Nissan</t>
  </si>
  <si>
    <t>Lh Rear Camb Arm &amp; Link Specialty 67775</t>
  </si>
  <si>
    <t>Specialty 69250 Rear Toe Link Honda/Acura</t>
  </si>
  <si>
    <t>Specialty 69330 Socket Civic/Rsx</t>
  </si>
  <si>
    <t>Specialty 69450 Rear Toe Link Honda/Acura</t>
  </si>
  <si>
    <t xml:space="preserve">Specialty 70050 Torque Chart </t>
  </si>
  <si>
    <t>Specialty 71000 Shim Set (12) Sienna</t>
  </si>
  <si>
    <t>Specialty 71031 Gm Rear Toe  . .10 Shim</t>
  </si>
  <si>
    <t>Specialty 71033 Gm Rear Toe  . .30 Shim</t>
  </si>
  <si>
    <t>Specialty 71046 Gm Rear Camber .50 Shim</t>
  </si>
  <si>
    <t>Specialty 71052 Gm Rear Toe  . .20 Shim</t>
  </si>
  <si>
    <t>Specialty 71053 Gm Rear Toe  . .30 Shim</t>
  </si>
  <si>
    <t>Specialty 71054 Gm Rear Toe  . .40 Shim</t>
  </si>
  <si>
    <t>Specialty 71055 Gm Rear Toe  . .50 Shim</t>
  </si>
  <si>
    <t>Specialty 71061 Gm Rear Camber .25 Shim</t>
  </si>
  <si>
    <t>Nylon Rear Shim Set (16) Specialty 71500</t>
  </si>
  <si>
    <t>Specialty 72070 Bmw E36 Front Cam Kit</t>
  </si>
  <si>
    <t>Specialty 72080 Front Cam Kit Bmw E46</t>
  </si>
  <si>
    <t>Specialty 72090 Bmw E30/E85 Fr Kit</t>
  </si>
  <si>
    <t>Specialty 72185 Rear Bushings 5 Series</t>
  </si>
  <si>
    <t>Specialty 72260 Rear Cam Arm G35</t>
  </si>
  <si>
    <t>Specialty 72265 G35 Rear Cams 2 Pack</t>
  </si>
  <si>
    <t xml:space="preserve">Specialty 72270 Lexus Gs Arms </t>
  </si>
  <si>
    <t>Specialty 72290 Adj Rear Cntrl Nissan</t>
  </si>
  <si>
    <t>Specialty 72350 C/C Kit Mustang</t>
  </si>
  <si>
    <t>Specialty 72355 Caster Bolt Adjustable</t>
  </si>
  <si>
    <t>Specialty 73119 Arm Puller Pitman</t>
  </si>
  <si>
    <t>Specialty 74915 Center Punch Stud-74910</t>
  </si>
  <si>
    <t>Specialty 75600 Dual Ang Shim Yellow</t>
  </si>
  <si>
    <t xml:space="preserve">Specialty 75920 Shim Marker </t>
  </si>
  <si>
    <t>Specialty 75980 Honda Bushing Press Set</t>
  </si>
  <si>
    <t>Specialty 75990 Bshg Press Set Mercedes</t>
  </si>
  <si>
    <t>Break Away Axle Shims (6) Specialty 80199</t>
  </si>
  <si>
    <t>Break Away Axle Shims (6) Specialty 80299</t>
  </si>
  <si>
    <t xml:space="preserve">Specialty 80399 Break Away Axl </t>
  </si>
  <si>
    <t>Break Away Axle Shims (6) Specialty 80499</t>
  </si>
  <si>
    <t>Break Away Axle Shims (6) Specialty 80599</t>
  </si>
  <si>
    <t>Break Away Axle Shims (6) Specialty 80699</t>
  </si>
  <si>
    <t>Break Away Axle Shims (6) Specialty 80899</t>
  </si>
  <si>
    <t>Break Away Axle Shims (6) Specialty 80999</t>
  </si>
  <si>
    <t>Specialty 81133 Magnet For 811 81139 Gauge</t>
  </si>
  <si>
    <t>Specialty 82360 Cam Kit Jeep/Dodge</t>
  </si>
  <si>
    <t>Specialty 82380 Cam Bolt Kit Jeep</t>
  </si>
  <si>
    <t xml:space="preserve">Specialty 82385 Caster Adj Cam </t>
  </si>
  <si>
    <t>Specialty 82390 Jk Cams(2) Jeep</t>
  </si>
  <si>
    <t>Specialty 82395 Caster/Pinion Dodge Cam</t>
  </si>
  <si>
    <t xml:space="preserve">Specialty 83115 Datsun Cam Kit </t>
  </si>
  <si>
    <t>Specialty 83710 Camber/Caster Chevy/Gmc</t>
  </si>
  <si>
    <t xml:space="preserve">Specialty 83785 Gm C/C Tool </t>
  </si>
  <si>
    <t>Ford Camber Adj Wrench Specialty 83820</t>
  </si>
  <si>
    <t>Specialty 85137 Rotary File Alum, 3/8"</t>
  </si>
  <si>
    <t>Specialty 85560 Ase Test Prep Book- Susp</t>
  </si>
  <si>
    <t xml:space="preserve">Specialty 85796 Spindle Puller </t>
  </si>
  <si>
    <t>Gm Mid-Sized Front Cams Specialty 86360</t>
  </si>
  <si>
    <t>Rear Bushing Adjustable Tool Specialty 87320 Ford/Merc</t>
  </si>
  <si>
    <t xml:space="preserve">Specialty 87365 Cam Adj Bolt </t>
  </si>
  <si>
    <t xml:space="preserve">Specialty 87420 Rear Cam Nut </t>
  </si>
  <si>
    <t>Vw Rear Shim Wrench Specialty 87530</t>
  </si>
  <si>
    <t>Specialty 87535 Rplcmnt Cams Ford</t>
  </si>
  <si>
    <t>Specialty 87540 Cam Bolt Kit Ford</t>
  </si>
  <si>
    <t>Specialty 88210 Lt Truck Slv Assortment Board</t>
  </si>
  <si>
    <t>Specialty 88260 Car Camb Kit Assortment Board</t>
  </si>
  <si>
    <t>Specialty 88270 Suv/Truck Kit Asst Board</t>
  </si>
  <si>
    <t>Inner Tie Rod Tool Set Specialty 89000</t>
  </si>
  <si>
    <t>Specialty 89685 Frt Camb Plate Windstar</t>
  </si>
  <si>
    <t>No Lip Fastrax Adaptor Specialty 91030</t>
  </si>
  <si>
    <t xml:space="preserve">H.D. S Cam Bushing Extractor </t>
  </si>
  <si>
    <t xml:space="preserve">Specialty 91890 Tandem Tracker </t>
  </si>
  <si>
    <t>Specialty 92050 Steel Adj Slv 5"</t>
  </si>
  <si>
    <t>Specialty 94360 Adj Uca 63-82C2/C3</t>
  </si>
  <si>
    <t xml:space="preserve">Specialty 97100 Steel Rod End </t>
  </si>
  <si>
    <t xml:space="preserve">Specialty 99361 (Wa361)Toe Gg </t>
  </si>
  <si>
    <t>Specialty 99374 Toe Gauge (Wa374)</t>
  </si>
  <si>
    <t>Specialty 99918 Wheel Spreader (Wa918)</t>
  </si>
  <si>
    <t>Tire Paint Stoner E839 55 Gallon</t>
  </si>
  <si>
    <t>Tire Paint Stoner E844 Conc 5 Gallons</t>
  </si>
  <si>
    <t>1" Lightweight Impact Wrench W/ 6 " Anvil</t>
  </si>
  <si>
    <t xml:space="preserve">3M 01398 24Gr Disc (Bx/25) </t>
  </si>
  <si>
    <t>Roloc Brake Hub Cleaning Disc 3M 21713, Priced Each</t>
  </si>
  <si>
    <t>3M Rubbing Compound Quart S/P 1 Quart</t>
  </si>
  <si>
    <t>2022 Truck Torque Poster Order Each</t>
  </si>
  <si>
    <t>Breaker Bar, 3/8" Dr., 18" Titan</t>
  </si>
  <si>
    <t xml:space="preserve">Wheel Weight Tool, 85607780 </t>
  </si>
  <si>
    <t xml:space="preserve">Vise Grip Pliers, 10R </t>
  </si>
  <si>
    <t>Ball Joint &amp; 4 Wheel Dr Set 7865 Specialty</t>
  </si>
  <si>
    <t xml:space="preserve">Socket, 1/2" Dr, 1-3/16", Deep </t>
  </si>
  <si>
    <t xml:space="preserve">Socket, 3/4" Dr, 1-3/8", Deep </t>
  </si>
  <si>
    <t xml:space="preserve">Socket, 3/4" Dr, 1-7/16", Deep </t>
  </si>
  <si>
    <t xml:space="preserve">Socket Set, 3/4" Sq Dr 11 Pc. </t>
  </si>
  <si>
    <t xml:space="preserve">Socket, 1" Dr, 1-1/16" </t>
  </si>
  <si>
    <t xml:space="preserve">Socket, 1" Dr, 1-3/16" </t>
  </si>
  <si>
    <t xml:space="preserve">Socket, 1/2" Dr, 9/16", Deep </t>
  </si>
  <si>
    <t xml:space="preserve">Socket, 1/2" Dr, 5/8", Deep </t>
  </si>
  <si>
    <t xml:space="preserve">Socket, 1/2" Dr, 13/16", Deep </t>
  </si>
  <si>
    <t xml:space="preserve">Socket, 1/2" Dr, 3/4", Deep </t>
  </si>
  <si>
    <t xml:space="preserve">Socket, 1/2" Dr, 15/16", Deep </t>
  </si>
  <si>
    <t xml:space="preserve">Socket, 1/2" Dr, 1", Deep </t>
  </si>
  <si>
    <t xml:space="preserve">Socket, 1/2" Dr, 1-1/16", Deep </t>
  </si>
  <si>
    <t xml:space="preserve">Socket, 1/2" Dr, 1-1/8", Deep </t>
  </si>
  <si>
    <t xml:space="preserve">Socket, 1/2" Dr, 1-1/2", Deep </t>
  </si>
  <si>
    <t xml:space="preserve">Socket, 3/4" Dr, 15/16" Deep </t>
  </si>
  <si>
    <t xml:space="preserve">Socket, 3/4" Dr, 1", Deep </t>
  </si>
  <si>
    <t xml:space="preserve">Socket, 3/4" Dr, 1-1/8", Deep </t>
  </si>
  <si>
    <t xml:space="preserve">Socket, 3/4" Dr, 1-1/4", Deep </t>
  </si>
  <si>
    <t xml:space="preserve">Socket, 3/4" Dr, 1-1/2", Deep </t>
  </si>
  <si>
    <t>Socket, 3/4" Dr, 1-1/4" Deep, Thinwall</t>
  </si>
  <si>
    <t xml:space="preserve">Socket, 1" Dr, 7/8", Deep </t>
  </si>
  <si>
    <t xml:space="preserve">Socket, 1" Dr, 1", Deep </t>
  </si>
  <si>
    <t xml:space="preserve">Socket, 1" Dr, 1-3/16", Deep </t>
  </si>
  <si>
    <t xml:space="preserve">Socket, 1" Dr, 1-1/2", Deep </t>
  </si>
  <si>
    <t>Socket Set, 1" Sq. Dr. 8 Pc Deep</t>
  </si>
  <si>
    <t>Socket, 1" Dr, 1-1/16", Deep Thin Wall</t>
  </si>
  <si>
    <t>Socket, 1" Dr, 1-1/8", Deep Thin Wall</t>
  </si>
  <si>
    <t>Socket, 1" Dr, 1-1/4", Deep Thin Wall</t>
  </si>
  <si>
    <t xml:space="preserve">Socket Set, 1" Sq. Dr. 10 Pc </t>
  </si>
  <si>
    <t>Socket 1/2" Dr. 3/4"-13/16" Flip Socket Thinwall</t>
  </si>
  <si>
    <t>Socket, 1/2" Dr. 3/4"-13/16" Flip Socket</t>
  </si>
  <si>
    <t>3/4" Dr Male 13 Inch Extension For Norbar Torque Wrench</t>
  </si>
  <si>
    <t xml:space="preserve">Socket 3/4" Dr, 13/16", Square </t>
  </si>
  <si>
    <t xml:space="preserve">Socket 1" Dr, 13/16", Square </t>
  </si>
  <si>
    <t>Socket, 1" Dr, 1-5/16", Deep Thin Wall</t>
  </si>
  <si>
    <t>Socket 1" Dr. Hour Glass Socket</t>
  </si>
  <si>
    <t>Socket Set 1/2" Sq. Dr. 14 Pc. Deep Metric</t>
  </si>
  <si>
    <t>Socket, 1/2" Dr, 3/4", Deep, Extra Thinwall</t>
  </si>
  <si>
    <t>Socket, 1/2" Dr, 13/16", Deep Thin Wall</t>
  </si>
  <si>
    <t xml:space="preserve">Socket, 3/4" Dr, 1-9/16" Deep </t>
  </si>
  <si>
    <t xml:space="preserve">Socket, 3/4" Dr, 1-11/16" Deep </t>
  </si>
  <si>
    <t xml:space="preserve">Socket, 3/4" Dr, 1-13/16" Deep </t>
  </si>
  <si>
    <t xml:space="preserve">Socket, 3/4" Dr, 2-1/8", Deep </t>
  </si>
  <si>
    <t xml:space="preserve">Socket, 3/4" Dr, 2-1/4", Deep </t>
  </si>
  <si>
    <t xml:space="preserve">Socket, 3/4" Dr, 2-1/2", Deep </t>
  </si>
  <si>
    <t>Filter Pliers, 4-1/8 -4-1/2" Lisle</t>
  </si>
  <si>
    <t>Filter Pliers, 4-5/16- 4-3/4" Lisle</t>
  </si>
  <si>
    <t>Filter Pliers, 3-1/2-3-7/8" Lisle</t>
  </si>
  <si>
    <t xml:space="preserve">13410 Brake Caliper Brush </t>
  </si>
  <si>
    <t xml:space="preserve">Spin On Filter, Robinair 34724 </t>
  </si>
  <si>
    <t xml:space="preserve">Robinair Vinyl Dust Cover </t>
  </si>
  <si>
    <t xml:space="preserve">Robinair Blue Coupler </t>
  </si>
  <si>
    <t>Twist Socket, 3/4" Damaged Fastener Remover</t>
  </si>
  <si>
    <t>Twist Socket, 13/16" Damaged Fastener Remover</t>
  </si>
  <si>
    <t>Twist Socket Set, 5 Pc. 1/2"Dr Damaged Fastener Remover</t>
  </si>
  <si>
    <t>Trck Torque Bar, 1 1/2" Dr Hex 475 Ft. Lbs, Black</t>
  </si>
  <si>
    <t xml:space="preserve">Truck Torque Stick 4 Piece Set </t>
  </si>
  <si>
    <t xml:space="preserve">Stud Remover, 5/8" </t>
  </si>
  <si>
    <t xml:space="preserve">Star Rim Stud Remover, 3/4" </t>
  </si>
  <si>
    <t xml:space="preserve">Inner Bud Nut Remover, 13/16" </t>
  </si>
  <si>
    <t xml:space="preserve">Stud Setter, 5/8" </t>
  </si>
  <si>
    <t xml:space="preserve">Stud Setter, 3/4" </t>
  </si>
  <si>
    <t>Torque Bar 1/2" Dr, 13/16" 100 Ft. Lbs, Brown, A</t>
  </si>
  <si>
    <t>Torque Bar 1/2" Dr, 3/4" 80 Ft. Lbs, Blue, E</t>
  </si>
  <si>
    <t>Torque Bar 1/2" Dr, 3/4" 65 Ft. Lbs, Yellow, F</t>
  </si>
  <si>
    <t xml:space="preserve">Budd Nut Remover Kit, 13/16" </t>
  </si>
  <si>
    <t xml:space="preserve">Triple Duty Budd Nut Remvr Kit </t>
  </si>
  <si>
    <t xml:space="preserve">Replacement Nut, 1-1/8" </t>
  </si>
  <si>
    <t>Replacement Nut, 3/4" Rib-Grip</t>
  </si>
  <si>
    <t xml:space="preserve">Master Budd Nut Remover Kit </t>
  </si>
  <si>
    <t>Save-A-Stud Stud M-14-1.5 Esco 30115</t>
  </si>
  <si>
    <t>Wheel Alignment System Tru Align</t>
  </si>
  <si>
    <t>Aftermarket Pro-Cut Silver 10/Pack</t>
  </si>
  <si>
    <t xml:space="preserve">Bench Lathe Silencer 90198 </t>
  </si>
  <si>
    <t>Standard Backing Plate 70043 For Quick Chuck</t>
  </si>
  <si>
    <t>Chuck Wrench 70044 For Quick Chuck</t>
  </si>
  <si>
    <t xml:space="preserve">Quick Chuck Toyota Plate </t>
  </si>
  <si>
    <t xml:space="preserve">Quick Chuck Adapter 70040 </t>
  </si>
  <si>
    <t>Super Hub-Shark Ken Tool 7326</t>
  </si>
  <si>
    <t>Rotor/Ball Joint Gauge 6450 1" Range</t>
  </si>
  <si>
    <t xml:space="preserve">Ammco Optional Twin Cutter </t>
  </si>
  <si>
    <t>Gauge Set Rotor Runout Ball Joint, 3D103</t>
  </si>
  <si>
    <t>Ammco Silencer Band 5280 1-3/4", 1/Pack</t>
  </si>
  <si>
    <t>Ammco Silencer Band 5290 2-3/4", 1/Pack</t>
  </si>
  <si>
    <t xml:space="preserve">Ammco Gear Package 7996 </t>
  </si>
  <si>
    <t>Ammco 9" Silencer Band 2/Pack</t>
  </si>
  <si>
    <t xml:space="preserve">Ammco Adapter Set 9232 </t>
  </si>
  <si>
    <t>Brake Bits, Ammco 691410 10/Pack</t>
  </si>
  <si>
    <t>Repl. Brake Bits, Ammco For Ammco 3850 Pos. Rake</t>
  </si>
  <si>
    <t xml:space="preserve">Ammco Spacer 1/2" 3121 </t>
  </si>
  <si>
    <t xml:space="preserve">Ammco Spacer 1/2" 3125 </t>
  </si>
  <si>
    <t>Ammco Plug, Brass 903142</t>
  </si>
  <si>
    <t xml:space="preserve">Ammco Knob 6854 </t>
  </si>
  <si>
    <t xml:space="preserve">Ammco Spindle Ring </t>
  </si>
  <si>
    <t xml:space="preserve">Ammco Silencer Assembly 9800 </t>
  </si>
  <si>
    <t xml:space="preserve">Ammco Filter Sock (Each) </t>
  </si>
  <si>
    <t xml:space="preserve">Ammco Cartridge Filter </t>
  </si>
  <si>
    <t>Ammco Brake Cleaning Solution 1 Quart</t>
  </si>
  <si>
    <t xml:space="preserve">Associated6006 Battery Charger </t>
  </si>
  <si>
    <t xml:space="preserve">Specialty 4169 Spanner Wrench </t>
  </si>
  <si>
    <t xml:space="preserve">Specialty 81309 Rim Tool </t>
  </si>
  <si>
    <t>Commercial Battery Charger Associated 6002B</t>
  </si>
  <si>
    <t xml:space="preserve">Tracerline Transmission Dye </t>
  </si>
  <si>
    <t>Adapter 3/4" L 10625</t>
  </si>
  <si>
    <t xml:space="preserve">Smart Mutt Trail. Tester 9007A </t>
  </si>
  <si>
    <t xml:space="preserve">Symtech Charger </t>
  </si>
  <si>
    <t>Redline Filler Neck Connector Universal</t>
  </si>
  <si>
    <t>Redline Sealing Disks 12/Pack</t>
  </si>
  <si>
    <t xml:space="preserve">Ammco Adapter 9489 </t>
  </si>
  <si>
    <t xml:space="preserve">Ammco Spacer 1" 3120 </t>
  </si>
  <si>
    <t>Ammco Retaining Ring 903159</t>
  </si>
  <si>
    <t xml:space="preserve">Ammco V-Belt 9031611 </t>
  </si>
  <si>
    <t xml:space="preserve">Central Dig. Gauge, 3M430 </t>
  </si>
  <si>
    <t xml:space="preserve">Hose Clamp B16H 11/16" - 1-1/2 </t>
  </si>
  <si>
    <t>John Dow 10174 Funnel 16" Plastic</t>
  </si>
  <si>
    <t>Qwikline 2" Int. Shell Socket 1/2" Drive 3" Length</t>
  </si>
  <si>
    <t>3V Duracell 2032 Battery 6/Pack</t>
  </si>
  <si>
    <t>3V Duracell 2016 Battery 6/Pack</t>
  </si>
  <si>
    <t>Lincoln 1842 Powerluber Kit 18 V, 1 Battery</t>
  </si>
  <si>
    <t xml:space="preserve">Lincoln Repl. Ball Stop 1/2" </t>
  </si>
  <si>
    <t xml:space="preserve">Lincoln Ball Stop 3/8" </t>
  </si>
  <si>
    <t xml:space="preserve">Plews 30475 Grease Gun </t>
  </si>
  <si>
    <t xml:space="preserve">John Dow Filter/Lub/Regulator </t>
  </si>
  <si>
    <t>Socket Set, 1/2" Dr., 26 Pcs. Deep Metric</t>
  </si>
  <si>
    <t>Myers 1/2"  Dr. 7/16" Deep Impact Socket</t>
  </si>
  <si>
    <t>Myers 1/2"  Dr. 1/2" Deep Impact Socket</t>
  </si>
  <si>
    <t>Myers 1/2"  Dr. 11/16" Deep Impact Socket</t>
  </si>
  <si>
    <t>Socket Set, 1" Dr., 10 Pcs Standard &amp; Metric</t>
  </si>
  <si>
    <t xml:space="preserve">Socket, Hex Axle Nut, 4" </t>
  </si>
  <si>
    <t xml:space="preserve">Socket, Oct Axle Nut, 4-3/8" </t>
  </si>
  <si>
    <t xml:space="preserve">Socket, Oct Axle Nut, 4-7/8" </t>
  </si>
  <si>
    <t xml:space="preserve">Socket, Hex Axle Nut, 2-1/4" </t>
  </si>
  <si>
    <t xml:space="preserve">Socket, Hex Axle Nut, 2-3/4" </t>
  </si>
  <si>
    <t xml:space="preserve">Socket, Oct Axle Nut, 3-3/4" </t>
  </si>
  <si>
    <t xml:space="preserve">Torque Comparator, 3/4" Dr. </t>
  </si>
  <si>
    <t xml:space="preserve">Torque Wrench, 3/4" Dr C4D600F </t>
  </si>
  <si>
    <t xml:space="preserve">Hardened Thrust Washer 3/8" </t>
  </si>
  <si>
    <t xml:space="preserve">Fitting, Open End, 3/4" </t>
  </si>
  <si>
    <t>Torque Wrench &amp; Breaker Bar 1"</t>
  </si>
  <si>
    <t xml:space="preserve">Torque Comparator, 1/2" Dr. </t>
  </si>
  <si>
    <t>1/2 Dr. Preset Torque Wrench Preset To 140 Foot Pounds</t>
  </si>
  <si>
    <t xml:space="preserve">Fitting, Open End, 5/8" </t>
  </si>
  <si>
    <t xml:space="preserve">Fitting, Open End, 9/16" </t>
  </si>
  <si>
    <t xml:space="preserve">26038 Rivet For Torque Wrench </t>
  </si>
  <si>
    <t xml:space="preserve">Spring For Ratchet </t>
  </si>
  <si>
    <t xml:space="preserve">3/4" X 3/4" Square Adapter </t>
  </si>
  <si>
    <t xml:space="preserve">Socket, 1/2" Universal </t>
  </si>
  <si>
    <t xml:space="preserve">Master Torque Wrench Set, 5Pc </t>
  </si>
  <si>
    <t>Preset Valve Torque Wrench9/16 42 Inch Lbs</t>
  </si>
  <si>
    <t>Preset Valve Torque Wrench5/8 100 Inch Lbs.</t>
  </si>
  <si>
    <t>Torque Wrench, Storm 1/2" Dr 25-250 Ft.Lbs. Bi-Directional</t>
  </si>
  <si>
    <t>Ratchet Repair Kit 8504173060 For 07358 &amp; 07362</t>
  </si>
  <si>
    <t xml:space="preserve">Socket, 1" Dr, 1-5/8", Deep </t>
  </si>
  <si>
    <t xml:space="preserve">Socket, 1" Dr, 1-3/4", Deep </t>
  </si>
  <si>
    <t>Socket, 1" Dr, 1-1/2", Deep Thin Wall</t>
  </si>
  <si>
    <t>Adjustable Wrench, 6" 8006</t>
  </si>
  <si>
    <t>Adjustable Wrench, 10" 8010</t>
  </si>
  <si>
    <t>Adjustable Wrench, 12" 8012</t>
  </si>
  <si>
    <t xml:space="preserve">Socket, 1/2" Dr, 1-1/4", Deep </t>
  </si>
  <si>
    <t>King Pin Screw Remover 2-3/8"</t>
  </si>
  <si>
    <t>Green Drain Pan, Radiator Lisle</t>
  </si>
  <si>
    <t>Lisle 58850 Oil Pan Rethread Tool</t>
  </si>
  <si>
    <t xml:space="preserve">Black Oil Drain Pan </t>
  </si>
  <si>
    <t xml:space="preserve">Channellock  Pliers, 317G </t>
  </si>
  <si>
    <t xml:space="preserve">Channellock Side Cutters, 337G </t>
  </si>
  <si>
    <t xml:space="preserve">Channellock  Pliers, 368 </t>
  </si>
  <si>
    <t xml:space="preserve">Channellock End Cutter, 357G </t>
  </si>
  <si>
    <t xml:space="preserve">Channellock  Pliers, 420G </t>
  </si>
  <si>
    <t xml:space="preserve">Channellock  Pliers,426G </t>
  </si>
  <si>
    <t xml:space="preserve">Channellock Side Cutters, 447G </t>
  </si>
  <si>
    <t xml:space="preserve">Channellock  Pliers, 460G </t>
  </si>
  <si>
    <t xml:space="preserve">Channellock  Pliers, 526G </t>
  </si>
  <si>
    <t>Zep Hand Cleaner Dispenser Wallmount</t>
  </si>
  <si>
    <t xml:space="preserve">Nozzle Adapter 260-68502 </t>
  </si>
  <si>
    <t>Central Body - Bosch Extruder Gun 260-68507</t>
  </si>
  <si>
    <t>Heat Element Myers 110V 260-68514</t>
  </si>
  <si>
    <t>Heat Element 220V For Bosch Extruder Guns 670,685, 686</t>
  </si>
  <si>
    <t>Extruder Gun Bosch Motor 110V</t>
  </si>
  <si>
    <t xml:space="preserve">12" Wide High Temp Poly (Box) </t>
  </si>
  <si>
    <t xml:space="preserve">16" Wide High Temp Poly (Box) </t>
  </si>
  <si>
    <t xml:space="preserve">Patch 5/16" Repl. Nozzle </t>
  </si>
  <si>
    <t xml:space="preserve">Patch 7/16" Repl. Nozzle </t>
  </si>
  <si>
    <t>Replacement Pass. Needle Split Eye</t>
  </si>
  <si>
    <t>T-Handle Truck Insert Tool Split Eye</t>
  </si>
  <si>
    <t>Insert Tool, Pistol Grip Closed Eye</t>
  </si>
  <si>
    <t>Pistol Grip Insert Tool Split Eye</t>
  </si>
  <si>
    <t>Probe Rasp Tool Pistol Grip</t>
  </si>
  <si>
    <t xml:space="preserve">Patch Bead Sealer, Five Gallon </t>
  </si>
  <si>
    <t xml:space="preserve">Patch 5 Gallon Rubber Solvent </t>
  </si>
  <si>
    <t>Fiber Bond Cement, 5 Gallon Brush Type</t>
  </si>
  <si>
    <t>Fiber Bond Cement Spray 5 Gallon</t>
  </si>
  <si>
    <t xml:space="preserve">Roloc Adapter, 2" </t>
  </si>
  <si>
    <t xml:space="preserve">Roloc Adapter, 3" </t>
  </si>
  <si>
    <t xml:space="preserve">Wheel Weight Adhesive Remover </t>
  </si>
  <si>
    <t>Adhesive Removal Pad For #17026, Sold Each</t>
  </si>
  <si>
    <t xml:space="preserve">Replace Arbor/Wheel Wgt Kit </t>
  </si>
  <si>
    <t xml:space="preserve">Buffing Texture Pad </t>
  </si>
  <si>
    <t>591321 Valve Kit,U-Pro Snap In Sensor</t>
  </si>
  <si>
    <t xml:space="preserve">Alligator Vlv Stem Installer </t>
  </si>
  <si>
    <t>Valve Cap, Metal Dome Type Priced Each.  Sold 100 Per Box</t>
  </si>
  <si>
    <t>V2B Inflate Thru Valve Cap 50 Priced Each.  Sold 50 Per Box</t>
  </si>
  <si>
    <t>Short Heat Resist. Valve Core Priced Each.  Sold 100 Per Bag</t>
  </si>
  <si>
    <t xml:space="preserve">Phoenix X Wheel Hub Grinder </t>
  </si>
  <si>
    <t xml:space="preserve">Phoenix X Hub Cleaning Tool </t>
  </si>
  <si>
    <t xml:space="preserve">Dill T18R-500 </t>
  </si>
  <si>
    <t xml:space="preserve">J Valve Extension </t>
  </si>
  <si>
    <t>996 Rim Hole Bushing Haltec B-6</t>
  </si>
  <si>
    <t>Aluminum Heat Res. Valve Cap Priced Each.  Sold 100 Per Bag</t>
  </si>
  <si>
    <t>2525 Valve Cap Priced Each.  Sold 100 Per Bag</t>
  </si>
  <si>
    <t>Valve Core, Airplane Priced Each.  Sold 100 Per Box</t>
  </si>
  <si>
    <t xml:space="preserve">346 Extension </t>
  </si>
  <si>
    <t xml:space="preserve">Standard Extension 3-1/16" </t>
  </si>
  <si>
    <t xml:space="preserve">Standard Extension 6-1/16" </t>
  </si>
  <si>
    <t xml:space="preserve">Standard Extension S-K1492 </t>
  </si>
  <si>
    <t xml:space="preserve">6358/356 Extension </t>
  </si>
  <si>
    <t xml:space="preserve">6284/350 Extension </t>
  </si>
  <si>
    <t xml:space="preserve">4430/330 Extension </t>
  </si>
  <si>
    <t xml:space="preserve">4820/341 Extension </t>
  </si>
  <si>
    <t xml:space="preserve">4414/331 Extension </t>
  </si>
  <si>
    <t xml:space="preserve">Valve Extension, Type C 45 Deg </t>
  </si>
  <si>
    <t>Flexible Valve Extension, 7" Swivel Clamp</t>
  </si>
  <si>
    <t>Flexible Valve Extension Rigid Fastener, 9.5"</t>
  </si>
  <si>
    <t>Flexible Valve Extension, 12" Rigid Fastener</t>
  </si>
  <si>
    <t xml:space="preserve">Metal Extension 3/4" </t>
  </si>
  <si>
    <t xml:space="preserve">Metal Extension 1.25" </t>
  </si>
  <si>
    <t xml:space="preserve">Nylon Valve Extension 1" </t>
  </si>
  <si>
    <t xml:space="preserve">Dual Wheel Extension 9" </t>
  </si>
  <si>
    <t xml:space="preserve">Nylon Valve Extension 3/4" </t>
  </si>
  <si>
    <t xml:space="preserve">Nylon Valve Extension 1.25" </t>
  </si>
  <si>
    <t>Hub Buddy Replacement Pads 6 Pack</t>
  </si>
  <si>
    <t xml:space="preserve">Poly Valve Stem Installer </t>
  </si>
  <si>
    <t xml:space="preserve">Metal Valve Stem Puller </t>
  </si>
  <si>
    <t>Castle Gallon Pump Dispenser X000-664</t>
  </si>
  <si>
    <t>Cherry Grit Hand Cleaner 1 Gal C71128</t>
  </si>
  <si>
    <t>Walnut Grit Hand Cleaner 1 Gal C76128</t>
  </si>
  <si>
    <t xml:space="preserve">Tank Valve 9166L-8, 7/8" </t>
  </si>
  <si>
    <t>Green Grit Hand Cleaner 1 Gal C69128</t>
  </si>
  <si>
    <t>Extension Stabilizer H-27245 Fits Wheel 22.5" &amp; 24.5"</t>
  </si>
  <si>
    <t>Extension Stabilizer H-8864 Fits Wheel 22.5" &amp; 24.5"</t>
  </si>
  <si>
    <t xml:space="preserve">Truck Valve Lock &amp; Clip </t>
  </si>
  <si>
    <t xml:space="preserve">Truck Valve Protec. Shims </t>
  </si>
  <si>
    <t xml:space="preserve">Valve Base </t>
  </si>
  <si>
    <t xml:space="preserve">Dill 6541N Inflate Thru Cap </t>
  </si>
  <si>
    <t>Clamp In Valve, Straight 3/4" Straight</t>
  </si>
  <si>
    <t>Tire Valve, Clamp-In Enkei, 45 Degree</t>
  </si>
  <si>
    <t xml:space="preserve">Enkei 1" Straight Valve </t>
  </si>
  <si>
    <t xml:space="preserve">Enkei 1-3/8" Straight Valve </t>
  </si>
  <si>
    <t>Tire Valve, Clamp-In Enkei, 85 Degree</t>
  </si>
  <si>
    <t>Double Bend Valves 3-1/4"</t>
  </si>
  <si>
    <t>Double Bend Valves 2-5/8"</t>
  </si>
  <si>
    <t xml:space="preserve">Hexnut 725-2 </t>
  </si>
  <si>
    <t>Large Bore Valve Core V-1J Valve Core - Long</t>
  </si>
  <si>
    <t>Valve Cap Standard Bore Thread W/Large Bore Core Remover</t>
  </si>
  <si>
    <t xml:space="preserve">Haltec 8807N4 Cap Adapter </t>
  </si>
  <si>
    <t>Large Bore Short Hex Cap Haltec A-150</t>
  </si>
  <si>
    <t xml:space="preserve">B-222 Nut </t>
  </si>
  <si>
    <t xml:space="preserve">Large Bore Screw-In Spud C-10 </t>
  </si>
  <si>
    <t xml:space="preserve">Complete Stem/Collet </t>
  </si>
  <si>
    <t xml:space="preserve">Adapter Body E-3100-4A </t>
  </si>
  <si>
    <t xml:space="preserve">Ejector Union G-201 </t>
  </si>
  <si>
    <t>Gasket F-G201 G-202</t>
  </si>
  <si>
    <t>Gasket F-E3100-1 For G-207</t>
  </si>
  <si>
    <t xml:space="preserve">Straight Valve Assembly H-50 </t>
  </si>
  <si>
    <t>Large Bore Valve Spud 6271-197</t>
  </si>
  <si>
    <t xml:space="preserve">Swivel Valve Assembly M-2000 </t>
  </si>
  <si>
    <t xml:space="preserve">Loader Tire Valve T-670 </t>
  </si>
  <si>
    <t xml:space="preserve">Bushing Assembly B9A </t>
  </si>
  <si>
    <t xml:space="preserve">Valve Assembly M-5000 </t>
  </si>
  <si>
    <t xml:space="preserve">Large Bore Core Tool N-1710 </t>
  </si>
  <si>
    <t xml:space="preserve">Large Bore Hex Cap Remover </t>
  </si>
  <si>
    <t xml:space="preserve">Outside Clamp-In Spud K-665 </t>
  </si>
  <si>
    <t xml:space="preserve">Screw-In Rim Spud C100 </t>
  </si>
  <si>
    <t xml:space="preserve">Long Swivel Valve Stem </t>
  </si>
  <si>
    <t xml:space="preserve">Long Swivel Valve Assembly </t>
  </si>
  <si>
    <t xml:space="preserve">Long Turret Valve Assembly </t>
  </si>
  <si>
    <t xml:space="preserve">Large Bore Straight Valve </t>
  </si>
  <si>
    <t>Large Bore Straight Valve J-1179B</t>
  </si>
  <si>
    <t xml:space="preserve">Swivel Connector R-762S </t>
  </si>
  <si>
    <t xml:space="preserve">Straight Tubing Connector </t>
  </si>
  <si>
    <t xml:space="preserve">Tubing Connector Sleeves </t>
  </si>
  <si>
    <t xml:space="preserve">Flexible Extension Kit </t>
  </si>
  <si>
    <t xml:space="preserve">Assembly Tool T-620 </t>
  </si>
  <si>
    <t xml:space="preserve">Large Bore Stem Only </t>
  </si>
  <si>
    <t xml:space="preserve">Large Bore Clamp-In Spud </t>
  </si>
  <si>
    <t xml:space="preserve">Super Large Turret Valve </t>
  </si>
  <si>
    <t>Super Large Turret Valve Haltec</t>
  </si>
  <si>
    <t xml:space="preserve">Air/Liquid Rubber Valve </t>
  </si>
  <si>
    <t xml:space="preserve">Hydroflating Valve Cap 615 </t>
  </si>
  <si>
    <t xml:space="preserve">Replacement O-Rings 457 </t>
  </si>
  <si>
    <t>Large Bore Short Valve Core Priced Ea.</t>
  </si>
  <si>
    <t xml:space="preserve">Jumbo Extension 1-1/4" 8966 </t>
  </si>
  <si>
    <t xml:space="preserve">Jumbo Extension 3" 8966 </t>
  </si>
  <si>
    <t xml:space="preserve">Jumbo Extension 4" 8966 </t>
  </si>
  <si>
    <t xml:space="preserve">Jumbo Extension 5" 8966 </t>
  </si>
  <si>
    <t xml:space="preserve">Jumbo Extension, 5-9/16" 8966 </t>
  </si>
  <si>
    <t xml:space="preserve">Jumbo Extension 12-1/2" 8966 </t>
  </si>
  <si>
    <t xml:space="preserve">Jumbo Extension 22-1/2" 8966 </t>
  </si>
  <si>
    <t xml:space="preserve">Jumbo Extension 24-1/2" </t>
  </si>
  <si>
    <t xml:space="preserve">Jumbo Extension 8-1/2" 8966 </t>
  </si>
  <si>
    <t xml:space="preserve">Jumbo Extension 9" 8966 </t>
  </si>
  <si>
    <t xml:space="preserve">Jumbo Extension 10" 8966 </t>
  </si>
  <si>
    <t xml:space="preserve">Semi-Flexible Extension 3.5" </t>
  </si>
  <si>
    <t xml:space="preserve">Semi-Flexible Extension 4" </t>
  </si>
  <si>
    <t xml:space="preserve">Semi-Flexible Extension 8" </t>
  </si>
  <si>
    <t xml:space="preserve">Semi-Flexible Extension 9" </t>
  </si>
  <si>
    <t xml:space="preserve">Semi-Flexible Extension 10" </t>
  </si>
  <si>
    <t xml:space="preserve">Semi-Flexible Extension 12" </t>
  </si>
  <si>
    <t xml:space="preserve">Semi-Flexible Extension 19" </t>
  </si>
  <si>
    <t xml:space="preserve">Semi-Flexible Extension 16" </t>
  </si>
  <si>
    <t>Haltec 753S-21 Extension 21" Semi-Flexible</t>
  </si>
  <si>
    <t xml:space="preserve">Semi-Flexible Extension 25" </t>
  </si>
  <si>
    <t xml:space="preserve">Air/Water Adapter 5791-C </t>
  </si>
  <si>
    <t>Valve Breaker, T34B/35934  27" Ken Tool</t>
  </si>
  <si>
    <t>Valve Breaker, T36B/35936 45" Ken Tool</t>
  </si>
  <si>
    <t xml:space="preserve">Valve Extension Tool </t>
  </si>
  <si>
    <t>Valve Fishing Tool 24" Cable Style</t>
  </si>
  <si>
    <t xml:space="preserve">Large Bore Nut Driver </t>
  </si>
  <si>
    <t xml:space="preserve">Inflation Connection H-556 </t>
  </si>
  <si>
    <t>Valve Fishing Tool 8" Cable Style</t>
  </si>
  <si>
    <t>Valve Nut Ratchet 570 Series, 9/16" Hex Nut</t>
  </si>
  <si>
    <t>Valve Nut Ratchet 540 Series, 5/8" Hex Nut</t>
  </si>
  <si>
    <t xml:space="preserve">Valve Core Deflator </t>
  </si>
  <si>
    <t xml:space="preserve">T-10 Torque Tool </t>
  </si>
  <si>
    <t xml:space="preserve">Grommet Removal Tool </t>
  </si>
  <si>
    <t xml:space="preserve">2" Myers Locking Core Tool </t>
  </si>
  <si>
    <t xml:space="preserve">Pull-A-Stem Tool </t>
  </si>
  <si>
    <t xml:space="preserve">Myers Valve Core Torque Tool </t>
  </si>
  <si>
    <t xml:space="preserve">Valve Core Torque Tool 20141 </t>
  </si>
  <si>
    <t xml:space="preserve">3/4" Myers Locking Core Tool </t>
  </si>
  <si>
    <t>Ateq 56 Update Certificate 2 Year Software License</t>
  </si>
  <si>
    <t>Ateq 56 Update Certificate 3 Year Software License</t>
  </si>
  <si>
    <t xml:space="preserve">Large Bore Gauge 4663 </t>
  </si>
  <si>
    <t>Large Bore Core Remover Inflating Tool 360 Swivel</t>
  </si>
  <si>
    <t>Dill 5260 Large Bore Tool Kit Includes 8 Valve Tools</t>
  </si>
  <si>
    <t xml:space="preserve">Valve Fishing Tool 8909C </t>
  </si>
  <si>
    <t xml:space="preserve">Tube Deflator 6108J </t>
  </si>
  <si>
    <t xml:space="preserve">Clip On Air Chuck 4660A </t>
  </si>
  <si>
    <t xml:space="preserve">Repair Kit For 4660A </t>
  </si>
  <si>
    <t>Right Angle Dual Purpose Chuck 6" Extension</t>
  </si>
  <si>
    <t xml:space="preserve">Air/Liquid Master Gauge </t>
  </si>
  <si>
    <t xml:space="preserve">Phoenix X Dial Inflation Gauge </t>
  </si>
  <si>
    <t xml:space="preserve">Phoenix X Dial Tire Gauge </t>
  </si>
  <si>
    <t xml:space="preserve">Phoenix X Dial Tank Gauge </t>
  </si>
  <si>
    <t xml:space="preserve">Clip On Air Chuck 9038 </t>
  </si>
  <si>
    <t xml:space="preserve">Cap &amp; Core Tool 8769A </t>
  </si>
  <si>
    <t xml:space="preserve">Tube Deflator 6108 </t>
  </si>
  <si>
    <t xml:space="preserve">Cap &amp; Core Tool X2-111 </t>
  </si>
  <si>
    <t xml:space="preserve">Storage Bin, Perfect Orange </t>
  </si>
  <si>
    <t xml:space="preserve">Storage Bin, Perfect Plum </t>
  </si>
  <si>
    <t xml:space="preserve">Storage Bin, Yellow 30220 </t>
  </si>
  <si>
    <t xml:space="preserve">Storage Bin, Blue 30230 </t>
  </si>
  <si>
    <t xml:space="preserve">Storage Bin, Yellow 30230 </t>
  </si>
  <si>
    <t xml:space="preserve">Myers Plain Stems </t>
  </si>
  <si>
    <t xml:space="preserve">Myers Locking Stems </t>
  </si>
  <si>
    <t xml:space="preserve">Garter Spring </t>
  </si>
  <si>
    <t xml:space="preserve">Dotco Exhaust Overhose Kit </t>
  </si>
  <si>
    <t xml:space="preserve">Collet Wrench Dotco 7/16" </t>
  </si>
  <si>
    <t xml:space="preserve">Collet Wrench Dotco 11/16" </t>
  </si>
  <si>
    <t>Complete Shaft Assy. Wyco 30 With 5/8" Coupling</t>
  </si>
  <si>
    <t>Air Drill 1/2" 527C Reversible</t>
  </si>
  <si>
    <t xml:space="preserve">Wheel Guard Only Wyco 5576 </t>
  </si>
  <si>
    <t xml:space="preserve">Wheel Guard Only Wyco 414 </t>
  </si>
  <si>
    <t>Complete Shaft Assy. Wyco 2R Includes Core,Casing&amp;Handpiece</t>
  </si>
  <si>
    <t>Complete Shaft Assy. Wyco 30R Includes Core,Casing&amp;Handpiece</t>
  </si>
  <si>
    <t>Complete Shaft Assy. Wyco 4R Includes Core,Casing&amp;Handpiece</t>
  </si>
  <si>
    <t xml:space="preserve">Core Only Wyco C-4 </t>
  </si>
  <si>
    <t xml:space="preserve">Casing Only Wyco K-4 </t>
  </si>
  <si>
    <t xml:space="preserve">Core Only Wyco C-10 </t>
  </si>
  <si>
    <t xml:space="preserve">Core Only Wyco C-2 </t>
  </si>
  <si>
    <t xml:space="preserve">Core Only Wyco C-30 </t>
  </si>
  <si>
    <t xml:space="preserve">Casing Only K-10 </t>
  </si>
  <si>
    <t xml:space="preserve">Casing Only Wyco K-2 </t>
  </si>
  <si>
    <t xml:space="preserve">Casing Only Wyco K-30 </t>
  </si>
  <si>
    <t xml:space="preserve">Handpiece Only Wyco 3500 </t>
  </si>
  <si>
    <t xml:space="preserve">Handpiece Only Wyco 551 </t>
  </si>
  <si>
    <t xml:space="preserve">Cup Cutter Serrated 4" Dia. </t>
  </si>
  <si>
    <t xml:space="preserve">Collet Myers 1/8" </t>
  </si>
  <si>
    <t>Exhaust Hose Assembly For 31679</t>
  </si>
  <si>
    <t xml:space="preserve">Jacobs Chuck 3/8" W/Key </t>
  </si>
  <si>
    <t xml:space="preserve">Chart Dickson C456 (Box 60) </t>
  </si>
  <si>
    <t xml:space="preserve">Chart Dickson C010 (Box 60) </t>
  </si>
  <si>
    <t xml:space="preserve">Chart Dickson C428 (Box 60) </t>
  </si>
  <si>
    <t xml:space="preserve">Pen Dickson Red P222 (Pkg 6) </t>
  </si>
  <si>
    <t xml:space="preserve">Pen Dickson Blue P226 (Pkg 6) </t>
  </si>
  <si>
    <t xml:space="preserve">Chart Partlow 00213802 (Bx100) </t>
  </si>
  <si>
    <t>Pen Partlow 605-004-02 (Pkg 5) Red Long Stem</t>
  </si>
  <si>
    <t xml:space="preserve">Branick 16" Sealing Ring, Pair </t>
  </si>
  <si>
    <t xml:space="preserve">Branick 20" Sealing Ring, Pair </t>
  </si>
  <si>
    <t xml:space="preserve">Branick 15" Sealing Ring, Pair </t>
  </si>
  <si>
    <t>Heat Pad M1616H 220V</t>
  </si>
  <si>
    <t>Heat Pad M2519H 220V</t>
  </si>
  <si>
    <t>Heat Pad M4215H 220V</t>
  </si>
  <si>
    <t xml:space="preserve">Seal Bandag Chamber After 1973 </t>
  </si>
  <si>
    <t>Spotter Lincoln 200 Tube Plate 120V</t>
  </si>
  <si>
    <t xml:space="preserve">2 Wheel Trolley Assembly </t>
  </si>
  <si>
    <t>Inside Air Mandrel Vulcan M3 253700</t>
  </si>
  <si>
    <t>Electric Knife Heater K36T 230V 6" Knife</t>
  </si>
  <si>
    <t>Electric Knife Heater K37T 230V 8" Knife</t>
  </si>
  <si>
    <t>Electric Knife Heater K38T 230V 10" Knife</t>
  </si>
  <si>
    <t xml:space="preserve">Curing Tube 250X52-18 704-18 </t>
  </si>
  <si>
    <t xml:space="preserve">Curing Tube 262X60-17 804-17 </t>
  </si>
  <si>
    <t xml:space="preserve">Curing Tube 221X45-16 65F-16 </t>
  </si>
  <si>
    <t>Inside Envelope 32X8-19.5M Shipped 1 Per Box</t>
  </si>
  <si>
    <t>Inside Envelope 29X7-19.5M Shipped 1 Per Box</t>
  </si>
  <si>
    <t>Inside Envelope 29X7-17.5 Shipped 1 Per Box</t>
  </si>
  <si>
    <t xml:space="preserve">Curing Tube 237X54-17  685-17 </t>
  </si>
  <si>
    <t>Curing Tube  240X64-17 F70-14-17</t>
  </si>
  <si>
    <t>Curing Tube  256X66-18 G70-14-18</t>
  </si>
  <si>
    <t>Curing Tube 254X74-18 G70-15-18</t>
  </si>
  <si>
    <t xml:space="preserve">Curing Tube 214X56-16 A-78-13 </t>
  </si>
  <si>
    <t>Curing Tube 250X66-18 F78-14-18</t>
  </si>
  <si>
    <t xml:space="preserve">Jet Ultra Inside Env 3508-22.5 </t>
  </si>
  <si>
    <t>Inside Envelope 38X8-24.5L Shipped 1 Per Box</t>
  </si>
  <si>
    <t>Inside Jet Envelope 3808-24.5 Shipped 1 Per Box</t>
  </si>
  <si>
    <t>Inside Envelope 38X8-20 Shipped 1 Per Box</t>
  </si>
  <si>
    <t xml:space="preserve">Curing Tube 280X56-20  300X </t>
  </si>
  <si>
    <t xml:space="preserve">Curing Tube 295X57-22  303X </t>
  </si>
  <si>
    <t xml:space="preserve">Curing Tube 364X76-25 1/4 330X </t>
  </si>
  <si>
    <t>Curing Tube 422X100-30 1/4 364X</t>
  </si>
  <si>
    <t xml:space="preserve">Curing Tube 470X120-33 374X </t>
  </si>
  <si>
    <t xml:space="preserve">Curing Tube 286X71-22 325X </t>
  </si>
  <si>
    <t>Inside Envelope 44X10-24.5 Shipped 1 Per Box</t>
  </si>
  <si>
    <t>Inside Envelope 44X12-22.5 Shipped 1 Per Box</t>
  </si>
  <si>
    <t>Inside Envelope 42X10-22.5 Shipped 1 Per Box</t>
  </si>
  <si>
    <t>Inside Envelope 42X10-20 Shipped 1 Per Box</t>
  </si>
  <si>
    <t>Inside Envelope 40X8-20 Shipped 1 Per Box</t>
  </si>
  <si>
    <t>Inside Envelope 35X8-20 Shipped 1 Per Box</t>
  </si>
  <si>
    <t>Robbins Envelope Lube 55 Gal Drum, 1005610</t>
  </si>
  <si>
    <t xml:space="preserve">Robbins Envelope Lube - 5 Gal. </t>
  </si>
  <si>
    <t xml:space="preserve">Envelope Lube Robbins-Gallon </t>
  </si>
  <si>
    <t>Curing Tube 264X76-19 950-16-5</t>
  </si>
  <si>
    <t>Curing Tube 280X101-19 1200-16-5</t>
  </si>
  <si>
    <t>O Ring 2026 For 41486 Coupler Priced Each.  Sold 10 Per Pack</t>
  </si>
  <si>
    <t xml:space="preserve">Envelope Valve </t>
  </si>
  <si>
    <t>Inside Envelope 40X8-22.5L Shipped One Per Box</t>
  </si>
  <si>
    <t>Inside Envelope 42 X 8-24.5 Shipped 1 Per Box</t>
  </si>
  <si>
    <t xml:space="preserve">Brush 3" Encapsulated Narrow </t>
  </si>
  <si>
    <t xml:space="preserve">Brush 2" Plastic Encapsulated </t>
  </si>
  <si>
    <t xml:space="preserve">4" Twisted Wire Brush </t>
  </si>
  <si>
    <t xml:space="preserve">Brush Valve Hole 1/2" </t>
  </si>
  <si>
    <t xml:space="preserve">Brush Valve Hole 5/8" </t>
  </si>
  <si>
    <t>Mushroom Stone Brn 1-5/8" Dia. A36B60</t>
  </si>
  <si>
    <t xml:space="preserve">Brush 3" Encapsulated Rubber </t>
  </si>
  <si>
    <t xml:space="preserve">Carbide Cutter 1/2" Ext. Pt 5" </t>
  </si>
  <si>
    <t>Grinding Stone Wht A1W 3/4" Diam.</t>
  </si>
  <si>
    <t xml:space="preserve">Grinding Stone Wht A-15W 1/4" </t>
  </si>
  <si>
    <t>Mushroom Stone Wht 1-5/8" Dia. A36W60</t>
  </si>
  <si>
    <t xml:space="preserve">Grind Stone Brn A-1B 3/4" Dia. </t>
  </si>
  <si>
    <t xml:space="preserve">Grind Stone Brn A15B 1/4" Dia. </t>
  </si>
  <si>
    <t xml:space="preserve">Grind Stone Brn A-24B 1/4" Dia </t>
  </si>
  <si>
    <t>Mushroom Stone Brn. 1-1/4" Diam. A-37B</t>
  </si>
  <si>
    <t>Mushroom Stone  Wht. 1-1/4" Diam. A-37W</t>
  </si>
  <si>
    <t xml:space="preserve">Grind. Stone Wht A-12W 11/16" </t>
  </si>
  <si>
    <t xml:space="preserve">Quick Change Chuck 9/16"-18 </t>
  </si>
  <si>
    <t>Carbide Cutter 7/16" Ext. Pt. 4"</t>
  </si>
  <si>
    <t xml:space="preserve">Quick Change Adapter 3/16" </t>
  </si>
  <si>
    <t xml:space="preserve">Carbide Cutter 3/16" Ext Pt 3" </t>
  </si>
  <si>
    <t xml:space="preserve">Carbide 1/2" Rd. Ball </t>
  </si>
  <si>
    <t>Carbide 1/4" Router Coarse 2-1/2"</t>
  </si>
  <si>
    <t xml:space="preserve">Quick Change Chuck 1/2"-13 </t>
  </si>
  <si>
    <t>Knife 4" Long Dexter Russell Flex Blade</t>
  </si>
  <si>
    <t>Knife 4-7/8" Long Dex. Russell Flex Blade</t>
  </si>
  <si>
    <t>Knife 4" Long Blade Taper Point Blade</t>
  </si>
  <si>
    <t>Knife 3-7/8" Blade Hawk Bill Blade</t>
  </si>
  <si>
    <t>Knife 2" Blade, Knotched Hawk Bill</t>
  </si>
  <si>
    <t>Vent Trim Knife Curved End Single Notch</t>
  </si>
  <si>
    <t>Mill Knife Handle Dex. Russell For 3/4" Blades</t>
  </si>
  <si>
    <t xml:space="preserve">Vent Trim Knife, Handle Only </t>
  </si>
  <si>
    <t>14" Dexter Russell Knife Blade Bail Cutting Blade</t>
  </si>
  <si>
    <t>Handle Only 4-1/4" For Curved Point Scalpel Knife</t>
  </si>
  <si>
    <t xml:space="preserve">Heater Knife 6" K-6S </t>
  </si>
  <si>
    <t xml:space="preserve">Heater Knife 8" K-8S </t>
  </si>
  <si>
    <t xml:space="preserve">Shears 10" L.H. Bent Handle </t>
  </si>
  <si>
    <t xml:space="preserve">Shears 10" R.H. Bent Handle </t>
  </si>
  <si>
    <t>Universal Passenger Adpt. For Mounted Tires</t>
  </si>
  <si>
    <t>Envelope Presti A15-B Priced Each, 4 Per Box</t>
  </si>
  <si>
    <t>Envelope Presti B19-B Priced Each, 4 Per Box</t>
  </si>
  <si>
    <t>Envelope Presti B21-B Priced Each, 4 Per Box</t>
  </si>
  <si>
    <t>Envelope Presti C17-B Priced Each, 4 Per Box</t>
  </si>
  <si>
    <t>Envelope Presti C19-B Priced Each, 4 Per Box</t>
  </si>
  <si>
    <t>Presti P15-T Envelope W/Valve Packed 4 Per Box.Priced Each.</t>
  </si>
  <si>
    <t>Envelope Presti P17-B Priced Each, 4 Per Box</t>
  </si>
  <si>
    <t>Envelope Presti A17-B Priced Each, 4 Per Box</t>
  </si>
  <si>
    <t>Envelope Presti A19-B Priced Each, 4 Per Box</t>
  </si>
  <si>
    <t>Envelope Presti A21-B Priced Each, 4 Per Box</t>
  </si>
  <si>
    <t>Envelope Presti A23-B Priced Each, 4 Per Box</t>
  </si>
  <si>
    <t>Envelope Presti B23-B Priced Each, 4 Per Box</t>
  </si>
  <si>
    <t>Envelope Presti D23-B Priced Each, 4 Per Box</t>
  </si>
  <si>
    <t>Envelope Presti E21-B Priced Each, 4 Per Box</t>
  </si>
  <si>
    <t>Envelope Presti E23-B Priced Each, 4 Per Box</t>
  </si>
  <si>
    <t>Envelope Presti P13-B Priced Each, 4 Per Box</t>
  </si>
  <si>
    <t>Envelope Presti P19-B Priced Each, 4 Per Box</t>
  </si>
  <si>
    <t>Envelope Presti P21-B Priced Each, 4 Per Box</t>
  </si>
  <si>
    <t>Envelope Presti P23-B Priced Each, 4 Per Box</t>
  </si>
  <si>
    <t>Envelope Presti P15-B With Bandag Valve - Ship 4/Box</t>
  </si>
  <si>
    <t>Envelope Presti C15-B With Bandag Valve - Ship 4/Box</t>
  </si>
  <si>
    <t>Envelope Presti B17-B With Bandag Valve - Ship 4/Box</t>
  </si>
  <si>
    <t>Envelope Presti B15-B With Bandag Valve - Ship 4/Box</t>
  </si>
  <si>
    <t>Envelope Presti A13-B With Bandag Valve - Ship 4/Box</t>
  </si>
  <si>
    <t>Presti Envelope D21-S Packed 4 Per Box.Priced Each.</t>
  </si>
  <si>
    <t xml:space="preserve">R-5R Refills </t>
  </si>
  <si>
    <t>Rasp Blade Refill B&amp;J R4-20 28 Blades Per Set/ 30 Sets/Box</t>
  </si>
  <si>
    <t xml:space="preserve">Pin B&amp;J 1/4" X 6" </t>
  </si>
  <si>
    <t xml:space="preserve">Pin B&amp;J 1/4" X 3-3/8" </t>
  </si>
  <si>
    <t xml:space="preserve">Pin B&amp;J 1/4" X 4" </t>
  </si>
  <si>
    <t xml:space="preserve">I Beam Spacer R3 1/4" </t>
  </si>
  <si>
    <t xml:space="preserve">I Beam Spacer R4 3/16" </t>
  </si>
  <si>
    <t xml:space="preserve">I Beam Spacer R4 1/4" </t>
  </si>
  <si>
    <t xml:space="preserve">I Beam Spacer R115 1/4" </t>
  </si>
  <si>
    <t xml:space="preserve">I Beam Spacer R115 3/8" </t>
  </si>
  <si>
    <t>Rasp Blade Refill B&amp;J R-2 Std. 40 Blades/Set- 30 Sets Per Box</t>
  </si>
  <si>
    <t>B&amp;J R4-25 Rasp Blade Refills 28 Per Set - 30 Sets Per Box</t>
  </si>
  <si>
    <t>Rasp Blade Refills B&amp;J R4-16 28/Set - 30 Sets/Box</t>
  </si>
  <si>
    <t>Rasp Blade Refills B&amp;J R115-25 25 Per Set.  30 Sets Per Box</t>
  </si>
  <si>
    <t>B&amp;J R115-20 Rasp Blade Refills 25 Per Set - 30 Sets Per Box</t>
  </si>
  <si>
    <t>B&amp;J R115-16 Detreader Blades 5 Per Set - 100 Sets Per Box</t>
  </si>
  <si>
    <t>Rasp Blade Refills B&amp;J R115-20 Super Cools-25/Set-30 Sets/Box</t>
  </si>
  <si>
    <t>Rasp Blade Refills B&amp;J R115-25 Super Cools-25/Set-30 Sets/Box</t>
  </si>
  <si>
    <t>Rasp Blade Refills B&amp;J S115-25 30 Per Set - 30 Sets Per Box</t>
  </si>
  <si>
    <t>Rasp Blade Refills B&amp;J S115-20 30 Blades Set, 30 Sets/Box</t>
  </si>
  <si>
    <t xml:space="preserve">Pin B&amp;J 5/16" X 3-3/8" </t>
  </si>
  <si>
    <t xml:space="preserve">Pin B&amp;J 5/16 X 3-3/4" </t>
  </si>
  <si>
    <t xml:space="preserve">Pin B&amp;J 5/16" X 4" </t>
  </si>
  <si>
    <t>B&amp;J Switchblade Rasp Blades 25 Per Set - 30 Sets Per Box</t>
  </si>
  <si>
    <t>Rasp Blade Jensen S115-20 30/Set - 50 Sets/Box</t>
  </si>
  <si>
    <t>Curing Tube Adapter 888 No Replacment</t>
  </si>
  <si>
    <t>Viton "O" Rings Hanson Coupler</t>
  </si>
  <si>
    <t xml:space="preserve">White China Marker Markal, Doz </t>
  </si>
  <si>
    <t xml:space="preserve">White Mark. Listo Pencils Doz </t>
  </si>
  <si>
    <t xml:space="preserve">White Mark. Listo Refills 6Doz </t>
  </si>
  <si>
    <t>Markal White Trades-Marker Kit Contains 1 Holder / 12 Refills</t>
  </si>
  <si>
    <t>Markal White Quik Stik Mini Sold Each</t>
  </si>
  <si>
    <t>Markal Yellow Quik Stik Mini Sold Each</t>
  </si>
  <si>
    <t>Blaster Air Tool Lubricant 16 Fluid Ounces</t>
  </si>
  <si>
    <t xml:space="preserve">White Hex 1/2" Marker "B" Doz </t>
  </si>
  <si>
    <t>Markal White Paint Marker Valve Action, Sold Each</t>
  </si>
  <si>
    <t>Markal Yellow Paint Marker Valve Action, Sold Each</t>
  </si>
  <si>
    <t>Mold Lube Myers D245 1 Gallon</t>
  </si>
  <si>
    <t>Fexible Shaft Lube 514-B 14 Oz Tube</t>
  </si>
  <si>
    <t xml:space="preserve">Champion Compressor Oil, Gal </t>
  </si>
  <si>
    <t xml:space="preserve">Gloves Green Hot Mill 2" Cuff </t>
  </si>
  <si>
    <t xml:space="preserve">Gloves Green Hot Mill 5" Cuff </t>
  </si>
  <si>
    <t>Anti-Vibration Gloves Large, Pair</t>
  </si>
  <si>
    <t>Anti-Vibration Gloves Extra Large, Pair</t>
  </si>
  <si>
    <t>Blue Latex Gloves, Ext Large Safegrip 14 Mil Thick  Box/50</t>
  </si>
  <si>
    <t xml:space="preserve">Face Shield With Headgear </t>
  </si>
  <si>
    <t>Particulate Respirator Mask Box/20</t>
  </si>
  <si>
    <t>Replacement Bulb 11006-17</t>
  </si>
  <si>
    <t>Housing Assembly 12006-85</t>
  </si>
  <si>
    <t>Lamphead Assembly 12006-82</t>
  </si>
  <si>
    <t xml:space="preserve">Fluorscent Light With 25' Cord </t>
  </si>
  <si>
    <t xml:space="preserve">Cabinet Dill 32756 Locking Top </t>
  </si>
  <si>
    <t xml:space="preserve">Heater Replace Kit 32A  120V </t>
  </si>
  <si>
    <t xml:space="preserve">Brander 32A Elrick 120 Volt </t>
  </si>
  <si>
    <t xml:space="preserve">1" Ampersand </t>
  </si>
  <si>
    <t xml:space="preserve">1" Letter A </t>
  </si>
  <si>
    <t xml:space="preserve">1" Letter B </t>
  </si>
  <si>
    <t xml:space="preserve">1" Letter C </t>
  </si>
  <si>
    <t xml:space="preserve">1" Letter D </t>
  </si>
  <si>
    <t xml:space="preserve">1" Letter E </t>
  </si>
  <si>
    <t xml:space="preserve">1" Letter F </t>
  </si>
  <si>
    <t xml:space="preserve">1" Letter G </t>
  </si>
  <si>
    <t xml:space="preserve">1" Letter H </t>
  </si>
  <si>
    <t xml:space="preserve">1" Letter I </t>
  </si>
  <si>
    <t xml:space="preserve">1" Letter J </t>
  </si>
  <si>
    <t xml:space="preserve">1" Letter K </t>
  </si>
  <si>
    <t xml:space="preserve">1" Letter L </t>
  </si>
  <si>
    <t xml:space="preserve">1" Letter M </t>
  </si>
  <si>
    <t xml:space="preserve">1" Letter N </t>
  </si>
  <si>
    <t xml:space="preserve">1" Letter O </t>
  </si>
  <si>
    <t xml:space="preserve">1" Letter P </t>
  </si>
  <si>
    <t xml:space="preserve">1" Letter Q </t>
  </si>
  <si>
    <t xml:space="preserve">1" Letter R </t>
  </si>
  <si>
    <t xml:space="preserve">1" Letter S </t>
  </si>
  <si>
    <t xml:space="preserve">1" Letter T </t>
  </si>
  <si>
    <t xml:space="preserve">1" Letter U </t>
  </si>
  <si>
    <t xml:space="preserve">1" Letter V </t>
  </si>
  <si>
    <t xml:space="preserve">1" Letter W </t>
  </si>
  <si>
    <t xml:space="preserve">1" Letter X </t>
  </si>
  <si>
    <t xml:space="preserve">1" Letter Y </t>
  </si>
  <si>
    <t xml:space="preserve">1" Letter Z </t>
  </si>
  <si>
    <t xml:space="preserve">1" Number 1 </t>
  </si>
  <si>
    <t xml:space="preserve">1" Number 2 </t>
  </si>
  <si>
    <t xml:space="preserve">1" Number 3 </t>
  </si>
  <si>
    <t xml:space="preserve">1" Number 4 </t>
  </si>
  <si>
    <t xml:space="preserve">1" Number 5 </t>
  </si>
  <si>
    <t xml:space="preserve">1" Number 6 </t>
  </si>
  <si>
    <t xml:space="preserve">1" Number 7 </t>
  </si>
  <si>
    <t xml:space="preserve">1" Number 8 </t>
  </si>
  <si>
    <t xml:space="preserve">1" Number 9 </t>
  </si>
  <si>
    <t xml:space="preserve">3/8" Letter A </t>
  </si>
  <si>
    <t xml:space="preserve">3/8" Letter B </t>
  </si>
  <si>
    <t xml:space="preserve">3/8" Letter H </t>
  </si>
  <si>
    <t xml:space="preserve">3/8" Letter O </t>
  </si>
  <si>
    <t xml:space="preserve">3/8" Letter R </t>
  </si>
  <si>
    <t xml:space="preserve">3/8" Letter S </t>
  </si>
  <si>
    <t xml:space="preserve">1/4" Letter A </t>
  </si>
  <si>
    <t xml:space="preserve">1/4" Letter B </t>
  </si>
  <si>
    <t xml:space="preserve">1/4" Letter C </t>
  </si>
  <si>
    <t xml:space="preserve">1/4" Letter D </t>
  </si>
  <si>
    <t xml:space="preserve">1/4" Letter E </t>
  </si>
  <si>
    <t xml:space="preserve">1/4" Letter F </t>
  </si>
  <si>
    <t xml:space="preserve">1/4" Letter G </t>
  </si>
  <si>
    <t xml:space="preserve">1/4" Letter H </t>
  </si>
  <si>
    <t xml:space="preserve">1/4" Letter I </t>
  </si>
  <si>
    <t xml:space="preserve">1/4" Letter J </t>
  </si>
  <si>
    <t xml:space="preserve">1/4" Letter K </t>
  </si>
  <si>
    <t xml:space="preserve">1/4" Letter L </t>
  </si>
  <si>
    <t xml:space="preserve">1/4" Letter M </t>
  </si>
  <si>
    <t xml:space="preserve">1/4" Letter N </t>
  </si>
  <si>
    <t xml:space="preserve">1/4" Letter O </t>
  </si>
  <si>
    <t xml:space="preserve">1/4" Letter P </t>
  </si>
  <si>
    <t xml:space="preserve">1/4" Letter Q </t>
  </si>
  <si>
    <t xml:space="preserve">1/4" Letter R </t>
  </si>
  <si>
    <t xml:space="preserve">1/4" Letter S </t>
  </si>
  <si>
    <t xml:space="preserve">1/4" Letter T </t>
  </si>
  <si>
    <t xml:space="preserve">1/4" Letter U </t>
  </si>
  <si>
    <t xml:space="preserve">1/4" Letter V </t>
  </si>
  <si>
    <t xml:space="preserve">1/4" Letter W </t>
  </si>
  <si>
    <t xml:space="preserve">1/4" Letter X </t>
  </si>
  <si>
    <t xml:space="preserve">1/4" Letter Y </t>
  </si>
  <si>
    <t xml:space="preserve">1/4" Letter Z </t>
  </si>
  <si>
    <t xml:space="preserve">1/4" Number 1 </t>
  </si>
  <si>
    <t xml:space="preserve">1/4" Number 2 </t>
  </si>
  <si>
    <t xml:space="preserve">1/4" Number 3 </t>
  </si>
  <si>
    <t xml:space="preserve">1/4" Number 4 </t>
  </si>
  <si>
    <t xml:space="preserve">1/4" Number 5 </t>
  </si>
  <si>
    <t xml:space="preserve">1/4" Number 6 </t>
  </si>
  <si>
    <t xml:space="preserve">1/4" Number 7 </t>
  </si>
  <si>
    <t xml:space="preserve">1/4" Number 8 </t>
  </si>
  <si>
    <t xml:space="preserve">1/4" Number 9 </t>
  </si>
  <si>
    <t xml:space="preserve">1/2" Letter A </t>
  </si>
  <si>
    <t xml:space="preserve">1/2" Letter B </t>
  </si>
  <si>
    <t xml:space="preserve">1/2" Blank Space </t>
  </si>
  <si>
    <t xml:space="preserve">1/2" Letter C </t>
  </si>
  <si>
    <t xml:space="preserve">1/2" Letter D </t>
  </si>
  <si>
    <t xml:space="preserve">1/2" Letter E </t>
  </si>
  <si>
    <t xml:space="preserve">1/2" Letter F </t>
  </si>
  <si>
    <t xml:space="preserve">1/2" Letter G </t>
  </si>
  <si>
    <t xml:space="preserve">1/2" Letter H </t>
  </si>
  <si>
    <t xml:space="preserve">1/2" Letter I </t>
  </si>
  <si>
    <t xml:space="preserve">1/2" Letter J </t>
  </si>
  <si>
    <t xml:space="preserve">1/2" Letter K </t>
  </si>
  <si>
    <t xml:space="preserve">1/2" Letter L </t>
  </si>
  <si>
    <t xml:space="preserve">1/2" Letter M </t>
  </si>
  <si>
    <t xml:space="preserve">1/2" Letter N </t>
  </si>
  <si>
    <t xml:space="preserve">1/2" Letter O </t>
  </si>
  <si>
    <t xml:space="preserve">1/2" Letter P </t>
  </si>
  <si>
    <t xml:space="preserve">1/2" Letter Q </t>
  </si>
  <si>
    <t xml:space="preserve">1/2" Letter R </t>
  </si>
  <si>
    <t xml:space="preserve">1/2" Letter S </t>
  </si>
  <si>
    <t xml:space="preserve">1/2" Letter T </t>
  </si>
  <si>
    <t xml:space="preserve">1/2" Letter U </t>
  </si>
  <si>
    <t xml:space="preserve">1/2" Letter V </t>
  </si>
  <si>
    <t xml:space="preserve">1/2" Letter W </t>
  </si>
  <si>
    <t xml:space="preserve">1/2" Letter X </t>
  </si>
  <si>
    <t xml:space="preserve">1/2" Letter Y </t>
  </si>
  <si>
    <t xml:space="preserve">1/2" Letter Z </t>
  </si>
  <si>
    <t xml:space="preserve">1/2" Number 1 </t>
  </si>
  <si>
    <t xml:space="preserve">1/2" Number 2 </t>
  </si>
  <si>
    <t xml:space="preserve">1/2" Number 3 </t>
  </si>
  <si>
    <t xml:space="preserve">1/2" Number 4 </t>
  </si>
  <si>
    <t xml:space="preserve">1/2" Number 5 </t>
  </si>
  <si>
    <t xml:space="preserve">1/2" Number 6 </t>
  </si>
  <si>
    <t xml:space="preserve">1/2" Number 7 </t>
  </si>
  <si>
    <t xml:space="preserve">1/2" Number 8 </t>
  </si>
  <si>
    <t xml:space="preserve">1/2" Number 9 </t>
  </si>
  <si>
    <t xml:space="preserve">Green 6000-6999 Tire Tags(Box) </t>
  </si>
  <si>
    <t xml:space="preserve">Red 0-999 Tire Tags      (Box) </t>
  </si>
  <si>
    <t xml:space="preserve">Red 1000-1999 Tire Tags  (Box) </t>
  </si>
  <si>
    <t xml:space="preserve">Red 3000-3999 Tire Tags  (Box) </t>
  </si>
  <si>
    <t xml:space="preserve">Red 4000-4999 Tire Tags  (Box) </t>
  </si>
  <si>
    <t xml:space="preserve">Red 7000-7999 Tire Tags  (Box) </t>
  </si>
  <si>
    <t xml:space="preserve">Red 8000-8999 Tire Tags  (Box) </t>
  </si>
  <si>
    <t>0 Thru 9 -1/4"  Numbers Set</t>
  </si>
  <si>
    <t xml:space="preserve">Brander 32A Elrick 240V </t>
  </si>
  <si>
    <t xml:space="preserve">Stapler F1B 50-16 Fasco </t>
  </si>
  <si>
    <t xml:space="preserve">Stapler F1B84-16 Fasco </t>
  </si>
  <si>
    <t xml:space="preserve">Brander #20 Elrick 120 Volt </t>
  </si>
  <si>
    <t xml:space="preserve">16E Elrick Brander - 120 Volt </t>
  </si>
  <si>
    <t xml:space="preserve">Brander 16E Elrick 240 Volt </t>
  </si>
  <si>
    <t xml:space="preserve">Brass Bristle Brush </t>
  </si>
  <si>
    <t xml:space="preserve">Envelope Tester B &amp; J 33-400 </t>
  </si>
  <si>
    <t xml:space="preserve">Check Valve B&amp;J 33-405 </t>
  </si>
  <si>
    <t xml:space="preserve">Runout Indicator </t>
  </si>
  <si>
    <t xml:space="preserve">Runout Roller Contact </t>
  </si>
  <si>
    <t xml:space="preserve">Brush For Tire &amp; Rim </t>
  </si>
  <si>
    <t>Kilfrost Air Tool Lubricant One Pint</t>
  </si>
  <si>
    <t>Tire Paint New Look 55 Gallon</t>
  </si>
  <si>
    <t xml:space="preserve">Tire Paint New Look - 5 Gallon </t>
  </si>
  <si>
    <t xml:space="preserve">Myers Tire Seal, 5 Gallon </t>
  </si>
  <si>
    <t xml:space="preserve">Myers Tire Seal, 55 Gallon </t>
  </si>
  <si>
    <t xml:space="preserve">Myers Tire Seal, One Gallon </t>
  </si>
  <si>
    <t xml:space="preserve">Slip-Tac Tire Lube, One Gallon </t>
  </si>
  <si>
    <t xml:space="preserve">Tire Painting Mitt </t>
  </si>
  <si>
    <t>Murphys Black Paint 5G F3160.05</t>
  </si>
  <si>
    <t xml:space="preserve">Myers Tire Paint, 50 Gallons </t>
  </si>
  <si>
    <t>Myers Concentrated Tire Paint 50 Gallons</t>
  </si>
  <si>
    <t xml:space="preserve">Skid Tire Lubricant One Gallon </t>
  </si>
  <si>
    <t xml:space="preserve">Skid Tire Lubricant, 5 Gallons </t>
  </si>
  <si>
    <t xml:space="preserve">Skid Tire Lubricant 55 Gallons </t>
  </si>
  <si>
    <t xml:space="preserve">Tire Lube Swab </t>
  </si>
  <si>
    <t xml:space="preserve">Lube Brush-Euro Paste, Angled </t>
  </si>
  <si>
    <t xml:space="preserve">Tire Caliper </t>
  </si>
  <si>
    <t xml:space="preserve">Durometer Myers </t>
  </si>
  <si>
    <t xml:space="preserve">Chamber Hose Tester Myers </t>
  </si>
  <si>
    <t xml:space="preserve">Awl Heavy Duty 4-1/2" Lg. </t>
  </si>
  <si>
    <t>Passenger Tire Repair Kit Do-It-Right</t>
  </si>
  <si>
    <t>Truck Tire Repair Kit Do-It-Right</t>
  </si>
  <si>
    <t>Hunter Turn Plate Kit 20-3733-1</t>
  </si>
  <si>
    <t xml:space="preserve">Washer For 43501 </t>
  </si>
  <si>
    <t>Specialty 33174 Repl. Gauge For Radial Run Out</t>
  </si>
  <si>
    <t>Coats 109877 Kit Cone &amp; Cup</t>
  </si>
  <si>
    <t>Small Boot For Tire Tool Sold Each</t>
  </si>
  <si>
    <t>Large Boot For Tire Tool Sold Each</t>
  </si>
  <si>
    <t>Straight Air Chuck, Open Lock-On, 1/4" Air Hose Barb</t>
  </si>
  <si>
    <t xml:space="preserve">Coats Combination Tool </t>
  </si>
  <si>
    <t xml:space="preserve">Corghi Bead Clamp </t>
  </si>
  <si>
    <t>Metal M/D Head, Corghi 900258458</t>
  </si>
  <si>
    <t xml:space="preserve">Corghi Bead Breaker Pad </t>
  </si>
  <si>
    <t xml:space="preserve">Lube Bottle, Coats </t>
  </si>
  <si>
    <t>Coats 107985 Air Gauge Fits Most Coats Tire Changers</t>
  </si>
  <si>
    <t xml:space="preserve">Branick Rod &amp; Spool </t>
  </si>
  <si>
    <t>Ken-Tool T26B Bead Breaker Reference # 35926</t>
  </si>
  <si>
    <t>Corghi Jaw Protect. 900442728 For Old Style Jaws, Sold Each</t>
  </si>
  <si>
    <t xml:space="preserve">Rotary Pad Adapter Set </t>
  </si>
  <si>
    <t>Rotary Adapter Ext. Kit 3.5" &amp; 5"</t>
  </si>
  <si>
    <t xml:space="preserve">Wheel Weight Hammer </t>
  </si>
  <si>
    <t xml:space="preserve">Branick 8710 Roller Jack 7000 </t>
  </si>
  <si>
    <t xml:space="preserve">Repl. Cap For 50565 </t>
  </si>
  <si>
    <t xml:space="preserve">#7 3-Hole Repl. Hook </t>
  </si>
  <si>
    <t xml:space="preserve">#5 2-Hole Repl. Hook </t>
  </si>
  <si>
    <t>Champion Waterproof Cover Forest Green, Canvas</t>
  </si>
  <si>
    <t xml:space="preserve">#5 3-Hole Repl. Hook </t>
  </si>
  <si>
    <t xml:space="preserve">Tubing 3/8" Olson Env.  50'Lg. </t>
  </si>
  <si>
    <t xml:space="preserve">Champion Auto. Tank Pneumatic </t>
  </si>
  <si>
    <t xml:space="preserve">Champion After Cooler </t>
  </si>
  <si>
    <t xml:space="preserve">Tubing 3/8" No Ends Olson Env. </t>
  </si>
  <si>
    <t xml:space="preserve">Champion Repl. Filter </t>
  </si>
  <si>
    <t xml:space="preserve">Champion Electric Water Drain </t>
  </si>
  <si>
    <t xml:space="preserve">Tire Spreader Truck T-54 </t>
  </si>
  <si>
    <t xml:space="preserve">Tire Spreader Portable </t>
  </si>
  <si>
    <t xml:space="preserve">Bead Expander, Ken-Tool T133 </t>
  </si>
  <si>
    <t xml:space="preserve">Cheetah Magnum I Barrel </t>
  </si>
  <si>
    <t xml:space="preserve">Cheetah Threaded Barrel </t>
  </si>
  <si>
    <t xml:space="preserve">Cheetah Ball Valve </t>
  </si>
  <si>
    <t xml:space="preserve">Cheetah Fitting 90 Degree </t>
  </si>
  <si>
    <t xml:space="preserve">Bead Expander, Ken-Tool T132 </t>
  </si>
  <si>
    <t xml:space="preserve">Tire Bead Seater, 19.5 Truck </t>
  </si>
  <si>
    <t xml:space="preserve">Cheetah Discharge Valve </t>
  </si>
  <si>
    <t xml:space="preserve">Cheetah Safety Release Valve </t>
  </si>
  <si>
    <t xml:space="preserve">B&amp;J 31303 8' Hose </t>
  </si>
  <si>
    <t xml:space="preserve">B&amp;J Hose Valve Assembly </t>
  </si>
  <si>
    <t>B&amp;J 31-701 Surge Tank 20 Gallon</t>
  </si>
  <si>
    <t xml:space="preserve">Repl. Feeder Hose 5' </t>
  </si>
  <si>
    <t xml:space="preserve">Tuffbar Tire Changing Tool </t>
  </si>
  <si>
    <t>Reverse Mount Kit, Corghi 8-11100073</t>
  </si>
  <si>
    <t xml:space="preserve">Coats Infl. Guard </t>
  </si>
  <si>
    <t xml:space="preserve">Robo Arm, Coats 85009943 </t>
  </si>
  <si>
    <t>Corghi 461489A, 461489B Insert Insert For M/D Head, Sold Each</t>
  </si>
  <si>
    <t>Corghi Locking Pin Sold As Each</t>
  </si>
  <si>
    <t xml:space="preserve">Corghi Tire Bead Tool </t>
  </si>
  <si>
    <t>Repl. Nylon Insert, Coats 183950</t>
  </si>
  <si>
    <t xml:space="preserve">Coats Budd Wheel Adptr. </t>
  </si>
  <si>
    <t>Combi Adpt Jbc 405 400 108 For Machines With 40 Mm Shaft</t>
  </si>
  <si>
    <t xml:space="preserve">Corghi Protector Shield </t>
  </si>
  <si>
    <t xml:space="preserve">Corghi Style Locking Bead Clip </t>
  </si>
  <si>
    <t>A9824Ti Air Oper Tire Changer Swing Arm, Air Operated</t>
  </si>
  <si>
    <t>A2024Ti Air Oper Tire Changer Tilt Back</t>
  </si>
  <si>
    <t xml:space="preserve">Corghi Locking Pistol 100512A </t>
  </si>
  <si>
    <t xml:space="preserve">Corghi Uni. Lug Adaptr. </t>
  </si>
  <si>
    <t xml:space="preserve">Corghi Insert, 4-106611 </t>
  </si>
  <si>
    <t xml:space="preserve">Corghi 9005-101197 Lck Handle </t>
  </si>
  <si>
    <t>Corghi Ext. For Lock. Pistol 5-102722A</t>
  </si>
  <si>
    <t>Universal Lug Adapter, Corghi For Corghi 50</t>
  </si>
  <si>
    <t xml:space="preserve">50 Articulating Arm, Corghi </t>
  </si>
  <si>
    <t xml:space="preserve">Haweka 143-283-006 Progrip </t>
  </si>
  <si>
    <t xml:space="preserve">Haweka Pressure Cup </t>
  </si>
  <si>
    <t xml:space="preserve">Haweka Rubber Ring </t>
  </si>
  <si>
    <t xml:space="preserve">Haweka Pressure Ring </t>
  </si>
  <si>
    <t xml:space="preserve">Haweka Clamping 8" </t>
  </si>
  <si>
    <t>Pro Expert System, Haweka Hw280 400 070</t>
  </si>
  <si>
    <t xml:space="preserve">Chrysler Precision Collet 1 </t>
  </si>
  <si>
    <t xml:space="preserve">Chrysler Precision Collet 2 </t>
  </si>
  <si>
    <t>Corghi 500 Articulating Arm 8-11100221</t>
  </si>
  <si>
    <t>Corghi Proline 750 Wheel Bal 0-21900040/00</t>
  </si>
  <si>
    <t>Corghi 5100455C Cylinder 0</t>
  </si>
  <si>
    <t>Corghi A9830 Tire Changer Swing Arm, Elect.</t>
  </si>
  <si>
    <t>Stud Gun - Standard Stud Sizes:  10-17</t>
  </si>
  <si>
    <t>Stud Gun - Truck Stud Sizes:  19-21</t>
  </si>
  <si>
    <t xml:space="preserve">K-5 Stud Stand </t>
  </si>
  <si>
    <t xml:space="preserve">Truck Stud Feederboy, 4048T </t>
  </si>
  <si>
    <t xml:space="preserve">Tire Stud Feeder Boy, 4048 </t>
  </si>
  <si>
    <t xml:space="preserve">Rebuild Kit, #10 Stud Gun </t>
  </si>
  <si>
    <t xml:space="preserve">Endless Spring 0087 </t>
  </si>
  <si>
    <t xml:space="preserve">O-Ring 0088 </t>
  </si>
  <si>
    <t>O-Ring 0089 1/Kit</t>
  </si>
  <si>
    <t>Piston Cup, Large 0092 1/Kit</t>
  </si>
  <si>
    <t>Trigger Spring 0095 For Stud Gun</t>
  </si>
  <si>
    <t>Trigger Pin 0096 For Stud Gun</t>
  </si>
  <si>
    <t>Trigger 0098 For Stud Gun</t>
  </si>
  <si>
    <t xml:space="preserve">Inserting Finger 0126 Sold Ea. </t>
  </si>
  <si>
    <t>Piston 0129 1/Kit</t>
  </si>
  <si>
    <t xml:space="preserve">Tapered Sleeve 0131 </t>
  </si>
  <si>
    <t>Ring Nut 0133 1/Kit</t>
  </si>
  <si>
    <t>Steel Ring 0135 1/Kit</t>
  </si>
  <si>
    <t xml:space="preserve">Piston Cup, Small 0383 </t>
  </si>
  <si>
    <t>O-Ring 0090 1/Kit</t>
  </si>
  <si>
    <t>O-Ring 0091 1/Kit</t>
  </si>
  <si>
    <t xml:space="preserve">Internal Finger 0127, Each </t>
  </si>
  <si>
    <t>O-Ring 0136 1/Kit</t>
  </si>
  <si>
    <t xml:space="preserve">Compression Spring 0134 </t>
  </si>
  <si>
    <t xml:space="preserve">Defl Spring 0169 </t>
  </si>
  <si>
    <t>Trigger Sleeve 0099 For Stud Gun</t>
  </si>
  <si>
    <t xml:space="preserve">Motor 0177 </t>
  </si>
  <si>
    <t xml:space="preserve">Feed Wheel 0514 </t>
  </si>
  <si>
    <t>Handle Body 0128 For Stud Gun</t>
  </si>
  <si>
    <t xml:space="preserve">Base Plate 0520 </t>
  </si>
  <si>
    <t xml:space="preserve">Feed Tube 0522-08 </t>
  </si>
  <si>
    <t xml:space="preserve">Hook #42 For 51950 Pliers </t>
  </si>
  <si>
    <t>Combi Tire Bead Breaker 11010</t>
  </si>
  <si>
    <t>Air Hyd. Pump &amp; Hose 2 Gallon 15050C</t>
  </si>
  <si>
    <t>Spare Tire Tool,  Red Dodge Pickup</t>
  </si>
  <si>
    <t>Spare Tire Tool,  Green Dodge Durango</t>
  </si>
  <si>
    <t>Spare Tire Tool,  Violet Early Model Fords</t>
  </si>
  <si>
    <t>Spare Tire Tool,  White Fords</t>
  </si>
  <si>
    <t>Spare Tire Tool,  Lt. Green Chevrolets</t>
  </si>
  <si>
    <t>Tire Spreader Branick 5130 Serial Number Required</t>
  </si>
  <si>
    <t xml:space="preserve">Tire  Spreader Economy </t>
  </si>
  <si>
    <t xml:space="preserve">Tire Rack - Three Rows </t>
  </si>
  <si>
    <t xml:space="preserve">Tote Jack </t>
  </si>
  <si>
    <t xml:space="preserve">Smart O Starter Kit, 74 Pcs. </t>
  </si>
  <si>
    <t xml:space="preserve">Smart O  Starter Kit, 38 Pcs </t>
  </si>
  <si>
    <t>Ken-Tool 19.5 Tool Set, 33195 Mount / Demount 19.5 Wheels</t>
  </si>
  <si>
    <t xml:space="preserve">Support Stand, Ken-Tool 32610 </t>
  </si>
  <si>
    <t xml:space="preserve">Mount Tool, Ken-Tool T2005 </t>
  </si>
  <si>
    <t xml:space="preserve">Detector, Ken-Tool D105A </t>
  </si>
  <si>
    <t xml:space="preserve">Demount Tool, Ken-Tool T2006 </t>
  </si>
  <si>
    <t xml:space="preserve">Mount Tool, Ken-Tool T2002 </t>
  </si>
  <si>
    <t xml:space="preserve">Lug Stud Remvr, Ken-Tool 30165 </t>
  </si>
  <si>
    <t xml:space="preserve">Tire Iron, Ken-Tool T1X </t>
  </si>
  <si>
    <t>Tire Iron, Ken-Tool T19 24" Straight Spoon</t>
  </si>
  <si>
    <t>Tire Iron, Ken-Tool T19A Straight Spoon</t>
  </si>
  <si>
    <t>Tire Iron, Ken-Tool T38 Straight Spoon</t>
  </si>
  <si>
    <t xml:space="preserve">Glue Kit, Ken-Tool T12D </t>
  </si>
  <si>
    <t xml:space="preserve">Tire Iron, Ken-Tool T2X </t>
  </si>
  <si>
    <t>Tire Iron, Ken-Tool T20 Curved Spoon</t>
  </si>
  <si>
    <t>Tire Iron, Ken-Tool T20A Curved Spoon</t>
  </si>
  <si>
    <t>Tire Iron, Ken-Tool T39 Curved Spoon</t>
  </si>
  <si>
    <t xml:space="preserve">Tire Tool, Ken-Tool T21R </t>
  </si>
  <si>
    <t xml:space="preserve">Tire Snake, Ken-Tool 34672 </t>
  </si>
  <si>
    <t xml:space="preserve">Tire Snake, Ken-Tool 34674 </t>
  </si>
  <si>
    <t xml:space="preserve">Ken-Tool Small Tire Demounter </t>
  </si>
  <si>
    <t xml:space="preserve">Ken-Tool Small Tire Mount Tool </t>
  </si>
  <si>
    <t xml:space="preserve">Bead Holder, Ken-Tool 31710 </t>
  </si>
  <si>
    <t xml:space="preserve">Lock Ring Tool, Ken-Tool T48A </t>
  </si>
  <si>
    <t xml:space="preserve">Lock Ring Tool, Ken-Tool T23 </t>
  </si>
  <si>
    <t xml:space="preserve">Lock Ring Rem, Ken-Tool T25 </t>
  </si>
  <si>
    <t xml:space="preserve">Lock Ring Tool, Ken-Tool T23A </t>
  </si>
  <si>
    <t xml:space="preserve">Lock Ring Tool, Ken-Tool T27 </t>
  </si>
  <si>
    <t xml:space="preserve">Lock Ring Tool, Ken-Tool T23B </t>
  </si>
  <si>
    <t xml:space="preserve">Mt-Demount Set,Ken-Tool T46 </t>
  </si>
  <si>
    <t xml:space="preserve">Mount-Demount Tool T46A </t>
  </si>
  <si>
    <t xml:space="preserve">Mount-Demount Tool T46B </t>
  </si>
  <si>
    <t xml:space="preserve">Mount Bar, Ken-Tool T46C </t>
  </si>
  <si>
    <t xml:space="preserve">Ken-Tool T47A Mount/Demnt Tool </t>
  </si>
  <si>
    <t xml:space="preserve">Ken-Tool T47B Mount/Demnt Tool </t>
  </si>
  <si>
    <t xml:space="preserve">Ken-Tool T47C Offset Mount Bar </t>
  </si>
  <si>
    <t xml:space="preserve">Ken-Tool 31810 Wheel Protector </t>
  </si>
  <si>
    <t>Ken-Tool T26A Bead Driver Reference # 32126</t>
  </si>
  <si>
    <t>Ken-Tool T52 Bead Tool, 33" Reference # 34652</t>
  </si>
  <si>
    <t>Ken-Tool T45A Tire Tool, 37" Standard.  Reference # 34645</t>
  </si>
  <si>
    <t xml:space="preserve">Mt-Demount Tool, Ken-Tool T6A </t>
  </si>
  <si>
    <t>Ken-Tool T45A2000K Tire Iron 38" Length. Reference # 34644</t>
  </si>
  <si>
    <t>Ken-Tool T41 Bead Tool, 30" Reference # 33341</t>
  </si>
  <si>
    <t>Ken-Tool T42 Bead Tool, 30", 33342</t>
  </si>
  <si>
    <t xml:space="preserve">Cover Puller, Ken-Tool T67 </t>
  </si>
  <si>
    <t xml:space="preserve">Hubcap Puller, Ken-Tool T68 </t>
  </si>
  <si>
    <t xml:space="preserve">Bead Seater, Ken-Tool 31440 </t>
  </si>
  <si>
    <t>Forklift Wheel Lock-Ring Set Ken-Tool 32129</t>
  </si>
  <si>
    <t xml:space="preserve">Demount Tool, Ken-Tool 32131 </t>
  </si>
  <si>
    <t>Ken Tool Ironman T950 Wheel Lifting Bar</t>
  </si>
  <si>
    <t xml:space="preserve">Giant Tire Bead Breaker </t>
  </si>
  <si>
    <t>Maxi-Bead Breaker 11020</t>
  </si>
  <si>
    <t>Chrome Nut Cover Remover Adjustable</t>
  </si>
  <si>
    <t xml:space="preserve">Retractable Tire Demounter </t>
  </si>
  <si>
    <t>Valve Breaker Part Kit Ken Tool 35935</t>
  </si>
  <si>
    <t>Blue Cobra Demount Tool Ken Tool 35440</t>
  </si>
  <si>
    <t>Jack Stand 20 Ton Screw Type 14410, Min 16.5, Max 26.7 Each</t>
  </si>
  <si>
    <t>Jack Stand 20 Ton Screw Type 14415, Min 26.8, Max 46.0 Each</t>
  </si>
  <si>
    <t xml:space="preserve">Wrench, Ken-Tool T56 </t>
  </si>
  <si>
    <t xml:space="preserve">Wrench, Ken-Tool T57 4 Way </t>
  </si>
  <si>
    <t xml:space="preserve">Wrench, Ken-Tool T59 </t>
  </si>
  <si>
    <t xml:space="preserve">Wrench, Ken-Tool T61 </t>
  </si>
  <si>
    <t xml:space="preserve">Wrench, Ken-Tool T62 </t>
  </si>
  <si>
    <t xml:space="preserve">Wrench, Ken-Tool T63 </t>
  </si>
  <si>
    <t xml:space="preserve">Wrench, Ken-Tool T90 </t>
  </si>
  <si>
    <t xml:space="preserve">Wrench, Ken-Tool T95 </t>
  </si>
  <si>
    <t xml:space="preserve">Wrench, Ken-Tool T95A </t>
  </si>
  <si>
    <t xml:space="preserve">Lock Ring Tool, Ken-Tool T27A </t>
  </si>
  <si>
    <t>Gaither Metal Bead Keepers On Cord, 2 Each</t>
  </si>
  <si>
    <t xml:space="preserve">Gaither Jack Handle Protector </t>
  </si>
  <si>
    <t xml:space="preserve">Rubber Coated Bead Keeper </t>
  </si>
  <si>
    <t xml:space="preserve">Bead Lock Tool </t>
  </si>
  <si>
    <t>O &amp; L Ring Installation Tool Esco 70162</t>
  </si>
  <si>
    <t xml:space="preserve">Aluminum Jack, 55 Ton </t>
  </si>
  <si>
    <t xml:space="preserve">Hydraulic Ram, 10 Ton  13010 </t>
  </si>
  <si>
    <t xml:space="preserve">Esco 10303 Hydraulic Ram 10Ton </t>
  </si>
  <si>
    <t xml:space="preserve">Bead Seat Stand,Ken-Tool 36016 </t>
  </si>
  <si>
    <t>Ken-Tool T11K Bead Breaker 32" Reference # 35460</t>
  </si>
  <si>
    <t>Ken-Tool T32 Rubber Mallet 17" Reference # 35310</t>
  </si>
  <si>
    <t>Ken-Tool T34 Tire Hammer, 17" Reference # 35321</t>
  </si>
  <si>
    <t>Ken-Tool T35 Tire Hammer 16.5" Reference # 35323</t>
  </si>
  <si>
    <t>Ken-Tool T36 Tire Hammer 16.5" Reference # 35325</t>
  </si>
  <si>
    <t>Ken-Tool T33R Tire Hammer, 14" Reference # 35317</t>
  </si>
  <si>
    <t>Ken-Tool T84H-8 Sledge Hammer Reference # 37308</t>
  </si>
  <si>
    <t>Ken-Tool 84H-10 Sledge Hammer Reference # 37310</t>
  </si>
  <si>
    <t xml:space="preserve">Sldg Hammer, Ken-Tool T84H-20 </t>
  </si>
  <si>
    <t xml:space="preserve">Tire Knocker, Ken-Tool 35110 </t>
  </si>
  <si>
    <t>Ken-Tool T11D Bead Breaker 17" Reference # 35327</t>
  </si>
  <si>
    <t>Ken-Tool T11E Bead Breaker 30" Reference # 35329</t>
  </si>
  <si>
    <t xml:space="preserve">Wedge, Ken-Tool T11W </t>
  </si>
  <si>
    <t>Ken-Tool T336 Dead Blow Hammer Reference # 35336</t>
  </si>
  <si>
    <t>Ken-Tool T101 2 Bar Tire Cage Folding</t>
  </si>
  <si>
    <t xml:space="preserve">Bench Mount, Ken-Tool T600 </t>
  </si>
  <si>
    <t>Dual Wheel Separation Bag Ken Tool 34555 Shark Fin</t>
  </si>
  <si>
    <t>Ken-Tool 17.5 Sidewinder Set Mount / Demount 17.5 Wheels</t>
  </si>
  <si>
    <t>Truck Tire Changing Stand Ken-Tool</t>
  </si>
  <si>
    <t xml:space="preserve">Ken-Tool T105 5 Bar Tire Cage </t>
  </si>
  <si>
    <t xml:space="preserve">Ken-Tool T106 3 Bar Tire Cage </t>
  </si>
  <si>
    <t xml:space="preserve">Tire Rotator, Ken-Tool 36014 </t>
  </si>
  <si>
    <t xml:space="preserve">Ken-Tool T108 7 Bar Tire Cage </t>
  </si>
  <si>
    <t xml:space="preserve">Earthmover Tire Inflation Cage </t>
  </si>
  <si>
    <t xml:space="preserve">Ken-Tool T102 4 Bar Tire Cage </t>
  </si>
  <si>
    <t xml:space="preserve">Heavy Duty Wooden Tire Dolly </t>
  </si>
  <si>
    <t>Socket Clip &amp; O-Ring Kit, 6 Pc 1/2", (3) Clips, (3) O-Rings</t>
  </si>
  <si>
    <t>1/2" 20V High Torque Impact With Two Batteries</t>
  </si>
  <si>
    <t xml:space="preserve">Swivel Air Connector, 1/4" </t>
  </si>
  <si>
    <t>Moore-Safe 20 Ton Air/ Hyd Bottle Jack W/ Adaptors</t>
  </si>
  <si>
    <t>Portable 22 Ton Hydraulic Jack With Screw-Out Extension</t>
  </si>
  <si>
    <t>Portable 12T Hyd Bottle Jack With Screw-Out Extension</t>
  </si>
  <si>
    <t>Portable 12 Ton Low Pro. Jack With Screw-Out Extension</t>
  </si>
  <si>
    <t>Hydraulic Jack, 4 Ton Adj. 3-Position Handle</t>
  </si>
  <si>
    <t>Wheel Dolly, 3/4 Ton Load Levelers</t>
  </si>
  <si>
    <t xml:space="preserve">Hein Werner Univ. Joint </t>
  </si>
  <si>
    <t>Air Bottle Jack, 20 Ton Low Profile</t>
  </si>
  <si>
    <t xml:space="preserve">Jack Stand, 3 Ton </t>
  </si>
  <si>
    <t xml:space="preserve">Jack Stands 6 Ton, Two Stands </t>
  </si>
  <si>
    <t>Service Jack, 2 Ton, Flanged Side Plates</t>
  </si>
  <si>
    <t xml:space="preserve">Transmission Jack, 1/2 Ton </t>
  </si>
  <si>
    <t xml:space="preserve">Bottle Jack, 8 Ton </t>
  </si>
  <si>
    <t>Phoenix X 3/8 Dr Stubby Impact With Mini Oiler &amp; Swivel</t>
  </si>
  <si>
    <t>M12/M18 Multi Voltage Charger 48-59-1812</t>
  </si>
  <si>
    <t>M18-6 Port Battery Charger, 18 Volt, 48-59-1806</t>
  </si>
  <si>
    <t>M18 Jobsite Fan 0886-20</t>
  </si>
  <si>
    <t xml:space="preserve">Tire Taxi </t>
  </si>
  <si>
    <t xml:space="preserve">Tire Taxi - Extended </t>
  </si>
  <si>
    <t>2-Speed Grease Gun, Bare 2646-20</t>
  </si>
  <si>
    <t xml:space="preserve">M18 &amp; M12 Rapid Charge Station </t>
  </si>
  <si>
    <t>M12 Stick Transfer Pump 36" Shaft, 9 Gal/Min, 2579-20</t>
  </si>
  <si>
    <t xml:space="preserve">Tread Depth Gauge </t>
  </si>
  <si>
    <t>Milton, 1626-2 Die, 13/16" Hose Ferrule Crimping Die</t>
  </si>
  <si>
    <t xml:space="preserve">Milton,  1654-7 Ferrule </t>
  </si>
  <si>
    <t xml:space="preserve">Milton,  1654-8 Ferrule </t>
  </si>
  <si>
    <t xml:space="preserve">Milton,  718 Body </t>
  </si>
  <si>
    <t xml:space="preserve">Milton S-115 Blo-Gun, M-Style </t>
  </si>
  <si>
    <t xml:space="preserve">Milton,  151 Control Valve </t>
  </si>
  <si>
    <t xml:space="preserve">Milton,  S-150 Blo-Gun </t>
  </si>
  <si>
    <t xml:space="preserve">Milton,  S-153 Blo-Gun </t>
  </si>
  <si>
    <t xml:space="preserve">Milton,  S-154 Blo-Gun </t>
  </si>
  <si>
    <t xml:space="preserve">Milton, S-638 Inline Regulator </t>
  </si>
  <si>
    <t xml:space="preserve">Milton,  S-659 Hose End </t>
  </si>
  <si>
    <t>Milton S-682 Tank Conversion Kit</t>
  </si>
  <si>
    <t>Milton,  S-698 Grip Chuck Priced Each</t>
  </si>
  <si>
    <t>Milton S-711 Coupler &amp; Adapter Two Piece Coupler/Adapter Set</t>
  </si>
  <si>
    <t xml:space="preserve">Milton,  S-716 Male Body </t>
  </si>
  <si>
    <t xml:space="preserve">Milton,  731 Female Plug </t>
  </si>
  <si>
    <t xml:space="preserve">Milton,  755 F. Push </t>
  </si>
  <si>
    <t>Viking 54200 A/H Bottle Jack 20 Ton</t>
  </si>
  <si>
    <t xml:space="preserve">Milton,  S-783 M. "T" Plug </t>
  </si>
  <si>
    <t xml:space="preserve">Milton,  S-784 F. "T" Plug </t>
  </si>
  <si>
    <t xml:space="preserve">Milton,  S-785 F. "T" Body </t>
  </si>
  <si>
    <t xml:space="preserve">Milton,  819 Hose Anchor </t>
  </si>
  <si>
    <t xml:space="preserve">Milton 838 Hose 50', Box </t>
  </si>
  <si>
    <t>Milton S-917 Gauge Priced Each</t>
  </si>
  <si>
    <t xml:space="preserve">Milton,  S-921 Tire Gauge </t>
  </si>
  <si>
    <t xml:space="preserve">Milton,  S-923 Tire Gauge </t>
  </si>
  <si>
    <t xml:space="preserve">Milton,  S-925 Gauge </t>
  </si>
  <si>
    <t xml:space="preserve">Milton,  S-928 Tire Gauge </t>
  </si>
  <si>
    <t xml:space="preserve">Viking 53350 Floor Jack 3.5T </t>
  </si>
  <si>
    <t xml:space="preserve">Milton,  1833 Female Body </t>
  </si>
  <si>
    <t xml:space="preserve">Milton,  1855 </t>
  </si>
  <si>
    <t xml:space="preserve">Milton,  1858 Female Plug </t>
  </si>
  <si>
    <t xml:space="preserve">Replacement Hose F/54-913&amp;902 </t>
  </si>
  <si>
    <t xml:space="preserve">Flexzilla Reuse. Splicer 3/8" </t>
  </si>
  <si>
    <t>Flexzilla Reusable Splicer 1/2"</t>
  </si>
  <si>
    <t xml:space="preserve">Male Hose Coupling 1/2" </t>
  </si>
  <si>
    <t xml:space="preserve">Hose Splicer 3/8" </t>
  </si>
  <si>
    <t xml:space="preserve">Hose Clamp 3/8" - 7/8" Dia. </t>
  </si>
  <si>
    <t>Air Hose Fitting Adapter 3/8" F, 1/4" M</t>
  </si>
  <si>
    <t xml:space="preserve">Envelope Adapter #814 </t>
  </si>
  <si>
    <t xml:space="preserve">Coupler Exhaust #874-6 </t>
  </si>
  <si>
    <t xml:space="preserve">Coupler Supply #874 </t>
  </si>
  <si>
    <t>Air Adapter .482 Female Thread For Curing Tube Applications</t>
  </si>
  <si>
    <t xml:space="preserve">Air Adptr 1/4" Sleeve Body A-3 </t>
  </si>
  <si>
    <t>Air Adapter, 1/4" Sleeve Body 90°  A3-90</t>
  </si>
  <si>
    <t xml:space="preserve">3/8" Air Hose 50', 1/4" Ends </t>
  </si>
  <si>
    <t xml:space="preserve">1/2" Air Hose 50', 1/2" Ends </t>
  </si>
  <si>
    <t xml:space="preserve">A-17 Coupler Smooth Body </t>
  </si>
  <si>
    <t xml:space="preserve">A-2 Coupler Sleeve Ring Body </t>
  </si>
  <si>
    <t xml:space="preserve">D-17R Coupler Sleeve Ring Body </t>
  </si>
  <si>
    <t xml:space="preserve">Curing Tube Adapter #812 </t>
  </si>
  <si>
    <t xml:space="preserve">Adapter, .305F Vlv Cap Thread </t>
  </si>
  <si>
    <t xml:space="preserve">Adapter Envelope </t>
  </si>
  <si>
    <t xml:space="preserve">Teflon "O" Ring  Sold Ea. </t>
  </si>
  <si>
    <t xml:space="preserve">307 Urethane Fill Adapter </t>
  </si>
  <si>
    <t>Adapter For Std. Valve M-42</t>
  </si>
  <si>
    <t xml:space="preserve">O-Ring M-41 </t>
  </si>
  <si>
    <t xml:space="preserve">Std. Valve Core Adapter </t>
  </si>
  <si>
    <t>Ejector Union M-40</t>
  </si>
  <si>
    <t xml:space="preserve">Gasket M-37 </t>
  </si>
  <si>
    <t xml:space="preserve">Stem M-35 </t>
  </si>
  <si>
    <t xml:space="preserve">Adapter Body M-38 </t>
  </si>
  <si>
    <t xml:space="preserve">Steam Sealing Nut -M34 </t>
  </si>
  <si>
    <t xml:space="preserve">O-Ring For Stem Seal </t>
  </si>
  <si>
    <t xml:space="preserve">Hand Wheel M-32 </t>
  </si>
  <si>
    <t xml:space="preserve">Lock Nut M-31 </t>
  </si>
  <si>
    <t xml:space="preserve">Standard Valve Delrin Plug </t>
  </si>
  <si>
    <t xml:space="preserve">Tractor &amp; Grader Valve Plug </t>
  </si>
  <si>
    <t xml:space="preserve">Typhoon Blow Gun </t>
  </si>
  <si>
    <t xml:space="preserve">Dill Safety Blow Gun </t>
  </si>
  <si>
    <t xml:space="preserve">Repl. Regulator 1/4" </t>
  </si>
  <si>
    <t xml:space="preserve">Remote Mnt. Auto Inflation Kit </t>
  </si>
  <si>
    <t xml:space="preserve">Air Line Filter, 3/8" </t>
  </si>
  <si>
    <t xml:space="preserve">Auto Lubricator, 1/2" </t>
  </si>
  <si>
    <t xml:space="preserve">Filter/Regl/Lubricator 3/8" </t>
  </si>
  <si>
    <t>Lime Green Truck Tire Gauge With Dual Foot Chuck</t>
  </si>
  <si>
    <t>Nitro-1 N2 Analyzer Haltec</t>
  </si>
  <si>
    <t xml:space="preserve">Master Test Gauge </t>
  </si>
  <si>
    <t xml:space="preserve">Air-Liquid Gauge </t>
  </si>
  <si>
    <t>Myers Dual Foot Gauge Straight&amp;180 Reverse Chuck</t>
  </si>
  <si>
    <t>Myers Dual Foot Gauge Pocket Gauge</t>
  </si>
  <si>
    <t>Hi Flo Inflator Tire Inflation Gauge</t>
  </si>
  <si>
    <t xml:space="preserve">Valve Core Tool </t>
  </si>
  <si>
    <t>Myers Pencil Gauge Pocket Gauge</t>
  </si>
  <si>
    <t xml:space="preserve">Dill 7285R Tire Gauge </t>
  </si>
  <si>
    <t xml:space="preserve">Dill 7275R Tire Gauge </t>
  </si>
  <si>
    <t xml:space="preserve">Milton S-506 Inflation Gauge </t>
  </si>
  <si>
    <t>Bayonet Inflation Gauge Dual Foot Chuck</t>
  </si>
  <si>
    <t>Haltec I4053M Infl. Gauge Clip-On Chuck 3'</t>
  </si>
  <si>
    <t>Bayonet Gauge Dual Foot Chuck Inflator</t>
  </si>
  <si>
    <t xml:space="preserve">Bada Steel &amp; Alloy Wheel Gauge </t>
  </si>
  <si>
    <t>Wick Pad Rubber Super Single 55-1/2" X 6-3/4"</t>
  </si>
  <si>
    <t>Wick Pad Rubber Med. Truck 48-3/4" X 6-3/4"</t>
  </si>
  <si>
    <t xml:space="preserve">Spray Gun Replacement </t>
  </si>
  <si>
    <t xml:space="preserve">Blade P-53 For Amermac </t>
  </si>
  <si>
    <t>Amermac Sharpening Stone P47</t>
  </si>
  <si>
    <t>Tire Filling System 30A Plus Wonder Pump</t>
  </si>
  <si>
    <t xml:space="preserve">Filter/Regulator 30A-24 </t>
  </si>
  <si>
    <t>Air Gauge 30A-26 For 56340</t>
  </si>
  <si>
    <t xml:space="preserve">Supply Hose 10' 30A-30 </t>
  </si>
  <si>
    <t xml:space="preserve">Sure Shot Sprayer, Aluminum </t>
  </si>
  <si>
    <t>Tread Depth Gauge, Color Coded With Metal Bar</t>
  </si>
  <si>
    <t xml:space="preserve">Pli-Vent 6" X 100 Yards </t>
  </si>
  <si>
    <t>Haltec Trck Tread Depth Gauge N1420H</t>
  </si>
  <si>
    <t>Valve Fishing Tool 10" Chain Style</t>
  </si>
  <si>
    <t xml:space="preserve">Digital Tread Depth Gauge </t>
  </si>
  <si>
    <t>Wicking Pad 8" X 20"  (24/Box) Priced Per Box</t>
  </si>
  <si>
    <t xml:space="preserve">Milton,  500-4 Chuck Only </t>
  </si>
  <si>
    <t xml:space="preserve">Milton,  1654-12 Brass Ferrule </t>
  </si>
  <si>
    <t xml:space="preserve">Milton,  S-1837 Male Plug </t>
  </si>
  <si>
    <t xml:space="preserve">Handle Assy. (53409) </t>
  </si>
  <si>
    <t>Champion C90870 Tube Cutter Quick Lock</t>
  </si>
  <si>
    <t>Champion C90880 Deburring Tool Quick Lock</t>
  </si>
  <si>
    <t>Coats 85608850 Tray Studs For Wheel Weight Rack</t>
  </si>
  <si>
    <t xml:space="preserve">Coats Balancer Spring 8112107 </t>
  </si>
  <si>
    <t>Coats 85009048 Tire Paste Lube Bracket/Brush</t>
  </si>
  <si>
    <t xml:space="preserve">Coats 85608609 Wheel Lift </t>
  </si>
  <si>
    <t xml:space="preserve">H51-0009 1/4 X 1 Fender Washer </t>
  </si>
  <si>
    <t xml:space="preserve">H52-0009 1/4 Split Lock Washer </t>
  </si>
  <si>
    <t>Tape Wheel Weight Rack Double Roll</t>
  </si>
  <si>
    <t>Hofmann 1575B Tire Changer Swing Arm</t>
  </si>
  <si>
    <t xml:space="preserve">R10-R15 Extended Warranty Kit </t>
  </si>
  <si>
    <t xml:space="preserve">R-30 Extended Warranty Kit </t>
  </si>
  <si>
    <t xml:space="preserve">Rotary Door Defender </t>
  </si>
  <si>
    <t xml:space="preserve">Champion 21688 240 Gal. Tank </t>
  </si>
  <si>
    <t>Branick 06-0014 N2 Tank 240Gal *Quote Needed-Special Order*</t>
  </si>
  <si>
    <t>Branick 05-0062 Tsunami Filter 2-Pack</t>
  </si>
  <si>
    <t xml:space="preserve">Coats Auto-Flate Dig. Infl. </t>
  </si>
  <si>
    <t xml:space="preserve">Repl. Grips, Coats 500059408 </t>
  </si>
  <si>
    <t xml:space="preserve">Branick 7600 Strut Compressor </t>
  </si>
  <si>
    <t>Branick 764 Cart For 7600 Spring Compressor</t>
  </si>
  <si>
    <t>Branick 450 N2 Generator Wall Mount, 4.3 C.F.M.</t>
  </si>
  <si>
    <t xml:space="preserve">Coats 1000D Balancer </t>
  </si>
  <si>
    <t xml:space="preserve">Rotary S100077 Access Package </t>
  </si>
  <si>
    <t>Challenger 10313 6" Stack Adapters</t>
  </si>
  <si>
    <t xml:space="preserve">Challenger 10316 </t>
  </si>
  <si>
    <t xml:space="preserve">Challenger Stack Adapters Kit </t>
  </si>
  <si>
    <t xml:space="preserve">Challenger 44018E 4 Post Lift </t>
  </si>
  <si>
    <t xml:space="preserve">N2 Replacement Cartridge </t>
  </si>
  <si>
    <t xml:space="preserve">Champion Service Kit </t>
  </si>
  <si>
    <t xml:space="preserve">Champion Synthetic Oil Kit </t>
  </si>
  <si>
    <t xml:space="preserve">Champion Refrig. Air Dryer Kit </t>
  </si>
  <si>
    <t>Champion Synthetic Oil 5 Gallon Pail</t>
  </si>
  <si>
    <t xml:space="preserve">Branick 465 Mobile N2 Inflator </t>
  </si>
  <si>
    <t xml:space="preserve">Hofmann Composite M/D Head </t>
  </si>
  <si>
    <t xml:space="preserve">Hofmann 68802 Rubber Chocks(2) </t>
  </si>
  <si>
    <t xml:space="preserve">Hofmann Cover 0024180 </t>
  </si>
  <si>
    <t>Repl. Composite Head, Hofmann 24335</t>
  </si>
  <si>
    <t xml:space="preserve">Hofmann 8100068 Truck Kit </t>
  </si>
  <si>
    <t xml:space="preserve">Hofmann 8100006 Univ Adapter </t>
  </si>
  <si>
    <t>Coats 9028E Tire Changer Elec. 110V</t>
  </si>
  <si>
    <t>Space Saver Dispenser Stand For Interior Protect Products</t>
  </si>
  <si>
    <t>Night Drop Box Envelopes, 500/Box</t>
  </si>
  <si>
    <t>Perfect Rim Gauge Tool Truck</t>
  </si>
  <si>
    <t>Perfect Rim Gauge Tool Passenger</t>
  </si>
  <si>
    <t>Orange Identification Ring Priced Each, Sold 100 Per Pack</t>
  </si>
  <si>
    <t>Counteract Truck Stud Tool Truck Stud Cleaning Tool</t>
  </si>
  <si>
    <t xml:space="preserve">Bolt Hole Cleaner - M24 </t>
  </si>
  <si>
    <t xml:space="preserve">Bolt Hole Cleaner - M30 </t>
  </si>
  <si>
    <t xml:space="preserve">Bolt Hole Brush </t>
  </si>
  <si>
    <t>Counteract Passenger Stud Tool Automotive Stud Cleaning Tool</t>
  </si>
  <si>
    <t xml:space="preserve">Coats Express Inflation System </t>
  </si>
  <si>
    <t xml:space="preserve">Haltec Rim Hole Plug N-1012 </t>
  </si>
  <si>
    <t>Redline Smoke Hose Assembly 96-0010</t>
  </si>
  <si>
    <t>Zep Citrus Cleaner/Degreaser 55 Gal Drum 45585</t>
  </si>
  <si>
    <t>Rotary Cover A 30500-8000-1A</t>
  </si>
  <si>
    <t>Rotary Cover B 30500-8000-1B</t>
  </si>
  <si>
    <t>Rotary Safety Release Handle 30500-5001B-12</t>
  </si>
  <si>
    <t>Rotary M6-8 Screw B23-6X6</t>
  </si>
  <si>
    <t>Specialty 23404 1" Camber Jeep Sleeve</t>
  </si>
  <si>
    <t>Kentool 1/2" Dr. Torque Skt Vanilla, 30217</t>
  </si>
  <si>
    <t>Specialty 72370 Mustang Rear Camber Arm</t>
  </si>
  <si>
    <t>Hunter Jack Riser Kit 20-2801-1</t>
  </si>
  <si>
    <t>Champion Dryer Wall Mount Bracket G3219795</t>
  </si>
  <si>
    <t>Branick 01-0264 Tie Rod Assembly</t>
  </si>
  <si>
    <t>Rotary N3103 341" Overhead- Hose</t>
  </si>
  <si>
    <t>P1483 Power Unit Switch Asmbly Rotary</t>
  </si>
  <si>
    <t>Specialty 23220 Ford Sleeve Assortment, 9Pcs</t>
  </si>
  <si>
    <t xml:space="preserve">Branick Piston Rod </t>
  </si>
  <si>
    <t xml:space="preserve">Branick Lift Cylinder </t>
  </si>
  <si>
    <t xml:space="preserve">Piston Cup Branick 041.007 4" </t>
  </si>
  <si>
    <t xml:space="preserve">Branick Sliding Collar </t>
  </si>
  <si>
    <t>Branick Cylinder Cover 950.029</t>
  </si>
  <si>
    <t xml:space="preserve">Branick Left Bell Crank </t>
  </si>
  <si>
    <t>Branick Diameter Arm 103.007</t>
  </si>
  <si>
    <t xml:space="preserve">Branick Piston Cup 4" </t>
  </si>
  <si>
    <t xml:space="preserve">Branick Slide Bar </t>
  </si>
  <si>
    <t xml:space="preserve">Branick Roller Bearing </t>
  </si>
  <si>
    <t xml:space="preserve">Branick Spring Rod </t>
  </si>
  <si>
    <t xml:space="preserve">Branick Support Arm 062.001 </t>
  </si>
  <si>
    <t>Branick Slide Bar Pin 061-004</t>
  </si>
  <si>
    <t>Branick Zerk, 3/16 096-010</t>
  </si>
  <si>
    <t>Branick Spring Terminal 017-005</t>
  </si>
  <si>
    <t xml:space="preserve">Branick Piston Plate </t>
  </si>
  <si>
    <t xml:space="preserve">Branick Arm Bracket </t>
  </si>
  <si>
    <t xml:space="preserve">Branick Sleeve 446.004 </t>
  </si>
  <si>
    <t xml:space="preserve">Branick Spring 110.007 </t>
  </si>
  <si>
    <t xml:space="preserve">Branick Washer 108.144 </t>
  </si>
  <si>
    <t>Piston Cup Branick 041.015 3-1/2"</t>
  </si>
  <si>
    <t>Branick Hex Nut Jam 055-005</t>
  </si>
  <si>
    <t xml:space="preserve">Branick Cap Screw 028.007 </t>
  </si>
  <si>
    <t xml:space="preserve">Branick Cap Screw 028.006 </t>
  </si>
  <si>
    <t xml:space="preserve">Spring Branick 110.002 </t>
  </si>
  <si>
    <t xml:space="preserve">Branick Hex Cap Screw </t>
  </si>
  <si>
    <t xml:space="preserve">Branick Spring Pin 061.005 </t>
  </si>
  <si>
    <t xml:space="preserve">Branick Set Screw 028.004 </t>
  </si>
  <si>
    <t>Branick Return Spring, 110-004</t>
  </si>
  <si>
    <t xml:space="preserve">Spring Branick 110.005 </t>
  </si>
  <si>
    <t xml:space="preserve">Branick Spring </t>
  </si>
  <si>
    <t xml:space="preserve">Spring Branick 110.011 </t>
  </si>
  <si>
    <t>Branick Tension Spring 110.2-00</t>
  </si>
  <si>
    <t>Piston Cup Branick 5-1/4" 41.009</t>
  </si>
  <si>
    <t xml:space="preserve">Piston Cup Branick 4" 041.295 </t>
  </si>
  <si>
    <t xml:space="preserve">Blade 885.006 For Tire Cutter </t>
  </si>
  <si>
    <t xml:space="preserve">Branick Washer 108.010 </t>
  </si>
  <si>
    <t xml:space="preserve">Branick Hex Bi-Way Nut </t>
  </si>
  <si>
    <t xml:space="preserve">Branick Washer </t>
  </si>
  <si>
    <t xml:space="preserve">Branick Exhaust Valve </t>
  </si>
  <si>
    <t>Coats 85610104 Pin Plate Set 3,4,5 Lug Adjustable</t>
  </si>
  <si>
    <t>Red Plastic Mount/Demount Head Ref. # Hunter 221-675-2</t>
  </si>
  <si>
    <t>Service Truck Lock Out Tag Out Kit</t>
  </si>
  <si>
    <t xml:space="preserve">Coats Truck Adptr 2" Shaft </t>
  </si>
  <si>
    <t>Coats Stud Plate 112897(113383)</t>
  </si>
  <si>
    <t>Black Mount/Demount Head For Hunter Tire Changers</t>
  </si>
  <si>
    <t xml:space="preserve">Coats Duckhead, Black Nylon </t>
  </si>
  <si>
    <t xml:space="preserve">Coats 85608959 Hybrid Duckhead </t>
  </si>
  <si>
    <t xml:space="preserve">Vise Grip Bead Holder, Coats </t>
  </si>
  <si>
    <t>Coats Hybrid Tail, 2 Pack 8560896102</t>
  </si>
  <si>
    <t>Coats Brass Fitting 8000376</t>
  </si>
  <si>
    <t>Coats Brass Fitting 8000378</t>
  </si>
  <si>
    <t>Coats Snap Ring 8100964</t>
  </si>
  <si>
    <t>Coats Release Valve 8103737</t>
  </si>
  <si>
    <t>Coats Return Spring 8104012</t>
  </si>
  <si>
    <t xml:space="preserve">Coats Valve 8104600 </t>
  </si>
  <si>
    <t xml:space="preserve">Coats Lube Bottle 106572 </t>
  </si>
  <si>
    <t xml:space="preserve">Coats Inflation Hose </t>
  </si>
  <si>
    <t>Coats Safety Valve 8104968</t>
  </si>
  <si>
    <t xml:space="preserve">Hold Down Cone, Coats 108276 </t>
  </si>
  <si>
    <t>Adj. Center Spreader, Coats 0"-10"</t>
  </si>
  <si>
    <t>Coats Shoe W/C 8108131</t>
  </si>
  <si>
    <t xml:space="preserve">Tire Lube Swab, 15" Truck </t>
  </si>
  <si>
    <t xml:space="preserve">Bead Lifting Tool, Coats </t>
  </si>
  <si>
    <t>Coats Lube Bottle For Coats 5000 &amp; 6000</t>
  </si>
  <si>
    <t xml:space="preserve">Caliper Assembly, Coats </t>
  </si>
  <si>
    <t>Nylon Mount/Demount Head For Coats 50/60/70/80 Series</t>
  </si>
  <si>
    <t xml:space="preserve">Coats Shaft For 5030 </t>
  </si>
  <si>
    <t>Stainless Steel Duckhead Kit Reference # 1827881</t>
  </si>
  <si>
    <t>Coats Inserts, 6 Front 2 Back For Leverless Bead Lifter</t>
  </si>
  <si>
    <t>Coats Plastic Cover 8107922</t>
  </si>
  <si>
    <t>Coats Wing Nut 8309625</t>
  </si>
  <si>
    <t>Coats Detent Pin 8120088</t>
  </si>
  <si>
    <t xml:space="preserve">Coats Duckhead Roller, 5606462 </t>
  </si>
  <si>
    <t xml:space="preserve">Coats Pressure Drum </t>
  </si>
  <si>
    <t>Coats Rubber Lip 8560651601</t>
  </si>
  <si>
    <t xml:space="preserve">Specialty 10432 Al Trk Shim-Bx </t>
  </si>
  <si>
    <t xml:space="preserve">Specialty 24750 Coil Stablzr </t>
  </si>
  <si>
    <t xml:space="preserve">Specialty 10634 Truck Shims </t>
  </si>
  <si>
    <t xml:space="preserve">Specialty 24800 Coil Stablzr </t>
  </si>
  <si>
    <t xml:space="preserve">Specialty 24700 Coil Stablzr </t>
  </si>
  <si>
    <t xml:space="preserve">Specialty 10654 Mbz Truck Shim </t>
  </si>
  <si>
    <t xml:space="preserve">Specialty 10512 Al Truck Shim </t>
  </si>
  <si>
    <t xml:space="preserve">Specialty 23121 C/C Sleeve </t>
  </si>
  <si>
    <t xml:space="preserve">Specialty 23122 C/C Sleeve </t>
  </si>
  <si>
    <t xml:space="preserve">Specialty 23123 C/C Sleeve </t>
  </si>
  <si>
    <t xml:space="preserve">Specialty 23124 C/C Sleeve </t>
  </si>
  <si>
    <t xml:space="preserve">Specialty 23125 C/C Sleeve </t>
  </si>
  <si>
    <t xml:space="preserve">Specialty 23126 C/C Sleeve </t>
  </si>
  <si>
    <t xml:space="preserve">Specialty 23128 C/C Sleeve </t>
  </si>
  <si>
    <t xml:space="preserve">Brake Pedal Depressor </t>
  </si>
  <si>
    <t xml:space="preserve">Specialty 00070 Rotor Silencr </t>
  </si>
  <si>
    <t xml:space="preserve">Specialty 87545 Cam Bolt Kit </t>
  </si>
  <si>
    <t xml:space="preserve">Specialty 37100 Duo Fit Shims </t>
  </si>
  <si>
    <t xml:space="preserve">Specialty 37101 Duo Fit Shims </t>
  </si>
  <si>
    <t xml:space="preserve">Specialty 37102 Duo Fit Shims </t>
  </si>
  <si>
    <t xml:space="preserve">Specialty 37103 Duo Fit Shims </t>
  </si>
  <si>
    <t xml:space="preserve">Specialty 37105 Duo Fit Shims </t>
  </si>
  <si>
    <t xml:space="preserve">Specialty 37106 Duo Fit Shims </t>
  </si>
  <si>
    <t xml:space="preserve">Specialty 37107 Duo Fit Shims </t>
  </si>
  <si>
    <t xml:space="preserve">Specialty 77880 Sleeve Puller </t>
  </si>
  <si>
    <t xml:space="preserve">Specialty 23161 Camber Sleeve </t>
  </si>
  <si>
    <t xml:space="preserve">Specialty 23162 Camber Sleeve </t>
  </si>
  <si>
    <t xml:space="preserve">Specialty 23163 Camber Sleeve </t>
  </si>
  <si>
    <t xml:space="preserve">Specialty 23164 Camber Sleeve </t>
  </si>
  <si>
    <t xml:space="preserve">Specialty 23165 Camber Sleeve </t>
  </si>
  <si>
    <t xml:space="preserve">Specialty 23166 Camber Sleeve </t>
  </si>
  <si>
    <t xml:space="preserve">Specialty 23168 Camber Sleeve </t>
  </si>
  <si>
    <t xml:space="preserve">Specialty 68880 Ball Joint Skt </t>
  </si>
  <si>
    <t xml:space="preserve">Specialty 10532 Al Truck Shim </t>
  </si>
  <si>
    <t xml:space="preserve">Specialty 10644 Mbz Truck Shim </t>
  </si>
  <si>
    <t xml:space="preserve">Specialty 10612 Al Truck Shim </t>
  </si>
  <si>
    <t xml:space="preserve">Specialty 40710 Carbide Insert </t>
  </si>
  <si>
    <t xml:space="preserve">Specialty 86250 Adj. Cam Nut </t>
  </si>
  <si>
    <t xml:space="preserve">Specialty 23101 4X4 C/C Set </t>
  </si>
  <si>
    <t xml:space="preserve">Specialty 23102 C/C Sleeve </t>
  </si>
  <si>
    <t xml:space="preserve">Specialty 23103 C/C Sleeve </t>
  </si>
  <si>
    <t xml:space="preserve">Specialty 23104 C/C Sleeve </t>
  </si>
  <si>
    <t xml:space="preserve">Specialty 23105 C/C Sleeve </t>
  </si>
  <si>
    <t xml:space="preserve">Specialty 23106 C/C Sleeve </t>
  </si>
  <si>
    <t xml:space="preserve">Specialty 23107 C/C Sleeve </t>
  </si>
  <si>
    <t xml:space="preserve">Specialty 23108 C/C Sleeve </t>
  </si>
  <si>
    <t xml:space="preserve">Specialty 7023 Tie Rod Adj </t>
  </si>
  <si>
    <t xml:space="preserve">Specialty 83170 Camber Adj Kit </t>
  </si>
  <si>
    <t xml:space="preserve">Specialty 82110 Camber Adj.Kit </t>
  </si>
  <si>
    <t xml:space="preserve">Specialty 23002 4X4 Bushing </t>
  </si>
  <si>
    <t xml:space="preserve">Specialty 23004 4X4 Bushing </t>
  </si>
  <si>
    <t xml:space="preserve">Specialty 23006 4X4 Bushing </t>
  </si>
  <si>
    <t xml:space="preserve">Specialty 23008 4X4 Bushing </t>
  </si>
  <si>
    <t xml:space="preserve">Specialty 23010 4X4 Bushing </t>
  </si>
  <si>
    <t xml:space="preserve">Specialty 23012 4X4 Bushing </t>
  </si>
  <si>
    <t xml:space="preserve">Specialty 55600 Toe Adj Tool </t>
  </si>
  <si>
    <t xml:space="preserve">Specialty 82120 Camber Adj.Kit </t>
  </si>
  <si>
    <t>Specialty 23510 Ball Joint Jeep, Dodge</t>
  </si>
  <si>
    <t xml:space="preserve">Specialty 23520 Ball Joint </t>
  </si>
  <si>
    <t>Specialty 71621 Sienna Toe Shim ± .1°</t>
  </si>
  <si>
    <t>Specialty 71622 Sienna Toe Shim, ± 0.2°</t>
  </si>
  <si>
    <t>Specialty 71623 Sienna Toe Shim ± 0.3°</t>
  </si>
  <si>
    <t>Specialty 71624 Sienna Toe Shim, ± 0.4°</t>
  </si>
  <si>
    <t>Specialty 71625 Sienna Toe Shim, ±0.5°</t>
  </si>
  <si>
    <t>Specialty 87310 C/C Kit Explorer</t>
  </si>
  <si>
    <t xml:space="preserve">Specialty 67020 R.Cam Kit </t>
  </si>
  <si>
    <t xml:space="preserve">Specialty 71959 Tie Rod Tool </t>
  </si>
  <si>
    <t xml:space="preserve">Specialty 71969 Tie Rod Tool </t>
  </si>
  <si>
    <t xml:space="preserve">Specialty 71979 Tie Rod Tool </t>
  </si>
  <si>
    <t xml:space="preserve">Specialty 81139 Camber Gauge </t>
  </si>
  <si>
    <t xml:space="preserve">Specialty 85125 Rotary Filekit </t>
  </si>
  <si>
    <t xml:space="preserve">Specialty 85126 1/4"Rotaryfile </t>
  </si>
  <si>
    <t xml:space="preserve">Specialty 85127 3/8"Rotaryfile </t>
  </si>
  <si>
    <t xml:space="preserve">Specialty 85128 5/8"Rotaryfile </t>
  </si>
  <si>
    <t xml:space="preserve">Specialty 87350 Camber Kit </t>
  </si>
  <si>
    <t xml:space="preserve">Specialty 87400 C/C Kit </t>
  </si>
  <si>
    <t xml:space="preserve">Specialty 87175 Trk Slv Skt </t>
  </si>
  <si>
    <t xml:space="preserve">Specialty 10010 Multi Cutter </t>
  </si>
  <si>
    <t xml:space="preserve">Specialty 10011 Mini Blades </t>
  </si>
  <si>
    <t xml:space="preserve">Specialty 72509 Ball Jnt Press </t>
  </si>
  <si>
    <t xml:space="preserve">Specialty 23100 C/C Sleeve Set </t>
  </si>
  <si>
    <t xml:space="preserve">Specialty 8286 Univ C/C Tool </t>
  </si>
  <si>
    <t xml:space="preserve">Specialty 88325 C/C Wrench </t>
  </si>
  <si>
    <t xml:space="preserve">Specialty 23130 4X4 C/C Sleeve </t>
  </si>
  <si>
    <t xml:space="preserve">Specialty 8370 Tie Rod Puller </t>
  </si>
  <si>
    <t xml:space="preserve">Specialty 84199 Truck Shim </t>
  </si>
  <si>
    <t xml:space="preserve">Specialty 10423 Truck Shim </t>
  </si>
  <si>
    <t xml:space="preserve">Specialty 10443 Truck Shim </t>
  </si>
  <si>
    <t xml:space="preserve">Specialty 88830 Sleeve Puller </t>
  </si>
  <si>
    <t xml:space="preserve">Specialty 88903 Sleeve </t>
  </si>
  <si>
    <t>Specialty 87520 Cam Bolt Kit Nissan</t>
  </si>
  <si>
    <t xml:space="preserve">Specialty 89635 Sable F Cam Kt </t>
  </si>
  <si>
    <t xml:space="preserve">Specialty 87330 Bushing Kit </t>
  </si>
  <si>
    <t xml:space="preserve">Specialty 85600 Saturn Adj Kit </t>
  </si>
  <si>
    <t xml:space="preserve">Specialty 10614 Mbz Truck Shim </t>
  </si>
  <si>
    <t xml:space="preserve">Specialty 24850 Coil Stabilizr </t>
  </si>
  <si>
    <t xml:space="preserve">Specialty 499 Flng Axle Pull </t>
  </si>
  <si>
    <t xml:space="preserve">Specialty 498 Ft Hub Axle Pull </t>
  </si>
  <si>
    <t xml:space="preserve">Specialty 10624 Truck Shims </t>
  </si>
  <si>
    <t xml:space="preserve">Specialty 68890 Ball Joint Skt </t>
  </si>
  <si>
    <t>Dayton Wheel Clamp, M3 Sold Each</t>
  </si>
  <si>
    <t>Dayton Wheel Clamp, M4 Sold Each</t>
  </si>
  <si>
    <t>Dayton Wheel Clamp, M8 Sold Each</t>
  </si>
  <si>
    <t>Dayton Wheel Nut M43 Sold Each</t>
  </si>
  <si>
    <t>Dayton Wheel Nut M45 Sold Each</t>
  </si>
  <si>
    <t>Dayton Wheel Stud M38 Sold Each</t>
  </si>
  <si>
    <t>Dayton Wheel Stud M39 Sold Each</t>
  </si>
  <si>
    <t>Dayton Wheel Stud M1102 Sold Each</t>
  </si>
  <si>
    <t xml:space="preserve">Specialty 87325 Rear Toe Wr. </t>
  </si>
  <si>
    <t xml:space="preserve">Specialty 73400 Rear Camb.Shim </t>
  </si>
  <si>
    <t xml:space="preserve">Specialty 33001 Repl Boot </t>
  </si>
  <si>
    <t xml:space="preserve">Specialty 10408 Hub Bolts-Bx </t>
  </si>
  <si>
    <t xml:space="preserve">Specialty 87270 Tensioner </t>
  </si>
  <si>
    <t xml:space="preserve">Specialty 83850 Rear Toe Tl </t>
  </si>
  <si>
    <t xml:space="preserve">Specialty 83160 Repl Cam </t>
  </si>
  <si>
    <t xml:space="preserve">Specialty 35022 Shim (Box) </t>
  </si>
  <si>
    <t xml:space="preserve">Specialty 85695 Spacers </t>
  </si>
  <si>
    <t xml:space="preserve">Specialty 23131 Sleeve </t>
  </si>
  <si>
    <t xml:space="preserve">Specialty 23132 </t>
  </si>
  <si>
    <t xml:space="preserve">Specialty 23133 Sleeve </t>
  </si>
  <si>
    <t xml:space="preserve">Specialty 23135 Sleeve </t>
  </si>
  <si>
    <t xml:space="preserve">Specialty 23136 Sleeve </t>
  </si>
  <si>
    <t xml:space="preserve">Specialty 47171 Shim  (Box) </t>
  </si>
  <si>
    <t xml:space="preserve">Specialty 47172 Shim  (Box) </t>
  </si>
  <si>
    <t xml:space="preserve">Specialty 47173 Shim  (Box) </t>
  </si>
  <si>
    <t xml:space="preserve">Specialty 47184 Shim  (Box) </t>
  </si>
  <si>
    <t xml:space="preserve">Specialty 47762 Shim  (Box) </t>
  </si>
  <si>
    <t xml:space="preserve">Specialty 47763 Shim   (Box) </t>
  </si>
  <si>
    <t xml:space="preserve">Specialty 47764 Shim   (Box) </t>
  </si>
  <si>
    <t xml:space="preserve">Specialty 47765 Shim  (Box) </t>
  </si>
  <si>
    <t xml:space="preserve">Specialty 47766 Shim  (Box) </t>
  </si>
  <si>
    <t xml:space="preserve">Specialty 47767 Shim   (Box) </t>
  </si>
  <si>
    <t xml:space="preserve">Specialty 47768 Shim   (Box) </t>
  </si>
  <si>
    <t xml:space="preserve">Specialty 47769 Shim   (Box) </t>
  </si>
  <si>
    <t xml:space="preserve">Specialty 47775 Shim  (Box) </t>
  </si>
  <si>
    <t xml:space="preserve">Specialty 47776 Shim  (Box) </t>
  </si>
  <si>
    <t xml:space="preserve">Specialty 47777 Shim  (Box) </t>
  </si>
  <si>
    <t xml:space="preserve">Specialty 47778 Shim  (Box) </t>
  </si>
  <si>
    <t xml:space="preserve">Specialty 23134 C/C Sleeve </t>
  </si>
  <si>
    <t xml:space="preserve">Specialty 23109 C/C Sleeve </t>
  </si>
  <si>
    <t xml:space="preserve">Specialty 23129 C/C Sleeve </t>
  </si>
  <si>
    <t xml:space="preserve">Specialty 73010 Hole Punch </t>
  </si>
  <si>
    <t xml:space="preserve">Specialty 74910 Arm Punch </t>
  </si>
  <si>
    <t xml:space="preserve">Specialty 85690 Spacers (Box) </t>
  </si>
  <si>
    <t xml:space="preserve">Specialty 75200 Shim </t>
  </si>
  <si>
    <t xml:space="preserve">Specialty 75400 Shim </t>
  </si>
  <si>
    <t xml:space="preserve">Specialty 75800 Shim </t>
  </si>
  <si>
    <t xml:space="preserve">Specialty 75915 Shim Cutter </t>
  </si>
  <si>
    <t xml:space="preserve">Specialty 75910 Shim Chart </t>
  </si>
  <si>
    <t xml:space="preserve">Specialty 88700 Board Set </t>
  </si>
  <si>
    <t>Specialty 89799 Uni-Wedge Shim 6 Pack</t>
  </si>
  <si>
    <t>Specialty 89899 Uni-Wedge Shim 6 Pack</t>
  </si>
  <si>
    <t>Wheel Guard, 10 Hole Stud Pilot 11 1/4" Bolt Circle</t>
  </si>
  <si>
    <t>Wheel Guard, 10 Hole Stud Pilot 11" Bolt Circle</t>
  </si>
  <si>
    <t xml:space="preserve">Specialty 88940 Dana 60 Adj 1° </t>
  </si>
  <si>
    <t xml:space="preserve">Specialty 32012 Uni-Fit Boot </t>
  </si>
  <si>
    <t xml:space="preserve">Specialty 84690 Honda Caster </t>
  </si>
  <si>
    <t xml:space="preserve">Specialty 84695 Honda Caster </t>
  </si>
  <si>
    <t xml:space="preserve">Specialty 23191 C/C Sleeve </t>
  </si>
  <si>
    <t xml:space="preserve">Specialty 23192 C/C Sleeve </t>
  </si>
  <si>
    <t xml:space="preserve">Specialty 23193 C/C Sleeve </t>
  </si>
  <si>
    <t xml:space="preserve">Specialty 23194 C/C Sleeve </t>
  </si>
  <si>
    <t xml:space="preserve">Specialty 47142 C/C Body Shim </t>
  </si>
  <si>
    <t xml:space="preserve">Specialty 47150 C/C Shim </t>
  </si>
  <si>
    <t xml:space="preserve">Specialty 35006 Tandem Shim (6 </t>
  </si>
  <si>
    <t xml:space="preserve">Specialty 35007 Tandem Shim (6 </t>
  </si>
  <si>
    <t xml:space="preserve">Specialty 35030 Tandem Shim (6 </t>
  </si>
  <si>
    <t xml:space="preserve">Specialty 35031 Tandem Shim </t>
  </si>
  <si>
    <t xml:space="preserve">Specialty 35032 Tandem Shim (6 </t>
  </si>
  <si>
    <t xml:space="preserve">Specialty 10404 Mbz Shims (6) </t>
  </si>
  <si>
    <t xml:space="preserve">Specialty 10414 Mbz Shims (6) </t>
  </si>
  <si>
    <t xml:space="preserve">Specialty 10424 Mbz Shims (6) </t>
  </si>
  <si>
    <t xml:space="preserve">Specialty 10434 Mbz Shims (6) </t>
  </si>
  <si>
    <t xml:space="preserve">Specialty 10444 Mbz Shims (6) </t>
  </si>
  <si>
    <t xml:space="preserve">Specialty 10454 Mbz Shims (6) </t>
  </si>
  <si>
    <t xml:space="preserve">Specialty 10464 Mbz Shims (6) </t>
  </si>
  <si>
    <t xml:space="preserve">Specialty 10474 Mbz Shims (6) </t>
  </si>
  <si>
    <t xml:space="preserve">Specialty 10504 Mbz Shims (6) </t>
  </si>
  <si>
    <t xml:space="preserve">Specialty 10514 Mbz Shims (6) </t>
  </si>
  <si>
    <t xml:space="preserve">Specialty 10524 Mbz Shims (6) </t>
  </si>
  <si>
    <t xml:space="preserve">Specialty 10534 Mbz Shims (6) </t>
  </si>
  <si>
    <t xml:space="preserve">Specialty 10544 Mbz Shims (6) </t>
  </si>
  <si>
    <t xml:space="preserve">Specialty 10554 Mbz Shims (6) </t>
  </si>
  <si>
    <t xml:space="preserve">Specialty 10564 Mbz Shims (6) </t>
  </si>
  <si>
    <t xml:space="preserve">Specialty 10574 Mbz Shims (6) </t>
  </si>
  <si>
    <t xml:space="preserve">Specialty 10604 Mbz Shims (6) </t>
  </si>
  <si>
    <t xml:space="preserve">Specialty 10664 Mbz Shims (6) </t>
  </si>
  <si>
    <t xml:space="preserve">Specialty 10674 Mbz Shims (6) </t>
  </si>
  <si>
    <t xml:space="preserve">Specialty 10744 </t>
  </si>
  <si>
    <t>Specialty 10764 Truck Shims 6 Pack</t>
  </si>
  <si>
    <t xml:space="preserve">Specialty 10774 Mbz Truck Shim </t>
  </si>
  <si>
    <t xml:space="preserve">Specialty 10405 Al Shims (6) </t>
  </si>
  <si>
    <t xml:space="preserve">Specialty 10412 Al Shims (6) </t>
  </si>
  <si>
    <t xml:space="preserve">Specialty 10422 Al Shims (6) </t>
  </si>
  <si>
    <t xml:space="preserve">Specialty 10442 Al Shims (6) </t>
  </si>
  <si>
    <t xml:space="preserve">Specialty 10452 Al Shims (6) </t>
  </si>
  <si>
    <t xml:space="preserve">Specialty 10505 Al Shims (6) </t>
  </si>
  <si>
    <t xml:space="preserve">Specialty 10522 Al Shims (6) </t>
  </si>
  <si>
    <t xml:space="preserve">Specialty 10542 Al Shims (6) </t>
  </si>
  <si>
    <t xml:space="preserve">Specialty 10552 Al Shims (6) </t>
  </si>
  <si>
    <t xml:space="preserve">Specialty 10562 Al Shims (6) </t>
  </si>
  <si>
    <t xml:space="preserve">Specialty 10572 Al Shims (6) </t>
  </si>
  <si>
    <t xml:space="preserve">Specialty 10622 Truck Shims(6) </t>
  </si>
  <si>
    <t>Specialty Truck Shims (6) 10632</t>
  </si>
  <si>
    <t xml:space="preserve">Specialty 10642 Truck Shims(6) </t>
  </si>
  <si>
    <t xml:space="preserve">Specialty 10652 Truck Shims(6) </t>
  </si>
  <si>
    <t xml:space="preserve">Specialty 10662 Truck Shims(6) </t>
  </si>
  <si>
    <t xml:space="preserve">Specialty 10672 Truck Shims(6) </t>
  </si>
  <si>
    <t xml:space="preserve">Specialty 87910 Align Tool Set </t>
  </si>
  <si>
    <t xml:space="preserve">Specialty 10782 Al Truck Shim </t>
  </si>
  <si>
    <t>Specialty 23710 Balljoint .5 Degree</t>
  </si>
  <si>
    <t xml:space="preserve">Specialty 23720 Balljoint (1°) </t>
  </si>
  <si>
    <t xml:space="preserve">Specialty 23730 Balljoint (1.5 </t>
  </si>
  <si>
    <t xml:space="preserve">Specialty 23780 Balljoint Tool </t>
  </si>
  <si>
    <t xml:space="preserve">Specialty 24120 Adj.Trk.Sleeve </t>
  </si>
  <si>
    <t xml:space="preserve">Specialty 24130 Adj.Trk.Sleeve </t>
  </si>
  <si>
    <t xml:space="preserve">Specialty 24160 Adj.Trk.Sleeve </t>
  </si>
  <si>
    <t xml:space="preserve">Specialty 24180 Adj Trk Sleeve </t>
  </si>
  <si>
    <t xml:space="preserve">Specialty 74400 Trk.Sleeve Wr. </t>
  </si>
  <si>
    <t xml:space="preserve">Specialty 74500 Trk.Sleeve Wr. </t>
  </si>
  <si>
    <t xml:space="preserve">Wheel Stud Thread Gauge Set </t>
  </si>
  <si>
    <t xml:space="preserve">Specialty 23239 Ford Sleeve </t>
  </si>
  <si>
    <t xml:space="preserve">Specialty 23234 Ford Sleeve </t>
  </si>
  <si>
    <t xml:space="preserve">Specialty 23233 Ford Sleeve </t>
  </si>
  <si>
    <t xml:space="preserve">Specialty 23232 Ford Sleeve </t>
  </si>
  <si>
    <t xml:space="preserve">Specialty 23231 Ford Sleeve </t>
  </si>
  <si>
    <t>Specialty 23229 Ford Sleeve F250,F350, 0 Degree</t>
  </si>
  <si>
    <t>Specialty 23224 Ford Sleeves F250,F350</t>
  </si>
  <si>
    <t>Specialty 23223 Ford Sleeves F250, F350</t>
  </si>
  <si>
    <t>Specialty 23222 Ford Sleeve F250, F350</t>
  </si>
  <si>
    <t xml:space="preserve">Specialty 88120 Board W/Hooks </t>
  </si>
  <si>
    <t xml:space="preserve">Specialty 23580 Adapter Set </t>
  </si>
  <si>
    <t xml:space="preserve">Specialty 63020 Thr Align Plat </t>
  </si>
  <si>
    <t xml:space="preserve">Specialty 63030 Thr Align Plat </t>
  </si>
  <si>
    <t xml:space="preserve">Specialty 71700 Shim St(Pk/20) </t>
  </si>
  <si>
    <t xml:space="preserve">Specialty 71720 Toe Shim </t>
  </si>
  <si>
    <t xml:space="preserve">Specialty 71721 Toe Shim </t>
  </si>
  <si>
    <t xml:space="preserve">Specialty 71722 Toe Shim </t>
  </si>
  <si>
    <t xml:space="preserve">Specialty 71723 Toe Shim </t>
  </si>
  <si>
    <t xml:space="preserve">Specialty 71724 Toe Shim </t>
  </si>
  <si>
    <t xml:space="preserve">Specialty 71725 Toe Shim </t>
  </si>
  <si>
    <t xml:space="preserve">Specialty 71730 Toe Shim </t>
  </si>
  <si>
    <t xml:space="preserve">Specialty 71731 Toe Shim </t>
  </si>
  <si>
    <t xml:space="preserve">Specialty 71732 Toe Shim </t>
  </si>
  <si>
    <t xml:space="preserve">Specialty 71733 Toe Shim </t>
  </si>
  <si>
    <t xml:space="preserve">Specialty 83790 C/C Gm Kit (Pk </t>
  </si>
  <si>
    <t xml:space="preserve">Specialty 23111 Ford C/C Slv </t>
  </si>
  <si>
    <t xml:space="preserve">Specialty 23112 Ford C/C Slv </t>
  </si>
  <si>
    <t xml:space="preserve">Specialty 23113 Ford C/C Slv </t>
  </si>
  <si>
    <t xml:space="preserve">Specialty 35070 Tandem Shim-6 </t>
  </si>
  <si>
    <t xml:space="preserve">Specialty 35071 Tandem Shim-6 </t>
  </si>
  <si>
    <t xml:space="preserve">Specialty 35072 Tandem Shim-6 </t>
  </si>
  <si>
    <t xml:space="preserve">Specialty 40910 Bushing Set </t>
  </si>
  <si>
    <t xml:space="preserve">Specialty 47700 Mstr Shim Set </t>
  </si>
  <si>
    <t>Specialty Shim Spacer Kit 75970</t>
  </si>
  <si>
    <t xml:space="preserve">Specialty 77350 Tie Rod Adj. </t>
  </si>
  <si>
    <t xml:space="preserve">Specialty 23139 F350 C/C Slv. </t>
  </si>
  <si>
    <t xml:space="preserve">Specialty 41110 B.Joint Adj. S </t>
  </si>
  <si>
    <t xml:space="preserve">Specialty 62010 Fr.Contrl Arm </t>
  </si>
  <si>
    <t xml:space="preserve">Specialty 67030 Rear Cntrl Arm </t>
  </si>
  <si>
    <t xml:space="preserve">Specialty 67125 Fr. B.J Honda </t>
  </si>
  <si>
    <t xml:space="preserve">Specialty 67145 Fr. B.J Honda </t>
  </si>
  <si>
    <t xml:space="preserve">Specialty 73620 R.Cam Kit </t>
  </si>
  <si>
    <t xml:space="preserve">Specialty 81134 Repl. Bubble </t>
  </si>
  <si>
    <t xml:space="preserve">Specialty 87280 Caster Adj. </t>
  </si>
  <si>
    <t xml:space="preserve">Specialty 23600 Chry Lh Sleeve </t>
  </si>
  <si>
    <t xml:space="preserve">Specialty 67065 Rear Cntrl Arm </t>
  </si>
  <si>
    <t xml:space="preserve">Specialty 67070 Rear Cntrl Arm </t>
  </si>
  <si>
    <t xml:space="preserve">Specialty 73415 4 Bolt Set </t>
  </si>
  <si>
    <t xml:space="preserve">Specialty 81310 Focus Cam Kit </t>
  </si>
  <si>
    <t xml:space="preserve">Specialty 82370 Jeep Bolt Kit </t>
  </si>
  <si>
    <t xml:space="preserve">Specialty 97650 Adj.Wr.Taurus </t>
  </si>
  <si>
    <t xml:space="preserve">Specialty 55720 Insrts-55700 </t>
  </si>
  <si>
    <t xml:space="preserve">Specialty 71909 Tie Rod Tool </t>
  </si>
  <si>
    <t xml:space="preserve">Specialty 71989 Tie Rod Tool </t>
  </si>
  <si>
    <t xml:space="preserve">Specialty 71999 Tie Rod Tool </t>
  </si>
  <si>
    <t xml:space="preserve">Specialty 23137 C/C Sleeve </t>
  </si>
  <si>
    <t xml:space="preserve">Specialty 23138 C/C Sleeve </t>
  </si>
  <si>
    <t xml:space="preserve">Specialty 67080 Control Arm </t>
  </si>
  <si>
    <t xml:space="preserve">Specialty 67090 Control Arm </t>
  </si>
  <si>
    <t xml:space="preserve">Specialty 67155 Balljoint-1.5° </t>
  </si>
  <si>
    <t xml:space="preserve">Specialty 67165 Balljoint-1.5° </t>
  </si>
  <si>
    <t xml:space="preserve">Specialty 67170 Balljoint-1.5° </t>
  </si>
  <si>
    <t xml:space="preserve">Specialty 67180 Balljoint-1.5° </t>
  </si>
  <si>
    <t xml:space="preserve">Specialty 67190 Balljoint-1.5° </t>
  </si>
  <si>
    <t xml:space="preserve">Specialty 67230 Camber Arm </t>
  </si>
  <si>
    <t xml:space="preserve">Specialty 67320 Balljoint-3° </t>
  </si>
  <si>
    <t xml:space="preserve">Specialty 67330 Balljoint-3° </t>
  </si>
  <si>
    <t xml:space="preserve">Specialty 67340 Balljoint-3° </t>
  </si>
  <si>
    <t xml:space="preserve">Specialty 67370 Balljoint-3° </t>
  </si>
  <si>
    <t xml:space="preserve">Specialty 73600 Cam Bolt Rear </t>
  </si>
  <si>
    <t xml:space="preserve">Specialty 81320 Front C/C Kit </t>
  </si>
  <si>
    <t xml:space="preserve">Specialty 86140 Front C/C Kit </t>
  </si>
  <si>
    <t xml:space="preserve">Specialty 86180 Rear Cam Kit </t>
  </si>
  <si>
    <t xml:space="preserve">Specialty 89675 C/C Plate </t>
  </si>
  <si>
    <t>Specialty 23211 Ford Sleeve F250, F350, 2-1/4°</t>
  </si>
  <si>
    <t>Specialty 23212 Ford Sleeve F250, F350,  2-1/2°</t>
  </si>
  <si>
    <t>Specialty 23226 Ford Sleeve 1.5 Degree</t>
  </si>
  <si>
    <t>Specialty 23228 Ford Sleeve F250,F350, 2 Degree</t>
  </si>
  <si>
    <t xml:space="preserve">Specialty 23235 1-1/4° Frd Slv </t>
  </si>
  <si>
    <t xml:space="preserve">Specialty 23236 1-1/2° Frd Slv </t>
  </si>
  <si>
    <t xml:space="preserve">Specialty 23237 1-3/4° Frd Slv </t>
  </si>
  <si>
    <t xml:space="preserve">Specialty 23238 2° Frd Sleeve </t>
  </si>
  <si>
    <t xml:space="preserve">Specialty 23268 2.3° Fd Sd Slv </t>
  </si>
  <si>
    <t xml:space="preserve">Specialty 23269 2.6° Fd Sd Slv </t>
  </si>
  <si>
    <t xml:space="preserve">Specialty 23755 1 Sd C/C Adj </t>
  </si>
  <si>
    <t xml:space="preserve">Specialty 23765 Sd C/C Adj </t>
  </si>
  <si>
    <t>Specialty 23800 Ofst Bjt-0° Dodge</t>
  </si>
  <si>
    <t>Specialty 23830 Ofst Bjt-1.5° Dodge</t>
  </si>
  <si>
    <t>Specialty 35080 Shim-1Mm(6) Nissan</t>
  </si>
  <si>
    <t>Specialty 35081 Shim-2Mm(6) Nissan</t>
  </si>
  <si>
    <t>Specialty 35082 Shim-3Mm(6) Nissan</t>
  </si>
  <si>
    <t>Specialty 36001 P/K Thrst Shim 1/32" (6)</t>
  </si>
  <si>
    <t>Specialty 36002 P/K Thrst Shim 1/16" (6)</t>
  </si>
  <si>
    <t>Specialty 36003 P/K Thrst Shim 1/18" (6)</t>
  </si>
  <si>
    <t>Specialty 36010 Flex-Air Shim 1/32" (6)</t>
  </si>
  <si>
    <t>Specialty 36011 Flex-Air Shim 1/16" (6)</t>
  </si>
  <si>
    <t>Specialty 36012 Flex-Air Shim 1/8" (6)</t>
  </si>
  <si>
    <t>Specialty 36031 Flatlnr Shim 1/16" (6)</t>
  </si>
  <si>
    <t>Specialty 36032 Flatlnr Shim 1/8" (6)</t>
  </si>
  <si>
    <t>Specialty 36040 Vanhool Shims 1/32" (6)</t>
  </si>
  <si>
    <t>Specialty 36041 Vanhool Shims 1/16" (6)</t>
  </si>
  <si>
    <t>Specialty 36042 Vanhool Shims 1/8" Thick, 6 Pack</t>
  </si>
  <si>
    <t>Specialty 36050 Vanhool Shims 1/32" (6)</t>
  </si>
  <si>
    <t>Specialty 36051 Vanhool Shims 1/16" (6)</t>
  </si>
  <si>
    <t>Specialty 36052 Vanhool Shims 1/8" (6)</t>
  </si>
  <si>
    <t>Specialty 36060 Prevost C Shim 1/32" (6)</t>
  </si>
  <si>
    <t>Specialty 36061 Prevost C Shim 1/16" (6)</t>
  </si>
  <si>
    <t>Specialty 36062 Prevost C Shim 1/8" (6)</t>
  </si>
  <si>
    <t>Specialty 36070 Prevost C Shim 1/32" (6)</t>
  </si>
  <si>
    <t>Specialty 36071 Prevost C Shim 1/16" (6)</t>
  </si>
  <si>
    <t>Specialty 36072 Prevost C Shim 1/8" (6)</t>
  </si>
  <si>
    <t xml:space="preserve">Specialty 36080 Hend Hd Shim-2 </t>
  </si>
  <si>
    <t xml:space="preserve">Specialty 36085 Hend Hd Shim-2 </t>
  </si>
  <si>
    <t>Specialty 36090 Prev H&amp;L Shim 1/32" (6)</t>
  </si>
  <si>
    <t>Specialty 36091 Prev H&amp;L Shim 1/16" (6)</t>
  </si>
  <si>
    <t>Specialty 36092 Prev  H&amp;L Shim 1/8" (6)</t>
  </si>
  <si>
    <t xml:space="preserve">Specialty 40920 Bljt Press Set </t>
  </si>
  <si>
    <t xml:space="preserve">Specialty 67025 Adj Rear Arm </t>
  </si>
  <si>
    <t>Specialty 67210 Toe Cam Arms Neon 95-04</t>
  </si>
  <si>
    <t>Specialty 67430 Adj Rear Arm Honda Element</t>
  </si>
  <si>
    <t>Specialty 67440 Rr Upper Arm Celica</t>
  </si>
  <si>
    <t xml:space="preserve">Specialty 67465 Civic Adj Rr </t>
  </si>
  <si>
    <t>Specialty 67490 Arm Wb/Joint Honda</t>
  </si>
  <si>
    <t>Specialty 67640 Rr Arms(Pr) Subaru</t>
  </si>
  <si>
    <t xml:space="preserve">Specialty 71020 C/Toe Shm-.06° </t>
  </si>
  <si>
    <t xml:space="preserve">Specialty 71021 C/Toe Shm-.13° </t>
  </si>
  <si>
    <t xml:space="preserve">Specialty 71022 C/Toe Shm-.25° </t>
  </si>
  <si>
    <t xml:space="preserve">Specialty 71023 C/Toe Shm-.38 </t>
  </si>
  <si>
    <t xml:space="preserve">Specialty 71024 C/Toe Shm-.50 </t>
  </si>
  <si>
    <t xml:space="preserve">Specialty 71025 C/Toe Shm-.75° </t>
  </si>
  <si>
    <t xml:space="preserve">Specialty 71520 Toe Shm-.13° </t>
  </si>
  <si>
    <t xml:space="preserve">Specialty 71521 Toe Shm-.25° </t>
  </si>
  <si>
    <t xml:space="preserve">Specialty 71522 Toe Shm-.38° </t>
  </si>
  <si>
    <t xml:space="preserve">Specialty 71523 Toe Shm-.50° </t>
  </si>
  <si>
    <t xml:space="preserve">Specialty 71530 Pos.C Shim-.50 </t>
  </si>
  <si>
    <t xml:space="preserve">Specialty 71531 Pos.C Shim- 1° </t>
  </si>
  <si>
    <t xml:space="preserve">Specialty 71532 Pos.C Shim-.50 </t>
  </si>
  <si>
    <t xml:space="preserve">Specialty 71533 Pos.C Shim-1° </t>
  </si>
  <si>
    <t xml:space="preserve">Specialty 72040 Mustang Frt </t>
  </si>
  <si>
    <t xml:space="preserve">Specialty 72050 350Z C Arm Kit </t>
  </si>
  <si>
    <t xml:space="preserve">Specialty 72055 350Z C Bolt Ki </t>
  </si>
  <si>
    <t>Specialty 72060 Frt Cam Kit Mustang</t>
  </si>
  <si>
    <t>Specialty 86350 Control Arm Bushing (2) K1500</t>
  </si>
  <si>
    <t xml:space="preserve">Specialty 86320 Gm Cam Plt-2 </t>
  </si>
  <si>
    <t xml:space="preserve">Specialty 86325 C Guide Pin-8 </t>
  </si>
  <si>
    <t xml:space="preserve">Specialty 86330 Ft Arm Bsh-2 </t>
  </si>
  <si>
    <t xml:space="preserve">Specialty 86640 Front C/C Kit </t>
  </si>
  <si>
    <t xml:space="preserve">Specialty 86680 Rear C/C Kit </t>
  </si>
  <si>
    <t xml:space="preserve">Specialty 91000 C/C Gauge </t>
  </si>
  <si>
    <t>Specialty 91010 C/C Gauge Fastrax</t>
  </si>
  <si>
    <t>Specialty 91100 Toe Adpt Kit Fastrax</t>
  </si>
  <si>
    <t>Wheel Centering Pin Set Tru Balance A-1339</t>
  </si>
  <si>
    <t>Wheel Centering Pin Set Tru Balance A-1573</t>
  </si>
  <si>
    <t>Wheel Centering Pin Set Tru Balance A-1557</t>
  </si>
  <si>
    <t>Wheel Centering Pin Set Tru Balance A-1625</t>
  </si>
  <si>
    <t>Wheel Centering Sleeves Tru Balance B-1825-Con-A</t>
  </si>
  <si>
    <t>Wheel Centering Sleeves Tru Balance B-1860-Con-A</t>
  </si>
  <si>
    <t>Wheel Centering Sleeves Tru Balance B-1861-Con-S</t>
  </si>
  <si>
    <t>Heavy Duty Stud Threads Tru Balance C-1600-S</t>
  </si>
  <si>
    <t>Heavy Duty Stud Threads Tru Balance C-5004-As</t>
  </si>
  <si>
    <t>Heavy Duty Stud Threads Tru Balance C-1744-Hd-As</t>
  </si>
  <si>
    <t>Front Brake Drum Spacers Tru Balance S-1708-C</t>
  </si>
  <si>
    <t>Front Brake Drum Spacers Tru Balance S-1826-Con</t>
  </si>
  <si>
    <t>Pilot Sleeve Zip Tool For Sleeve Install / Removal</t>
  </si>
  <si>
    <t>Pilot Sleeve 6 Pack Wheel Centering Sleeve</t>
  </si>
  <si>
    <t>Pilot Sleeve Bucket/100 Wheel Centering Sleeve</t>
  </si>
  <si>
    <t xml:space="preserve">Specialty 32111 Whl Center Kit </t>
  </si>
  <si>
    <t>Wheel Centering Sleeves Specialty 32121</t>
  </si>
  <si>
    <t>Wheel Centering Sleeves Specialty 32124, 6 Pack</t>
  </si>
  <si>
    <t>Heavy Duty Stud Threads Specialty 33147</t>
  </si>
  <si>
    <t xml:space="preserve">Specialty 33171 Sm Wire Brush </t>
  </si>
  <si>
    <t xml:space="preserve">Specialty 33172 Deburr Knife </t>
  </si>
  <si>
    <t>Valve Stem Puller 40270</t>
  </si>
  <si>
    <t>Inner Tie Rod Tool Master Set W89302</t>
  </si>
  <si>
    <t>1/2" Dr Chrome 80 Tooth Ratche 20080</t>
  </si>
  <si>
    <t>1/4" X 5/16" Flare Nut Wrench 980901</t>
  </si>
  <si>
    <t xml:space="preserve">Portable Air Tank </t>
  </si>
  <si>
    <t xml:space="preserve">Vinyl Rubber Hose 6' </t>
  </si>
  <si>
    <t>All Purpose Mesh Vest Hi-Vis O One Size Fits All, Orange</t>
  </si>
  <si>
    <t>Safety Glasses-Clear/Blk Frame Anti Scratch,Indoor/General</t>
  </si>
  <si>
    <t xml:space="preserve">Safety Glasses, Clear Lens </t>
  </si>
  <si>
    <t xml:space="preserve">Hearing Protectors </t>
  </si>
  <si>
    <t xml:space="preserve">Brush Rim Buffing 6" Dia. </t>
  </si>
  <si>
    <t>Cement Dispenser With Blue Lid Aluminum</t>
  </si>
  <si>
    <t>Cement Dispenser W/ Black Lid Aluminum</t>
  </si>
  <si>
    <t xml:space="preserve">Lid &amp; Brush Assy. Black Lid </t>
  </si>
  <si>
    <t xml:space="preserve">Branick Tire Tool Station </t>
  </si>
  <si>
    <t xml:space="preserve">Tail Pipe, 3-1/2" F400 </t>
  </si>
  <si>
    <t>Back Buddy Brake Drum Removal Cart</t>
  </si>
  <si>
    <t>Wheel Grabber Remover-Includes 1 Set/Chains &amp; Hub Sckt K-1350</t>
  </si>
  <si>
    <t xml:space="preserve">Tire Lifter, Kiene K-1353 </t>
  </si>
  <si>
    <t>Kiene K-1356 Brake Drum Puller 16-1/2" Drums</t>
  </si>
  <si>
    <t xml:space="preserve">Wheel Chock-For Mine Equipment </t>
  </si>
  <si>
    <t xml:space="preserve">Wheel Weight Pliers, Soft Head </t>
  </si>
  <si>
    <t>Big Buddy 71500 Slide Hammer 45" Long, Bead Breaker</t>
  </si>
  <si>
    <t>Air Hyd. Pump, 5 Qt. Steel Reservoir</t>
  </si>
  <si>
    <t>Basic Lock Out Tag Out Kit Lock,Zipties,Wheel Cover, Flag</t>
  </si>
  <si>
    <t xml:space="preserve">Colony Tire Mini Boom Tool Kit </t>
  </si>
  <si>
    <t>Colony Tire Fleet Truck Tool Kit</t>
  </si>
  <si>
    <t>Corghi 4-135006 Large Yellow Cone Cover</t>
  </si>
  <si>
    <t>Hunter Bullseye Collet Kit 20-2765-1</t>
  </si>
  <si>
    <t xml:space="preserve">Hunter Pronto Aligner </t>
  </si>
  <si>
    <t xml:space="preserve">Lg Grease Tube 11310 </t>
  </si>
  <si>
    <t>Floor Jack, 2.5 Ton G420225 Gaither</t>
  </si>
  <si>
    <t xml:space="preserve">Gaither G420303 Jack </t>
  </si>
  <si>
    <t>Gaither 20 Ton Bottle Jack G432020</t>
  </si>
  <si>
    <t xml:space="preserve">Tough Scrub, 4 Gallon Pail </t>
  </si>
  <si>
    <t>Jack, 3 Ton, G420302 Gaither</t>
  </si>
  <si>
    <t>Xtraseal Quill Patch Plugs 1/4"</t>
  </si>
  <si>
    <t>Xtraseal 3" Round Radial Patch Bulk</t>
  </si>
  <si>
    <t>Xtraseal 11-321 Patches Bulk</t>
  </si>
  <si>
    <t xml:space="preserve">Xtraseal 1/4" Patch Plugs </t>
  </si>
  <si>
    <t xml:space="preserve">Norco 72200 22 Ton Jack </t>
  </si>
  <si>
    <t>Wheel Weight Hammer Grey Pneumatic 1470R</t>
  </si>
  <si>
    <t>Stainless Wall Mnt. Dispenser 1 Gallon</t>
  </si>
  <si>
    <t xml:space="preserve">Plastic 1 Gallon Pump </t>
  </si>
  <si>
    <t xml:space="preserve">Torque Wrench, C5D600F </t>
  </si>
  <si>
    <t>Chrome Cap Install Tool Haltec 600</t>
  </si>
  <si>
    <t>Hunter 221-675-2 Duck Head Mount  / Demount Head</t>
  </si>
  <si>
    <t>Thread Pitch Gauge 69260</t>
  </si>
  <si>
    <t>Chrome Cap Removal Tool Haltec 500</t>
  </si>
  <si>
    <t>Norco 76312B 12 Ton Jack Air/Hyd. Bottle Jack</t>
  </si>
  <si>
    <t>Norco 76320B 20Ton Bottle Jack Std. Air/Hyd. Bottle Jack</t>
  </si>
  <si>
    <t>Norco 76720B 20Ton Bottle Jack Low Air/Hyd. Bottle Jack</t>
  </si>
  <si>
    <t>Norco 81208 10 Ton Jack Stands Pin Type, Low, U.S.A.  (Pair)</t>
  </si>
  <si>
    <t xml:space="preserve">Tough Scrub, Gallon, No Pump </t>
  </si>
  <si>
    <t>Norco 82990C 10 Ton Air Jack Portable Air Lift Jack</t>
  </si>
  <si>
    <t xml:space="preserve">Corghi 5-125208 Arm </t>
  </si>
  <si>
    <t xml:space="preserve">Rema 70F Rub Buf Aerosol </t>
  </si>
  <si>
    <t xml:space="preserve">Rema Rad 533 Radial Patch </t>
  </si>
  <si>
    <t xml:space="preserve">Rema Rad 535 Radial Patch </t>
  </si>
  <si>
    <t>Rema 2 1/4" 1Ply Round Patches 100/Pail</t>
  </si>
  <si>
    <t xml:space="preserve">Rema 796 Repl Bag </t>
  </si>
  <si>
    <t xml:space="preserve">Rema 76 Repair Sealer (Pint) </t>
  </si>
  <si>
    <t>Regrooving Blade R-1 Pkg/20</t>
  </si>
  <si>
    <t xml:space="preserve">Rema A3 670 Mini-Combi (Box) </t>
  </si>
  <si>
    <t xml:space="preserve">Rema 1373 15" Bead Seat </t>
  </si>
  <si>
    <t xml:space="preserve">Rema 1378 24.5" Bead Seat </t>
  </si>
  <si>
    <t>Bead Seater For 13" Rims</t>
  </si>
  <si>
    <t>Haltec 31446 Tire Bead Seater For 14" &amp; 15" Rims</t>
  </si>
  <si>
    <t xml:space="preserve">Brush Buff Hood Tampico 2"X6' </t>
  </si>
  <si>
    <t xml:space="preserve">Brush Buff Hood Tampico 3"X6' </t>
  </si>
  <si>
    <t xml:space="preserve">Brush Buff Hood Nylon 2"X6' </t>
  </si>
  <si>
    <t xml:space="preserve">Brush Buff Hood Nylon 3"X6' </t>
  </si>
  <si>
    <t xml:space="preserve">Brush Holder 6 Ft. </t>
  </si>
  <si>
    <t xml:space="preserve">Brush Holder 1 Ft. </t>
  </si>
  <si>
    <t xml:space="preserve">Innerliner Tire Scraper </t>
  </si>
  <si>
    <t xml:space="preserve">Belt Tool Pouch Only-No Tools </t>
  </si>
  <si>
    <t>Cleaner Fluid, One Quart Replaces 94392, 97033</t>
  </si>
  <si>
    <t>Tire Repair Sealer, One Pint Replaces 94393, 97034</t>
  </si>
  <si>
    <t>Tire Bead Sealer, One Quart Replaces 94394, 97041</t>
  </si>
  <si>
    <t>3.5 Ton Low Pro Floor Jack Max Height 21.4", Myers Branded</t>
  </si>
  <si>
    <t>2 Ton Low Pro Floor Jack, Max Height 24", Myers Branded</t>
  </si>
  <si>
    <t xml:space="preserve">2 Ton Aluminum Floor Jack </t>
  </si>
  <si>
    <t>Myers 22 Ton Jack Stands, Pair Pin Style</t>
  </si>
  <si>
    <t>Myers 20Ton Manual Bottle Jack Manual Pump</t>
  </si>
  <si>
    <t xml:space="preserve">Myers 12 Ton A/H Bottle Jack </t>
  </si>
  <si>
    <t xml:space="preserve">Myers 20 Ton A/H Bottle Jack </t>
  </si>
  <si>
    <t>850768</t>
  </si>
  <si>
    <t>07-10117</t>
  </si>
  <si>
    <t>300100</t>
  </si>
  <si>
    <t>3301</t>
  </si>
  <si>
    <t>8043</t>
  </si>
  <si>
    <t>9715</t>
  </si>
  <si>
    <t>51700</t>
  </si>
  <si>
    <t>Myers Description</t>
  </si>
  <si>
    <t>Mohawk Description</t>
  </si>
  <si>
    <t>Van Alstine Blades (12) #12Hdrf</t>
  </si>
  <si>
    <t>Retread Label 250 Per Roll #402</t>
  </si>
  <si>
    <t>Used Tire Label (500) #413</t>
  </si>
  <si>
    <t>Aflas Oring Lg Thin Size 014 **Must Purchase Qty 10**</t>
  </si>
  <si>
    <t xml:space="preserve">Rema O Patch, Box Of 100 </t>
  </si>
  <si>
    <t>Grey Tpms Plastic Cap 20395 Priced Each. Sold 100 Per Bag</t>
  </si>
  <si>
    <t>Alcoa Rim Flange Wear Gauge 000700</t>
  </si>
  <si>
    <t>Weiler 4"Crimp Wire Wheel 1/2 00134</t>
  </si>
  <si>
    <t>Ascot Tube Patch Bulk 001B</t>
  </si>
  <si>
    <t>Partlow Chart 10" 250 Deg 002-053-03</t>
  </si>
  <si>
    <t>10" Partlow Temp Chart 002-060-03</t>
  </si>
  <si>
    <t>Partlow Chamber Chart 002-152-08</t>
  </si>
  <si>
    <t>Xtraseal 2" Round Radial Patch Bulk, Priced Ea/50 Per Box</t>
  </si>
  <si>
    <t>Ascot Tube Patch Bulk 003B</t>
  </si>
  <si>
    <t>Ascot Tube Patch (30) 004</t>
  </si>
  <si>
    <t>External Finger 0084,Sold Each Qty. 3 Needed For Kit</t>
  </si>
  <si>
    <t>Oku Steel Nose O Ring 0087S</t>
  </si>
  <si>
    <t>Fire Extinguisher Wall Hanger 01007-P006</t>
  </si>
  <si>
    <t>Branick Gas Spring For Tc400 01-0203</t>
  </si>
  <si>
    <t>Y/J Aabv-30" Blue R134A Hose 01152</t>
  </si>
  <si>
    <t>Y/J Aabv-30" Red R134A Hose 01153</t>
  </si>
  <si>
    <t>Y/J 10' Blue A/C Hose 01215</t>
  </si>
  <si>
    <t>Yellow Jacket 10' Red A/C Hose 01216</t>
  </si>
  <si>
    <t>Marvel Mystery Oil Qt 013</t>
  </si>
  <si>
    <t>Nycoil 1/4" Repair Kit 01400</t>
  </si>
  <si>
    <t>Socket, #5 Spline X 1-1/2" Deep</t>
  </si>
  <si>
    <t>Socket Set Extra Thinwall 1/2" Dr., Metric &amp; Std, 11 Pc</t>
  </si>
  <si>
    <t>Anderson 8" 5/8Ah Wire Whl Ea 01954</t>
  </si>
  <si>
    <t>Sanding Disc 3" Foam 3000 Grit Hookit, 15 Per Box</t>
  </si>
  <si>
    <t>3M P1000 3" Blending Discs(15) 02091</t>
  </si>
  <si>
    <t>Dust Goggle Clear Lens Antifog 02-10005</t>
  </si>
  <si>
    <t>Tbc 7" Strap Seals, Blue, 1000 02-10113</t>
  </si>
  <si>
    <t>8" Strap Seals, Yellow, Bx/100 02-10117</t>
  </si>
  <si>
    <t>30" Mobile Floor Fan, 115V 02-10133</t>
  </si>
  <si>
    <t>Alum Hinged Fill Cap, Male 02-10137</t>
  </si>
  <si>
    <t>Pvc Water Hose 50' X 5/8"Id 02-10145</t>
  </si>
  <si>
    <t>18" Traffic Cone Lime 02-10276</t>
  </si>
  <si>
    <t>42" Traffic Cone Orange 02-10292</t>
  </si>
  <si>
    <t>Drain Top For Drum Funnel 02-10302</t>
  </si>
  <si>
    <t>Tbc Lockout Tagout Kit 02-10303</t>
  </si>
  <si>
    <t>Lockout Ball Valve 1.25-1" 02-10306</t>
  </si>
  <si>
    <t>Circuit Breaker Lockout 02-10307</t>
  </si>
  <si>
    <t>Plug Lockout 9/16" Shackle 02-10308</t>
  </si>
  <si>
    <t>Danger Tag 3"X 2" 02-10309</t>
  </si>
  <si>
    <t>Plug Lockout,Polyethylene 1.25 02-10313</t>
  </si>
  <si>
    <t>Ball Valve Lockout, Steel, Red 02-10314</t>
  </si>
  <si>
    <t>Drawer Bin Cabinet (24) Bins 02-10385</t>
  </si>
  <si>
    <t>32 Oz Plastic Container (100) 02-10585</t>
  </si>
  <si>
    <t>Listo Refill (72) - Black 02-10641</t>
  </si>
  <si>
    <t>Employee And Visitor Notice 02-10690</t>
  </si>
  <si>
    <t>365 Gal Spill Containment Unit 02-10730</t>
  </si>
  <si>
    <t>Twist Wire Wheel 4" Dw4930 02-10785</t>
  </si>
  <si>
    <t>Hose Barb Fitting 3/8 Id Hose 02-10800</t>
  </si>
  <si>
    <t>1/4 Hex Shank 1/2" Socket 02-10865</t>
  </si>
  <si>
    <t>Utility Cloth Roll 02-10870</t>
  </si>
  <si>
    <t>Rotary Pump Stand 3' Black New 021703Bk</t>
  </si>
  <si>
    <t>Dill Tank Valve 02500-Dn-637</t>
  </si>
  <si>
    <t>3M Headlight Restoration Kit 02516</t>
  </si>
  <si>
    <t xml:space="preserve">Dill 02526 Tank Valve </t>
  </si>
  <si>
    <t>12Pc Wheel Stud Install Kit W/ Rethreader</t>
  </si>
  <si>
    <t xml:space="preserve">Wilton Utility Hd Vise, 6.5" </t>
  </si>
  <si>
    <t>Rti Short Outlet Filter 026-80069-00</t>
  </si>
  <si>
    <t>Rti Long Inlet Filter 026-80077-00</t>
  </si>
  <si>
    <t>Rti Mini Id Refrigerant Identi 026-80643-00</t>
  </si>
  <si>
    <t>2023 Laminated Torque Chart Lt-1500 Chart</t>
  </si>
  <si>
    <t>Branick Hook Weldment 03-0522</t>
  </si>
  <si>
    <t>Univ. A/C Dye, Tracerline 8 Oz. Bottle</t>
  </si>
  <si>
    <t>Oku Stud Gun Repair Kit, Small 0381</t>
  </si>
  <si>
    <t xml:space="preserve">Repair Kit For #10 Stud Gun </t>
  </si>
  <si>
    <t>Oku #10 Trigger Repair Kit 0384</t>
  </si>
  <si>
    <t>Firepower Deluxe Torch Kit 0384-2572</t>
  </si>
  <si>
    <t>Branick Brass Reducer Bushing 039-008</t>
  </si>
  <si>
    <t xml:space="preserve">Branick 22.5" Sealingring Pair </t>
  </si>
  <si>
    <t xml:space="preserve">Branick 24.5" Sealingring Pair </t>
  </si>
  <si>
    <t>Mts Foam Creeper Light Weight</t>
  </si>
  <si>
    <t>Hofmann 4 Oz Balance Compound Xs, 120G, Priced/Sold 16Perbox</t>
  </si>
  <si>
    <t>Hofmann 6 Oz Balance Compound S, 180G, Priced/Sold 16 Perbox</t>
  </si>
  <si>
    <t>Hofmann 8 Oz Balance Compound M, 230G, Priced/Sold 12 Perbox</t>
  </si>
  <si>
    <t>Hofmann 10 Oz Balance Compound L, 290G, Priced/Sold 8 Perbox</t>
  </si>
  <si>
    <t>Hofmann 12 Oz Balance Compound Xl, 350G, Priced/Sold 8 Perbox</t>
  </si>
  <si>
    <t>Myers Air Tool Oil, One Quart **Refer To 45118**</t>
  </si>
  <si>
    <t>Ultra Air Tool Oil Gal 0406-1</t>
  </si>
  <si>
    <t>Ultra Jack Oil Quart 0422</t>
  </si>
  <si>
    <t>Ultra Jack Oil- Gallon 0422G</t>
  </si>
  <si>
    <t>Slic-Tite Pipe Thread Tape Roll, 1/2" X300"</t>
  </si>
  <si>
    <t>Brass Flat Screwdriver Tool 13" Long X 5/16" Blade</t>
  </si>
  <si>
    <t>John Dow Jdi-18Dc Oil Drain 18 Gallon</t>
  </si>
  <si>
    <t xml:space="preserve">Socket, 1/2" Dr, 17Mm, Deep </t>
  </si>
  <si>
    <t>Oku Mandrel 0501</t>
  </si>
  <si>
    <t>Branick 7600 Lock Pin Kit 05-0136</t>
  </si>
  <si>
    <t>Crc 05084 Brake Clean 14 Oz Non-Chlorinated</t>
  </si>
  <si>
    <t>Oku Base Plate Fb (4048) 0515</t>
  </si>
  <si>
    <t>Crc Clean-R-Carb 05379</t>
  </si>
  <si>
    <t>Vulcan 0-Ring Tb52/Tb54 0540015</t>
  </si>
  <si>
    <t>3/8 Hex Jam Nut 055-073</t>
  </si>
  <si>
    <t>Branick Nylon Hex Nut 055-157</t>
  </si>
  <si>
    <t>3M 2" Cut Off Disk 05523</t>
  </si>
  <si>
    <t>3M 2" Cut Off Disk 05527</t>
  </si>
  <si>
    <t>3M Interface Pad New Style 05771</t>
  </si>
  <si>
    <t>Socket, Worn Lug Nut Removal 3/4" - 13/16", 19Mm-21Mm</t>
  </si>
  <si>
    <t>3M Ex Machine Polish 32 Oz 06094</t>
  </si>
  <si>
    <t>Battery Core Warranty Labels 06-10001</t>
  </si>
  <si>
    <t>Early Bird Key Drop Box 06-10003</t>
  </si>
  <si>
    <t>Pedastal For Key Drop Box 06-10007</t>
  </si>
  <si>
    <t>Tbc Umbrellas, Bx/2 06-10014</t>
  </si>
  <si>
    <t>Service Wall Led Power Pack 06-10025</t>
  </si>
  <si>
    <t>Tbc 6 Panel Black Baseball Cap 06-10035</t>
  </si>
  <si>
    <t>Tbc Skull Cap Knit Beanie 06-10040</t>
  </si>
  <si>
    <t>Equipment Id Sticker Set 06-10050</t>
  </si>
  <si>
    <t>Oil Filter Cap Wrench 100Mm 15 06102</t>
  </si>
  <si>
    <t>Oil Filter Cap Wrench 93Mm 36F 06107</t>
  </si>
  <si>
    <t>Oil Filter Cap Wrench 68Mm 14F 06109</t>
  </si>
  <si>
    <t>Oil Filter Cap Wrench 73Mm 14F 06116</t>
  </si>
  <si>
    <t>Oil Filter Cap Wrench 74-76Mm 06117</t>
  </si>
  <si>
    <t>Oil Filter Cap Wrench 75-77Mm 06118</t>
  </si>
  <si>
    <t>Oil Filter Cap Wrench 76Mm 14F 06120</t>
  </si>
  <si>
    <t>Oil Filter Cap Wrench 93Mm 15F 06121</t>
  </si>
  <si>
    <t>Oil Filter Cap Wrench 80Mm 15F 06122</t>
  </si>
  <si>
    <t>Oil Filter Cap Wrench 65Mm 14F 06123</t>
  </si>
  <si>
    <t>Oil Filter Cap Wrench 65-67Mm 06126</t>
  </si>
  <si>
    <t>Oil Filter Cap Wrench 76Mm 30F 06127</t>
  </si>
  <si>
    <t>Oil Filter Cap Wrench 90Mm 15F 06128</t>
  </si>
  <si>
    <t>Oil Filter Cap Wrench 80-82Mm 06129</t>
  </si>
  <si>
    <t>3M Black Electrical Tape, 3/4" 66 Feet, 06132 Sr33</t>
  </si>
  <si>
    <t>Oil Filter Cap Wrench 64Mm 14F 06136</t>
  </si>
  <si>
    <t>Oil Filter Cap Wrench 86Mm 16F 06137</t>
  </si>
  <si>
    <t>Oil Filter Cap Wrench 88Mm 15F 06138</t>
  </si>
  <si>
    <t>Oil Filter Cap Wrench 74Mm 14F 06139</t>
  </si>
  <si>
    <t>2.25" X 85' Thermal Paper Roll 06-20000</t>
  </si>
  <si>
    <t>Flashback Arrestor Set 0656-0008</t>
  </si>
  <si>
    <t>Oku Drill Bit 3.5Mm Passeng 0700</t>
  </si>
  <si>
    <t>Oku Truck Drill Bit 5Mm 0701</t>
  </si>
  <si>
    <t>7/8" &amp; 15/16" 6Pt Tw Flip Sock 0703T</t>
  </si>
  <si>
    <t>17Mm / 19Mm 6Pt Tw Flip Skt 0704T</t>
  </si>
  <si>
    <t>Oku Drill Stop 3.5Mm Passeng 0705</t>
  </si>
  <si>
    <t>Oku Drill Stop 5Mm Truck 0706</t>
  </si>
  <si>
    <t>24" Yellow Safety Bollard 07-10001</t>
  </si>
  <si>
    <t>Eyewash Water Preserve 4/8Oz 07-10005</t>
  </si>
  <si>
    <t>Threaded Fill Cap For Se4400 07-10006</t>
  </si>
  <si>
    <t>Se4400 Repl Spray Head 2/Pk 07-10007</t>
  </si>
  <si>
    <t>Se4400 Tamper Evident Tie 6/Pk 07-10008</t>
  </si>
  <si>
    <t>Dust Pan 12" Hd 07-10010</t>
  </si>
  <si>
    <t>Broom Head 24" Ren03984 Course 07-10015</t>
  </si>
  <si>
    <t>Threaded Broom Handle 60" 07-10020</t>
  </si>
  <si>
    <t>Corn Broom (Sx-0457535) 07-10025</t>
  </si>
  <si>
    <t>Squeegee 24" Rubber Ren03890 07-10030</t>
  </si>
  <si>
    <t>Foam Floor Squeegee 07-10033</t>
  </si>
  <si>
    <t>Squeegee, Hd Moss Rubber 30" Handle 81153 Sold Separately</t>
  </si>
  <si>
    <t>Replacement Handle For 81152 Wood, 60" Tapered</t>
  </si>
  <si>
    <t>Mop Bucket W/Wringer 07-10040</t>
  </si>
  <si>
    <t>Deluxe Dust Mop Kit, 60" Wide 07-10043</t>
  </si>
  <si>
    <t>Handle 54" Mop (Uns-601) E 07-10045</t>
  </si>
  <si>
    <t>Wet Mop Head 07-10050</t>
  </si>
  <si>
    <t>Bowl Brush White, Ren03951 07-10055</t>
  </si>
  <si>
    <t>Holder For Toilet Bowl Brush 07-10056</t>
  </si>
  <si>
    <t>Toilet Plunger (Uns-9201) 07-10060</t>
  </si>
  <si>
    <t>Toilet Seat Cover Dispenser 07-10065</t>
  </si>
  <si>
    <t>Toilet Seat Cover Refill 250Pk 07-10070</t>
  </si>
  <si>
    <t>Toilet Tissue 2Ply 1000' 12/Cs 07-10075</t>
  </si>
  <si>
    <t>Toilet Tissue Dispenser 07-10080</t>
  </si>
  <si>
    <t>Paper Towels,Rl 800' 6/Cs 10" 07-10087</t>
  </si>
  <si>
    <t>Paper Towel Disp. For 07-10100 07-10090</t>
  </si>
  <si>
    <t>2-Ply Facial Tissue, Bx/100 07-10093</t>
  </si>
  <si>
    <t>Kitchen Roll Towels 30Rl/Cs E 07-10095</t>
  </si>
  <si>
    <t>Multifold Paper Towel 12Pk/Cse 07-10100</t>
  </si>
  <si>
    <t>Multipurpose Wiper 525/Rl 2/Cs 07-10106</t>
  </si>
  <si>
    <t>Gap44000 2 Ply Wiper 6Rl/Cs 07-10107</t>
  </si>
  <si>
    <t>Wypall X60 Jumbo Roll 07-10108</t>
  </si>
  <si>
    <t>Wypall X60 Dispenser 07-10109</t>
  </si>
  <si>
    <t>Multipurpose Wiper Dispenser 07-10110</t>
  </si>
  <si>
    <t>Univ Absorbent Pads 15X18 (200 07-10115</t>
  </si>
  <si>
    <t>Univ Absorbent Pads 15X9 200Ct 07-10117</t>
  </si>
  <si>
    <t>Oil Only Spill Pads 15X9 200Ct 07-10118</t>
  </si>
  <si>
    <t>Can Liner 24X33 8Mic 1000/Cs 07-10120</t>
  </si>
  <si>
    <t>Black Can Liner, 60 Gallon 38 X 58, 2 Mil, 100 Per Box</t>
  </si>
  <si>
    <t>Can Liner 40X48 16Mic 250/Cs 07-10125</t>
  </si>
  <si>
    <t>Can Liner 40X48 12Mic 250/Cs 07-10130</t>
  </si>
  <si>
    <t xml:space="preserve">Gojo Pro5000 Dispenser </t>
  </si>
  <si>
    <t xml:space="preserve">Orange 500Ml, 7556-02 </t>
  </si>
  <si>
    <t>Kresto Heritage Soap 4L Cart 07-10141-1</t>
  </si>
  <si>
    <t>4 Liter Hand Wash Soap Dispens 07-10142</t>
  </si>
  <si>
    <t>Solopol Classic Soap 4L Cart 07-10143-1</t>
  </si>
  <si>
    <t>Foam Soap Dispenser(Spr975600) 07-10145</t>
  </si>
  <si>
    <t>Foaming Hand Soap 4G Cs(51105) 07-10150</t>
  </si>
  <si>
    <t>Degreaser 32Oz 12/Cs Ren02703 07-10156</t>
  </si>
  <si>
    <t>Bowl Cleaner 12Qt/Cs Ren02836 07-10159</t>
  </si>
  <si>
    <t>Bowl Cleaner 12Qt/Cs Ren02882 07-10160</t>
  </si>
  <si>
    <t>Floor Degreaser 5Gl Ren02802 07-10170</t>
  </si>
  <si>
    <t>Degreaser Quick Connect Only 07-10174</t>
  </si>
  <si>
    <t>Spray Bottle Trigger Sprayer 07-10176</t>
  </si>
  <si>
    <t>Glass Cleaner 12Qt/Cs Ren2812 07-10177</t>
  </si>
  <si>
    <t>Cherry Urinal Screen 12/Bx E 07-10180</t>
  </si>
  <si>
    <t>Trash Can 32Gl Gray W/Lid 07-10185</t>
  </si>
  <si>
    <t>Safe Step Ice Melt 50# Bx 07-10190</t>
  </si>
  <si>
    <t>Mini Hand Warmers 40/Box 07-10191</t>
  </si>
  <si>
    <t>Aluminum Snow Shovel 18"X24" 07-10192</t>
  </si>
  <si>
    <t>Cl758 De-Icer 16Oz Net 07-10193</t>
  </si>
  <si>
    <t>Ice Scraper/Brush Combo Unit 07-10194</t>
  </si>
  <si>
    <t>Orange Safety Vest 1 Fits All 07-10200</t>
  </si>
  <si>
    <t>Visitors Safety Glasses (12) 07-10205</t>
  </si>
  <si>
    <t>Toro 51619 Elect Leaf Blower 07-10212</t>
  </si>
  <si>
    <t>50 Ft. Outdoor Extension Cord 07-10213</t>
  </si>
  <si>
    <t>Push Broom Head 24" Pvc Fine 07-10215</t>
  </si>
  <si>
    <t>Snow Shovel 18" Head (Steel) 07-10216</t>
  </si>
  <si>
    <t>Snow Shovel 18" Head (Alum) 07-10217</t>
  </si>
  <si>
    <t>Snow Pusher 24" Head (Steel) 07-10218</t>
  </si>
  <si>
    <t>Lobby Dust Pan W/30" Handle 07-10220</t>
  </si>
  <si>
    <t>Dispenser For Windshield Towel 07-10240</t>
  </si>
  <si>
    <t>Heavy Duty Large Sponge 07-10242</t>
  </si>
  <si>
    <t>3.5G Plastic Trashcan Epp15512 07-10246</t>
  </si>
  <si>
    <t>7G Plastic Trashcan Epp15514 07-10247</t>
  </si>
  <si>
    <t>12Oz Foam Cup 1000/Cs 07-10261</t>
  </si>
  <si>
    <t>Mcr Safety Lens Cleaning Wipes 07-10900</t>
  </si>
  <si>
    <t>55 Gallon Rulle 40 Drum 07-11055</t>
  </si>
  <si>
    <t>55 Gallon Drum R40 Lid 07-11056</t>
  </si>
  <si>
    <t>55 Gallon Drum R40 Ring 07-11057</t>
  </si>
  <si>
    <t>7/16" Gasket For 07-11055 07-11058</t>
  </si>
  <si>
    <t>Torque Wrench  1/2 Dr. Preset 80 Ft. Lbs, Blue</t>
  </si>
  <si>
    <t>Torque Wrench, 1" Dr Preset 475 Ft. Lb</t>
  </si>
  <si>
    <t>3M 8511 N95 Respirator 10/Bx 07185</t>
  </si>
  <si>
    <t>5Pc Tw Flip Socket Set 1205D 0740T</t>
  </si>
  <si>
    <t>3M 07447 Scotch Brite Pad Priced And Sold Per Box Of 20</t>
  </si>
  <si>
    <t>3M Surface Condition Disc 07450</t>
  </si>
  <si>
    <t>K/T 3Pc 6-Fluted Flip Sock Set 0750A</t>
  </si>
  <si>
    <t>K/T 17Mm 6-Pt / 12-Fluted Twis 0760A</t>
  </si>
  <si>
    <t>Bathroom Cleaner Disinfectant 0791200</t>
  </si>
  <si>
    <t xml:space="preserve">Air Tool Oil, 4 Oz </t>
  </si>
  <si>
    <t>4"Knotted Wire Wheel 08044</t>
  </si>
  <si>
    <t>Weiler 4" Twist Knot Wheel 1/2 08064</t>
  </si>
  <si>
    <t>First Aid Kit - Refill (54944) 08-10000</t>
  </si>
  <si>
    <t>First Aid Kit Crusader 08-10005</t>
  </si>
  <si>
    <t>Eye Wash Station - 16Oz Double 08-10010</t>
  </si>
  <si>
    <t>Eye Wash Refill 16Oz. (25973) 08-10015</t>
  </si>
  <si>
    <t>Band Aids - Latex Free 08-10020</t>
  </si>
  <si>
    <t>Clear Protective Goggle 08-10025</t>
  </si>
  <si>
    <t>Condor Sideshield, Clear, Pair 08-10027</t>
  </si>
  <si>
    <t>Nsk24 14" Nitrile Glove Pair 08-10030</t>
  </si>
  <si>
    <t>Non Sparking Drum Plug Wrench 08-10035</t>
  </si>
  <si>
    <t>Eye Wash Station Dust Cover 08-10040</t>
  </si>
  <si>
    <t>Fire Extinguisher Arrow Sign 08-10045</t>
  </si>
  <si>
    <t>Weiler 6" Twist Knot Wheel 5/8 08105</t>
  </si>
  <si>
    <t>Marvel Air Tool Oil Qt 085</t>
  </si>
  <si>
    <t>3M Glass Cleaner 19 Oz 08888</t>
  </si>
  <si>
    <t>Plastic Floor Mats 500/Rl 09-10001</t>
  </si>
  <si>
    <t>Tk Oil Change Cling Stickers 09-10016</t>
  </si>
  <si>
    <t>Ntb Oil Change Cling Stickers 09-10018</t>
  </si>
  <si>
    <t>Infotrac Sds Phone Stickers(6) 09-10042</t>
  </si>
  <si>
    <t>Infotrac Sds Starter Pack 09-10044</t>
  </si>
  <si>
    <t>Wheel Bearing Grease (Tub) 09-10045</t>
  </si>
  <si>
    <t>Manual Credit Card Slips 09-10093</t>
  </si>
  <si>
    <t>Usa Flag Pole Kit 09-10100</t>
  </si>
  <si>
    <t>2' X 3' Usa Flag 010122 09-10101</t>
  </si>
  <si>
    <t>Tbc Retail Telephone Process 09-10111</t>
  </si>
  <si>
    <t>Big O Tires Telephone Process 09-10112</t>
  </si>
  <si>
    <t>Tbc Vehicle Inspection Process 09-10118</t>
  </si>
  <si>
    <t>Envelopes For Drop Box (50) 09-10147</t>
  </si>
  <si>
    <t>Tbc M.A.P. Decal 09-10195</t>
  </si>
  <si>
    <t>Bot Labor Rate Magnet $90.00 09-10291</t>
  </si>
  <si>
    <t>Bot Labor Rate Magnet $95.00 09-10292</t>
  </si>
  <si>
    <t>Bot Labor Rate Magnet $100.00 09-10293</t>
  </si>
  <si>
    <t>Bot Labor Rate Magnet $115.00 09-10294</t>
  </si>
  <si>
    <t>Bot Labor Rate Magnet $120.00 09-10295</t>
  </si>
  <si>
    <t>Interstate Warranty Tags/200Rl 09-10336</t>
  </si>
  <si>
    <t>Interstate Battery Core Sign 09-10337</t>
  </si>
  <si>
    <t>Interstate Batt Warranty Sign 09-10338</t>
  </si>
  <si>
    <t>Stop Eye Protection Area Sign 09-10340</t>
  </si>
  <si>
    <t>Eye Protection Required Sign 09-10345</t>
  </si>
  <si>
    <t>Car Care Cart Decal 09-10400</t>
  </si>
  <si>
    <t>Black Portfolio Storage Box 09-10412</t>
  </si>
  <si>
    <t>Michelin $70 Mir Panel - Blue 09-10438</t>
  </si>
  <si>
    <t>Save Now On Cooper Tires, Blue 09-10444</t>
  </si>
  <si>
    <t>Up To $100 Off Instantly, Blue 09-10445</t>
  </si>
  <si>
    <t>Ntb Turner Free Coffee Wi-Fi 09-10446</t>
  </si>
  <si>
    <t>Save $50 C/C Purchase - Blue 09-10459</t>
  </si>
  <si>
    <t>Save $50 C/C Purchase - Red 09-10460</t>
  </si>
  <si>
    <t>6 Months No Interest - Blue 09-10461</t>
  </si>
  <si>
    <t>6 Months No Interest - Red 09-10462</t>
  </si>
  <si>
    <t>Big Brands Bonus Month - Red 09-10463</t>
  </si>
  <si>
    <t>Big Brands Bonus Month - Blue 09-10464</t>
  </si>
  <si>
    <t>Up To $100 Instant Saving Blue 09-10465</t>
  </si>
  <si>
    <t>Proud 2 Sell Banner Michelin 09-10514</t>
  </si>
  <si>
    <t>4Dx Commitment Pads (25) 09-10580</t>
  </si>
  <si>
    <t>Sumitomo Asp02 Warranty Cards 09-10585</t>
  </si>
  <si>
    <t>Red &amp; Blue Led Open Sign 09-1109809</t>
  </si>
  <si>
    <t>27" Wet Floor Cone/Sign 09-1109810</t>
  </si>
  <si>
    <t>Weiler 4"X 7/8" Knot Brush 09134</t>
  </si>
  <si>
    <t>Xptr Tire Label 3.5"W X 6"H 09-1403506</t>
  </si>
  <si>
    <t>Univ Tire Label 3.5"Wx6"H(500) 09-1403560</t>
  </si>
  <si>
    <t>Tbc Used Tire Labels 3.5X6 500 09-1403565</t>
  </si>
  <si>
    <t>M18 Fuel Packout  2.5G Wet/Dry Vac (Bare Tool)</t>
  </si>
  <si>
    <t xml:space="preserve">Rema 1 Patch, Box Of 30 </t>
  </si>
  <si>
    <t xml:space="preserve">Cheetah 200 Psi Gauge </t>
  </si>
  <si>
    <t>Cheetah Bushing 1.107 3/4" To 1/4"</t>
  </si>
  <si>
    <t>Cheetah 1.230 Handle With Nut For Butterfly Valve</t>
  </si>
  <si>
    <t>Brander Insert 1/2" &amp; 1/2-&amp;</t>
  </si>
  <si>
    <t>Tech Round Patches 10/Tech</t>
  </si>
  <si>
    <t>Tech Locking Cabinet 100/Tech</t>
  </si>
  <si>
    <t>Soltec Dot 3 Brake Fluid 4/Cs 10001</t>
  </si>
  <si>
    <t>50'Hose For 810Lb Flex Ext. 10003-50</t>
  </si>
  <si>
    <t>Weiler 3/4" Crimped Wire Brush 10018</t>
  </si>
  <si>
    <t>Weiler 3/4"Knot Wire End Brush 10026</t>
  </si>
  <si>
    <t>Weiler 1-1/8" Wire End Brush 10027</t>
  </si>
  <si>
    <t>Soltec Dot 3 Brake Fluid 12/Cs 10032</t>
  </si>
  <si>
    <t>100360 .25 Oz Lead Tape Weight Quiktab, 360 Pieces Per Box</t>
  </si>
  <si>
    <t>Haltec Red Flexable Thread Ptc 10042S</t>
  </si>
  <si>
    <t>Hd Garter Spring For Az Extrud 10049</t>
  </si>
  <si>
    <t>100720 .25 Oz Lead Tape Wght Quiktab, 720 Pieces Per Box</t>
  </si>
  <si>
    <t>Touch Up Spray Paint Blue Rtry 10094Bl</t>
  </si>
  <si>
    <t>6" Tread Saw Blade 1.75"Ah 100Geg134</t>
  </si>
  <si>
    <t>6" Tread Saw Blade 2"Ah 100Geg200</t>
  </si>
  <si>
    <t>Dill Fuel Rail Flex Fuel Core 100-Gl</t>
  </si>
  <si>
    <t>Dill Valve Core (100-Gsw) 100-Gs</t>
  </si>
  <si>
    <t>Dill High Temp Core 100Ha</t>
  </si>
  <si>
    <t>Dill Valve Core 100-Kk</t>
  </si>
  <si>
    <t>1/2"Dr Torque Wrench 100Ft Lbs Preset At 100 Ft. Lbs., Gray</t>
  </si>
  <si>
    <t>Amflo Inflator Gauge 101/Amflo</t>
  </si>
  <si>
    <t>Rema 10.5"X.06 Pc Cushion Gum 101001725</t>
  </si>
  <si>
    <t>Rotary 1/2" Clip Ring 1010117</t>
  </si>
  <si>
    <t>Stipple Brush #8 10101Mb</t>
  </si>
  <si>
    <t>Esco 10102 Maxi Bead Breaker Esco 10102</t>
  </si>
  <si>
    <t>78-7800 Fpm Anemotmeter 10-103</t>
  </si>
  <si>
    <t>Rotary Pin 1010505</t>
  </si>
  <si>
    <t>Rotary Latch Release Pivot 1010511</t>
  </si>
  <si>
    <t>Rotary Latch Pin 1010514</t>
  </si>
  <si>
    <t>Rotary Release Bar Roller 1010532</t>
  </si>
  <si>
    <t>Rotary Ramp Weldment 1010605Rd</t>
  </si>
  <si>
    <t>Rotary Christmas Tree Fastener 1010906</t>
  </si>
  <si>
    <t>Rotary Vlxs7 Hydraulic Pkg 1010909</t>
  </si>
  <si>
    <t>Steelman Security Seal, 1 Oz. 1 Box Of 10 Tubes</t>
  </si>
  <si>
    <t>G/P 3/8" Dr 13Mm Deep Socket 1013Md</t>
  </si>
  <si>
    <t>Haltec Chuck Washer For Ch-360 10140</t>
  </si>
  <si>
    <t>G/P 3/8" X 18Mm Deep 1018Md</t>
  </si>
  <si>
    <t>G/P 3/8"Dr 18Mm Universal Skt 1018Um</t>
  </si>
  <si>
    <t>Trico 10" Rear Blade (Hookarm) 10-1Md</t>
  </si>
  <si>
    <t>Plombco Fe Roll Stand 50287 10-20</t>
  </si>
  <si>
    <t>Plombco Single Hanging Rack 10-20H</t>
  </si>
  <si>
    <t>G/P 3/8" Drive X 20Mm Deep 1020Md</t>
  </si>
  <si>
    <t>G/P 3/8" X 21Mm Deep 1021Md</t>
  </si>
  <si>
    <t>G/P 3/8" Dr X 3/4" Dp Socket 1024D</t>
  </si>
  <si>
    <t xml:space="preserve">Tpms Cradle 1025 22101 </t>
  </si>
  <si>
    <t xml:space="preserve">Tpms Plastic Clip 1026 22100 </t>
  </si>
  <si>
    <t>Tire Chain Adjuster Hd Truck 103</t>
  </si>
  <si>
    <t>G/P 3/8"X 15/16" Deep Socket 1030D</t>
  </si>
  <si>
    <t xml:space="preserve">Rh130-Black 60 Grit 2" Wheel </t>
  </si>
  <si>
    <t>Esco 10312 Aluminum 55Ton Jack Esco 10312</t>
  </si>
  <si>
    <t>Esco 10314 Alum 55 Ton Jack Esco 10314</t>
  </si>
  <si>
    <t>Dill Siemens Kit Vw For 1041 S 1031K</t>
  </si>
  <si>
    <t>Valve Extension M2414N Light Weight W/Short Collar</t>
  </si>
  <si>
    <t>Valve Extension M2418N Light Weight W/Short Collar</t>
  </si>
  <si>
    <t>Dill 5-1/8" Extension Metal 1035</t>
  </si>
  <si>
    <t>Brake Check Tool Go No Go 1035-T32</t>
  </si>
  <si>
    <t>Valve Extension M2518N Light Weight W/Long Collar</t>
  </si>
  <si>
    <t>Glacier Passenger Cable Chains 1038</t>
  </si>
  <si>
    <t>Esco Pro 20 Ton Bottle Jack 10381</t>
  </si>
  <si>
    <t>Valve Extension M2526N Light Weight W/Long Collar</t>
  </si>
  <si>
    <t>Valve Extension M2530N Light Weight W/Long Collar</t>
  </si>
  <si>
    <t>Esco 22T Air/ Hyd Service Jack 10390</t>
  </si>
  <si>
    <t>Dill Repl Valve Insert 1040K</t>
  </si>
  <si>
    <t xml:space="preserve">Tpms Sensor 1042 </t>
  </si>
  <si>
    <t>Glacier Passenger Cable Chains 1042P</t>
  </si>
  <si>
    <t>Forklift Jack, 8800 Lb. Esco 10435</t>
  </si>
  <si>
    <t>Air/Hyd Bottle Jack 20 Ton Esco 10446</t>
  </si>
  <si>
    <t>Complete Hose Assembly Hose,Banjo,Filtr,Conrl Vlv</t>
  </si>
  <si>
    <t>Dill Ford Hd F-250, F-350 Repl 1048-Hp</t>
  </si>
  <si>
    <t>Dill Siemens Mercedes 433Mhz T 1049</t>
  </si>
  <si>
    <t>Tire Chain Adjuster Lt Truck 105</t>
  </si>
  <si>
    <t xml:space="preserve">Dill 1050K Tpms Service Kit </t>
  </si>
  <si>
    <t>Esco 10518 Air/Hyd Pump Only Pump 3.5Qt W/Alum Reservoir</t>
  </si>
  <si>
    <t>I/R #105 Grease 4Oz Tube 105-4T</t>
  </si>
  <si>
    <t xml:space="preserve">Dill 1057 Tpms Sensor </t>
  </si>
  <si>
    <t>Teflon Hose Ass'Y 144" W/I&amp;O S 105Ssg-144</t>
  </si>
  <si>
    <t>Teflon Hose Ass'Y 200" W/I&amp;O S 105Ssg-200</t>
  </si>
  <si>
    <t>Teflon Hose Ass'Y 204" Wi&amp;O Sp 105Ssg-204</t>
  </si>
  <si>
    <t>Teflon Hose Ass'Y 210" W/I&amp;O S 105Ssg-210</t>
  </si>
  <si>
    <t>Teflon Hose Ass'Y 230" W/I&amp;O S 105Ssg-230</t>
  </si>
  <si>
    <t>Teflon Hose Ass'Y 240" W/I&amp;O S 105Ssg-240</t>
  </si>
  <si>
    <t>Teflon Hose Ass'Y 270" W/I&amp;O S 105Ssg-270</t>
  </si>
  <si>
    <t>G/P Teflon Hose Assy 288" 105Ssg-288</t>
  </si>
  <si>
    <t>N95 Filter/Prefilters (2) 1060-00</t>
  </si>
  <si>
    <t>Esco 10601 Pressure Reducer 110 Psi, Esco 10601</t>
  </si>
  <si>
    <t>Myers 6-106 Tpms Service Kit 1060K,20002,6-106,591302</t>
  </si>
  <si>
    <t>C/P Blue Tork Hose 1062095</t>
  </si>
  <si>
    <t>Conversion Kit For #52001 Esco 10620</t>
  </si>
  <si>
    <t>Hydraulic Qc Plug Tc-372(Hose) 10625</t>
  </si>
  <si>
    <t>Hydraulic Qc Coupler Tc-371 10626</t>
  </si>
  <si>
    <t>Tire Chain Adjuster Passenger 107</t>
  </si>
  <si>
    <t>Ammco Tool Bit Ass'Y. Rh 10701</t>
  </si>
  <si>
    <t>Branick Tie Rod End For Tc 107-093</t>
  </si>
  <si>
    <t>Ultra Pen Lube 5Gal Non-Flamma 1071</t>
  </si>
  <si>
    <t>Branick Tc Wheel Bearing 107-102</t>
  </si>
  <si>
    <t>Ultra Pen Lube 1Gal Flammable 1071P</t>
  </si>
  <si>
    <t>Jack Plate, 20 Ton Esco 10753</t>
  </si>
  <si>
    <t>Coats Tool Boot Protectors 20 Pieces/Bag: 10Sm, 10Lg</t>
  </si>
  <si>
    <t>Dill Corvette Rebuild Kit 1077K</t>
  </si>
  <si>
    <t>Deepblue Glass Cleaner 12Qt/Cs 1081200</t>
  </si>
  <si>
    <t>Tech Temvulc Black Cement 1082</t>
  </si>
  <si>
    <t>Coats Positioning Pin Spring 108292</t>
  </si>
  <si>
    <t>Milton 1086 2 Exhaust Muffler 1/8In Npt</t>
  </si>
  <si>
    <t xml:space="preserve">Milton 1086-4/Pne Exhaust Muf </t>
  </si>
  <si>
    <t xml:space="preserve">Adapter, 1/4" Fpt </t>
  </si>
  <si>
    <t xml:space="preserve">Dill 1090K Tpms Service Kit </t>
  </si>
  <si>
    <t>Brake Lathe Bits 10 109-1092-23</t>
  </si>
  <si>
    <t>Tpms Valve Insert Green 48Mm 1093</t>
  </si>
  <si>
    <t>Tpms Valve Insert Black 49Mm 1094</t>
  </si>
  <si>
    <t>Tpms Valve Insert Orange 51Mm 1095</t>
  </si>
  <si>
    <t>20035Dil Tpms Service Kit, Refer To 20035</t>
  </si>
  <si>
    <t>Tomahawk Pincer Tool 1098</t>
  </si>
  <si>
    <t>Dill Tpms Repair Kit Dodge Spr 1098K</t>
  </si>
  <si>
    <t>Dotco Buffer 30,000 Rpm 10L-1097-36</t>
  </si>
  <si>
    <t>Anti-Seize Ez Break 10 Oz Paste</t>
  </si>
  <si>
    <t xml:space="preserve">Vise Grip Pliers, 10Wr </t>
  </si>
  <si>
    <t>Tech Small Round Patch 11/Tech</t>
  </si>
  <si>
    <t>G/P 3/8" Dr 6Pc Ext Set 1100</t>
  </si>
  <si>
    <t>Mini Round Tube Repair 11-000</t>
  </si>
  <si>
    <t>Ame  Long Set Screw 11000-005</t>
  </si>
  <si>
    <t>Ame Nut 11000 11000-006</t>
  </si>
  <si>
    <t>Ame Otr1825 Shoulder Bolt 11000-008</t>
  </si>
  <si>
    <t>Ame Piston Rod 11000-016</t>
  </si>
  <si>
    <t>Tiger Tool Axel Shaft Puller 11001</t>
  </si>
  <si>
    <t>Ascot Lg Oval Patch (20/Box) 11-006</t>
  </si>
  <si>
    <t>Ascot Giant Round Patches (10) 11-007</t>
  </si>
  <si>
    <t>Ascot Giant Oval Patches (10) 11-008</t>
  </si>
  <si>
    <t>3M 29008 Foam Ear Plugs 200Pr 1100M</t>
  </si>
  <si>
    <t>Ame Spring Retainer 11010-010</t>
  </si>
  <si>
    <t>Ame Roll Pin 11010-021</t>
  </si>
  <si>
    <t>Ame Fitting For 11010 11010-044</t>
  </si>
  <si>
    <t>Ame Retaining Ring 5/8", External, 11010-045</t>
  </si>
  <si>
    <t>Ame Strap For 11010 11010-047</t>
  </si>
  <si>
    <t>Ame Cap Screw 11010-049</t>
  </si>
  <si>
    <t>Ame Repl Tooth Bbh40 11010 11010-050</t>
  </si>
  <si>
    <t>Ame Clamp Bolt 11010-051</t>
  </si>
  <si>
    <t>Ame Spacer 11010-052</t>
  </si>
  <si>
    <t>Ame Jaw, Single Bbh-40 11010-055</t>
  </si>
  <si>
    <t>Challenger Foot Pad Assembly 11024</t>
  </si>
  <si>
    <t>Titan Combi Bead Breaker 11025Ame</t>
  </si>
  <si>
    <t>Spartanlync Tpms Band 110302040130</t>
  </si>
  <si>
    <t>Spartanlync Tpms Sensor 110310000087</t>
  </si>
  <si>
    <t>Quincy Compr Filter Element 110377E100</t>
  </si>
  <si>
    <t>Ame Otr 3000 Bead Breaker Demo 11044D</t>
  </si>
  <si>
    <t>Challenger Rubber Insert Kit 11052</t>
  </si>
  <si>
    <t>Zep Penetrant Lubricant, 12 Oz Sold Ea/12 Per Case</t>
  </si>
  <si>
    <t>Ame Nut 11075 11075-002</t>
  </si>
  <si>
    <t>Ame Handle 11070 11075 11075-003</t>
  </si>
  <si>
    <t>Ame Screw For 11075 11075-016</t>
  </si>
  <si>
    <t>Ame Jaw Pivot Pin 11075-018</t>
  </si>
  <si>
    <t>Ame Pin Rod Connector 11075-039</t>
  </si>
  <si>
    <t>Diamondback Alum Bd Breaker 3 Piece</t>
  </si>
  <si>
    <t xml:space="preserve">Ame 11080 Bead Push Off Tool </t>
  </si>
  <si>
    <t>Myers Wheel Wght Adhesive Prep Sold Ea/6 Per Case</t>
  </si>
  <si>
    <t>Tech 2-1/2" All Purpose Round 111/Tech</t>
  </si>
  <si>
    <t>Oil Waste Can 6Gal Metal 111018</t>
  </si>
  <si>
    <t>G/P 3/8"Dr 10Mm Deep 12Pt 1110Md</t>
  </si>
  <si>
    <t>Zep Shell Shock Hand Cleaner Sold Ea/4 Per Case</t>
  </si>
  <si>
    <t>Xtra Seal Univ Sq Patch 1-7/8" 11-115</t>
  </si>
  <si>
    <t>1-3/4" Sq Universal (300Pc) 11-115Sb-Mo</t>
  </si>
  <si>
    <t>1-7/8" Univ Patch 75Pc 11-115T</t>
  </si>
  <si>
    <t>2-1/8" Univ Square Patches(30) 11-116</t>
  </si>
  <si>
    <t>Universal Patch Bulk 400 Pcs 11-116Lb</t>
  </si>
  <si>
    <t>Universal Patch Bulk 200 Pcs 11-116Sb</t>
  </si>
  <si>
    <t>Univ Patch 2-1/8" 11-116T</t>
  </si>
  <si>
    <t xml:space="preserve">Pin B &amp; J 1/4" X 3-3/4" </t>
  </si>
  <si>
    <t>Pin B &amp; J 5/16"X 3-3/4"Lg. Hardened</t>
  </si>
  <si>
    <t>G/P 3/8"Dr 12Mm Deep 12Pt 1112Md</t>
  </si>
  <si>
    <t xml:space="preserve">Air Line Regulator, 1/4" Fpt </t>
  </si>
  <si>
    <t>Stubby Ii W/25' Cord 1113-2566</t>
  </si>
  <si>
    <t xml:space="preserve">I Beam Spacer Sat Ii 3/8" </t>
  </si>
  <si>
    <t xml:space="preserve">I Beam Spacer Sat Ii 3/16" </t>
  </si>
  <si>
    <t xml:space="preserve">Air Cooled Spacer Sat Iii 3/8" </t>
  </si>
  <si>
    <t>Anderson Wire Brush 11145</t>
  </si>
  <si>
    <t>Coats Peg Kit For Accessories 111480</t>
  </si>
  <si>
    <t>G/P 3/8"Dr 14Mm Deep(12Pt) Soc 1114Md</t>
  </si>
  <si>
    <t>Coats Light Trk Back Cone 28Mm</t>
  </si>
  <si>
    <t>Zep 45 Sidewinder 14 Oz Super Penetrant Sold Ea/12 Per Case</t>
  </si>
  <si>
    <t>Tech Radial Patches - Retread 111R</t>
  </si>
  <si>
    <t>Tech 3" Sq All Purpose 30/Bx 112/Tech</t>
  </si>
  <si>
    <t>Balcrank Pump Cf30 Aluminum 1120-024</t>
  </si>
  <si>
    <t>Coats Medium Cone 40Mm 112099</t>
  </si>
  <si>
    <t>Dill Pacific Kit Lexus 1120K</t>
  </si>
  <si>
    <t>20 Pc Combination Screw Driver 1120Ss</t>
  </si>
  <si>
    <t>1/8" Roll Pin Punch 112-1/8</t>
  </si>
  <si>
    <t xml:space="preserve">Coats Sm Pressure Drum, 40Mm </t>
  </si>
  <si>
    <t>Rpg Digital Inflator 20" Hose 11235</t>
  </si>
  <si>
    <t>Coats Short Cone 40Mm 112421</t>
  </si>
  <si>
    <t>6" Knotted Wheel 1/2-5/8 Ah 11245</t>
  </si>
  <si>
    <t>Quincy Compr Oil 1Gl Iso100 30 112543G100</t>
  </si>
  <si>
    <t>Schr Dual Seal Ext 1126-50</t>
  </si>
  <si>
    <t>3/8"F X 1/4"M Adapter With Friction Ball</t>
  </si>
  <si>
    <t>Coats Rubber Lip For 112106 112954</t>
  </si>
  <si>
    <t>3/8" G/P Universal Joint 1129Uj</t>
  </si>
  <si>
    <t>Euro Style Square Patch 1-1/2" 11-307</t>
  </si>
  <si>
    <t>Ascot Uni Patches(25) 11-308</t>
  </si>
  <si>
    <t>Coats 40Mm Conversion Shaft 113082</t>
  </si>
  <si>
    <t>Ascot Sml Sq Univ Patches 11-309</t>
  </si>
  <si>
    <t>Dill Nissan / Infiniti Kit 1130K</t>
  </si>
  <si>
    <t>Ascot Uni Patches (15) 11-310</t>
  </si>
  <si>
    <t>Universal 2-3/8" Patch 11-311</t>
  </si>
  <si>
    <t>Universal 2-3/4" Patch Bx/50 11-312</t>
  </si>
  <si>
    <t>Ascot Small Univ Patch (30) 11-321</t>
  </si>
  <si>
    <t>Ascot Small Rd Patch 300Pcs 11-321Sb</t>
  </si>
  <si>
    <t>Small Univ Patch (100) Tub 11-321T</t>
  </si>
  <si>
    <t>Ascot Med Rd Patch (25) 11-322</t>
  </si>
  <si>
    <t>Ascot Med Rd Patch 200Pcs 11-322Sb</t>
  </si>
  <si>
    <t>Medium Univ Patch (100) Tub 11-322T</t>
  </si>
  <si>
    <t>Ascot Lrg Univ Patch (15) 11-323</t>
  </si>
  <si>
    <t>Large Univ Patch (50) Tub 11-323T</t>
  </si>
  <si>
    <t>Ascot Medium Oval Univ Patch 11-325</t>
  </si>
  <si>
    <t>Ascot Large Oval Univ Patch 11-326</t>
  </si>
  <si>
    <t>Coats Lt Truck Cone Kit 28Mm 113276C</t>
  </si>
  <si>
    <t>Coats 40Mm Double Truck Cone 113280</t>
  </si>
  <si>
    <t>Coats Tacoma Cone 40Mm 3.281"-4.44"</t>
  </si>
  <si>
    <t>Coats Fixed Finger Plate 28Mm 113708C</t>
  </si>
  <si>
    <t>3/8"F X 1/2"M Adapter With Friction Ball</t>
  </si>
  <si>
    <t>Small Radial Repair (10) 11-413</t>
  </si>
  <si>
    <t>Ascot Medium Oval Patch (10/Bo 11-414</t>
  </si>
  <si>
    <t>Ascot Cp3 Bias Repair Units 11-453</t>
  </si>
  <si>
    <t>Ascot Cp4 Bias Repair Units 11-454</t>
  </si>
  <si>
    <t>Ascot Cp5 Bias Repair Units 11-455</t>
  </si>
  <si>
    <t>Ascot Cp6 Bias Patches 11-456</t>
  </si>
  <si>
    <t>Ascot Cp7 Bias Repair Units 11-457</t>
  </si>
  <si>
    <t>Ascot Cp8 Bias Repair Units 11-458</t>
  </si>
  <si>
    <t>Cp9 Bias Repair Units 11-459</t>
  </si>
  <si>
    <t>Ascot 5-1/2" Ag Bias Repair 11-472</t>
  </si>
  <si>
    <t>Ascot 6-1/2" Ag Bias Repair 11-473</t>
  </si>
  <si>
    <t>31 Inc 7 1/2" Patch (10) 11-474</t>
  </si>
  <si>
    <t>Ascot Bn1 Bias Patch (30) 11-488</t>
  </si>
  <si>
    <t>Ascot Bn2 Bias Patch 3" (20) 11-489</t>
  </si>
  <si>
    <t>Ascot Bn7 Bias Patch (10) 11-493</t>
  </si>
  <si>
    <t>Ascot Bn8 Bias Patch (10) 11-494</t>
  </si>
  <si>
    <t>Ascot Bn12 Bias Patch (5) 11-497</t>
  </si>
  <si>
    <t>Haltec Large Bore Vlv 114S-5-1/2</t>
  </si>
  <si>
    <t>1.75" Square All Purpose Patch 115/Tech</t>
  </si>
  <si>
    <t>Ascot Round Boot 4.5" 50/Bx 11-507</t>
  </si>
  <si>
    <t>Ascot 20V Oval Boot - Each 11-509Xs</t>
  </si>
  <si>
    <t>Ascot 30V Oval Boot - Each 11-511</t>
  </si>
  <si>
    <t>Ascot 40V Oval Boot 11-513</t>
  </si>
  <si>
    <t>Ascot 50V Oval Boot - Each 11-515</t>
  </si>
  <si>
    <t>Ascot 60V Oval Boot - Each 11-517</t>
  </si>
  <si>
    <t>Isse Snow Socks, Classic Sz 70 For Emergency Use, C60070</t>
  </si>
  <si>
    <t>Isse Snow Socks, Classic Sz 66 For Emergency Use, C60066</t>
  </si>
  <si>
    <t>Haltec 115Ms-27 Valve, 27 Deg. O-Ring Seal For Steel Wheels</t>
  </si>
  <si>
    <t>Metric Valve V3-20-6 Nickel 115Ms-27N</t>
  </si>
  <si>
    <t>2.25" Square All Purpose Patch 116/Tech</t>
  </si>
  <si>
    <t>Gouger B&amp;J 1-1/4" 3/8"-24Ah No Notch, Box Of 3</t>
  </si>
  <si>
    <t>Gouger B&amp;J 1-1/4" 3/8Ah No Notch, Box Of 3</t>
  </si>
  <si>
    <t>Gouger B&amp;J Hd 2" 1/2"Ah No Notch, Box Of 1</t>
  </si>
  <si>
    <t>Gouger B&amp;J 2" Hd 1/2Ah Notched, Box Of 1</t>
  </si>
  <si>
    <t>Gouger B&amp;J 3/4" 3/8"-24Ah No Notch, Box Of 4</t>
  </si>
  <si>
    <t>Gouger B&amp;J 2" 3/8Ah No Notch, Box Of 2</t>
  </si>
  <si>
    <t>Gouger B&amp;J 2" 3/8"-24Ah No Notch, Box Of 2</t>
  </si>
  <si>
    <t>Gouger B&amp;J 2" 3/8Ah Notched, Box Of 2</t>
  </si>
  <si>
    <t>Ascot Euro Style 2-1/8"Tube Bx 11-655</t>
  </si>
  <si>
    <t>Casters For The 305B Back Budd 11673</t>
  </si>
  <si>
    <t>Xtra Seal Lg Oval Patches (20) 11-676</t>
  </si>
  <si>
    <t>Filter Bowl For Vc33354W 117-00045</t>
  </si>
  <si>
    <t xml:space="preserve">Tire Valve Screw-On Tr1175A </t>
  </si>
  <si>
    <t>Oil Control Cap Orange 117O</t>
  </si>
  <si>
    <t>Ascot Radial Patch (20) 11-808</t>
  </si>
  <si>
    <t>Ascot Radial Patches (20) 11-810</t>
  </si>
  <si>
    <t>Ascot Radial Patches (10) 11-812</t>
  </si>
  <si>
    <t>Ascot Radial Patches (10) 11-814</t>
  </si>
  <si>
    <t>Ascot Radial Patches (10) 11-820</t>
  </si>
  <si>
    <t>Ascot Radial Patches (10) 11-822</t>
  </si>
  <si>
    <t>Ascot Radial Patches (10) 11-825</t>
  </si>
  <si>
    <t>1Oz Fe Tape Weight 18/4Oz. 1184</t>
  </si>
  <si>
    <t>Salisbury Template Guide W Scr 1185-00133</t>
  </si>
  <si>
    <t>Coi Radial Repair (5) 11-880</t>
  </si>
  <si>
    <t xml:space="preserve">Tpms Mount. Band 1194 / 22102 </t>
  </si>
  <si>
    <t>Milton 1/4" Gauge 0-160 Bottom 1194Mil</t>
  </si>
  <si>
    <t>Trico 11" Rear Blade (Rl 2Arm) 11-Amd</t>
  </si>
  <si>
    <t>Tech Small Round Patch (100) 11T</t>
  </si>
  <si>
    <t>Rema Service Kit 12/Rema</t>
  </si>
  <si>
    <t>Tech Med Round Patches 12/Tech</t>
  </si>
  <si>
    <t>Soltec Dot 4 Brake Fluid 4/Cs 12001</t>
  </si>
  <si>
    <t>Soltec Dot 4 Brake Fluid 6/Cs 12001-6</t>
  </si>
  <si>
    <t>T Handle Tap Wrench 12002</t>
  </si>
  <si>
    <t>Staple Tape 100 Yard Roll 1201St</t>
  </si>
  <si>
    <t>Liquid Ballast 5G Tire Sealant 1202-0640</t>
  </si>
  <si>
    <t>Patch Cx 1 Bias Repair Box Of 20</t>
  </si>
  <si>
    <t>Patch Cx 2 Bias Repair Box Of 20</t>
  </si>
  <si>
    <t>Patch Cx 3 Bias Repair Box Of 10</t>
  </si>
  <si>
    <t>Tork Twin Toilet Tissue 12/Rl 12024402</t>
  </si>
  <si>
    <t>Slide Hammer And Bead Breaker 49-1/2 Long, 12026B</t>
  </si>
  <si>
    <t>Soltec Dot 4 Brake Fluid 12/Cs 12032</t>
  </si>
  <si>
    <t>Ascot 3Pc Flip Impact Sckt Set 1203D</t>
  </si>
  <si>
    <t>Dill Toyota / Lexus Sensor 1204-A</t>
  </si>
  <si>
    <t>Dill Toyota/ Lexus Adj Sensor 1206-A</t>
  </si>
  <si>
    <t>110V Bosch Extruder Gun 12078</t>
  </si>
  <si>
    <t>G/P 3/8 Triple Square Skt Set 1207S</t>
  </si>
  <si>
    <t>Nail Hole Extruder Box-Loaner 12084-Loaner</t>
  </si>
  <si>
    <t>3Pc 6" Socket Adapter Set 12086</t>
  </si>
  <si>
    <t>6Pc Socket Adapter Set 12087</t>
  </si>
  <si>
    <t>9Pc Impact Socket Adapter Set 12089</t>
  </si>
  <si>
    <t>Cigarette Receptacle,4 Gl Blk 1208Black</t>
  </si>
  <si>
    <t>Norco Snap Ring 12091</t>
  </si>
  <si>
    <t>1/2"Dr Torque Wrench 120Ft Lbs Preset At 120 Ft. Lbs., White</t>
  </si>
  <si>
    <t>Sunex 10T Low Jack Stands (2) 1210</t>
  </si>
  <si>
    <t>Patch Bullseye2 Dual Cure 20 Box Of 10</t>
  </si>
  <si>
    <t>Xtra Smooth Insert Tool 12-101</t>
  </si>
  <si>
    <t>1/4"Dr 11Mmx12Mm Flip Socket C 1211D</t>
  </si>
  <si>
    <t>Edet M-Tork Towels 6 Rolls 121201</t>
  </si>
  <si>
    <t>Nycoil 1/8"X12' Hose 12121</t>
  </si>
  <si>
    <t>G/P 3/8"Dr 12 Piece Deep Set 1213D</t>
  </si>
  <si>
    <t>Patch Cx Dc 5-3 Bias Repair Box Of 12</t>
  </si>
  <si>
    <t>Patch Cx Dc 7-3 Bias Repair Box Of 12</t>
  </si>
  <si>
    <t>Stubby 22" Light W/25' Cord 1215-2500</t>
  </si>
  <si>
    <t>Rpg Ultraflex Hose 1/2" X 65' 121-56324</t>
  </si>
  <si>
    <t>Rpg Ultraflex Hose 3/8"X32' 121-56334</t>
  </si>
  <si>
    <t>Rpg Ultraflex Hose 3/8"X100' 121-56356</t>
  </si>
  <si>
    <t>1/2Oz Fe Tape Weight 18/3.5Oz 12187</t>
  </si>
  <si>
    <t>Bj Otr Plug 12" 1220</t>
  </si>
  <si>
    <t>Liquitube 5G Hd Tire Sealant 1220-0640</t>
  </si>
  <si>
    <t>1/2"Dr 17Mm Flank Nut Remover 122019K2-17</t>
  </si>
  <si>
    <t>1/2"Dr 19Mm Flank Nut Remover 122019K2-19</t>
  </si>
  <si>
    <t>1/2"Dr 21Mm Flank Nut Remover 122019K2-21</t>
  </si>
  <si>
    <t>1/2"Dr 22Mm Flank Nut Remover 122019K2-22</t>
  </si>
  <si>
    <t>Liquitube Balancer 6 47Oz Bags 1220-2047</t>
  </si>
  <si>
    <t>8" Round Inserts (20) 12-205</t>
  </si>
  <si>
    <t>Liquitube 5G Hd Sealant Pump 1220-516</t>
  </si>
  <si>
    <t>2" Oval Inserts (20) 12-206</t>
  </si>
  <si>
    <t>8" Oval Inserts (20) 12-207</t>
  </si>
  <si>
    <t>Liquitube 55G Drum 1220-7040</t>
  </si>
  <si>
    <t>Giant Oval Insert 12-209Xs</t>
  </si>
  <si>
    <t>Patch Small Radial Repair Box Of 20</t>
  </si>
  <si>
    <t>Patch Medium Radial Repair Box Of 10</t>
  </si>
  <si>
    <t>3/8" Orange Plug W/Tip 12-213</t>
  </si>
  <si>
    <t>Norbar Washer For 3/4"Dr 12216.02</t>
  </si>
  <si>
    <t>Fiber Seal Plugs (50) 12-220</t>
  </si>
  <si>
    <t>Vulcanizing Inserts (50) 12-222</t>
  </si>
  <si>
    <t>Patch 7/16" Gun Plug Box Of 15</t>
  </si>
  <si>
    <t>Liquitube Otr 5G Tire Sealant 1224-0640</t>
  </si>
  <si>
    <t>Patch Bul Hc 55 Box Of 5</t>
  </si>
  <si>
    <t xml:space="preserve">Adapter 3/4" Male X 1" Male Dr </t>
  </si>
  <si>
    <t>Dill Sensor 2015+ Toyota 1230</t>
  </si>
  <si>
    <t>Hummer 20" O Ring 19207 12301126</t>
  </si>
  <si>
    <t>Complete Ratchet Kit 5R600Tf 12307</t>
  </si>
  <si>
    <t>Blue Coilhose 1/4" X 50'1/4Npt 123-14050</t>
  </si>
  <si>
    <t>4" 5/8-11 Unc .023 Cup Brush 12316</t>
  </si>
  <si>
    <t>4" Single Row Knot Wire Brush 12326</t>
  </si>
  <si>
    <t>Dill 2012-14 Hyundai Sensor 1233</t>
  </si>
  <si>
    <t>Blue Coilhose 3/8" X 50'1/4Npt 123-38050</t>
  </si>
  <si>
    <t>Hummer 16.5" O Ring 12342633</t>
  </si>
  <si>
    <t>Retractable Razor Knife 12-351</t>
  </si>
  <si>
    <t>Xtra Seal Hd Passenger Kit 12-355</t>
  </si>
  <si>
    <t xml:space="preserve">Passenger String 50/Box </t>
  </si>
  <si>
    <t>Med Brown 4" String Repair (50 12-360Jpn</t>
  </si>
  <si>
    <t>Ascot Pass String Tote Kit 12-361Tote</t>
  </si>
  <si>
    <t>Fat Brown 8" String Plug (25) 12-362</t>
  </si>
  <si>
    <t>Brown 8" String (30) 12-362/30</t>
  </si>
  <si>
    <t>Truck String Toolbox Kit 12-362Kit</t>
  </si>
  <si>
    <t>Truck String Tote Kit 12-362Tote</t>
  </si>
  <si>
    <t>7" Slim String Repair 12-370</t>
  </si>
  <si>
    <t>Ascot 12" Slim String Repair 12-371</t>
  </si>
  <si>
    <t>Norbar Adj Nut 12384-62</t>
  </si>
  <si>
    <t>Norbar Adj Nut 12384-66</t>
  </si>
  <si>
    <t>Black 4" String Repair (60) 12-390/60</t>
  </si>
  <si>
    <t>Xtra 4" Med Black String 25/Bx 12-394</t>
  </si>
  <si>
    <t>Xtra 8" Med Black String 25/Bx 12-395</t>
  </si>
  <si>
    <t>Hofmann Lock Plate Screw 1-24606A</t>
  </si>
  <si>
    <t>Amflo 1/4" X 50' Blue Hose 300 12-50E</t>
  </si>
  <si>
    <t>Mae Rubber Wicking Pad 1250X175</t>
  </si>
  <si>
    <t>Tire Regroover Tg125D Ideal 110V Pistol Grip Handle</t>
  </si>
  <si>
    <t>Plastic Wingnut W/O Handle 3Mm 125-403-000</t>
  </si>
  <si>
    <t>Plastic Wingnut W/Handles 3Mm 125-403-001</t>
  </si>
  <si>
    <t>Plastic Wingnut W/Handles 8Mm 125-408-001</t>
  </si>
  <si>
    <t>Amflo 1/4"Mnpt Straight Chuck 126</t>
  </si>
  <si>
    <t>Weiler 4" Cup Brush 5/8" Ah 12766</t>
  </si>
  <si>
    <t>Warren Tire Rack 2-Tier No Loc 1278</t>
  </si>
  <si>
    <t>Samson 1/4" Water Bib 1280</t>
  </si>
  <si>
    <t>Patch Bullseye2 Dual Cure 10 Box Of 20</t>
  </si>
  <si>
    <t>Patch Bullseye2 Dual Cure 12 Box Of 10</t>
  </si>
  <si>
    <t>Patch Bullseye2 Dual Cure 14 Box Of 10</t>
  </si>
  <si>
    <t>Patch, Bullseye2 -22 Dual Cure Box Of 10</t>
  </si>
  <si>
    <t>Patch, Bullseye2 -10 Heat Cure Box Of 20</t>
  </si>
  <si>
    <t>Patch, Bullseye2 -12 Heat Cure Box Of 10</t>
  </si>
  <si>
    <t>Patch, Bullseye2 -22 Heat Cure Box Of 10</t>
  </si>
  <si>
    <t>Weiler 4" Cup Brush 12826</t>
  </si>
  <si>
    <t>Patch, Bullseye2 -35 Heat Cure Box Of 10</t>
  </si>
  <si>
    <t>Patch, Bullseye2 -40 Heat Cure Box Of 10</t>
  </si>
  <si>
    <t>Patch, Bullseye2 -42 Heat Cure Box Of 10</t>
  </si>
  <si>
    <t>6 Spline Small Diameter Socket 1283-10</t>
  </si>
  <si>
    <t>Patch, Bullseye2 -44 Heat Cure Box Of 10</t>
  </si>
  <si>
    <t>Patch, Bullseye2 -10 Dc Bulk Priced Ea/100 Per Box</t>
  </si>
  <si>
    <t>6 Spline Small Diameter Socket 1283-9</t>
  </si>
  <si>
    <t>Gaither Crook End 12886-C</t>
  </si>
  <si>
    <t>Gaither Bead Keeper 12894</t>
  </si>
  <si>
    <t>Gaither Beaver Tail Tool 12899</t>
  </si>
  <si>
    <t>Tire Lube Gaither Super Slickm One Gallon</t>
  </si>
  <si>
    <t>Gaither Safety Valve G12917B, Max 115 Psi</t>
  </si>
  <si>
    <t>Gaither 2" Rar Valve Upgrade 12942R</t>
  </si>
  <si>
    <t>B&amp;J 10" Apollo 3 Rasp Hub 12-964-1</t>
  </si>
  <si>
    <t>Trico 12" Rear Blade (Rl 2Arm) 12-Amd</t>
  </si>
  <si>
    <t>Trico 12" Rear Blade (Rl 3Arm) 12-Bmd</t>
  </si>
  <si>
    <t>Trico 12" Rear Blade (Snap Cl) 12-Emd</t>
  </si>
  <si>
    <t>Bolt Alignment Stud 12Mm 12Mm</t>
  </si>
  <si>
    <t>1/8"X2" Cotter Pins 100 Pcs 12R200Pco0</t>
  </si>
  <si>
    <t>1/2" Swivel 90 Degree 12Sw90-8-8</t>
  </si>
  <si>
    <t>Tech Medium Round Patch (100) 12T</t>
  </si>
  <si>
    <t>Tech Large Round Patches 13/Tech</t>
  </si>
  <si>
    <t>Alum Jack 100 Ton 6" Stroke Ame 13000</t>
  </si>
  <si>
    <t>Soltec Brake Cleaner 12/Cs 13001</t>
  </si>
  <si>
    <t>Milton 3/8" Dr 18Pc Socket Set 1300Ss01</t>
  </si>
  <si>
    <t>Ame 13020 10T Hydr. Cylinder 4 1/8In Stroke</t>
  </si>
  <si>
    <t>Soltec Low Voc Cleaner 12/Cs 13021</t>
  </si>
  <si>
    <t>Edet A Tork Towels (2) 130211</t>
  </si>
  <si>
    <t>Hunter 55Mm Needle Bearing 130-250-3</t>
  </si>
  <si>
    <t>Ame 10T Ram 8" Stroke Demo 13040D</t>
  </si>
  <si>
    <t>Dill Tpms Redi-Sensor Kit (16) 1305</t>
  </si>
  <si>
    <t>Ram 10 Ton 10-1/8" Stroke Ame 13050</t>
  </si>
  <si>
    <t>2" Surface Conditioning Pads Coarse, Box Of 25</t>
  </si>
  <si>
    <t>Celcon Ball Bearings 9/16" 130-65-2</t>
  </si>
  <si>
    <t>4"Knot Wire Wheel 5/8Ah 13120/Weiler</t>
  </si>
  <si>
    <t>Ame 55T Alum. Jack 6" Demo 13121D</t>
  </si>
  <si>
    <t>Weiler 4" 1/2-3/8Ah Knot Wheel 13124</t>
  </si>
  <si>
    <t>Weiler 4" Mini Roughneck Wheel 13128</t>
  </si>
  <si>
    <t>Socket Set 1/2"Dr Deep Sq 13Pc Deep</t>
  </si>
  <si>
    <t>Ame 55T Hydr Jack W/ Collar 13154</t>
  </si>
  <si>
    <t>Wire Cup Brush 5/8" Ah 13156</t>
  </si>
  <si>
    <t>I/R Inlet Bushing 131-565</t>
  </si>
  <si>
    <t>G/P 1/2"Dr 19Pc Deep Mst Set 1319D</t>
  </si>
  <si>
    <t xml:space="preserve">B&amp;J 13200160 Cw 2X 1 Ah 3/8 </t>
  </si>
  <si>
    <t>Robinair Vacuum Oil Quart, Priced Ea/12 Per Case</t>
  </si>
  <si>
    <t xml:space="preserve">B&amp;J 13209118 Ffbot 4X5/32 </t>
  </si>
  <si>
    <t xml:space="preserve">Airbot B &amp; J 132155-16 6" 16Gr </t>
  </si>
  <si>
    <t xml:space="preserve">Airbot B &amp; J 132184-16 4" 16Gr </t>
  </si>
  <si>
    <t>Airbot Carbide 2" X 1/4" 3/8" Arbor Hole 16 Grit</t>
  </si>
  <si>
    <t>Airbot Carbide 2" X 3/8" 3/8" Arbor Hole 16 Grit</t>
  </si>
  <si>
    <t>Jensen Airbot 2" X 3/8" 36G 132187-36</t>
  </si>
  <si>
    <t>Jensen Airbot 2" X 1/2" 36G 132188-36</t>
  </si>
  <si>
    <t xml:space="preserve">B&amp;J 13220880 Rck; 180X 3Mm </t>
  </si>
  <si>
    <t xml:space="preserve">B&amp;J 13229736 Cwp 8X 1 1/2 </t>
  </si>
  <si>
    <t>Tork Auto Wipes 4Ply 2/Cs Blue 13244101</t>
  </si>
  <si>
    <t>G/P 1/2"Dr 26Pc Dp Met Master 1326Md</t>
  </si>
  <si>
    <t>Lisle 5Pc Fliter Socket Set 13300</t>
  </si>
  <si>
    <t xml:space="preserve">B&amp;J 133286460 Cwsp 3X 1 1/4 </t>
  </si>
  <si>
    <t>31 Inc 3/8" Plug N Patch (10) 13-376</t>
  </si>
  <si>
    <t>Ascot Patch-N-Plug 1/2" 13-377</t>
  </si>
  <si>
    <t>1/8" Combi P-N-P (100) 13-381-100M</t>
  </si>
  <si>
    <t>Ascot 5/16" Combi P-N-P (100) 13-382-100</t>
  </si>
  <si>
    <t>5/16" Combi P-N-P (100) 13-382-100M</t>
  </si>
  <si>
    <t>1/4" Patch-N-Plug W/Quill (20) 13-383</t>
  </si>
  <si>
    <t>Ascot 1/4" Patch-N-Plug (100) 13-383-100</t>
  </si>
  <si>
    <t>1/4" Patch-N-Plug (100) 13-383-100M</t>
  </si>
  <si>
    <t>Hunter Adaptor Clamps 134-133-1</t>
  </si>
  <si>
    <t>Tap 9/16"-18 1349</t>
  </si>
  <si>
    <t>Side Split Leather Glove Blue 13520</t>
  </si>
  <si>
    <t>Qsp Lock Pins With Cable 135-208</t>
  </si>
  <si>
    <t xml:space="preserve">3" Skiving Brush With 3/8"Ah </t>
  </si>
  <si>
    <t xml:space="preserve">Brush 4" With 1/2" Arbor Hole </t>
  </si>
  <si>
    <t>1/4" Lead Wire Insert 13-620</t>
  </si>
  <si>
    <t>3/16" Lead-Wire Insert Bx/20 13-621</t>
  </si>
  <si>
    <t>3/16" Lead Wire Inserts Bx/20 13-621C</t>
  </si>
  <si>
    <t>3/8" Lead-Wire Insert Bx/20 13-622</t>
  </si>
  <si>
    <t>Xtra Seal 7/16" Lead Wire Inse 13-623</t>
  </si>
  <si>
    <t>Ascot 3/16" Pull Thru Inserts 13-632</t>
  </si>
  <si>
    <t>Hurricane Knot Wheel Brush .014 Steel 1/2"-3/6" Ah 08044</t>
  </si>
  <si>
    <t>Ascot 3/8" Pull-Thru Inserts 13-633</t>
  </si>
  <si>
    <t>Xtra Seal 1/2" Pull Through Pl 13-634</t>
  </si>
  <si>
    <t>X-Tra Seal 5/8" Pull-Thru Inse 13-635</t>
  </si>
  <si>
    <t>1 1/4" Pull Thru Insert (5/Bx) 13-638</t>
  </si>
  <si>
    <t>Lead Wire Combi Unit 1/8"(20) 13-670</t>
  </si>
  <si>
    <t>Ascot 1" Combi Patch / 1/8" St 13-670-96</t>
  </si>
  <si>
    <t>Lead Wire Combi 1/8" 13-670M</t>
  </si>
  <si>
    <t>Lead Wire Combi Unit 3/16"(24) 13-672</t>
  </si>
  <si>
    <t>Ascot Combi Patch 3/16" (96) 13-672-96</t>
  </si>
  <si>
    <t>Lead Wire Combi Unit 3/16"(24) 13-672C</t>
  </si>
  <si>
    <t>Lead Wire Combi Unit Grey Gum 13-672G</t>
  </si>
  <si>
    <t>Lead Wire Combi Unit 1/4"(100) 13-673-100</t>
  </si>
  <si>
    <t>Lead Wire Combi Unit 1/4" (50) 13-673-50</t>
  </si>
  <si>
    <t>Lead Wire Combi Unit 5/16"(24) 13-673C</t>
  </si>
  <si>
    <t>Lead Wire Combi Unit 1/4"(24) 13-673G</t>
  </si>
  <si>
    <t xml:space="preserve">Brush 6" X 1/2" Twisted Wire </t>
  </si>
  <si>
    <t>Lead Wire Combi Unit 3/8"(24) 13-674</t>
  </si>
  <si>
    <t>Lead Wire 2 1/8" Combi Wrapped 13-674C</t>
  </si>
  <si>
    <t>Lead Wire 2 1/8" Combi Wrapped 13-674G</t>
  </si>
  <si>
    <t>Lead Wire 2 1/8" 3/8 Injury 13-675G</t>
  </si>
  <si>
    <t>Hunter Hose Assembly 137-100-1</t>
  </si>
  <si>
    <t>1/2" Sq Lead Combi Patch (5) 13-775C</t>
  </si>
  <si>
    <t>Gorilla Duplex Key 1378Sd-Key</t>
  </si>
  <si>
    <t>Korkay Kork Rub / Gallon 13801</t>
  </si>
  <si>
    <t>Korkay Rub 32Oz 13832</t>
  </si>
  <si>
    <t>Mae Rubber Wicking Pad 1385X165</t>
  </si>
  <si>
    <t>3M Roloc Disc 2" 50 Grit (25) 1396</t>
  </si>
  <si>
    <t>Inhibitor Clear Safety Glasses 13969</t>
  </si>
  <si>
    <t>Inhibitor Smoke Safety Glasses 13970</t>
  </si>
  <si>
    <t>Maxi Round 14/Tech</t>
  </si>
  <si>
    <t>Tiger Tool Torsion Bar Unload 14001</t>
  </si>
  <si>
    <t>Chemical Cement 8Oz 14-008</t>
  </si>
  <si>
    <t>Chemical Cement 8Oz. 4/Bx 14-008-4M</t>
  </si>
  <si>
    <t>Torque Bar Extension 100 Ft Lb Grey, Referece C</t>
  </si>
  <si>
    <t>Torque Bar Extension 80 Ft Lbs Blue, Reference E</t>
  </si>
  <si>
    <t>Torque Bar Extension 120 Ft Lb White, Reference I</t>
  </si>
  <si>
    <t>Torque Bar Extension 140 Ft Lb Aqua, Reference Q</t>
  </si>
  <si>
    <t>Plastic Head Assembly For Jbc 14024784</t>
  </si>
  <si>
    <t>Ascot Vulc Cement Qt 14-032</t>
  </si>
  <si>
    <t>1/8" Pilot Wire Patch Plugs Box Of 18</t>
  </si>
  <si>
    <t>3/8" Pilot Wire Patch Plugs Box Of 18</t>
  </si>
  <si>
    <t>Hunter Cylinder, Lock Release 140-56-2</t>
  </si>
  <si>
    <t>Knob For Steel Wing Quik Nut 140E-000-308</t>
  </si>
  <si>
    <t>Haweka Repl. Jaw Set 140E-408-302</t>
  </si>
  <si>
    <t>1/2"Dr Torque Wrench 140Ft Lbs Preset At 140 Ft. Lbs, Lt Blue</t>
  </si>
  <si>
    <t>Buffing Sol Squirt Top 32Oz 14-100</t>
  </si>
  <si>
    <t>Buff Solution 32Oz 4/Bx 14-100-4M</t>
  </si>
  <si>
    <t>Bead Sealer Qt 14-101</t>
  </si>
  <si>
    <t>Extra Thick Bead Sealer Qt 14-101A</t>
  </si>
  <si>
    <t>Xtra Thick Bead Seal Qt 14-101Am</t>
  </si>
  <si>
    <t>Extra Hd Bead Sealer Qt 14-101B</t>
  </si>
  <si>
    <t>Buffing Solution Spray 14-102</t>
  </si>
  <si>
    <t>Buffing Solution Spray 14-102M</t>
  </si>
  <si>
    <t>5 Gal H.D. Bead Sealer 14-104A</t>
  </si>
  <si>
    <t>Nycoil Hose 1/4" X 12' 14121</t>
  </si>
  <si>
    <t>Innerliner Sealer 16Oz 14-128A</t>
  </si>
  <si>
    <t>Innerliner Sealer 16Oz 14-128Am</t>
  </si>
  <si>
    <t>Stubby 25' W/Switch 1413-2500</t>
  </si>
  <si>
    <t xml:space="preserve">Ame 22T Air Service Jack 14140 </t>
  </si>
  <si>
    <t>Titan 22T Jack Wheel Clip 14140-011</t>
  </si>
  <si>
    <t>Titan 14140 22T Jack Wheel 14140-012</t>
  </si>
  <si>
    <t>3.25" Twist Knot Wire 1/4 Ah 14170</t>
  </si>
  <si>
    <t>Single Row Knot Brush 5/8 Ah 14174</t>
  </si>
  <si>
    <t>Duro Hose Reel 3/8 X 50', 1/4" Ends</t>
  </si>
  <si>
    <t>Refurb Duro Hose Reel 3/8"X50' 1418-Rf</t>
  </si>
  <si>
    <t>Patch Sr Rd Dc Patch Box Of 40</t>
  </si>
  <si>
    <t>Patch Mr Rd Dc Patch Box Of 30</t>
  </si>
  <si>
    <t>Patch Lr Rd Dc Patch Box Of 20</t>
  </si>
  <si>
    <t>Patch Universal Up 1 Patches, Box Of 100</t>
  </si>
  <si>
    <t>Patch Universal Up 2 Patches Priced Ea/50 Per Box</t>
  </si>
  <si>
    <t>Patch Universal Up 3 Patches Priced Ea/50 Per Box</t>
  </si>
  <si>
    <t>Pistol Grip Probe 14-211</t>
  </si>
  <si>
    <t>Replacement Rasp For Die Cast 14-211R</t>
  </si>
  <si>
    <t>Side Load Pistol Grip Inserter 14-212</t>
  </si>
  <si>
    <t>Replacement Needle For 14-217 14-212R</t>
  </si>
  <si>
    <t>Pistol Grip Closed Eye Needle 14-213</t>
  </si>
  <si>
    <t>End-Slot Insert Tool 14-216</t>
  </si>
  <si>
    <t>Die-Cast Handle Complete 14-217</t>
  </si>
  <si>
    <t>Replacement Truck Needle 14-217Tr</t>
  </si>
  <si>
    <t>T Handle Spiral Probe 14-218</t>
  </si>
  <si>
    <t>Repl Spiral Needle 14-218R</t>
  </si>
  <si>
    <t>Hd Composite String Plug Tool 14-219</t>
  </si>
  <si>
    <t>Hd Pistol Composite Power Rasp 14-220</t>
  </si>
  <si>
    <t>Mts Tpms 2 Shelf 2 Dr Cabinet 113Cab1105-Mt</t>
  </si>
  <si>
    <t>Nycoil Hose 1/4" X 25' 14251</t>
  </si>
  <si>
    <t>Weiler 1-3/4" Cup Brush 1/4"St 14301</t>
  </si>
  <si>
    <t>Small Brass Sidewall Brush 14-301</t>
  </si>
  <si>
    <t>Power Rasp Tool 14-303</t>
  </si>
  <si>
    <t>Power Rasp W/ Scwdriver Handle 14-303L</t>
  </si>
  <si>
    <t>Hd Composite Power Rasp 14-303R</t>
  </si>
  <si>
    <t>Weiler 2" Wire Brush 1/4" Stem 14306</t>
  </si>
  <si>
    <t>Pistol Grip Insert Tool 14-307</t>
  </si>
  <si>
    <t>Buffer Stitcher 14-308</t>
  </si>
  <si>
    <t>1/4Oz Fe Tape Weight 30/2Oz.Bk 14308B</t>
  </si>
  <si>
    <t>Power All With Ring Guides 14-310A</t>
  </si>
  <si>
    <t>Ascot Truck Needle 14-312T</t>
  </si>
  <si>
    <t>Ascot 7-1/2" Side Load Needle 14-312Thd</t>
  </si>
  <si>
    <t>Stitcher 1-1/2 X 3/16 14-314</t>
  </si>
  <si>
    <t>Metal T Insert Tool 14-317</t>
  </si>
  <si>
    <t>Chrome T Handle Spiral Probe 14-317P</t>
  </si>
  <si>
    <t>Replacement Needle For 14-317 14-317R</t>
  </si>
  <si>
    <t>Replacement Spiral Probe 14-317S</t>
  </si>
  <si>
    <t>Replacement Truck Needle 14-317Tr</t>
  </si>
  <si>
    <t>Deluxe Tire Buffer Kit 14-319Dx</t>
  </si>
  <si>
    <t>Red Nitrile Gloves, Large 1 Pair Of Reusable Glove</t>
  </si>
  <si>
    <t>1/2" Rev. Air Drill 800Rpm 14-326K</t>
  </si>
  <si>
    <t>Red Nitrile Gloves, Ext. Large 1 Pair Of Reusable Glove</t>
  </si>
  <si>
    <t>3/8" Skiving Brush 14-336</t>
  </si>
  <si>
    <t>Ascot 1/2" Skiving Brush 14-337</t>
  </si>
  <si>
    <t>1/8" Carbide Cutter 14-340</t>
  </si>
  <si>
    <t>3/16" Carbide Cutter 14-345</t>
  </si>
  <si>
    <t>Reusable Splash Face Shield 14350Aff</t>
  </si>
  <si>
    <t>2" Dome Buffing Wheel 60Grit 14-359</t>
  </si>
  <si>
    <t>2" Black Finishing Cup 60Grit 14-360</t>
  </si>
  <si>
    <t>Buffing Wheel With Arbor 14-36Dk</t>
  </si>
  <si>
    <t>Air Powered Vacuum 14-399</t>
  </si>
  <si>
    <t>Ame 22 Ton Jack Stands, 1 Pair Rated 20 Tons Per Stand</t>
  </si>
  <si>
    <t>Ame 3/4" Pins 22T Jack Stands 14400-003</t>
  </si>
  <si>
    <t>Kn95 Protective Masks 20/Bx 14429</t>
  </si>
  <si>
    <t>Coats Progrip Quiknut 40Mm W/Turning Knobs</t>
  </si>
  <si>
    <t>Haweka Quick Nut 144-408-001</t>
  </si>
  <si>
    <t>Ame 20T Premium A/H Bottle Jack 14455</t>
  </si>
  <si>
    <t xml:space="preserve">Air/Hyd Bottle Jack 20 Ton </t>
  </si>
  <si>
    <t>Ame Jack Hose With Valve 14460-028</t>
  </si>
  <si>
    <t>Air Motor Repair Kit 14460-Amk</t>
  </si>
  <si>
    <t>Titan 20T A/H Jack Repair Kit 14460Rk</t>
  </si>
  <si>
    <t>Titan 20T Air/Hyd Bottle Jack Ame 14461</t>
  </si>
  <si>
    <t>Jack Plate 12"X12"X1" 50 Ton Ame 14464</t>
  </si>
  <si>
    <t>Jack Plate 12"X12"X1.5" 100 T Ame 14465</t>
  </si>
  <si>
    <t>Ame Grip It 20X24X2 Plate 14468B</t>
  </si>
  <si>
    <t>Pso Regroover Blades C1 (20) 14-471S</t>
  </si>
  <si>
    <t>Pso Regroover Blades C2 (20) 14-472S</t>
  </si>
  <si>
    <t>Pso Regroover Blades C3 (20) 14-473S</t>
  </si>
  <si>
    <t>Pso Regroover Blades C4 (20) 14-474S</t>
  </si>
  <si>
    <t>Pso Regroover Blades C5 (20) 14-475S</t>
  </si>
  <si>
    <t>Pso Regroover Blades C6 (10) 14-476S</t>
  </si>
  <si>
    <t>Patch Repair Sealer, One Pint Priced Ea/12 Per Case</t>
  </si>
  <si>
    <t xml:space="preserve">Patch Qpp 2, Box Of 25 </t>
  </si>
  <si>
    <t>Ascot Blue Cement 8 Oz 14-511</t>
  </si>
  <si>
    <t>Xtra Seal Blue Cement 32Oz. 14-512</t>
  </si>
  <si>
    <t>Black Repair Cement Qrt 14-515</t>
  </si>
  <si>
    <t>Black Repair Cement 5 Gal 14-515R</t>
  </si>
  <si>
    <t>Erb Safety Vest Lime Green Lrg 14531</t>
  </si>
  <si>
    <t>Erb Safety Vest Lime Green Xl 14532</t>
  </si>
  <si>
    <t>Erb Safety Vest Lime Green 2Xl 14533</t>
  </si>
  <si>
    <t>Soltec Disinfectant Mister Kit 14542-Kit</t>
  </si>
  <si>
    <t>Erb S662 Mesh Vest Lime Med 14550</t>
  </si>
  <si>
    <t>Group 31 Tire Talc 1 Lb. 14-550</t>
  </si>
  <si>
    <t>Erb S662 Mesh Vest Lime Lrg 14551</t>
  </si>
  <si>
    <t>Erb S662 Mesh Vest Lime Xl 14552</t>
  </si>
  <si>
    <t>Erb S662 Mesh Vest Lime Xxl 14553</t>
  </si>
  <si>
    <t>Patch 1/4" Plug Stems With Pilot Wire, Box Of 20</t>
  </si>
  <si>
    <t>Patch 3/8" Plug Stems With Pilot Wire, Box Of 20</t>
  </si>
  <si>
    <t>Wall Mount Tire Repair Cabinet 14-600</t>
  </si>
  <si>
    <t>Xtra Seal Cabinet W/Supplies 14-603</t>
  </si>
  <si>
    <t>Patch 6 Oz Balance Pad Box Of 25</t>
  </si>
  <si>
    <t>Ascot Nail Hole Repair Kit 14-650</t>
  </si>
  <si>
    <t>Xtra Seal Tire Repair Kit 14-652</t>
  </si>
  <si>
    <t>Erb Safety Vest Lime Green 3Xl 14653X</t>
  </si>
  <si>
    <t>White Paste #6.5 Low Profile 14-699</t>
  </si>
  <si>
    <t>Xtra Seal White Tire Paste 6.5 14-700</t>
  </si>
  <si>
    <t>Xtra Seal Tire Paste 11# (5Kg) 14-701</t>
  </si>
  <si>
    <t>Blue Tire Paste 6.5# 14-705</t>
  </si>
  <si>
    <t>Blue Tire Paste 11Lb 14-706</t>
  </si>
  <si>
    <t>Tire Paste Brush 1.5" 14-712</t>
  </si>
  <si>
    <t>Tire Paste Brush 2" Large 14-713</t>
  </si>
  <si>
    <t>Coated W/W Tool 1471C</t>
  </si>
  <si>
    <t>1471C Replacement Head 1471C-1</t>
  </si>
  <si>
    <t>G/P Replacement Head Gp1471C 1472Rh</t>
  </si>
  <si>
    <t>X-Tra Slick Bead Lube 1G Rtu 14-753Pm</t>
  </si>
  <si>
    <t>Leak Seeker 8Oz 14-755</t>
  </si>
  <si>
    <t>32Oz Shine All Protectant 14-758</t>
  </si>
  <si>
    <t>Group 31 32Oz Bead Bustr 14-771</t>
  </si>
  <si>
    <t>31 Inc 1 Gallon Bead Buster 14-772</t>
  </si>
  <si>
    <t>2-Tier Rack 4/Wheels-No Sign/ 1478</t>
  </si>
  <si>
    <t>Caster Wheel For 1478 1478-Caster</t>
  </si>
  <si>
    <t xml:space="preserve">Gauge 2" Dial 1/4Bm 300Psi Dry </t>
  </si>
  <si>
    <t>31 Inc 6 Spline Key Adap 14-861A</t>
  </si>
  <si>
    <t>31 Inc 6 Spline Key Adap 14-861B</t>
  </si>
  <si>
    <t>Xlight Tire Service Light Led 14-923</t>
  </si>
  <si>
    <t>Spreader Light 14-924</t>
  </si>
  <si>
    <t>31 4 In 1 T-Handle Tool 14-925</t>
  </si>
  <si>
    <t>Portable Folding Led Work Ligh 14-926</t>
  </si>
  <si>
    <t>Long Sock For 14-931 Lift Tool 14-932</t>
  </si>
  <si>
    <t>Quilted Clamp Socks For Jaws 14-960</t>
  </si>
  <si>
    <t>Wide Tool Head For Tca34 14-972W</t>
  </si>
  <si>
    <t>Hd Pass/Lt Tire Spreader 14-987</t>
  </si>
  <si>
    <t>Heat Element For Extruder 14998</t>
  </si>
  <si>
    <t>Trico 14" Rear Blade (Rl 2Arm) 14-Amd</t>
  </si>
  <si>
    <t>Trico 14" Rear Blade (Rl 3Arm) 14-Bmd</t>
  </si>
  <si>
    <t>Trico 14" Rear Blade (Slide) 14-Cmd</t>
  </si>
  <si>
    <t>Trico 14" Rear Blade (Snap Cl) 14-Dmd</t>
  </si>
  <si>
    <t>Bolt Alignment Stud 14Mm 14Mm</t>
  </si>
  <si>
    <t>Tech Giant Round Tube Repair 15/Tech</t>
  </si>
  <si>
    <t>Amflo Inflator Gauge 150</t>
  </si>
  <si>
    <t xml:space="preserve">Ame 15002 Steel Crib Kit </t>
  </si>
  <si>
    <t>Tubeless Tire Repair Kit 15-005</t>
  </si>
  <si>
    <t>Torque Bar 1/2" Dr, 21Mm 150 Ft. Lbs, Turquoise, Bb</t>
  </si>
  <si>
    <t>Torque Bar 1/2" Dr, 21Mm 100 Ft. Lbs, Light Blue, Dd</t>
  </si>
  <si>
    <t>G/P 1/2"Dr Dtw Skt Set 1500Dw</t>
  </si>
  <si>
    <t>Laminated Torque Chart 28X32 1500Lwc</t>
  </si>
  <si>
    <t>Tiger Tool Freightliner Bushin 15032</t>
  </si>
  <si>
    <t>Ascot 1/2" Electronic Torque W 15035</t>
  </si>
  <si>
    <t>Haweka Sml Cone 1.65" - 2.54" 150-400-008</t>
  </si>
  <si>
    <t>Light Truck Cone Kit, 40Mm Hw150 400 091</t>
  </si>
  <si>
    <t>All Purpose Gum 7" X 1/4" Sold By  (Lb)/25Lb Box</t>
  </si>
  <si>
    <t>G/P 1/2" Dr 4 Pc Flip Socket 1504Fw</t>
  </si>
  <si>
    <t>Myers Extruder Gun W/Cp Motor 110 Volt.  Serial No. Required</t>
  </si>
  <si>
    <t>Digital Air Gauge 15-1021</t>
  </si>
  <si>
    <t>Ame Calcium Chloride Pump Kit 15103</t>
  </si>
  <si>
    <t>Coupler 30A-18 For Calcium Pump</t>
  </si>
  <si>
    <t>Dual Foot Pocket Gauge 10-120 15-1031</t>
  </si>
  <si>
    <t>Rema 1/16" X 1" Strip Stock 151116S</t>
  </si>
  <si>
    <t>G/P Wheel Protector Socket Set 1511Tp</t>
  </si>
  <si>
    <t>G/P 1/2"Dr 30Pc Set Sae/Mtrc 1512Dm</t>
  </si>
  <si>
    <t>Tsi Screw Drive 15140Tsi</t>
  </si>
  <si>
    <t>Headgear Complete W/Shield 15160</t>
  </si>
  <si>
    <t>Super Grip Repair Kit 15-162</t>
  </si>
  <si>
    <t>Rema 1/8' X 18" Cushion Gum 151818Cg</t>
  </si>
  <si>
    <t>Rubber Tip For Blo-Gun 152</t>
  </si>
  <si>
    <t>Steelman 1/4 Angle Die Grinder 1520</t>
  </si>
  <si>
    <t>Sting Ray Safety Glasses 15200Erb</t>
  </si>
  <si>
    <t>3Pc 12" Impact Adapter Set 15206</t>
  </si>
  <si>
    <t>Cribbing Block, Black Ame 15210</t>
  </si>
  <si>
    <t>Rema 1/32" X 2" Cushion Gum 152132Cg</t>
  </si>
  <si>
    <t>3Pc 6" Locking Socket Adap Set 15214</t>
  </si>
  <si>
    <t>1/2" Dr 6" Locking Socket Adap 15217</t>
  </si>
  <si>
    <t>Tpms Valve Core Torque Tool 15-2173</t>
  </si>
  <si>
    <t>6Pc Metric Nut Driver Set 15223</t>
  </si>
  <si>
    <t>Insert Needle 15-224</t>
  </si>
  <si>
    <t>Tsi Sharpening Stone 15226</t>
  </si>
  <si>
    <t>Tsi Stone Bolt And Nut 15229</t>
  </si>
  <si>
    <t>Cribbing Block, Black Ame 15230</t>
  </si>
  <si>
    <t>6Pc 6" Metric Nut Driver Set 15241</t>
  </si>
  <si>
    <t>6Pc 6" Sae Nut Driver Set 15244</t>
  </si>
  <si>
    <t>Cribbing Set, 12 Pc Ame 15260</t>
  </si>
  <si>
    <t>Boas Safety Glasses - Blue 15287</t>
  </si>
  <si>
    <t>Rubber Wheel Chock, Each 10L X 8W X 6H</t>
  </si>
  <si>
    <t>Wheel Chock, Urethane, Orange Ame 15324</t>
  </si>
  <si>
    <t>Ame Wheel Chock 32"-118" Tires 15341</t>
  </si>
  <si>
    <t>Ame Otr Wheel Chock 15342</t>
  </si>
  <si>
    <t>Ame Otr Wheel Chock 15355</t>
  </si>
  <si>
    <t>Weiler 2" Crimped Wire 1/2Ah 15443</t>
  </si>
  <si>
    <t>Aflas Sm Wide Oring Size 110 **Must Purchase In Qty 10***</t>
  </si>
  <si>
    <t>A/F Coolant Test Strips (70) 1550</t>
  </si>
  <si>
    <t>6"X3/4"X1/2"Ah Grinding Stone 15500</t>
  </si>
  <si>
    <t>6"X3/4"X1/2"Ah Grinding Stone 15501</t>
  </si>
  <si>
    <t>Invasion Clear Safety Glasses 15529</t>
  </si>
  <si>
    <t>Weiler 3" Crimped Wire 1/2Ah 15543</t>
  </si>
  <si>
    <t>Xtra Seal Pocket Blow Gun 15-5606</t>
  </si>
  <si>
    <t>Anderson 3" Wire Brush Carbon 15563</t>
  </si>
  <si>
    <t>Ame 15900 Air Hyd. Pump 2.5Qt, Polyethylene, **Pump Only**</t>
  </si>
  <si>
    <t>Ame 15900 Foot Pedal 15900-001</t>
  </si>
  <si>
    <t>Ame Exhaust Muffler 15905-069</t>
  </si>
  <si>
    <t>Powder Drink Mix, Strawb/Lemon 159060099</t>
  </si>
  <si>
    <t>Powder Drink Mix, Mixed Berry 159060101</t>
  </si>
  <si>
    <t>Powder Drink Mix, Fruit Punch 159060102</t>
  </si>
  <si>
    <t>Powder Drink Mix, Lemonade 159060103</t>
  </si>
  <si>
    <t>Powder Drink Mix, Cool Citrus 159060109</t>
  </si>
  <si>
    <t>Ame Metal Hyd Pump 5 Qt 15920</t>
  </si>
  <si>
    <t>Ame Hyd Pump 5Qt Steel -Demo 15920D</t>
  </si>
  <si>
    <t>Air Hydraulic Pump, 5 Quart With Hose And Coupler</t>
  </si>
  <si>
    <t>Mini Dial Tire Gauge 0-60 Psi 15-951</t>
  </si>
  <si>
    <t>Dotco 4,000 Rpm Tool 15L-1092X-40</t>
  </si>
  <si>
    <t>Ame 16000 10000Psi Hi Flow Cou Pler</t>
  </si>
  <si>
    <t>Coats 1600-3D Wheel Balancer Direct Drive, 220V, 1 Phase</t>
  </si>
  <si>
    <t>Ame Reducer 16005</t>
  </si>
  <si>
    <t>Ame 12' Hyd Hose W/Coupler 16025</t>
  </si>
  <si>
    <t>13Pc Impact Torx Plus Bit Set 16036</t>
  </si>
  <si>
    <t>13Pc Sae Impact Hex Bit Set 16037</t>
  </si>
  <si>
    <t>13Pc Metric Impact Hex Bit Set 16038</t>
  </si>
  <si>
    <t>13Pc Tr Impact Star Bit Set 16039</t>
  </si>
  <si>
    <t xml:space="preserve">Ford Precision Collet 40Mm </t>
  </si>
  <si>
    <t>Toyota Collet 160 400 062 For Balancers With 40Mm Shaft</t>
  </si>
  <si>
    <t>Allpart Bmw Collet 160-400-069</t>
  </si>
  <si>
    <t>Ame 16050 Hi Flow Hose Half Cp Lr 3/8In</t>
  </si>
  <si>
    <t>Hi-Flow Hyd Female Coupler Ame 16060</t>
  </si>
  <si>
    <t>33Pc Impact Bit Set 16073</t>
  </si>
  <si>
    <t>2Pc 6" Ph2 Impact Bit Set 16074</t>
  </si>
  <si>
    <t>Stop Spacer With Screw For 1/4" &amp; 1/2" Letters</t>
  </si>
  <si>
    <t>Patch Bead Sealer, One Quart Priced Ea/6 Per Case</t>
  </si>
  <si>
    <t>Patch Bead Sealer, One Gallon Priced Ea/4 Per Case</t>
  </si>
  <si>
    <t>9Pc Stubby Triple Sq Bit Set 16138</t>
  </si>
  <si>
    <t>9Pc Stubby Sae Hex Bit Set 16140</t>
  </si>
  <si>
    <t>9Pc Stubby Metric Hex Set 16141</t>
  </si>
  <si>
    <t>10Pc Tr Stubby Star Bit Set 16143</t>
  </si>
  <si>
    <t>3Pc Locking Uni Joint Adap Set 16151</t>
  </si>
  <si>
    <t>Nycoil Hose 3/8"X12' 1/4"Mnpt 16171</t>
  </si>
  <si>
    <t>2" Strip Brite Pad Purple 10/B 16210</t>
  </si>
  <si>
    <t>3" Purple Strip-It Disc 16211</t>
  </si>
  <si>
    <t>G/P Sae Tread Depth Gauge 1624</t>
  </si>
  <si>
    <t>50Pc Torsion Impact Bit Set 16251</t>
  </si>
  <si>
    <t>I Fit Flex Apple Clear Glasses 16266</t>
  </si>
  <si>
    <t>42Pc Impact Driver And Bit Set 16275</t>
  </si>
  <si>
    <t>18Pc Impact Driver And Bit Set 16276</t>
  </si>
  <si>
    <t>23Pc Impact Drill Driver Set 16277</t>
  </si>
  <si>
    <t>Warranty/Used Battery Storage 1631</t>
  </si>
  <si>
    <t>Modular 2 Drum Spill Platform 1632</t>
  </si>
  <si>
    <t>Patch 1 Gal Blk Repair Cement Priced Ea/4 Per Case</t>
  </si>
  <si>
    <t>Modular 1 Drum Spill Platform 1633</t>
  </si>
  <si>
    <t xml:space="preserve">Tire Paint Wb Restore 5 Gal. </t>
  </si>
  <si>
    <t>Patch 1 Qt. Fast Dry Cement Priced Ea/6 Per Case</t>
  </si>
  <si>
    <t>Patch 1/2 Pt Fast Dry Cement Priced Ea/12 Per Case</t>
  </si>
  <si>
    <t>Patch 1 Gal Fast Dry Cement Priced Ea/4 Per Case</t>
  </si>
  <si>
    <t>Chemblue Univ. Chemical Cement Use With Patch Brand Products</t>
  </si>
  <si>
    <t>Patch Cleaner Fluid, One Quart Priced Ea/6 Per Case</t>
  </si>
  <si>
    <t>Patch 1 Gal Cleaner Fluid Priced Ea/4 Per Case</t>
  </si>
  <si>
    <t>Patch Cleaner 13.5 Oz. Aerosol Priced Ea., Packed 12 Per Case</t>
  </si>
  <si>
    <t>Patch 1 Qt Pre Buff Cleaner Priced Ea/6 Per Case</t>
  </si>
  <si>
    <t>Yellow China Marker 164Y</t>
  </si>
  <si>
    <t>Wash &amp; Wax / Gallon 16501</t>
  </si>
  <si>
    <t>Nycoil Hose 3/8"X50' 1/4"Mnpt 16571</t>
  </si>
  <si>
    <t xml:space="preserve">Eagle Spacer Ii 3/16" </t>
  </si>
  <si>
    <t xml:space="preserve">Eagle Spacer Ii 3/8" </t>
  </si>
  <si>
    <t>Haweka Rubber Band 165E-008-004</t>
  </si>
  <si>
    <t>Haweka Segment Med 70-78Mm 165E-008-009</t>
  </si>
  <si>
    <t>Supp. Spacers Sat Ii 16-630 Use W/Apollo Ii Blades, 8/Set</t>
  </si>
  <si>
    <t>Hunter High Speed Printer 167-107-2</t>
  </si>
  <si>
    <t>1/2" 250Ftlb Torq Wrench Split 168-00250</t>
  </si>
  <si>
    <t>Torque Bar 1/2" Dr. Kit 10 Pc., W/Case</t>
  </si>
  <si>
    <t>Arrow Gauge 0-160 Psi 1/8"Back 1681</t>
  </si>
  <si>
    <t>Rob Cooltech Id + Ref. Identif 16910E</t>
  </si>
  <si>
    <t>Accuturn Plastic Head Adapter 1695102765810</t>
  </si>
  <si>
    <t>2Pc 6" Sq2 Impact Bit Set 16992</t>
  </si>
  <si>
    <t>Trico 16" Rear Blade (Rl 2Arm) 16-Amd</t>
  </si>
  <si>
    <t>Trico 16" Rear Blade (Rl 3Arm) 16-Bmd</t>
  </si>
  <si>
    <t>Zep Groovy, Extreme Anti Seize Sold Ea/12 Per Case</t>
  </si>
  <si>
    <t>Pb Blaster Catalyst W/Prostraw Pb16</t>
  </si>
  <si>
    <t>Remabond Brush Cement 1G Flamm 16Rbb1G</t>
  </si>
  <si>
    <t>Remabond Brush Cement 5 Gal Rema 16 Rbb 5G</t>
  </si>
  <si>
    <t>Remabond Spray Cement, 5 Gal. 101001613</t>
  </si>
  <si>
    <t>Remasol, 5 Gal. Rubber Solvent Rema 16 Rs 5G</t>
  </si>
  <si>
    <t>Blaster Silicone Spray 11Oz 16-Sl</t>
  </si>
  <si>
    <t xml:space="preserve">B'Laster 16-Tdl Dry Lube </t>
  </si>
  <si>
    <t>Tech Sm Oval Tube Repair 17</t>
  </si>
  <si>
    <t>Surface Conditioning Pad 2" Medium, Box Of 25</t>
  </si>
  <si>
    <t>Grinding Disc 2" 50 Grit, Box Of 25</t>
  </si>
  <si>
    <t>Gorilla 14Mm X 1.50 Lug Nut 17018</t>
  </si>
  <si>
    <t>1/2"Dr Breaker Bar 25" 1703</t>
  </si>
  <si>
    <t>3/4"Dr Breaker Bar 25" 1705</t>
  </si>
  <si>
    <t>Kohler Engine Starter Motor 17-09811-S</t>
  </si>
  <si>
    <t>Midas Trans. Cleaner 24/Cs 17101M</t>
  </si>
  <si>
    <t xml:space="preserve">Tube Type Valve Tr13 </t>
  </si>
  <si>
    <t xml:space="preserve">Tube Type Valve Tr15 </t>
  </si>
  <si>
    <t>Smart Sensor Elite Tool Kit 17-140</t>
  </si>
  <si>
    <t>Obdii Module For 17-140 Tool 17-140-1</t>
  </si>
  <si>
    <t>Smart Sensor Tpms Program Tool 17-144</t>
  </si>
  <si>
    <t>Obdii Expansion Kit 2Pc W/Port 17-144-2</t>
  </si>
  <si>
    <t>Smart Sensor Charger 17-144 17-144-4</t>
  </si>
  <si>
    <t>Erb Anti Fog Safety Glasses 17150</t>
  </si>
  <si>
    <t>Tpms 1/4" Dr Torque Wrench Kit 17-161A</t>
  </si>
  <si>
    <t>Torx Screwdriver Tool T-10 17-167</t>
  </si>
  <si>
    <t>Tpms T-10 Torque Set Htt-002A 17-167A</t>
  </si>
  <si>
    <t>Tpms Small Tool Assortment 17-168</t>
  </si>
  <si>
    <t>Tpms Grommet Slide Tool 17-169</t>
  </si>
  <si>
    <t>Tpms Grommet Pick 17-170</t>
  </si>
  <si>
    <t>Xtandard Bore Core Remover 17-171</t>
  </si>
  <si>
    <t>Valve Core Torque Tool 4 In Lb 17-173</t>
  </si>
  <si>
    <t>Deluxe Standard Core Tool 17-175</t>
  </si>
  <si>
    <t>Deluxe Std Core Tool,Recessed 17-177</t>
  </si>
  <si>
    <t>Mini Mushroom Stone 172</t>
  </si>
  <si>
    <t>Tpms Replacement Part Kit 17-20005Ak</t>
  </si>
  <si>
    <t>Tpms Replacement Part Kit 17-20006Ak</t>
  </si>
  <si>
    <t>Tpms Service Kit Nissan Infini 17-20007Ak</t>
  </si>
  <si>
    <t>Myers 6-207 Tpms  Snap In Vs-950,20018,6-207,591320</t>
  </si>
  <si>
    <t>Tpms Chrome Valve For 20153 17-20008C</t>
  </si>
  <si>
    <t>Tpms Replacement Part Kit 17-20010Ak</t>
  </si>
  <si>
    <t>31 Inc Tpms Grommet Pack (10) 17-20012G</t>
  </si>
  <si>
    <t>Tpms Replacement Part Kit 17-20013Ak</t>
  </si>
  <si>
    <t>Tpms Replacement Part Kit 17-20014Ak</t>
  </si>
  <si>
    <t>Tpms Replacement Part Kit 17-20015Ak</t>
  </si>
  <si>
    <t>Tpms Service Kit Mercedes 17-20016Ak</t>
  </si>
  <si>
    <t>Tpms Replacement Part Kit 17-20020Ak</t>
  </si>
  <si>
    <t>Tpms Replacement Part Kit 17-20028Ak</t>
  </si>
  <si>
    <t>Tpms Replacement Part Kit 17-20035Ak</t>
  </si>
  <si>
    <t>Tpms Service Kit Acura Honda 17-20036Ak</t>
  </si>
  <si>
    <t>Tpms High Speed Snap In Valve 17-20045</t>
  </si>
  <si>
    <t>Tpms Snap In Valve Ford Kia 17-20046</t>
  </si>
  <si>
    <t>Tpms Snap In Valve 17-20048</t>
  </si>
  <si>
    <t>Tpms Replacement Part Kit 17-20096Ak</t>
  </si>
  <si>
    <t>31 Inc Tpms Grommet Pack (10) 17-20096G</t>
  </si>
  <si>
    <t>Tpms Replacement Part Kit 17-20107Ak</t>
  </si>
  <si>
    <t>Tpms Replacement Part Kit 17-20201Ak</t>
  </si>
  <si>
    <t>31 Inc Tpms Grommet Pack (10) 17-20201G</t>
  </si>
  <si>
    <t>Tpms Replacement Part Kit 17-20202Ak</t>
  </si>
  <si>
    <t>Tpms Replacement Part Kit 17-20203Ak</t>
  </si>
  <si>
    <t>Multi Sensor Parts Kit 17-20204Ak</t>
  </si>
  <si>
    <t>Tpms Replacement Part Kit 17-20206Ak</t>
  </si>
  <si>
    <t>31 Inc Tpms Grommet Pack (10) 17-20206G</t>
  </si>
  <si>
    <t>Tpms Replacement Part Kit 17-20207Ak</t>
  </si>
  <si>
    <t>Tpms Replacement Part Kit 17-20211Ak</t>
  </si>
  <si>
    <t>31 Inc Tpms Grommet Pack (10) 17-20211G</t>
  </si>
  <si>
    <t>Tpms Replacement Part Kit 17-20216Ak</t>
  </si>
  <si>
    <t>Tpms Replacement Part Kit 17-20217Ak</t>
  </si>
  <si>
    <t>Tpms Replacement Part Kit 17-20221Ak</t>
  </si>
  <si>
    <t>Tpms Replacement Part Kit 17-20720Ak</t>
  </si>
  <si>
    <t>Tpms Service Kit W/Valve 17-20725Ak</t>
  </si>
  <si>
    <t>Tpms Top Vio Assortment Kit 17-21303</t>
  </si>
  <si>
    <t>Male Adapter Type D 17-222</t>
  </si>
  <si>
    <t>Camel Stitcher 1/4" X 1.5" 17-245</t>
  </si>
  <si>
    <t>G/P 26Pc 1/2"Dr Deep Socket Se 1726Md</t>
  </si>
  <si>
    <t>Speedex Degreaser 12Qt/Cs 1731200</t>
  </si>
  <si>
    <t>Coupler 1/4"Fnpt Type D 17-322</t>
  </si>
  <si>
    <t xml:space="preserve">Tire Valve Tr413 (Box Of 500) </t>
  </si>
  <si>
    <t>Tr413 Chrome Snap In 1.25"(50) 17-413-1</t>
  </si>
  <si>
    <t>Tr413 Snap In Valve 1.25"(100) 17-413-100</t>
  </si>
  <si>
    <t>Tr413 Snap In Valve (50Pcs) 17-413-50</t>
  </si>
  <si>
    <t>3Pc External Torx Plus Set 17414</t>
  </si>
  <si>
    <t>Tr414 Snap In Valve 1.5" .453 17-414</t>
  </si>
  <si>
    <t>Tr414 Snap In Valve 1.50"(100) 17-414-100</t>
  </si>
  <si>
    <t>Tr415 Snap In Valve 1.25"(50) 17-415</t>
  </si>
  <si>
    <t>Tr415 Snap In Valve (50Pcs) 17-415-50</t>
  </si>
  <si>
    <t>8Pc Torx Plus Socket Set 17418</t>
  </si>
  <si>
    <t>Tr418 Snap In Valve 2" (500) 17-418</t>
  </si>
  <si>
    <t>Tr418 Chrome Snap In 2" (50) 17-418-1</t>
  </si>
  <si>
    <t>Tr418 Snap In Valve 2" (100) 17-418-100</t>
  </si>
  <si>
    <t>Tr418 Snap In Valve (50Pcs) 17-418-50</t>
  </si>
  <si>
    <t>Tr423 Snap-In Valve 2.5"(100) 17-423</t>
  </si>
  <si>
    <t>Tpm 433Mhz Smart Sensor Rubber 17-43012</t>
  </si>
  <si>
    <t>Tpms 315Mhz Smart Sensor Green 17-43013</t>
  </si>
  <si>
    <t>Tpms 433Mhz Smart Sensor Brown 17-43014</t>
  </si>
  <si>
    <t>Smart Sensor Black Rep Valve 17-43018</t>
  </si>
  <si>
    <t>Smart Sensor Alum. Rep Valve 17-43019</t>
  </si>
  <si>
    <t>Smart Sensor Alum. Rep Valve 17-43020</t>
  </si>
  <si>
    <t>Tpms 433Mhz Smart Sensor Brown 17-43024</t>
  </si>
  <si>
    <t>Smart Sensor 1+ Bundle (Metal) 17-43036</t>
  </si>
  <si>
    <t>Smart Sensor 1+ Bundle(Rubber) 17-43037</t>
  </si>
  <si>
    <t>Smart Sensor One - Rubber 17-43041</t>
  </si>
  <si>
    <t>Smart Sensor One - Aluminum 17-43042</t>
  </si>
  <si>
    <t>Rubber Snap In Repl Valve Ss1 17-43046</t>
  </si>
  <si>
    <t>Black Smart Sensor 1 Rep Valve 17-43048</t>
  </si>
  <si>
    <t>Alum. Clamp In Repl.Valve Ss1 17-43049</t>
  </si>
  <si>
    <t>Aluminum Replace Vlv Smart Sen 17-43050</t>
  </si>
  <si>
    <t>Lisle 18 Gl Oil Drain Bucket 17432</t>
  </si>
  <si>
    <t>Tpms Multi Sensor Snap In Vlv 17-45098</t>
  </si>
  <si>
    <t>Tr1 Short Valve Core -100/Bx 17-490</t>
  </si>
  <si>
    <t>Short Valve Core Hi-Temp 100/B 17-490Ht</t>
  </si>
  <si>
    <t>Nickel Tpms Valve Core Bx/100 17-490T</t>
  </si>
  <si>
    <t>Hi-Temp Nickel Plated Core-Ylw 17-490Ty</t>
  </si>
  <si>
    <t>Short Metal Dome Valve Cap 17-491E</t>
  </si>
  <si>
    <t>Black Plastic Cap W/ Seal 17-492-1</t>
  </si>
  <si>
    <t>Long Skirted Green Tpms Cap 17-492Lg-1</t>
  </si>
  <si>
    <t>Gray Plastic Tpms Caps (100) 17-492T-1</t>
  </si>
  <si>
    <t>Chrome Plastic Cap W/Green Top 17-493Np</t>
  </si>
  <si>
    <t>Chrome Sleeve For 17-20008 17-494T</t>
  </si>
  <si>
    <t>Long Skirted Chrome Sleeve For 17-495Ls</t>
  </si>
  <si>
    <t>Tap 14Mm X 1.5 1750</t>
  </si>
  <si>
    <t>Iprotect Smoke Safety Glasses 17501</t>
  </si>
  <si>
    <t>Soltec 2 Part Trans 12/Cs 17502</t>
  </si>
  <si>
    <t>Tpms Snap In Valve 17-50388</t>
  </si>
  <si>
    <t>Tpms Metal Valve For 0.625 17-50392</t>
  </si>
  <si>
    <t>Tpms Sensor Rubber Stem,Sq Key 17-50395</t>
  </si>
  <si>
    <t>Tpms Snap In Stem Redi Sensor 17-50397</t>
  </si>
  <si>
    <t>Tpms Snap In Valve Short 17-50398</t>
  </si>
  <si>
    <t>Tpms Snap In Valve Hyundai 17-50399</t>
  </si>
  <si>
    <t>Euro Chuck Barbed (Closed) 17-504C</t>
  </si>
  <si>
    <t>Milton S-1750, 1/4" Fpt-5 In 1 Univ Safety Quick Coupler</t>
  </si>
  <si>
    <t>Milton S-1751, 1/4" Mpt-5 In 1 Univ Safety Quick Coupler</t>
  </si>
  <si>
    <t>Milton S-1752, 3/8" Fpt-5 In 1 Univ Safety Quick Coupler</t>
  </si>
  <si>
    <t xml:space="preserve">Hunter 1753921 Cup 6.0In </t>
  </si>
  <si>
    <t>6" Chrome Extension W/Bend 17-557</t>
  </si>
  <si>
    <t>Einky Valve 90 Deg, .453 Hole 17-562</t>
  </si>
  <si>
    <t>1-1/8" Bent Ext'N 135 Degree 17-563</t>
  </si>
  <si>
    <t>1-3/8" Bent Ext'N 90 Degree 17-564</t>
  </si>
  <si>
    <t>Red High Temp Grommet 17-577H</t>
  </si>
  <si>
    <t xml:space="preserve">Air Liquid Base Only V218Xlg </t>
  </si>
  <si>
    <t>Short Core Housing 17-587S</t>
  </si>
  <si>
    <t>3/8" Fnpt Univ Safety Coupler 1758Bk</t>
  </si>
  <si>
    <t>Tr600Hp Snap-In Vlv 1.25"(50) 17-600Hp</t>
  </si>
  <si>
    <t>Restorz Tire/Vinyl Dressing Gl 17601</t>
  </si>
  <si>
    <t>Tpms Sensor Service Tool 17-601</t>
  </si>
  <si>
    <t>Black 4 Way Core Tool 17-604B</t>
  </si>
  <si>
    <t>Weiler 3" Crimped Wire Wheel 17641</t>
  </si>
  <si>
    <t>Weiler 3.25" Knotted Wheel.014 17681</t>
  </si>
  <si>
    <t>3.25" Knotted Wheel.020 17682</t>
  </si>
  <si>
    <t>Milton S-1773, 1/2" Fpt-5 In 1 Univ Safety Quick Coupler</t>
  </si>
  <si>
    <t>1/2" Mnpt Univ Safety Coupler 1774</t>
  </si>
  <si>
    <t>Lisle Trans Drain Funnel 17892</t>
  </si>
  <si>
    <t>Lisle Trans Drain Pan 24"X36" 17902</t>
  </si>
  <si>
    <t>Lisle 55G Drum Drain Funnel 17912</t>
  </si>
  <si>
    <t>Inflator Gauge (Nylon) 12"Hose 17-922</t>
  </si>
  <si>
    <t xml:space="preserve">St Repl. Blade For Siper </t>
  </si>
  <si>
    <t>Tech Medium Oval Patches (20) 18/Tech</t>
  </si>
  <si>
    <t>Cont Whl-2.5"X1.625" Cup 50Gr 3/8" Bore</t>
  </si>
  <si>
    <t>Coats Bl Spring 180230</t>
  </si>
  <si>
    <t>Gorilla 14X1.5 Lug 45Mm Shank 18024</t>
  </si>
  <si>
    <t>Milton 3/8" Coupler P-Style 1803</t>
  </si>
  <si>
    <t>Milton 1/4" Mnpt 3/8" P-Style 1804Milton</t>
  </si>
  <si>
    <t>Buffout Whl-2"Dx1/2" Buz 100Gr 3/8"-24 Thread</t>
  </si>
  <si>
    <t>Integrated Rear 12A Wiper 18121R</t>
  </si>
  <si>
    <t>Extruder Rope 3/8" In Box Sold By (Lb) Shipped 30 Lb Box</t>
  </si>
  <si>
    <t>Milton 1/2" Coupler 3/8"Fnpt 1813</t>
  </si>
  <si>
    <t>S 1815 1/2In Fem.Body G Stl Skin Pack</t>
  </si>
  <si>
    <t>Coats Cam Mtg Block 8181695</t>
  </si>
  <si>
    <t>Coats Spring For Pedal 5060E 181708</t>
  </si>
  <si>
    <t>Milton 1/2" Nipple 1/2"Fnpt 1818</t>
  </si>
  <si>
    <t>Robinair 134A Adapter - Blue 18190A</t>
  </si>
  <si>
    <t>Robinair 134A Adapter - Red 18191A</t>
  </si>
  <si>
    <t>A-17H Adapter For 54424 3/8" Mpt</t>
  </si>
  <si>
    <t>Coats Hex Head Cap Screw 182009</t>
  </si>
  <si>
    <t>Coats Nut 5060E 182043</t>
  </si>
  <si>
    <t>Coats 1/4X62 Hose 5060 Series 182090</t>
  </si>
  <si>
    <t>Stripping Stock 1" X 1/16" Sold By (Lb) Shipped 25 Lb Box</t>
  </si>
  <si>
    <t>Sledge Handle 36" 18-24Lb 1824-36</t>
  </si>
  <si>
    <t>Coats Pivot Pin 182550</t>
  </si>
  <si>
    <t>Coats Rotary Coupling 182619</t>
  </si>
  <si>
    <t>Precure Cushion Gum  8-5/8" Sold By (Lb) Shipped 35 Lb Box</t>
  </si>
  <si>
    <t>9-1/4" Pc Cushion Gum Sold By (Lb) Shipped 35 Lb Box</t>
  </si>
  <si>
    <t>Coats Lube Bracket 182809</t>
  </si>
  <si>
    <t>Chem Gum 9" X .045 Sold By (Lb) Shipped 10 Lb Box</t>
  </si>
  <si>
    <t>Coats Seal O-Ring 183306</t>
  </si>
  <si>
    <t>Coats Lift Tool Socks (10 Pcs) 183605</t>
  </si>
  <si>
    <t>Coats Lift Tool Sock-Single 183605-1</t>
  </si>
  <si>
    <t>Coats Robo Duck Head 183641</t>
  </si>
  <si>
    <t>Milton 3/8" Npt Female H Style 1838</t>
  </si>
  <si>
    <t>Coats Seal Kit-T/T Cyl 5060 183811</t>
  </si>
  <si>
    <t>1839 1/4In Male Plug H Stl</t>
  </si>
  <si>
    <t>Coats Rubber Hose 3/8"Idx25" 184459</t>
  </si>
  <si>
    <t>Coats 3 Position Jaw Set(4) 184926</t>
  </si>
  <si>
    <t>Coats 3 Postion Valve W/Handle 1855811</t>
  </si>
  <si>
    <t>Lisle Hot Sleeve 18700</t>
  </si>
  <si>
    <t>Citrus Hand Cleaner Gallon 18701</t>
  </si>
  <si>
    <t>3M Bristle Disc 3In X 5/8 18734</t>
  </si>
  <si>
    <t>Ecobalance 18Lb Balancing Bead Bucket</t>
  </si>
  <si>
    <t>Rema Extruder Rope (30#) 3/8" 18Er</t>
  </si>
  <si>
    <t>Rema Tread Rope (30#) 3/8" 18Tr</t>
  </si>
  <si>
    <t>110 Gauge Black Shrink Wrap 18X110S</t>
  </si>
  <si>
    <t>Awl Tbox(1)</t>
  </si>
  <si>
    <t>Haweka Spacer For Coats W/Spri 190-008-062</t>
  </si>
  <si>
    <t>Haweka 28Mm Back Spring 190-280-015</t>
  </si>
  <si>
    <t>Support Spacer Duoexpert 40Mm 190-400-010</t>
  </si>
  <si>
    <t>1/2" Bulge Acorn Nut 3/4" Priced Each / Box Of 50</t>
  </si>
  <si>
    <t>12X1.25 Bulge Acorn Nut 3/4" Priced Each / Box Of 50</t>
  </si>
  <si>
    <t>Lug Nut Wk 1907Sl Ba Long 12Mm X 1.5- 3/4"/19Mm</t>
  </si>
  <si>
    <t>Haweka Off Road Spacer 190E-400-045</t>
  </si>
  <si>
    <t>Gorilla 12Mm X 1.25 Jeep Bolt 19125</t>
  </si>
  <si>
    <t>Trico 13" Univ.Beam Blade 5/Cs 19-130Md</t>
  </si>
  <si>
    <t>3M 5" Green Disc Bx/20 1914/3M</t>
  </si>
  <si>
    <t>Trico 15" Univ.Beam Blade 5/Cs 19-150Md</t>
  </si>
  <si>
    <t>Trico 16" Univ.Beam Blade 5/Cs 19-160Md</t>
  </si>
  <si>
    <t>Trico 17" Univ.Beam Blade 5/Cs 19-170Md</t>
  </si>
  <si>
    <t>Trico 18" Univ.Beam Blade 5/Cs 19-180Md</t>
  </si>
  <si>
    <t>Trico 19" Univ.Beam Blade 5/Cs 19-190Md</t>
  </si>
  <si>
    <t>Trico 20" Univ.Beam Blade 5/Cs 19-200Md</t>
  </si>
  <si>
    <t>Lisle Truck Drain With Cover 19202</t>
  </si>
  <si>
    <t>Trico 21" Univ.Beam Blade 5/Cs 19-210Md</t>
  </si>
  <si>
    <t>Gorilla Wheel Bolt Key 1921Sd</t>
  </si>
  <si>
    <t>Trico 22" Univ.Beam Blade 5/Cs 19-220Md</t>
  </si>
  <si>
    <t>Hunter Dual Collet Taper 192-215-1</t>
  </si>
  <si>
    <t>Hunter Centering Pass Cone 192-237-2</t>
  </si>
  <si>
    <t>Tire Sale Labels (250) 19-231</t>
  </si>
  <si>
    <t>Trico 24" Univ.Beam Blade 5/Cs 19-240Md</t>
  </si>
  <si>
    <t>Core Remover/Screwdriver 19-260</t>
  </si>
  <si>
    <t>Trico 26" Univ.Beam Blade 5/Cs 19-260Md</t>
  </si>
  <si>
    <t>Trico 28" Univ.Beam Blade 5/Cs 19-280Md</t>
  </si>
  <si>
    <t>Rema 193 1/4" Wire Plug Stems, Bx/10</t>
  </si>
  <si>
    <t>50 Piece Stem 1/4" Wire Lead Kit</t>
  </si>
  <si>
    <t xml:space="preserve">Rema 194 Plugs, Box Of 10 </t>
  </si>
  <si>
    <t>Korkay Spray Cleaner Quart 19437</t>
  </si>
  <si>
    <t>Tire Repair Wall Poster 19-562</t>
  </si>
  <si>
    <t>Tire Repair Poster Laminated 19-562L</t>
  </si>
  <si>
    <t>Rema Thermostat For 6790/6792 19614015</t>
  </si>
  <si>
    <t>Black Streak Remover 32Oz 19633</t>
  </si>
  <si>
    <t>Rema On Off Switch 19666023</t>
  </si>
  <si>
    <t xml:space="preserve">Rema 197 Insert Tool </t>
  </si>
  <si>
    <t>Lisle 6 Qt. Oil Can 19732</t>
  </si>
  <si>
    <t>Lisle Clear Spout For 19732 19742</t>
  </si>
  <si>
    <t>Sprayer Bottle, 1 Qt. Lisle</t>
  </si>
  <si>
    <t>Lisle 2- Piece Funnel 19802</t>
  </si>
  <si>
    <t>Tank Tire Tester Hpn-85T *Standard Size 10 1/4" Wide*</t>
  </si>
  <si>
    <t>1Oz Black Zn Tapeweight 30/3Oz 198-375B</t>
  </si>
  <si>
    <t>Tpms Tire Deflating Tool Set 19860</t>
  </si>
  <si>
    <t>3M Cut Off Whl 3"X1/32" (50) 1987</t>
  </si>
  <si>
    <t>3M Cut Off Whl 3"X1/16" (50) 1988</t>
  </si>
  <si>
    <t xml:space="preserve">Rema 199 Buffer </t>
  </si>
  <si>
    <t>1/2" Dual Sided 18.5Mm/ 19.5Mm 1A7535</t>
  </si>
  <si>
    <t>1/2" Dual Sided 21/ 21.5Mm 1A7538</t>
  </si>
  <si>
    <t>1/2" Dual Sided 22/ 22.5Mm 1A7540</t>
  </si>
  <si>
    <t>1/2" Dual Sided 21.5Mm/ 22.5Mm 1A7542</t>
  </si>
  <si>
    <t>#1 Bulk Tube Patches (6750) 1-Box</t>
  </si>
  <si>
    <t>3 Way Valve For Branick 1Ckf9</t>
  </si>
  <si>
    <t xml:space="preserve">3/8" Air Hose Stop </t>
  </si>
  <si>
    <t>Rema Stickleback Rasp 6.75" 1-R</t>
  </si>
  <si>
    <t xml:space="preserve">32A Stop Spacer With Screw </t>
  </si>
  <si>
    <t>Goggles Clear Large 1Vt67</t>
  </si>
  <si>
    <t xml:space="preserve">Rema 2 Patch, Box Of 30 </t>
  </si>
  <si>
    <t>Tsi 6" Pipe Nipple For Bs-07 2.104B</t>
  </si>
  <si>
    <t xml:space="preserve">Rema #2, 144/Pkg </t>
  </si>
  <si>
    <t>Soltec Cooling Syst Flush(24) 20001M</t>
  </si>
  <si>
    <t>Corghi Snap Ring, 12Mm 200025</t>
  </si>
  <si>
    <t>Tpms Serv Nla Ref 2004Sch Nla Ref 2004Sch</t>
  </si>
  <si>
    <t>Myers 6-110 Tpms Service Kit 1090K,20023,6-110,591305</t>
  </si>
  <si>
    <t>Myers 6-114 Tpms Service Kit 20007,6-114, Ea-10/Bx</t>
  </si>
  <si>
    <t>Tpms Service Nla Ref 20010Sch Nla Ref 20010Sch</t>
  </si>
  <si>
    <t>Accuturn Plastic Insert Each 20011064</t>
  </si>
  <si>
    <t>Tpms Service Pack 20013 Dodge, Chrysler, Jeep</t>
  </si>
  <si>
    <t>Tpms Service Nla Ref 21037Sch Nla Refer To 21037Sch</t>
  </si>
  <si>
    <t>Myers 6-125 Tpms Service Kit 2020K,20015,6-125,591311</t>
  </si>
  <si>
    <t>Tpms Service Nla Ref 21027Sch Nla Ref 21027Sch</t>
  </si>
  <si>
    <t xml:space="preserve">Tpms Service Pack - Snap-In Ez </t>
  </si>
  <si>
    <t>Myers 6-127 Tpms Service Kit 2040K, 20019, 6-127, 591313</t>
  </si>
  <si>
    <t>Tpms Service Pack-Stem Only 20020 Jeep, Dodge, Chrysler</t>
  </si>
  <si>
    <t>Corghi 200214 Washer 12Mx24Mx2 .5M Thick</t>
  </si>
  <si>
    <t>Tpms Service Pack 20022 Kia, Hyundai</t>
  </si>
  <si>
    <t>Tpms Service Pack-Beru Stems (No Valve) 20023</t>
  </si>
  <si>
    <t xml:space="preserve">Tpms Sensor 20028 </t>
  </si>
  <si>
    <t>Tpms Service Nla Ref 21102Sch, Nla Refer To 21102Sch</t>
  </si>
  <si>
    <t>Tpms Service Pack 20031 Lexus Toyota</t>
  </si>
  <si>
    <t xml:space="preserve">Tpms Service Pack 20032 </t>
  </si>
  <si>
    <t>Myers 6-204 Tpms Clamp-In 1097K,20007,6-204,590805</t>
  </si>
  <si>
    <t>Tpms Service Nla Ref 20036Sch Nla Ref 20036Sch</t>
  </si>
  <si>
    <t>Schrader Silver Insert 20037</t>
  </si>
  <si>
    <t>Schrader Green Insert 20038</t>
  </si>
  <si>
    <t>Tpms Service Pack-Black Insert 20039 Audi,Bmw,Kia,Porsch,Vw</t>
  </si>
  <si>
    <t>Schrader Orange Insert 20040</t>
  </si>
  <si>
    <t>Tpms Snap- In Valve 20043-10 (10 Pack) Continental</t>
  </si>
  <si>
    <t>Aluminum Clamp-In Tpms Valve Adjust Angle, Mercedes (50Pk)</t>
  </si>
  <si>
    <t>Tpms Nickel Valve Cores 20055 Must Order In Multiples Of 100</t>
  </si>
  <si>
    <t>.25 Oz Steel Tape Weight Coated Low Pro, 576 Pc Per Bx</t>
  </si>
  <si>
    <t>.25 Oz Steel Black Tape Weight 576 Segments Per Box</t>
  </si>
  <si>
    <t>200576Fer .25Oz Steel Tape Wgt Low Profile 704 Pcs Per Roll</t>
  </si>
  <si>
    <t>200624 .25 Oz Lead Tape Wght Quiktab, 624 Pieces Per Box</t>
  </si>
  <si>
    <t>.25 Oz. Lead Cold Weather Tape Weight, Low Pro, 624 Segments</t>
  </si>
  <si>
    <t>200624Stv .25Oz Steel Tapewght Quikstik, 624 Segments</t>
  </si>
  <si>
    <t>.25Oz Steel Weight 200624Strv Quikstik 1,280 Segments</t>
  </si>
  <si>
    <t xml:space="preserve">Tpms Sensor 20064 </t>
  </si>
  <si>
    <t>Prema Repair Kit And Prs Stand 20091450</t>
  </si>
  <si>
    <t>Ind. Standard Kit - Truck Kit</t>
  </si>
  <si>
    <t>Tpms Sensor - Pacific Oe #4275 3-Stk-A03 &amp; A04 (Acura Honda)</t>
  </si>
  <si>
    <t>M/P Gauge 0-200# 1/4" Back Con 200Bdd</t>
  </si>
  <si>
    <t>Haweka Center Gear 4 Lug 200E-008-013</t>
  </si>
  <si>
    <t>Haweka Center Gear 5Lug 200E-008-014</t>
  </si>
  <si>
    <t>Haweka Replacement Gear/Stud 200E-008-017</t>
  </si>
  <si>
    <t>Haweka Replacement Gear Only 200E-008-018</t>
  </si>
  <si>
    <t>Replacement Gear Only 200E-008-026</t>
  </si>
  <si>
    <t>Replacement Gear &amp; Stud 200E-008-027</t>
  </si>
  <si>
    <t>Haweka Gear Retaining Bolt 200E-008-032</t>
  </si>
  <si>
    <t>Haweka Center Gear 4 Lug 200E-008-037</t>
  </si>
  <si>
    <t>Haweka Center Gear 5 Lug 200E-008-038</t>
  </si>
  <si>
    <t>Haweka Center Gear 6 Lug 200E-008-039</t>
  </si>
  <si>
    <t>Haweka Gear And Stud 200E-008-047</t>
  </si>
  <si>
    <t>Haweka Gear And Stud New Style 200E-008-050</t>
  </si>
  <si>
    <t>M/P Gauge 0-200# 1/8" Side Con 200Sdd</t>
  </si>
  <si>
    <t>Air Gauge 2-200 1/4" Side Conn 200Sddx</t>
  </si>
  <si>
    <t xml:space="preserve">Aff 2Ton Low Pro Service Jack </t>
  </si>
  <si>
    <t>Aff Wheel For 200T 200Tk03</t>
  </si>
  <si>
    <t>Aff Handle Bolt 200T 200Tk17</t>
  </si>
  <si>
    <t>Aff 200T Saddle 200Tk32</t>
  </si>
  <si>
    <t>Aff Saddle Pad For 200T 200Tk42</t>
  </si>
  <si>
    <t>Robbins Envelope Valve 2010</t>
  </si>
  <si>
    <t xml:space="preserve">Squiggly Repl. Plates 2/Set </t>
  </si>
  <si>
    <t xml:space="preserve">Squiggly Rasps 20-103 (10/Pk) </t>
  </si>
  <si>
    <t xml:space="preserve">Squiggly Rasps 20-104 (24/Pk) </t>
  </si>
  <si>
    <t>Dill Tpms Repair Kit 05 07 Vol 2010K</t>
  </si>
  <si>
    <t xml:space="preserve">Tpms Sensor 20116 </t>
  </si>
  <si>
    <t xml:space="preserve">Hunter 20-1207-1 Truck Cone Kt </t>
  </si>
  <si>
    <t xml:space="preserve">Envelope Adapter Bh61-711 </t>
  </si>
  <si>
    <t>Tire Mounting Compound Honey Color, 55 Gal</t>
  </si>
  <si>
    <t>Steel Duckhead Mnt/Dmnt Head Coats</t>
  </si>
  <si>
    <t xml:space="preserve">Coupler Sure Seal Bh1-60Y-4Fp </t>
  </si>
  <si>
    <t>Premium 16" Wiper Blade 20161P</t>
  </si>
  <si>
    <t>Premium 17" Wiper Blade 20171P</t>
  </si>
  <si>
    <t>Socket, 1/2" Dr, 17Mm, Deep Thin Wall</t>
  </si>
  <si>
    <t>G/P 1/2"Dr X 17Mm Flower Sckt 2017Mf</t>
  </si>
  <si>
    <t xml:space="preserve">Socket, 1/2" Dr, 18Mm </t>
  </si>
  <si>
    <t xml:space="preserve">Socket, 1/2" Dr, 18Mm, Deep </t>
  </si>
  <si>
    <t xml:space="preserve">Socket, 1/2" Dr, 19Mm, Deep </t>
  </si>
  <si>
    <t>G/P 1/2"Dr 19Mm Deep Socket 2019Md</t>
  </si>
  <si>
    <t xml:space="preserve">Flip Socket 19Mm Std/Thin Wall </t>
  </si>
  <si>
    <t>Liquid Filled Gauge 0-300Psi 201L-254H</t>
  </si>
  <si>
    <t xml:space="preserve">Rema 201 Cold Vulcan. Fl. 25Gm </t>
  </si>
  <si>
    <t>Esco 22.5 24.5 Bead Seater 20204</t>
  </si>
  <si>
    <t>Hunter 2020451 T.Changer Whl L Ift Kit (Tcx 5X5)</t>
  </si>
  <si>
    <t>M-Tork Towel Dispenser 202092</t>
  </si>
  <si>
    <t>Dill Tpms Repair Kit Early 07 2020K</t>
  </si>
  <si>
    <t xml:space="preserve">Tpms Sensor 20213 </t>
  </si>
  <si>
    <t>G/P 1/2"X21Mm Std Socket 2021M</t>
  </si>
  <si>
    <t xml:space="preserve">Socket, 1/2" Dr, 21Mm, Deep </t>
  </si>
  <si>
    <t>Socket, 1/2" Dr, 21Mm, Deep Thin Wall</t>
  </si>
  <si>
    <t>G/P 1/2"Dr 21Mm Extra Deep Sk 2021Xmd</t>
  </si>
  <si>
    <t xml:space="preserve">Socket, 1/2" Dr, 22Mm </t>
  </si>
  <si>
    <t xml:space="preserve">Socket, 1/2" Dr, 22Mm, Deep </t>
  </si>
  <si>
    <t>Socket, 1/2" Dr, 22Mm, Deep Thin Wall</t>
  </si>
  <si>
    <t>G/P 1/2"Dr X 22Mm Etw Whl Prot 2022Mtp</t>
  </si>
  <si>
    <t>Socket, 1/2" X 23Mm Deep Extra Thinwall</t>
  </si>
  <si>
    <t>G/P 1/2"Dr 3/4" Deep Socket 2024D</t>
  </si>
  <si>
    <t>Premium 26" Wiper Blade 20261P</t>
  </si>
  <si>
    <t xml:space="preserve">Medium Duty Truck Spacer Kit </t>
  </si>
  <si>
    <t xml:space="preserve">Hunter Td Target Wheel Kit </t>
  </si>
  <si>
    <t>Hunter Front Kit (10Pc) 20-2684-3</t>
  </si>
  <si>
    <t>Hunter Rear Kit (10Pc) 20-2685-3</t>
  </si>
  <si>
    <t>Kit-Flr Blt-Dwn, 1In Fl 20-2727-1</t>
  </si>
  <si>
    <t>Robbins 2016 Viton O Ring 2028</t>
  </si>
  <si>
    <t>G/P 1/2"Dr 7/8" Deep Socket 2028D</t>
  </si>
  <si>
    <t>Socket, 1/2" Dr, 7/8" Deep/Tw Thin Wall</t>
  </si>
  <si>
    <t>G/P 1/2"Dr 28Mm Standard 2028M</t>
  </si>
  <si>
    <t>Kit - Large Bore Dual Wheel For Revolution Tire Changer</t>
  </si>
  <si>
    <t>Tech Plastic Tips (20) 203/Tech</t>
  </si>
  <si>
    <t>Socket, 1/2" Dr X 15/16" Extra Thinwall</t>
  </si>
  <si>
    <t>G/P 30Mm X 1/2" Drive Socket S 2030M</t>
  </si>
  <si>
    <t xml:space="preserve">Socket, 1/2" Dr, 30Mm, Deep </t>
  </si>
  <si>
    <t xml:space="preserve">Wheel Lift For Balancer </t>
  </si>
  <si>
    <t xml:space="preserve">Collet Kit - Medium Duty </t>
  </si>
  <si>
    <t>2009+ Ford Snap-In Sensor 20315</t>
  </si>
  <si>
    <t xml:space="preserve">Hunter 20-3160-1 Md Kit </t>
  </si>
  <si>
    <t>G/P 1/2"Dr 1"Xtwdp 2032Dt</t>
  </si>
  <si>
    <t>G/P 1/2"Dr X 1" Standard 2032R</t>
  </si>
  <si>
    <t>G/P 1/2" X 33Mm Standard 2033M</t>
  </si>
  <si>
    <t xml:space="preserve">Socket, 1/2" Dr, 33Mm, Deep </t>
  </si>
  <si>
    <t>Hunter Quick Nut Rebuild Kit 20-3417-2</t>
  </si>
  <si>
    <t xml:space="preserve">Corghi 2-03438 Screw For 51284 </t>
  </si>
  <si>
    <t xml:space="preserve">Hunter 20-3438-1 Rx Light Kit </t>
  </si>
  <si>
    <t>G/P 1/2" X 1-1/16 Xtwd 2034Dt</t>
  </si>
  <si>
    <t>G/P 1/2"Dr 34Mm   Deep Socket 2034Md</t>
  </si>
  <si>
    <t>Hunter Drawer Kit Bench Lathe 20-3572-1</t>
  </si>
  <si>
    <t>Wick Pad Rubber Lt Truck,29X5" Priced Ea/20 Per Box</t>
  </si>
  <si>
    <t>Hunter Bead Press Kit For Tcx51E/A/H</t>
  </si>
  <si>
    <t>Adjustable Flange And Stud Kit 20-3698-1</t>
  </si>
  <si>
    <t>G/P 1/2"Dr 1-1/8" Extra Deep 2036Xd</t>
  </si>
  <si>
    <t>Envelope Repair Kit Robbins 2Roll Cushion Gum/1 Repair Cem</t>
  </si>
  <si>
    <t>Hunter Brake Lathe Bench 20-3743-1</t>
  </si>
  <si>
    <t xml:space="preserve">Hunter 20-3758-1 Hd Kit </t>
  </si>
  <si>
    <t>Hunter Hammerhead Universal Led Laser Kit 20-3765-1</t>
  </si>
  <si>
    <t>Envelope Repair Kit Robbins 1Roll Cushion Gum/1 Repair Cem</t>
  </si>
  <si>
    <t>Esco Hurricane Bead Blaster 20387Esco</t>
  </si>
  <si>
    <t>Esco Bead Blaster 20388</t>
  </si>
  <si>
    <t>Esco 20389 13 Gal Bead Seater Hurricane Series, Aluminum</t>
  </si>
  <si>
    <t>Black 1" X 1-1/2" 475 Ft Lbs 20-3910</t>
  </si>
  <si>
    <t xml:space="preserve">Rema 203 Vu Flu (8 Oz.) </t>
  </si>
  <si>
    <t>Tech Round Plugs 204/Tech</t>
  </si>
  <si>
    <t>Univ. Impact Driven Demounter Esco 20408</t>
  </si>
  <si>
    <t>Esco Screw Assembly New Style 20408-2B</t>
  </si>
  <si>
    <t>G/P 1/2"Dr 1-1/4" Dp Skt 2040D</t>
  </si>
  <si>
    <t>G/P Hd 1/2"Dr 1-1/4" Dp Skt 2040Hd</t>
  </si>
  <si>
    <t>21138Dil Tpms Service Kit 2040K, 20019, 6-127, 591313</t>
  </si>
  <si>
    <t>3M Clean Sanding Disc Pad 3" 20427</t>
  </si>
  <si>
    <t>G/P 1/2"Dr 1-5/16" Std 2042R</t>
  </si>
  <si>
    <t>Wick Pad Rubber 6In X 21In Priced Each. Packed 15 Per Box</t>
  </si>
  <si>
    <t xml:space="preserve">Tpms Service Kit 2045K </t>
  </si>
  <si>
    <t xml:space="preserve">Socket, 1/2" Dr. X 1-7/16" </t>
  </si>
  <si>
    <t>Schr Tpms Alum Cap 20495</t>
  </si>
  <si>
    <t xml:space="preserve">Rema 204 Vu Flu (32 Oz.) </t>
  </si>
  <si>
    <t>C/P Handle Support 7782 2050531433</t>
  </si>
  <si>
    <t>Tire Mounting Liquid Lube Bead Butter Blue, Conc, 1 Gal</t>
  </si>
  <si>
    <t>Tire Mounting Liquid Lube Bead Butter Blue, Conc, 5 Gal</t>
  </si>
  <si>
    <t>Tech Oval Inserts 206</t>
  </si>
  <si>
    <t>G/P 1/2" Dr X 1-15/16" Dp 2062D</t>
  </si>
  <si>
    <t>Tork Magnet Kit For 659028 206540</t>
  </si>
  <si>
    <t>Tpms Green Valve Cap 20695 Priced Each.  Sold Per 100</t>
  </si>
  <si>
    <t xml:space="preserve">Murphy'S Slix Black Lube 25Lb. </t>
  </si>
  <si>
    <t xml:space="preserve">Murphy'S Slix Black Lube 8Lb. </t>
  </si>
  <si>
    <t>Milton Filler Faucet 1/4"Fnpt 209/Milton</t>
  </si>
  <si>
    <t>Sunex 1/2" Dr 9Mm Skt 209Md</t>
  </si>
  <si>
    <t>16" Centered Steel Funnel 20Dce-1-A</t>
  </si>
  <si>
    <t>Socket, 1/2 Dr X 17Mm Flip Hex Socket &amp; Twist Socket</t>
  </si>
  <si>
    <t>Quick Plate Kit, Haweka 40Mm 210 400 018 W/O Stand</t>
  </si>
  <si>
    <t>Schrader Ez Bundle W/S57 Tool 21057-Ezgo100</t>
  </si>
  <si>
    <t>Weiler Stem Brush 1/4" 21072</t>
  </si>
  <si>
    <t>Weiler Stem Brush 3/8" 21073</t>
  </si>
  <si>
    <t>Weiler 1/2" Valve Stem Brush 21074</t>
  </si>
  <si>
    <t>Weiler 3/4" Stem Brush 21076</t>
  </si>
  <si>
    <t>Aff 210 Repair Kit 210-Krk</t>
  </si>
  <si>
    <t>Myers 1/2"  Dr. 10Mm Deep Impact Socket</t>
  </si>
  <si>
    <t>Round Flow-Seal Inserts 7.5" 211</t>
  </si>
  <si>
    <t>3/4"Dr Combi Socket Set 10Pc 2110</t>
  </si>
  <si>
    <t>G/P 1/2" Dr X 10Mm Deep 12 Pt 2110Md</t>
  </si>
  <si>
    <t>Brown Viton O Ring 75 Duro 2-110V75Br</t>
  </si>
  <si>
    <t>G/P 1/2" Dr X 3/8" Deep 12 Pt 2112D</t>
  </si>
  <si>
    <t>G/P 1/2" Dr X 12Mm Deep 12 Pt 2112Md</t>
  </si>
  <si>
    <t>Gorilla Small Diameter Lug Nut 21133Ht</t>
  </si>
  <si>
    <t>G/P 1/2" Dr X 13Mm Deep 12 Pt 2113Md</t>
  </si>
  <si>
    <t>G/P 1/2" Dr X 14Mm Deep 12 Pt 2114Md</t>
  </si>
  <si>
    <t>G/P 1/2"Dr X 15Mm 12Pt Deep 2115Md</t>
  </si>
  <si>
    <t>G/P 1/2"Dr X 16Mm 12Pt Socket 2116Md</t>
  </si>
  <si>
    <t>Oval Flow-Seal Inserts 9" 212</t>
  </si>
  <si>
    <t>G/P 1/2" Dr X 20Mm Dp 12 Point 2120Md</t>
  </si>
  <si>
    <t>G/P 1/2" Dr X 21Mm Dp 12 Point 2121Md</t>
  </si>
  <si>
    <t>Myers Tpms Hybrid Tool Bundle, W/20 Sensors, Myr-B050</t>
  </si>
  <si>
    <t>G/P 1/2"Dr 24Mm Deep 12 Point 2124Md</t>
  </si>
  <si>
    <t>Kevlar Burn Protection Glove 21260</t>
  </si>
  <si>
    <t>U Pro Black Tpms Metal Valve 21264Up</t>
  </si>
  <si>
    <t>Ateq (24) Ez Sensor Bundle 21298</t>
  </si>
  <si>
    <t>Sunex 1/2"Dr X 3/8" Deep 212D</t>
  </si>
  <si>
    <t>5G Fe Black Tape 30/60G Strip 212Feb-30Cw</t>
  </si>
  <si>
    <t>5G Fe Silver Tape 30/60G Strip 212Fes-30Cw</t>
  </si>
  <si>
    <t>Myers 1/2"  Dr. 12Mm Deep Impact Socket</t>
  </si>
  <si>
    <t>Aro Coupler 1/4" Mpt 2131</t>
  </si>
  <si>
    <t>Schrader Obdii Cable 21313-S41</t>
  </si>
  <si>
    <t>I/R Retaining Ring 2131-6</t>
  </si>
  <si>
    <t>Upro2 Dual Freq. Tpms Sensor With Snap-In/Clamp-In Valves</t>
  </si>
  <si>
    <t>U-Pro Hybrid Nfc Tpms Sensor W/ Dual Valves</t>
  </si>
  <si>
    <t>1/2" Dr Flip Socket 3/4 X13/16 Thinwall Flip Socket</t>
  </si>
  <si>
    <t xml:space="preserve">Socket, 1/2" Dr, 14Mm, Deep </t>
  </si>
  <si>
    <t>Tech Permacure Pass Repair Kit 215/Tech</t>
  </si>
  <si>
    <t>Lisle Truck Brake Pedal Depres 21520</t>
  </si>
  <si>
    <t>G/P 1/2" Dr Impact Driver 2155T</t>
  </si>
  <si>
    <t>U-Pro Hybrid Ble Tesla Tpms Sensor W/ Black Clamp-In Valve</t>
  </si>
  <si>
    <t xml:space="preserve">Tpms Sensor Bracket 1025U </t>
  </si>
  <si>
    <t xml:space="preserve">Transmission Jack, 1100 Lb </t>
  </si>
  <si>
    <t>Myers 1/2"  Dr. 15Mm Deep Impact Socket</t>
  </si>
  <si>
    <t>Tech Truck Repair Kit 216/Tech</t>
  </si>
  <si>
    <t>Autel 508 Tool W/Obdii Free Lifetime Updates -Nc</t>
  </si>
  <si>
    <t>Wifi Autel Ts508Nat Tpms Tool Wifi, Obdii, Free Updates</t>
  </si>
  <si>
    <t>Autel 20Pk Snapin Tpms Sensors 315 Mhz And 433 Mhz</t>
  </si>
  <si>
    <t>Autel 20Pk Clampin Tpms Sensor 315 Mhz And 433 Mhz</t>
  </si>
  <si>
    <t>Autel Its600 Wireless Touchscreen Tpms Tool - Promo</t>
  </si>
  <si>
    <t>Autel Its600Pro Wireless Touchscreen Tpms Tool - Promo</t>
  </si>
  <si>
    <t>Maxitpms Tbe200 Laser Tread Includes Brake Examiner</t>
  </si>
  <si>
    <t>1-1/8" Combo Wrench 21621</t>
  </si>
  <si>
    <t>Dill Tpms Redi Sensor 315Mhz Clamp-In 7007Hp</t>
  </si>
  <si>
    <t>7006Hpr 315Mhz Rubber Sensor 21645</t>
  </si>
  <si>
    <t>Sunex 1/2"Dr 16Mm 216M</t>
  </si>
  <si>
    <t>Myers 1/2"  Dr. 16Mm Deep Impact Socket</t>
  </si>
  <si>
    <t>Tech Giant Oval Insert 217</t>
  </si>
  <si>
    <t>U Pro Silver Tpms Metal Valve 21707Up</t>
  </si>
  <si>
    <t>3M Roloc Hub/Stud Cleaning Kit 21758</t>
  </si>
  <si>
    <t>Tire Mounting Compound Honey Color, 8 Lbs</t>
  </si>
  <si>
    <t xml:space="preserve">Socket, 1/2" Dr, 17Mm </t>
  </si>
  <si>
    <t>Tsi Valve 218</t>
  </si>
  <si>
    <t>Tire Mounting Compound Honey Color, 25 Lbs</t>
  </si>
  <si>
    <t>Tire Mounting Compound Honey Color, 40 Lbs</t>
  </si>
  <si>
    <t>G/P 1/2"Dr 22Mmx22.5Mm Flip 2191D</t>
  </si>
  <si>
    <t>1/2"Dr 19Mm X 21Mm Flip Socket Nla Refer To 01488</t>
  </si>
  <si>
    <t>Tsunami 50Scfm Separator 1/2" 21999-0131</t>
  </si>
  <si>
    <t>Tsunami Filter Element Svc Kit 21999-0202</t>
  </si>
  <si>
    <t>Tsunami 50Scfm Element Kit 21999-0227</t>
  </si>
  <si>
    <t>Tsunami 50 Series Filter/Oiler 21999-0251</t>
  </si>
  <si>
    <t xml:space="preserve">Socket, 1/2" Dr, 19Mm </t>
  </si>
  <si>
    <t>Tech Permacure Ii 220/Tech</t>
  </si>
  <si>
    <t>Hofmann Rotary Coupling 2200658</t>
  </si>
  <si>
    <t>Tpm Snap-In For 20153 W/Sleeve 22008</t>
  </si>
  <si>
    <t>2200 8 Strt Tube 3/8In Od 1/8In Mnpt</t>
  </si>
  <si>
    <t>Hub Cleaning Pads For 22009 Priced And Sold 10 Per Pack</t>
  </si>
  <si>
    <t>Norco Extension For 72090A 220122</t>
  </si>
  <si>
    <t>Norco Air Valve 220140</t>
  </si>
  <si>
    <t>Norco Hose Assembly 220150</t>
  </si>
  <si>
    <t>Myers Tpms Service Kit Assort. Service Kits/Valves/Caps/Cores</t>
  </si>
  <si>
    <t xml:space="preserve">22-03 Dualife Rasp 3/8Ah 36Gr </t>
  </si>
  <si>
    <t xml:space="preserve">22-03 Rgrt 3/8Ah 36 Grit </t>
  </si>
  <si>
    <t>22-04 Rgrt 3/8Ah 16 Grit 22-04 Rasp Regrit</t>
  </si>
  <si>
    <t xml:space="preserve">22-05 Dualife 3/8Ah 36Grit </t>
  </si>
  <si>
    <t>Omega 5 Ton Floor Jack 22050</t>
  </si>
  <si>
    <t>Capacity Label For 5T 22050Label</t>
  </si>
  <si>
    <t>22-06 Dualife Nla Ref 42483 No Longer Available</t>
  </si>
  <si>
    <t>22-06 Rgrt 3/8Ah 16 Grit 22-06 Rasp Regrit</t>
  </si>
  <si>
    <t>22-07 Rgrt 3/8Ah 36 Grit 22-07 Rasp Regrit</t>
  </si>
  <si>
    <t>22-08 Rasp 3/8Ah 16 Grit 22-08   Rasp</t>
  </si>
  <si>
    <t>Brush 8" X 1-1/2"  2"Ah For Bandag 8400 Buffer</t>
  </si>
  <si>
    <t>Osborn Wire Wheel 8"X5/8"X2"Ah 22085</t>
  </si>
  <si>
    <t>22-08 Rgrt 3/8Ah 16 Grit 22-08 Rasp Regrit</t>
  </si>
  <si>
    <t xml:space="preserve">22-09 Dualife 3/8Ah  36Grit </t>
  </si>
  <si>
    <t>Socket, 1/2" Dr, 20Mm 6Pt Imp Socket</t>
  </si>
  <si>
    <t xml:space="preserve">Socket, 1/2" Dr, 20Mm, Deep </t>
  </si>
  <si>
    <t xml:space="preserve">Extension 1/2" Dr. X 10" </t>
  </si>
  <si>
    <t>22-10 Rgrt 3/8Ah 16 Grit No Longer Available</t>
  </si>
  <si>
    <t>Cone Rasp 1"X2"36Grit New 2211</t>
  </si>
  <si>
    <t>2"X 1" 36 Grit Cone 2211R</t>
  </si>
  <si>
    <t>2"X 1" 16 Grit Cone 2212R</t>
  </si>
  <si>
    <t>Cone Rasp 3/4"X4" 36Grit New 2213</t>
  </si>
  <si>
    <t>4"X 3/4" 36 Grit Cone 2213R</t>
  </si>
  <si>
    <t>Cone Rasp 3/4"X4" 16Grit New 2214</t>
  </si>
  <si>
    <t>4"X 3/4" 16 Grit Cone 2214R</t>
  </si>
  <si>
    <t>Hunter Auto34 Repl Head Red 221-700-2</t>
  </si>
  <si>
    <t>Mount Head For Revolution Tire Changer</t>
  </si>
  <si>
    <t>Hunter Alum Bracket 221-713-2 221-718-2</t>
  </si>
  <si>
    <t>2-1/2"X 1/4 36 Grit Undercut 2217-36U</t>
  </si>
  <si>
    <t>2-1/2"X 1/4" 36 Grit Pencil Ra 2217R</t>
  </si>
  <si>
    <t>2.5"X 1/4" 16 Grit Pencil Rasp 2218</t>
  </si>
  <si>
    <t>Rasp 1/4"X2-1/2"16Grit 2218R</t>
  </si>
  <si>
    <t>2.5"X 1/8" 36 Grit Pencil Rasp 2219</t>
  </si>
  <si>
    <t xml:space="preserve">Socket, 1/2" Dr, 21Mm </t>
  </si>
  <si>
    <t>Tech Permacure Repair 222/Tech</t>
  </si>
  <si>
    <t>Norco 222059 Upper Cover 222059</t>
  </si>
  <si>
    <t>Norco 222061 Lock Washer 222061</t>
  </si>
  <si>
    <t xml:space="preserve">Wheel For 22 Ton A/H Jack </t>
  </si>
  <si>
    <t>Norco Handle Assembly 72200 222083</t>
  </si>
  <si>
    <t>Norco Stopper 72200-C 222089</t>
  </si>
  <si>
    <t>Norco Band, Air Hose 222114</t>
  </si>
  <si>
    <t>Norco Spring, Air Hose 222116</t>
  </si>
  <si>
    <t>1" X 1/8" Disc With Nut 16G 2221-16</t>
  </si>
  <si>
    <t>Norco Elbow 222122</t>
  </si>
  <si>
    <t>Norco Full Rebuild Kit 72200D 222300</t>
  </si>
  <si>
    <t xml:space="preserve">Adapter 3/8"Male X 1/2" Female </t>
  </si>
  <si>
    <t>G/P 1/2"Dr Univ Joint 2229Uj</t>
  </si>
  <si>
    <t>Balcrank Hose Stop For 1/2" Id 2230-010</t>
  </si>
  <si>
    <t>Anti-Fog Safety Glasses 223473</t>
  </si>
  <si>
    <t>I/R 2" Anvil Assembly For 2235 2235-A626-2</t>
  </si>
  <si>
    <t>I/R 2235 Protective Cover 2235M-Boot</t>
  </si>
  <si>
    <t xml:space="preserve">Adapter, 3/4" M X 1/2" F </t>
  </si>
  <si>
    <t>G/P 1/2"F X 3/4"M Adapter 2238Al</t>
  </si>
  <si>
    <t xml:space="preserve">Socket, 1/2" Dr, 23Mm, Deep </t>
  </si>
  <si>
    <t>Tech Permacure Truck Repair 224/Tech</t>
  </si>
  <si>
    <t>Branick 4 Bar Cage - No Mar 2240Nm</t>
  </si>
  <si>
    <t>Extension 1/2" Dr. X 3" Replacement For #01676</t>
  </si>
  <si>
    <t xml:space="preserve">Extension 1/2" Dr. X 6" </t>
  </si>
  <si>
    <t>Sunex 1/2"Dr 24Mm 224M</t>
  </si>
  <si>
    <t xml:space="preserve">Socket, 1/2" Dr, 24Mm, Deep </t>
  </si>
  <si>
    <t>Tech Permacure 7.5 Insert 226/Tech</t>
  </si>
  <si>
    <t>Truck Buddy Replacement Pads 50 X 22Mm, 10Pk Ame 37522</t>
  </si>
  <si>
    <t>Corghi Double Sided Cone 2263081</t>
  </si>
  <si>
    <t xml:space="preserve">Metal Valve Puller W/Rubber </t>
  </si>
  <si>
    <t>1205 Lever Grease Gun 2274</t>
  </si>
  <si>
    <t>Rema 2280 Mnt Compound 25 Lb. Pail</t>
  </si>
  <si>
    <t>Tire Mounting Compound Brown Color, 40 Lbs</t>
  </si>
  <si>
    <t>Spiral Hd Probe 22Rl</t>
  </si>
  <si>
    <t>Bada Red Weight Bin 230220</t>
  </si>
  <si>
    <t>Bada Green Weight Bin 230223</t>
  </si>
  <si>
    <t>Bada Orange Weight Bin 230224</t>
  </si>
  <si>
    <t>Bada Grey Weight Bin 230228</t>
  </si>
  <si>
    <t>Sunex 1/2F X 3/8M Adaptor 2303</t>
  </si>
  <si>
    <t>Coated Fe Tape Weight 2.00Oz 230Fe</t>
  </si>
  <si>
    <t>I/R Retainer, Socket 1/2"Dr 231-425A</t>
  </si>
  <si>
    <t>Omega Caster Assembly 231584</t>
  </si>
  <si>
    <t>I/R Short Anvil 231/244 231B-A626</t>
  </si>
  <si>
    <t>I/R Tune Up Kit 231H 231Hp-Tk1</t>
  </si>
  <si>
    <t>Ir 231-Tk2 Tune Up Kit For 231 Series</t>
  </si>
  <si>
    <t xml:space="preserve">Socket, 1/2" Dr. X 1" </t>
  </si>
  <si>
    <t>Zenex Creme Lotion 232153</t>
  </si>
  <si>
    <t>Chief Cherry Burst 233053</t>
  </si>
  <si>
    <t xml:space="preserve">Wonder Deflating Tool Ah-W1A </t>
  </si>
  <si>
    <t>Windshield Washer,1Gl 234526</t>
  </si>
  <si>
    <t>Lincoln Front Wheel 93642 234677</t>
  </si>
  <si>
    <t>Socket, 1/2" X 7/8" &amp; 15/16" Flip Socket</t>
  </si>
  <si>
    <t>G/P 1/2"Dr X 1" &amp; 1-1/16" Tw F 2351D</t>
  </si>
  <si>
    <t>Mohawk Magic Hand Cleaner 235883</t>
  </si>
  <si>
    <t>Milwaukee M18 Flood Light 2366-20</t>
  </si>
  <si>
    <t>Sunex 1/2" Dr X 1-1/8" Socket 236U</t>
  </si>
  <si>
    <t>Ame 7 Gallon Bead Seater 23810</t>
  </si>
  <si>
    <t>Garden Hose Hanger, 150 Ft. 2384010</t>
  </si>
  <si>
    <t>Graco 25 Gl Oil King 238866</t>
  </si>
  <si>
    <t>G/P 1/2"Dr 19Mmx21Mm Dp 2392D</t>
  </si>
  <si>
    <t>Tech 4" Black String Repairs 240/Tech</t>
  </si>
  <si>
    <t>Todd Univ Repl. Funnel 18" 2400-11</t>
  </si>
  <si>
    <t>Todd Yellow Drum Funnel 2400-14</t>
  </si>
  <si>
    <t>Todd Oil Drain W/Wheels 2400-19</t>
  </si>
  <si>
    <t>Todd Low Boy Oil Drain 2400-34</t>
  </si>
  <si>
    <t>Tank Tire Tester Hpn-95T * Wide Size 15 1/4" Wide *</t>
  </si>
  <si>
    <t>Accu Head Inserts(4) W/Pin 24016079</t>
  </si>
  <si>
    <t>Todd Evacuation Gas Caddy 28Gl 2403Ipqd</t>
  </si>
  <si>
    <t>M12 Fuel Low Spd Tire Buffer, Bare</t>
  </si>
  <si>
    <t>M12 Fuel Tire Buffer Kit, Low Speed</t>
  </si>
  <si>
    <t>Apv Paint Wheel For Bottle 1/4 240-Apv</t>
  </si>
  <si>
    <t>Brake Clean 55G Drum 2413-55</t>
  </si>
  <si>
    <t>Ame Df Digital Air Press Gauge 24145</t>
  </si>
  <si>
    <t>13Oz Brake Cleaner Spray 2417C</t>
  </si>
  <si>
    <t>Leather Palm Gloves Long Cuff 2418</t>
  </si>
  <si>
    <t>Tire Valve For Ford W/Inflate Thru Cap</t>
  </si>
  <si>
    <t>Vs-962C Tire Valve For Ford W/Inflate Thru Cap</t>
  </si>
  <si>
    <t>Estercool Oil R12/R134A Qt 2432</t>
  </si>
  <si>
    <t>Can Liner Natural 8Mic 24X33 243308N</t>
  </si>
  <si>
    <t>Salisbury Rescue Hook 24401</t>
  </si>
  <si>
    <t>Corghi A2000 Cylinder 244165</t>
  </si>
  <si>
    <t>Fjc Qt Ester Oil/Dye Combo 2445</t>
  </si>
  <si>
    <t>5Pc 1/2" Dr Torque Ext'N Set 2450</t>
  </si>
  <si>
    <t>Corghi Em8540 Wing Nut 38Mm 245053</t>
  </si>
  <si>
    <t>Corghi Lift Tool Cover Black 246241A</t>
  </si>
  <si>
    <t>Torque Bar Extension 65 Ft Lbs Yellow, Referece F</t>
  </si>
  <si>
    <t>Fjc R12 R134A Pag Oil Qt 2472</t>
  </si>
  <si>
    <t>Tire Mounting Lubricant Blk Ic Stop Rust Rim, 25 Lbs</t>
  </si>
  <si>
    <t>M12 Fuel Rt. Angle Die Grinder 2 Batteries, 2485-22</t>
  </si>
  <si>
    <t>Ame Otr Whip Hose 20' 24861</t>
  </si>
  <si>
    <t>M12 Fuel 1/4" Die Grinder Kit 2486-22</t>
  </si>
  <si>
    <t>Ame Digital Inflator 20" 24866</t>
  </si>
  <si>
    <t>Ame Digital Inflator 6' 24867</t>
  </si>
  <si>
    <t>Ame Dura-Flate Dig Inflator 24869</t>
  </si>
  <si>
    <t>Otr Tire Mounting Compound 25 Lbs</t>
  </si>
  <si>
    <t>Haweka 4 Lug Quick Plate 249-011-400</t>
  </si>
  <si>
    <t>Otr Tire Mounting Compound 40 Lbs</t>
  </si>
  <si>
    <t>Haweka 4 Lug Quick Plate 249-213-400</t>
  </si>
  <si>
    <t>Haweka 4 Lug Face Plate 249E-008-002</t>
  </si>
  <si>
    <t>Face Plate 4 Lug Gen 3 249E-008-007</t>
  </si>
  <si>
    <t>Haweka Quick Plate Align Tool 249E-008-008</t>
  </si>
  <si>
    <t>Interim Segment 249E-008-009</t>
  </si>
  <si>
    <t>Haweka 4 Lug Gen 4 Base Plate 249E-008-012</t>
  </si>
  <si>
    <t>Tech Uni-Seal Repairs 1/8" 249W</t>
  </si>
  <si>
    <t>Champion Through Door Reset 24Ca6985</t>
  </si>
  <si>
    <t>Emerson Jack 25 Ton 25</t>
  </si>
  <si>
    <t>Ammco Deluxe Bench 2500</t>
  </si>
  <si>
    <t>Soltec 2 Part Coolant Kit 12/C 25002</t>
  </si>
  <si>
    <t>Tech Uni-Seal Stem For 1/4" 250-1</t>
  </si>
  <si>
    <t>25025A Product Label 25025Lable</t>
  </si>
  <si>
    <t>Emerson 25T Pump Assembly 25-04</t>
  </si>
  <si>
    <t>Uni-Seal Ultra Repair Ul6 250Ul</t>
  </si>
  <si>
    <t>Dill Sensor Tucson/Forte 14-15 2510</t>
  </si>
  <si>
    <t>Tech Uni-Seal Stem For 5/16" 251-1</t>
  </si>
  <si>
    <t>4X1/4 Pencil 36 Grit 2511-36</t>
  </si>
  <si>
    <t>Sunex 15" Extension 1/2 Dr 2515/Sunex</t>
  </si>
  <si>
    <t>Tech Uni-Seal Ultra Ul8 251Ul</t>
  </si>
  <si>
    <t>Tech Uni-Seal Stem For 1/2" 252-1</t>
  </si>
  <si>
    <t>Tech Uni-Seal Stem For 3/4" 253-1</t>
  </si>
  <si>
    <t>Fjc Retrofit Kit Basic Kit 2538</t>
  </si>
  <si>
    <t>Tech Uni-Seal Stem For 1" 254-1</t>
  </si>
  <si>
    <t>Murphy'S 1 Gal Leak Detector, Ready To Use</t>
  </si>
  <si>
    <t>Corghi Jaw Cover (Ea) 1 Unit 254343-1</t>
  </si>
  <si>
    <t>White Wall Cleaner 1G 2552</t>
  </si>
  <si>
    <t>Smoking Management Receptacle 2570</t>
  </si>
  <si>
    <t>Lisle Dual Piston Caliper Tool 25750</t>
  </si>
  <si>
    <t>Corghi Bl Blade Cover Each 258383A-1</t>
  </si>
  <si>
    <t>Haweka 5 Lug 28Mm Quick Plate 259-010-280</t>
  </si>
  <si>
    <t>Haweka 5 Lug Face Plate 259E-008-002</t>
  </si>
  <si>
    <t>Interim Segment 259E-008-009</t>
  </si>
  <si>
    <t>Haweka 5 Lug Gen 4 Face Plate 259E-008-013</t>
  </si>
  <si>
    <t>Bioactive Grease Solv 5Gl 260105-00</t>
  </si>
  <si>
    <t>Sp2 Clamp-In Tubeless Spud Fits 13/16" Rim Hole</t>
  </si>
  <si>
    <t>Lighted Extension Cord, 50Ft. 26121536</t>
  </si>
  <si>
    <t>Tr-618A Premium Grader Valve Knurled, Hexagon Base</t>
  </si>
  <si>
    <t>Gorilla Replace Lug For 26144H 26148Ht</t>
  </si>
  <si>
    <t>J-670 Valve Only Usa Made J-670-Usa</t>
  </si>
  <si>
    <t>Lg Bore Swivel Vlv J650, Refer To 26191Dil</t>
  </si>
  <si>
    <t>Ir 261 Protective Boot 261P32</t>
  </si>
  <si>
    <t>Circumference-Diameter Tape 33' W/Claw</t>
  </si>
  <si>
    <t>Uni Seal Cutter 1/2" 262</t>
  </si>
  <si>
    <t>M18 Sawzall Recip Saw Tool Onl 2621-20</t>
  </si>
  <si>
    <t>Sp2 Rim Hole Plug 13/16" Dill Vs-977P</t>
  </si>
  <si>
    <t>Vs977-J-653R Large Bore Swivel Valve 80 Degree Usa Made</t>
  </si>
  <si>
    <t>Vs980-24R Large Bore Swivel Valve 90 Degree, Usa Made</t>
  </si>
  <si>
    <t>Sunex 1/2"Dr Met Set (1152M) 2652</t>
  </si>
  <si>
    <t>Lisle Torx Bit T10 26560</t>
  </si>
  <si>
    <t>Pistol Grip Barbed Rasp 26-604</t>
  </si>
  <si>
    <t>Socket Set, 1/2" Dr. , 39 Pcs. Deep &amp; Standard</t>
  </si>
  <si>
    <t>Mts 1/2" Dr. Metric Socket Set 40 Piece</t>
  </si>
  <si>
    <t>Sunex 1/2"Dr 12 Pt 15Mm Deep 267215</t>
  </si>
  <si>
    <t>Sunex 1/2"Dr 12 Pt 16Mm Deep 267216</t>
  </si>
  <si>
    <t>Cigarette Receptacle,1 Gl Blk 26806D</t>
  </si>
  <si>
    <t>Lisle E14 Torx Socket 7/16" 26840</t>
  </si>
  <si>
    <t>Tech Carbide Cutter 3Mm 269</t>
  </si>
  <si>
    <t>Haweka 6 Lug Quick Plate 269-213-400</t>
  </si>
  <si>
    <t>Face Plate 6 Lug Gen 3 269E-008-007</t>
  </si>
  <si>
    <t>Interim Segment 269E-008-009</t>
  </si>
  <si>
    <t>Haweka 6 Lug Cover Gen 4 269E-008-013</t>
  </si>
  <si>
    <t>Tech 1/8 Carbide Cutter 6Mm 270</t>
  </si>
  <si>
    <t>Socket, 1/2" Dr, 19/21Mm Flip</t>
  </si>
  <si>
    <t>Prevost Blow Gun Bent 20" 2702Mb20</t>
  </si>
  <si>
    <t>Capacity Label For 3 1/2 Ton 27036Label</t>
  </si>
  <si>
    <t>Socket, 1/2" Dr, 17/19Mm Flip, Extra Thinwall</t>
  </si>
  <si>
    <t>Flip Socket 1/2" Dr. 19Mm-21Mm Deep Thinwall</t>
  </si>
  <si>
    <t>Tech Carbide Cutter 6Mm Short 270P</t>
  </si>
  <si>
    <t>Tech Carbide Cutter 8Mm (Long) 271</t>
  </si>
  <si>
    <t>Tech 3/8" Carbide Burr 271/38</t>
  </si>
  <si>
    <t>1/2" Dr. Deep Flip Skt 21X22Mm Mts 1/2" Drive</t>
  </si>
  <si>
    <t>Replacement Tip For 27132 Locking Core Tool</t>
  </si>
  <si>
    <t>Easy-Fill A/C Starter Pack 271461</t>
  </si>
  <si>
    <t>Corghi 271587 19Mm Ext Snap Ri Ng</t>
  </si>
  <si>
    <t>Valve Stopper For Tube Tires Flow-Thru, Dill Vlstp</t>
  </si>
  <si>
    <t>Tech Carbide Cutter 8Mm(Short) 271P</t>
  </si>
  <si>
    <t>Tech Carbide Cutter -Pointed 272</t>
  </si>
  <si>
    <t>Lisle Torx Bit Set T10-T60 27200</t>
  </si>
  <si>
    <t xml:space="preserve">Bearthrust Needle Fortorque Wr </t>
  </si>
  <si>
    <t>Prevost Blow Gun 27202Mtl</t>
  </si>
  <si>
    <t>Myers Locking Core Tool 10In For Large Bore Cores</t>
  </si>
  <si>
    <t xml:space="preserve">Myers Locking Core Tool 6.5In </t>
  </si>
  <si>
    <t>Vt67 Promo W/ Tire Inflator, Tread Depth Gauge</t>
  </si>
  <si>
    <t>Haweka Stud Tip For Shank Lugs 273E-008-006</t>
  </si>
  <si>
    <t>Haweka Round Head Tip 90Mm 273E-008-007</t>
  </si>
  <si>
    <t xml:space="preserve">Haweka Hw273E008 011 Quick Tip </t>
  </si>
  <si>
    <t>Haweka Taper Stud Tip 115Mm 273E-008-028</t>
  </si>
  <si>
    <t>Haltec Lb Hp Inflating Connect 2755L</t>
  </si>
  <si>
    <t>Lincoln Caster Wheel For 3601 275636</t>
  </si>
  <si>
    <t>Milwaukee 3/4 Impact Kit 2764-22</t>
  </si>
  <si>
    <t>M18 Fuel 1/2"Dr, 1 Batt/Bag 2767-21B</t>
  </si>
  <si>
    <t>Mlw 1/2"Cordless Imp.Tool Only 2769-20</t>
  </si>
  <si>
    <t xml:space="preserve">2769-22 Refer To </t>
  </si>
  <si>
    <t>Mw 2769-22 Impact 1/2" M18 Kit Ext Anvil,2 Bat Onekey</t>
  </si>
  <si>
    <t>Black Tire Lubricant 8 Lb 2785</t>
  </si>
  <si>
    <t>M18 Fuel 1/2" Drill Driver, Bare Tool</t>
  </si>
  <si>
    <t xml:space="preserve">M18 Fuel 1/2" Drill Driver Kit </t>
  </si>
  <si>
    <t>Specialty Ctr Kit 8X 6.5 Bolt 280-400-044</t>
  </si>
  <si>
    <t>Promax Md Expert 40Mm 280-400-189</t>
  </si>
  <si>
    <t>Sunex 1/2" Dr 35Mm Dp 2806</t>
  </si>
  <si>
    <t>Chrys Dca Hp Sensor Repl Xtrs 28154</t>
  </si>
  <si>
    <t>Tech Pointed-End Burr 1/4 Tf 282</t>
  </si>
  <si>
    <t>M18 Fuel 4-1/2"-5" Grinder Paddle Switch No-Lock Cordless</t>
  </si>
  <si>
    <t>Schrader 28204 Sensor For Nissan</t>
  </si>
  <si>
    <t>Norco Filler Resvoir Plug 7632 282220</t>
  </si>
  <si>
    <t>Paper Towel Rolls, Pk 12 28290</t>
  </si>
  <si>
    <t>1/8" Mini-Router As 283</t>
  </si>
  <si>
    <t>Carbide 1/4" Router Fine 2-1/2"Lg</t>
  </si>
  <si>
    <t>9 Piece Wheel Lock Remove Kit 2840</t>
  </si>
  <si>
    <t>13Pc Wheel Lock Removal Kit 2841</t>
  </si>
  <si>
    <t>M18 Compact Inflator 18V Cordless Inflator 150 Psi</t>
  </si>
  <si>
    <t>9 Pc 1/2" Whl Protect Skt Set 2849</t>
  </si>
  <si>
    <t>1/2" Dr 1" Tw Wheel Protector 284910</t>
  </si>
  <si>
    <t>1/2" Dr 1-1/16" Whl Protector 284912</t>
  </si>
  <si>
    <t>Socket, 1/2" Dr, 17Mm Deep, No-Mar</t>
  </si>
  <si>
    <t>Socket, 1/2" Dr, 19Mm Deep, No-Mar</t>
  </si>
  <si>
    <t>1/2" Dr 3/4" Tw Wheel Protecto 28492</t>
  </si>
  <si>
    <t>Socket, 1/2" Dr, 21Mm Deep, No-Mar</t>
  </si>
  <si>
    <t>1/2" Dr 13/16" Tw Wheel Protec 28494</t>
  </si>
  <si>
    <t>1/2" Dr X 7/8" Tw Wheel Protec 28496</t>
  </si>
  <si>
    <t>1/2" Dr X 15/16" Tw Wheel Prot 28498</t>
  </si>
  <si>
    <t>Tech 1/4" Carbide Router 284Tech</t>
  </si>
  <si>
    <t>I/R 2850Max Tune Up Kit 2850Max-Tk1</t>
  </si>
  <si>
    <t>I/R Ball 285B-333</t>
  </si>
  <si>
    <t>I/R Spring 285B-334</t>
  </si>
  <si>
    <t>I/R O Ring 285B-338</t>
  </si>
  <si>
    <t>Ir 285B-6 Impact Wrench, 1" **Limit 5 Per Customer**</t>
  </si>
  <si>
    <t>I/R Dead Handle Angled 285B W/ 285B-A48-6</t>
  </si>
  <si>
    <t>I/R 285 Inlet Bushing Assembly 285B-A565</t>
  </si>
  <si>
    <t>I/R #5 Spline O-Ring 285B 285B-S-557</t>
  </si>
  <si>
    <t>I/R #5 Spline Retainer 285B 285B-S-918</t>
  </si>
  <si>
    <t xml:space="preserve">Ir285B-Tk1 Series Tune Up Kit </t>
  </si>
  <si>
    <t>M18 Fuel 3/4" Impact, One-Key, Tool Only, 2864-20</t>
  </si>
  <si>
    <t>M18 3/4" Dr. Impact-2 Batt Kit W/One Key, 2864-22</t>
  </si>
  <si>
    <t>1"Dr Cordless Impact Tool Only 2868-20</t>
  </si>
  <si>
    <t>2869-22Hd M18 Fuel One Key 1" D-Handle Ext Anvil Kit</t>
  </si>
  <si>
    <t>Hunter 28751 Steering Wheel Ho Lder</t>
  </si>
  <si>
    <t>Ingalls Gm Trk Cams (2) 288</t>
  </si>
  <si>
    <t xml:space="preserve">Tpms Sensor 28981 </t>
  </si>
  <si>
    <t>Wall Binder Holder, Yellow 28Au51</t>
  </si>
  <si>
    <t>Champion Complube 4000 1 Gal 28H375</t>
  </si>
  <si>
    <t>Tork Advanced Hand Roll Towel 290092</t>
  </si>
  <si>
    <t>Tork Paper Towels 900 Ft Roll 290095</t>
  </si>
  <si>
    <t>Tech Uni-Seal 3/8"Ultra Repair 290Ul</t>
  </si>
  <si>
    <t>Tech Radial Seal Repairs 3/8" 291/38</t>
  </si>
  <si>
    <t>Tech Uni-Seal Stem For 3/8" 291-1</t>
  </si>
  <si>
    <t>Envelope Cmt 2913-22V W/Vlv Packed 2 Per Box. Priced Each</t>
  </si>
  <si>
    <t>I/R Snap Ring 1" Dr 291-425</t>
  </si>
  <si>
    <t>G/P 1/2"Dr 18Mm Hex Driver Soc 2918M</t>
  </si>
  <si>
    <t>Tech Maxi-Seal 3/8" Repair 291Ul</t>
  </si>
  <si>
    <t>Tech Radial Seal 1/2" Box/10 292/Tech</t>
  </si>
  <si>
    <t>Lisle Impact Set 3/8" 29200</t>
  </si>
  <si>
    <t>I/R Inlet Bushing 261 2920P-465</t>
  </si>
  <si>
    <t>6' Shock Absorbing Lanyard 294343</t>
  </si>
  <si>
    <t>Univ Full Body Harness 400 Lbs 294344</t>
  </si>
  <si>
    <t>Self-Retracting Lifeline, Red 294347</t>
  </si>
  <si>
    <t>Lisle #3 Phillips Bit 29200 29550</t>
  </si>
  <si>
    <t>M18 Fuel 1/2" Mid-Torque W/Pin Detent Kit, 2962P-22R</t>
  </si>
  <si>
    <t>M18 Fuel 1/2" Impact W/Fr Kit 2967-21B</t>
  </si>
  <si>
    <t>Norbar Ring End 9/16" - 16Mm 29731</t>
  </si>
  <si>
    <t>Protective Dust Masks (50) 2985</t>
  </si>
  <si>
    <t>K/T Tire Valve Installer 29850</t>
  </si>
  <si>
    <t>K/T Tpms Recore System 29980</t>
  </si>
  <si>
    <t>K/T Tpms Recore 25Pc Refill Kt 29981</t>
  </si>
  <si>
    <t>K/T Tpms Recore (1 Piece) 29981-1</t>
  </si>
  <si>
    <t>K/T Recore Tap 29984</t>
  </si>
  <si>
    <t>Valvecapper, Ken Tool 29999 Valve Cap / Core Tool</t>
  </si>
  <si>
    <t>Inside Envelope 29X7-16 Shipped 1 Per Box</t>
  </si>
  <si>
    <t>#2 Bulk Tube Patches (4230) 2-Box</t>
  </si>
  <si>
    <t>61" Aluminum Squeegee Handle 2Cjp8</t>
  </si>
  <si>
    <t>Channel Lock 5 Pc Plier Set 2Kit</t>
  </si>
  <si>
    <t>Rema 2Pc-P Kit 2Pc-Pkit</t>
  </si>
  <si>
    <t>Rema 2Pc-T Kit 2Pc-Tkit</t>
  </si>
  <si>
    <t>Ideal Round Blades 2R</t>
  </si>
  <si>
    <t>Rema Stickleback Rasp 7.5" 2-R</t>
  </si>
  <si>
    <t xml:space="preserve">Rema 3 Patch, Box Of 30 </t>
  </si>
  <si>
    <t>Cheetah Dschrg Valve F-Ch10 03.102</t>
  </si>
  <si>
    <t>Cheetah Magnum Ii Barrel 3.106</t>
  </si>
  <si>
    <t xml:space="preserve">Rema #3 2"Round Patches,98/Pkg </t>
  </si>
  <si>
    <t>Short Cuff Hot Mill Glove 30 Oz Sc</t>
  </si>
  <si>
    <t>Soltec Fuel Treatment 24/Cs 30001M</t>
  </si>
  <si>
    <t>Corghi Swivel Elbow 1/8Mx6 3-00053</t>
  </si>
  <si>
    <t>Autel Ble Tpms Sensor W/ Clamp-In Valve</t>
  </si>
  <si>
    <t>Nipple Fitting 1/8 3-00143</t>
  </si>
  <si>
    <t>.50 Oz Low Pro Steel Tape Wt. 224 Pieces Per Box</t>
  </si>
  <si>
    <t>.50 Oz Low Pro Blk Steel Tape Weight, 224 Pieces Per Box</t>
  </si>
  <si>
    <t>300360 .50 Oz Lead Tape Wght Quiktab, 360 Pieces Per Box</t>
  </si>
  <si>
    <t>.50 Oz. Lead Cold Wea Tape Wt Low Profile, 360 Segments</t>
  </si>
  <si>
    <t>.50Oz Steel Tape Wght 300360St Quikstik, 360 Segments</t>
  </si>
  <si>
    <t>300360Str .50 Oz Steel Tape Wt Roll Of 640 Segments</t>
  </si>
  <si>
    <t>Aff 3Ton Jack Stands Pr W/ Pin 3003A</t>
  </si>
  <si>
    <t>Aff Handle Spring 3003 3003K17</t>
  </si>
  <si>
    <t>Aff Viking 3003 Saddle 3003K32</t>
  </si>
  <si>
    <t>Aff Viking 3003 Power Unit 3003Khu</t>
  </si>
  <si>
    <t>Aff Viking 3003 Repair Kit 3003Krk</t>
  </si>
  <si>
    <t>Viking 3003 Handle Protect Set 3003Tw-391</t>
  </si>
  <si>
    <t>3M White Compounding Pads 30041</t>
  </si>
  <si>
    <t>3M Black Polishing Pads 30042</t>
  </si>
  <si>
    <t>Brake Strip Consumer Cards/400 3004-B</t>
  </si>
  <si>
    <t>Corghi 10Mmx 1/4 Elbow Fitting 3-00517</t>
  </si>
  <si>
    <t xml:space="preserve">Extension 3/4" Dr. X 7" </t>
  </si>
  <si>
    <t xml:space="preserve">Adapter 1/2"Male X 3/4" Female </t>
  </si>
  <si>
    <t>G/P 3/4F X 1"M Adptr W/Pin Hol 3009A</t>
  </si>
  <si>
    <t>Champion Honda Throttle Contro 300Cae562</t>
  </si>
  <si>
    <t>Esco 201 Save-A-Stud Kit 30100</t>
  </si>
  <si>
    <t>Ken-Tool 3Pc 1/2" Dr 6Pt &amp; 12 Fluted Twist Flip Socket Set</t>
  </si>
  <si>
    <t>G/P 3/4"Dr 10" Ext'N. 3010E</t>
  </si>
  <si>
    <t>G/P 3/4"Dr 10" Ext'N. 3010El</t>
  </si>
  <si>
    <t>Socket, 1/2 Dr X 19Mm Flip Hex Socket &amp; Twist Socket</t>
  </si>
  <si>
    <t>7/8" Oversized Wheel Lock Remo 30115-05</t>
  </si>
  <si>
    <t>K/T 5Pc Deep Twist Socket Set 30116</t>
  </si>
  <si>
    <t>1/2" Dr 7/8" Deep Twist Socket 30116-05</t>
  </si>
  <si>
    <t>1/2" Dr 15/16" Dp Twist Socket 30116-07</t>
  </si>
  <si>
    <t>1/2" Dr 1" Deep Twist Skt 30116-08</t>
  </si>
  <si>
    <t>K/T 1/2" Dr 3/4"/19Mm Twist 30118-03</t>
  </si>
  <si>
    <t>K/T 1/2" Dr 13/16" Twist Skt 30118-04</t>
  </si>
  <si>
    <t>K/T 1/2"X7/8" Twist Socket 30118-05</t>
  </si>
  <si>
    <t>3 Pc.  Save-A-Stud Hd Kit Ame 31250</t>
  </si>
  <si>
    <t>11Mm X 1/4" Deep Chrome Socket 301331</t>
  </si>
  <si>
    <t>1/4" Dr 12Mm Dp Chrome Socket 301332</t>
  </si>
  <si>
    <t>Damp Mop Floor Cleaner 4 1 Gal 301604</t>
  </si>
  <si>
    <t>Coats Hex Set Screw 5/8X3 301609</t>
  </si>
  <si>
    <t>Trico 16" Convent. Blade 5/Cs 30-160Md</t>
  </si>
  <si>
    <t>Fender Cover W Sand Filled Top 301693-Sc</t>
  </si>
  <si>
    <t>Ford &amp; Chrysler Hubcap Lock Re 30170-10</t>
  </si>
  <si>
    <t>Gm Wheel Cover Lock Remover 30170-40</t>
  </si>
  <si>
    <t>Wheel Lock Collet For Gm</t>
  </si>
  <si>
    <t>Oversized Mcgard Wheels 30170-70</t>
  </si>
  <si>
    <t>9Pc 1/2"Dr Wheel Lock Removal 30170Kt</t>
  </si>
  <si>
    <t>Trico 17" Convent. Blade 5/Cs 30-170Md</t>
  </si>
  <si>
    <t>18Mm Nut/Corvette Gm Lock Remo 30171-45</t>
  </si>
  <si>
    <t>Trico 18" Convent. Blade 5/Cs 30-180Md</t>
  </si>
  <si>
    <t>Trico 19" Convent. Blade 5/Cs 30-190Md</t>
  </si>
  <si>
    <t>Nilfisk Attix 50 12Gl Vacuum 302004233</t>
  </si>
  <si>
    <t>Trico 20" Convent. Blade 5/Cs 30-200Md</t>
  </si>
  <si>
    <t>Soltec Fuel Guard 24/Cs 30201Soltec</t>
  </si>
  <si>
    <t>1/2"Dr 21Mm 150Ft/Lb Turquoise 30204</t>
  </si>
  <si>
    <t>Corghi 302044 Pneumatic Connec Tion</t>
  </si>
  <si>
    <t xml:space="preserve">Tpms Valve Holding Tool 30209 </t>
  </si>
  <si>
    <t>G/P 3/4"Dr 5/8" Dp Impact Skt 3020D</t>
  </si>
  <si>
    <t>Trico 21" Convent. Blade 5/Cs 30-210Md</t>
  </si>
  <si>
    <t>1/2"Dr 19Mm 145Ft/Lb Honey Yel 30218</t>
  </si>
  <si>
    <t>Storage Bin, Blue 30220 Priced Ea/24 Per Box</t>
  </si>
  <si>
    <t>Trico 22" Convent. Blade 5/Cs 30-221Md</t>
  </si>
  <si>
    <t>Yellow Safety Chain 100' 302230</t>
  </si>
  <si>
    <t>Akro Bin10-7/8"X4-1/8X4 Green 30-224G</t>
  </si>
  <si>
    <t>G/P 3/4"Dr 22Mm Dp Socket 3022Md</t>
  </si>
  <si>
    <t>Akro Plastic Bin - Blue 30-239</t>
  </si>
  <si>
    <t>Valve 1/8 3-02403</t>
  </si>
  <si>
    <t>Trico 24" Convent. Blade 5/Cs 30-240Md</t>
  </si>
  <si>
    <t>K/T 1/2"Dr 170Ft/Lbs Green 30250</t>
  </si>
  <si>
    <t>3M P800 Finishing Film (50) 30260</t>
  </si>
  <si>
    <t>Trico 26" Convent. Blade 5/Cs 30-260Md</t>
  </si>
  <si>
    <t>3/4" Dr X 13/16" Std Socket 3026R</t>
  </si>
  <si>
    <t>3M P500 Disc (50) 30272</t>
  </si>
  <si>
    <t>Trico 28" Convent. Blade 5/Cs 30-280Md</t>
  </si>
  <si>
    <t>G/P 3/4"Dr 7/8"Dp 3028D</t>
  </si>
  <si>
    <t>G/P 3/4"Dr X 28Mm Deep 3028Md</t>
  </si>
  <si>
    <t>G/P 3/4"Dr X 29Mm Deep 3029Md</t>
  </si>
  <si>
    <t>Dill Valve Core 302-Dl</t>
  </si>
  <si>
    <t>Dill 302Dn-100 Valve Core Bag 100</t>
  </si>
  <si>
    <t>Champion 10 Year Warranty L05 302Eca6032</t>
  </si>
  <si>
    <t>Aff 3 Ton Low Profile Jack 302T</t>
  </si>
  <si>
    <t>Yellow Polyethylene S Hook, 10 30302-10</t>
  </si>
  <si>
    <t>G/P 3/4"Dr 30Mm Deep 3030Md</t>
  </si>
  <si>
    <t>G/P 3/4" Dr X 32Mm Dp 3032Md</t>
  </si>
  <si>
    <t xml:space="preserve">Socket, 3/4" Dr, 33Mm, Deep </t>
  </si>
  <si>
    <t>G/P 3/4"Dr 1-1/16" Std Socket 3034R</t>
  </si>
  <si>
    <t>G/P 3/4"Dr 35Mm Deep 3035Md</t>
  </si>
  <si>
    <t>G/P 3/4"Dr 1-1/8" Extra Deep T 3036Dt</t>
  </si>
  <si>
    <t>Nsi Lock Out Tag Out 3040Nsi</t>
  </si>
  <si>
    <t>G/P 3/4" Dr 41Mm Deep Tw 3041Mdt</t>
  </si>
  <si>
    <t>16Oz Steel Handle Claw Hammer 3048</t>
  </si>
  <si>
    <t>G/P 3/4" 1-1/2 Limitd Budd Skt 3048Db</t>
  </si>
  <si>
    <t>Wheel Arbor Adapter Wyco Tb-305</t>
  </si>
  <si>
    <t>14" Cable Ties, 50 Lb, 500Pack 305133292</t>
  </si>
  <si>
    <t>Aff Transmission Jack 1K Lb 3052</t>
  </si>
  <si>
    <t>G/P 3/4"Dr X 1-13/16 Deep Skt 3058D</t>
  </si>
  <si>
    <t>Hexchex Nut Indicator 19-23Mm Bag/100</t>
  </si>
  <si>
    <t>Hexchex Nut Indicator 30-38Mm Bag/100</t>
  </si>
  <si>
    <t>Hexchex Nut Indicator 38-50Mm Bag/100</t>
  </si>
  <si>
    <t>Glacier Cable Singles 3061C</t>
  </si>
  <si>
    <t>G/P 3/4"Dr X 1-15/16" Dp Skt 3062D</t>
  </si>
  <si>
    <t>K/T Pilot Sleeve (Each) 30632-1</t>
  </si>
  <si>
    <t>K/T 4Pc Hd Wheel Stud Skt Set 30649</t>
  </si>
  <si>
    <t xml:space="preserve">Coats 8308097 Medium Cone </t>
  </si>
  <si>
    <t>Coats 28Mm No Mar Ring For 110 308105</t>
  </si>
  <si>
    <t>Coats 28Mm Balancer Spring 308820</t>
  </si>
  <si>
    <t>1/4Oz. Fe Tape 36/2Oz. W/S/L 308Fe-36</t>
  </si>
  <si>
    <t>Crs Locking Stem 309110</t>
  </si>
  <si>
    <t xml:space="preserve">Stems Locking Type Crs </t>
  </si>
  <si>
    <t>Crs Plain Stem 309120</t>
  </si>
  <si>
    <t>2 Piece Female Coupling System 309130Az-16-6B</t>
  </si>
  <si>
    <t>Garter Spring 309231</t>
  </si>
  <si>
    <t>Microfiber Cleaning Cloth (12) 309255847</t>
  </si>
  <si>
    <t>Clorox Concentrated Bleach 3Cs 30966</t>
  </si>
  <si>
    <t>Mtp Coupler For 30A 3/4"Mnpt 30A-18</t>
  </si>
  <si>
    <t>3/4"Fnpt Hose Saver Brass Plug 30A-19</t>
  </si>
  <si>
    <t>Mov-It 1/2" Brass Qc 30A-21</t>
  </si>
  <si>
    <t>Pressure Vacuum Gauge 30A-27</t>
  </si>
  <si>
    <t>Mov-It Handle For 30A-28 30A-29</t>
  </si>
  <si>
    <t>Mov-It 15' Fill Hose 30A-31</t>
  </si>
  <si>
    <t xml:space="preserve">Pvc Bypass Hose </t>
  </si>
  <si>
    <t>Mtp 3/4" Strainer For 30A 30A-34</t>
  </si>
  <si>
    <t>1"Wonder Pump Standard Bare 30A-Str</t>
  </si>
  <si>
    <t>M-30 Vlv Adpt/Core Ejector,Ref To 54527Dil</t>
  </si>
  <si>
    <t>Centering Cone Spring 3110</t>
  </si>
  <si>
    <t>10 Pc. 1" Truck Wheel Skt Set Impact Socket Set</t>
  </si>
  <si>
    <t>4" Crimped Wire Wheel 5/8-1/2 31110</t>
  </si>
  <si>
    <t>Cooltrak Freezepoint/ Ph Strip 311519</t>
  </si>
  <si>
    <t>Drill Screw,1/4"-14,3/4"L,100 31161507</t>
  </si>
  <si>
    <t>Toggle Bolt Anchor,Steel,Pk50 31161609</t>
  </si>
  <si>
    <t>Self-Drill Drywall Anchor,100 31162103</t>
  </si>
  <si>
    <t>Envelope Cmt 3117-18V W/Vlv Packed 2 Per Box. Priced Each</t>
  </si>
  <si>
    <t>Driver Nut For Hub Shark 311881</t>
  </si>
  <si>
    <t>I/R 6" Sanding Pad 311A-825-6</t>
  </si>
  <si>
    <t xml:space="preserve">9 Pc. Save-A-Stud Rethread Kit </t>
  </si>
  <si>
    <t>Honda Starter Motor 31210-Ze3-033</t>
  </si>
  <si>
    <t>Traffic Cone, 28In, Orange 312455809</t>
  </si>
  <si>
    <t>First Aid Kit, White, 487 Pcs 312460521</t>
  </si>
  <si>
    <t xml:space="preserve">Air/Hyd Chassis Jack, 5 Ton </t>
  </si>
  <si>
    <t>G/P 3/4"Dr X 13/16"Hex 12Pt 3126R</t>
  </si>
  <si>
    <t>Plombco 312Fe-3 .25Oz Steel W Refer To 63001</t>
  </si>
  <si>
    <t>1/4Oz. Fe Tape Weight 52/3Oz. 312Fe-52</t>
  </si>
  <si>
    <t>1/4Oz Fe Tape Weight 52/3Oz Cw 312Fe-52Cw</t>
  </si>
  <si>
    <t>3/8"Dr 12Mm Hex Skt 312M</t>
  </si>
  <si>
    <t xml:space="preserve">Ah Service Jack, 10 Ton </t>
  </si>
  <si>
    <t>11Pc 1/4 Insulated Sockets Sae 31394</t>
  </si>
  <si>
    <t>11Pc 1/4 Insulated Sockets Met 31395</t>
  </si>
  <si>
    <t>Sunex 3/8" Dr 13Mm Skt 313M</t>
  </si>
  <si>
    <t>Sunex 3/8"Dr X 13Mm Dp Skt 313Md</t>
  </si>
  <si>
    <t>16Pc 3/8 Insulated Sockets Sae 31491</t>
  </si>
  <si>
    <t>10Pc 3/8 Insulated Set Sae 31493</t>
  </si>
  <si>
    <t>Sunex 3/8 Dr 14Mm Skt 314M</t>
  </si>
  <si>
    <t>High Speed Buffer 20,000 Rpm Right Angle</t>
  </si>
  <si>
    <t>1/4" Dr Tpms Socket Driver 319-72521</t>
  </si>
  <si>
    <t>Soltec Fuel Inject Flush 24/Cs 32001</t>
  </si>
  <si>
    <t>Dill Hyundai Tpms Sensor 3205Dill</t>
  </si>
  <si>
    <t>Omega 6T Dual Lock Jack Stands 32068</t>
  </si>
  <si>
    <t>.25Oz Steel Tape Ww Roll 320Fe Stickpro, 20 Lb Roll 1,280 Pcs</t>
  </si>
  <si>
    <t>1/4Oz. Fe Tape Weight 20# Roll 320Fe-Cw</t>
  </si>
  <si>
    <t>Omega 10 Ton Jack Stands 32105</t>
  </si>
  <si>
    <t>Envelope Cmt 3211-27V W/Vlv Packed 2 Per Box. Priced Each</t>
  </si>
  <si>
    <t>3M Uncorded Ear Plug 100Pr/Bx 321-2200</t>
  </si>
  <si>
    <t xml:space="preserve">Mt-Dmt Tool, Ken-Tool 32130 </t>
  </si>
  <si>
    <t>7Pc Insulated Screwdriver Set 32188</t>
  </si>
  <si>
    <t>Envelope Cmt 3218-19V W/Vlv Packed 2 Per Box. Priced Each</t>
  </si>
  <si>
    <t>Socket, 3/4" Dr X13/16"X1-1/2" Budd</t>
  </si>
  <si>
    <t>Universal Spill Kit 3238</t>
  </si>
  <si>
    <t>Ascot Angle Head Air Chuck 3238P-C</t>
  </si>
  <si>
    <t xml:space="preserve">Socket 3/4" Dr 41Mm X 21Mm Sq. </t>
  </si>
  <si>
    <t xml:space="preserve">Haltec 326 Screw On Air Chuck </t>
  </si>
  <si>
    <t xml:space="preserve">Lock On Air Chuck Ah-5483 </t>
  </si>
  <si>
    <t>3Pc Insulated Plier Cutter Set 32863</t>
  </si>
  <si>
    <t>Sight Glass Truck Gauge Dual 3292C</t>
  </si>
  <si>
    <t>Sight Glass Truck Gauge Str 3292D</t>
  </si>
  <si>
    <t>Steck Bigeasy Lockout Kit 32955</t>
  </si>
  <si>
    <t>Eye Wash Station Inspectn Tags 32Kl10</t>
  </si>
  <si>
    <t>Liquid Tire Balance, 32Oz. Priced Ea/12 Per Cs Ame 26140</t>
  </si>
  <si>
    <t>Mae Extended Skirt Envelope 32X28</t>
  </si>
  <si>
    <t>Rema 1/4" Arbor 3/8"-24Thd 33</t>
  </si>
  <si>
    <t>Sunex 3/8"Dr Univ Joint 3301</t>
  </si>
  <si>
    <t>K/T T19M 30" Single End Spoon 33022</t>
  </si>
  <si>
    <t>3"X3/16" 16 Grit Flat Face Whe 3304R</t>
  </si>
  <si>
    <t>K/T Dbl/End 30" Curved Spoon 33052</t>
  </si>
  <si>
    <t>3"X1/4"3/8Ah 16 Grit W/Nut 3306R</t>
  </si>
  <si>
    <t>Hofmann Head Inserts 3310678</t>
  </si>
  <si>
    <t>G/P 3/4"Dr 13/16" Sq 3313S</t>
  </si>
  <si>
    <t xml:space="preserve">Aff 2 Ton Underhoist Stand </t>
  </si>
  <si>
    <t>Mount/Demount, Ken Tool 33199 For 19.5 Tires, Sold Each</t>
  </si>
  <si>
    <t>Ascot 331 Bowtie Inserts Bulk 331B</t>
  </si>
  <si>
    <t>G31 Bowtie Plug 3-1/8"X 5/8" 332</t>
  </si>
  <si>
    <t>Cup Solid Jensen 2' X 1" 16Gr, Must Order In Quantities Of 4</t>
  </si>
  <si>
    <t>Cup Solid Jensen 2"X1", 36Grit Box Of 4</t>
  </si>
  <si>
    <t>Cup Solid Jensen 2" X 1" 60 Grit</t>
  </si>
  <si>
    <t xml:space="preserve">Tcw415 Jensen Vntd 16Gr 3/8Ah </t>
  </si>
  <si>
    <t xml:space="preserve">Tcw415 Jensen Vntd 36Gr 3/8Ah </t>
  </si>
  <si>
    <t>Tcw415 Jensen Vntd 60Gr 3/8Ah Minimum Order Quantity: 4</t>
  </si>
  <si>
    <t>Tcw315 Jensen Vntd 16Gr 3/8Ah, Must Order In Qtys Of 4</t>
  </si>
  <si>
    <t>Tcw315 23 Grit 3/8" Ah Jensen 3" X 1.5" Copper Contour Wheel</t>
  </si>
  <si>
    <t xml:space="preserve">Tcw315 Jensen Vntd 36Gr 3/8Ah </t>
  </si>
  <si>
    <t>Tcw315 Jensen Vntd 60Gr 3/8Ah Priced Each/Must Order In 4'S</t>
  </si>
  <si>
    <t xml:space="preserve">Tcw310 Jensen Vntd 16Gr 3/8Ah </t>
  </si>
  <si>
    <t>Tcw310 Jensen Vntd 36Gr 3/8Ah Must Order In Quantites Of 4</t>
  </si>
  <si>
    <t>Tcw310 Jensen Vntd 60Gr 3/8Ah **Must Order In Qtys Of 4**</t>
  </si>
  <si>
    <t>Cup Black Jensen 2-1/2" Dia. 60Gr</t>
  </si>
  <si>
    <t>Round Face Jensen 2X3/16 16Gr 3/8-24Thread Arbor Hole</t>
  </si>
  <si>
    <t>Round Face Jensen 2X3/16 36Gr 3/8-24Thread Arbor Hole</t>
  </si>
  <si>
    <t>Round Face Jensen 2 X 1/4 16Gr 3/8-24Thread Arbor Hole</t>
  </si>
  <si>
    <t>Round Face Jensen 2 X 3/8 16Gr 3/8-24Thread Arbor Hole</t>
  </si>
  <si>
    <t>Round Jensen 2X3/8 36Gr 3/8-24 Priced Ea/Must Order In Qty 10</t>
  </si>
  <si>
    <t>Round Face Jensen 2 X 1/2 16Gr 3/8-24Thread Arbor Hole</t>
  </si>
  <si>
    <t>Round Jensen 2X3/4 16Gr 3/8-24 Priced Ea/Must Order In Qty 10</t>
  </si>
  <si>
    <t>1650 Lb Underhoist Stand W/Foot Pedal</t>
  </si>
  <si>
    <t>G/P 3/4"Dr 21Mm Square 3321S</t>
  </si>
  <si>
    <t>Balcrank Handle For Mr Meter 3330-192</t>
  </si>
  <si>
    <t>Cut-Off Wheel 3M 33455 75Mm X 1.6Mm X 9.53Mm Box Of 5</t>
  </si>
  <si>
    <t>Tpms Ez Sensor 33500 For 315 &amp; 433 Mhz Applications</t>
  </si>
  <si>
    <t>Schrader Ez Sensor Go 33560</t>
  </si>
  <si>
    <t>Schrader Ez Sensor Go Bulk (24 33560-24</t>
  </si>
  <si>
    <t>Schrader Ez Sensor Go 12 Pack 33560B</t>
  </si>
  <si>
    <t>Kd 3358Rsp Replacement Tip 3358-04</t>
  </si>
  <si>
    <t xml:space="preserve">Tpms Ez Sensor 33700,Box Of 1 </t>
  </si>
  <si>
    <t>Schrader 90 Degree Ez Sensor 33900</t>
  </si>
  <si>
    <t>Tpms Service Pack 34000, Alum Valve Kit</t>
  </si>
  <si>
    <t>Schrader Black Matte Kit 34010</t>
  </si>
  <si>
    <t>Corghi Jaw A9212 A9419 18" Tab 340860</t>
  </si>
  <si>
    <t>Sureseal Metal 19.5" Rings Priced Per Pair 2 Pair Per Box</t>
  </si>
  <si>
    <t>Amflo Adpt 1/4M X 1/4M 344</t>
  </si>
  <si>
    <t>Amflo 1/4M X 1/4F Swivel 344R</t>
  </si>
  <si>
    <t>Amflo Brass Tee 1/4" 344T</t>
  </si>
  <si>
    <t>Amflo 1/4" Uniswivel 344U</t>
  </si>
  <si>
    <t>Amflo 1/4" Brass Cross 344X</t>
  </si>
  <si>
    <t xml:space="preserve">4-Piece Dual Wheel Separator </t>
  </si>
  <si>
    <t>K/T 40" Tire Snake 34678</t>
  </si>
  <si>
    <t>Amflo Adpter 3/8M X 1/4F 346F</t>
  </si>
  <si>
    <t>Dill Trk Ext 3" 347</t>
  </si>
  <si>
    <t>Dill Trk Ext 5" 348</t>
  </si>
  <si>
    <t>Amflo 1/4F X 1/2M Reducer 348F</t>
  </si>
  <si>
    <t>Soltec 2 Part Fuel Treatment12 35002L</t>
  </si>
  <si>
    <t>3-Step Fuel Sys Cleaning 8/Cs 35003</t>
  </si>
  <si>
    <t>3-Step Fuel System Clean(8) 35003M</t>
  </si>
  <si>
    <t>Soltec 2 Part Gdi Fuel Kit 12 35010</t>
  </si>
  <si>
    <t>2 Part Gdi Fuel System Cleaner 35010L</t>
  </si>
  <si>
    <t>3.5 Ton Double Pumper Jack Aff 350Ss</t>
  </si>
  <si>
    <t>Aff Clip And Washer Kit 350Ss 350Ssk01</t>
  </si>
  <si>
    <t>350Ss Hydraulic Unit Complete 350Sskhu</t>
  </si>
  <si>
    <t>Honda Motor Switch 35100-Z5T-821</t>
  </si>
  <si>
    <t>Honda Starter Key 35111-880-013</t>
  </si>
  <si>
    <t>Cmt Envelope 3511-30V W/Valve Packed 2 Per Box. Priced Each</t>
  </si>
  <si>
    <t>Cmt Envelope 3513-28V W/Valve Packed 2 Per Box. Priced Each</t>
  </si>
  <si>
    <t>Schr 3/8" Coupler 3/8"Mnpt 3515</t>
  </si>
  <si>
    <t>Trico 16" Winter Blade 5/Cs 35-160</t>
  </si>
  <si>
    <t>Trico 17" Winter Blade 5/Cs 35-170</t>
  </si>
  <si>
    <t>Trico 18" Winter Blade 5/Cs 35-180</t>
  </si>
  <si>
    <t>Trico 19" Winter Blade 5/Cs 35-190</t>
  </si>
  <si>
    <t>Envelope Cmt 3519-21V W/Vlv Packed 2 Per Box. Priced Each</t>
  </si>
  <si>
    <t>A-2E Adapter For 54436, 54435 1/4" Fpt</t>
  </si>
  <si>
    <t>Trico 20" Winter Blade 5/Cs 35-200</t>
  </si>
  <si>
    <t>Trico 21" Winter Blade 5/Cs 35-210</t>
  </si>
  <si>
    <t>Envelope Cmt 3521-19V W/Vlv Packed 2 Per Box. Priced Each</t>
  </si>
  <si>
    <t>Trico 22" Winter Blade 5/Cs 35-220</t>
  </si>
  <si>
    <t>Handle, Ken-Tool Tg11Dh 35227, Fiberglass</t>
  </si>
  <si>
    <t>Handle, Ken-Tool Tg11Eh Fiberglass</t>
  </si>
  <si>
    <t>Trico 24" Winter Blade 5/Cs 35-240</t>
  </si>
  <si>
    <t>Trico 26" Winter Blade 5/Cs 35-260</t>
  </si>
  <si>
    <t>Trico 28" Winter Blade 5/Cs 35-280</t>
  </si>
  <si>
    <t xml:space="preserve">Tire Denailer </t>
  </si>
  <si>
    <t>Corghi Hd1200 Lid / Cover 354213</t>
  </si>
  <si>
    <t>Corghi Slide Single N/S Tt 354638</t>
  </si>
  <si>
    <t>Eye Wash Cartridge,3.5Gl,Pk/2 3554352</t>
  </si>
  <si>
    <t>K/T 8 In 1 Ratchet Wrench Sae 35775</t>
  </si>
  <si>
    <t>Commercial Fire Safe 1.23 Cu 3581564</t>
  </si>
  <si>
    <t>K/T Tiger Paste 7.5Lb 35837</t>
  </si>
  <si>
    <t>Wall Mounted Mailbox, Black 3585691</t>
  </si>
  <si>
    <t>Weiler Vortec 3" Brush 36039</t>
  </si>
  <si>
    <t>Weiler 3" Vortec Knot Wire Cup 36041</t>
  </si>
  <si>
    <t>Weiler 4" Vortec Knot Wire Cup 36044</t>
  </si>
  <si>
    <t>3M Rubbing Compound 16 Oz 36057</t>
  </si>
  <si>
    <t>Rti Mesh Filter Element, Each 360-81618-00</t>
  </si>
  <si>
    <t>Rti Leak Sealant Detection Kit 360-81733-00</t>
  </si>
  <si>
    <t>Mahle Rti Combo Filter Kit 360-82133-00</t>
  </si>
  <si>
    <t>Mahle Acx 1234 Hi Side Coupler 3608295000</t>
  </si>
  <si>
    <t>Mahle Acx 1234 Lo Side Coupler 3608295100</t>
  </si>
  <si>
    <t>4Pc Multi Purpose Plier Set 3609V</t>
  </si>
  <si>
    <t>Stubby Ii 40' Reel 3613-4069</t>
  </si>
  <si>
    <t>3M Roloc Disc 2" 40 Grit (25) 36525</t>
  </si>
  <si>
    <t>3M 36526 2" Disc 60 Grit Box Of 25</t>
  </si>
  <si>
    <t>3M 36527 2" Green Pads Box Of 25</t>
  </si>
  <si>
    <t>3M Roloc Disc 3" 40 Grit (25) 36534</t>
  </si>
  <si>
    <t>3M Roloc 3"Disc 60 Grit (25) 36535</t>
  </si>
  <si>
    <t>3M Roloc 80 Grit 3" (25) 36536</t>
  </si>
  <si>
    <t>Amflo Adpt 3/8"Mx3/8"M 366</t>
  </si>
  <si>
    <t>Amflo 3/8"X 3/8"Swivel Fitting 366R</t>
  </si>
  <si>
    <t>Amflo Fitting Tee 3/8" Female 366T</t>
  </si>
  <si>
    <t>Channellock 7.25"Lineman Plier 367</t>
  </si>
  <si>
    <t>Amflo Adpt 3/8F 1/2M 368F</t>
  </si>
  <si>
    <t>Hub Buddy Xl Hub Cleaner For Use With 1/2"Impact Wrench</t>
  </si>
  <si>
    <t>Hub Bro Impact Wheel Hub Cleaner,1/2" Sq. Dr. Ame 37350</t>
  </si>
  <si>
    <t>Ame Hub Bro Replacement Pad 37355</t>
  </si>
  <si>
    <t>Radial Combi 5/16" Stem 375</t>
  </si>
  <si>
    <t>Ame Hub Buddy Truck Kit 37500K</t>
  </si>
  <si>
    <t>Dill 433Mhz Honda Tpms Sensor 3751</t>
  </si>
  <si>
    <t>Y/J 800/830 Internal Filter 38003</t>
  </si>
  <si>
    <t>Honda Lug Oe 3/4" 12-1.5 Bulk 38038</t>
  </si>
  <si>
    <t>Yellow Jacket Replacement Filt 38057</t>
  </si>
  <si>
    <t>Y/J Trap Sealant Filter System 38080</t>
  </si>
  <si>
    <t>Y/J Trap Repl Filter 38081</t>
  </si>
  <si>
    <t>Curing Tube 380X76-26 1/4 340X 340Xl</t>
  </si>
  <si>
    <t>Ascot Patch-N-Plugs 1/8In (20) 381</t>
  </si>
  <si>
    <t>Envelope Cmt 3812-32V W/Vlv Packed 2 Per Box. Priced Each</t>
  </si>
  <si>
    <t>Gorilla 12Mm 1.5 Honda Nut 3/4 38138</t>
  </si>
  <si>
    <t>Y/J A/C Dual Trap Filter 38139</t>
  </si>
  <si>
    <t>Gorilla Honda Ball Seat 14Mm 38148</t>
  </si>
  <si>
    <t>Envelope Cmt 3822-23V W/Vlv Packed 2 Per Box. Priced Each</t>
  </si>
  <si>
    <t>42Pc 3/8" Dr Chrome Socket Set 3842</t>
  </si>
  <si>
    <t>Rubber Jack Pad - Corvette 4Pk Corvette Lift Puck</t>
  </si>
  <si>
    <t>K/T Bearing Guide 38600-03</t>
  </si>
  <si>
    <t>K/T 3" Spacer Sleeve 38600-05</t>
  </si>
  <si>
    <t>K/T Hold Down Plate 38600-21</t>
  </si>
  <si>
    <t>K/T Shaft Support Barrel 38601-18</t>
  </si>
  <si>
    <t>Lisle 15" No Splatter Oil Pad 38750</t>
  </si>
  <si>
    <t>Amflo Male Adpt 1/2X1/2 388</t>
  </si>
  <si>
    <t>3/8" Fract Carriage Bolt 38Fcb</t>
  </si>
  <si>
    <t>3/8" Fract Hex Nut 38Fhn</t>
  </si>
  <si>
    <t>3/8" Lock Washer Carr Bolt 38Lwcb</t>
  </si>
  <si>
    <t>Inside Envelope 38X8-22.5 Shipped 1 Per Box</t>
  </si>
  <si>
    <t>3M Performance Finish Wax 39030</t>
  </si>
  <si>
    <t>Schr Sb Inflate Gauge 3910S</t>
  </si>
  <si>
    <t>Gatorade Variety 32/21Oz Bags 3944</t>
  </si>
  <si>
    <t>Hunter Safety Cables 39-44-1</t>
  </si>
  <si>
    <t>Mov-It Drain Kit 3955Dr</t>
  </si>
  <si>
    <t>Black Nitrile Glove Small 6Mil 396-00301</t>
  </si>
  <si>
    <t>Black Nitrile Glove Med 6Mil 396-00302</t>
  </si>
  <si>
    <t>Black Nitrile Glove Large 6Mil 396-00303</t>
  </si>
  <si>
    <t>Black Nitrile Glove Xl 6Mil 396-00304</t>
  </si>
  <si>
    <t>Black Nitrile Glove Xxl 6Mil 396-00305</t>
  </si>
  <si>
    <t>Orange Nitrile Glove Med 6Mil 396-00402</t>
  </si>
  <si>
    <t>Orange Nitrile Glove Lrg 6Mil 396-00403</t>
  </si>
  <si>
    <t>Orange Nitrile Glove Xl 6Mil 396-00404</t>
  </si>
  <si>
    <t>Orange Nitrile Glove Xxl 6Mil 396-00405</t>
  </si>
  <si>
    <t>Black Nitrile Glove Bx Medium 396-01102</t>
  </si>
  <si>
    <t>Rpg Leather Mechanic Gloves 396-10011</t>
  </si>
  <si>
    <t xml:space="preserve">Ringers Tire Buddy Gloves, Med </t>
  </si>
  <si>
    <t xml:space="preserve">Ringers Tire Buddy Gloves, Lg </t>
  </si>
  <si>
    <t xml:space="preserve">Ringers Tire Buddy Gloves, Xl </t>
  </si>
  <si>
    <t>Magnetic Glove Dispenser 396-45683</t>
  </si>
  <si>
    <t>Leather Palm Gloves Red (Pr) 396-55221</t>
  </si>
  <si>
    <t>Leather Palm Gloves Green (Pr) 396-55222</t>
  </si>
  <si>
    <t>Hi Vis Leather Gloves Orange 396-55223</t>
  </si>
  <si>
    <t>Envelope Cmt 2910-25V W/Vlv Packed 2 Per Box. Priced Each</t>
  </si>
  <si>
    <t>Ford Trans Line Disconnect Set 39960</t>
  </si>
  <si>
    <t xml:space="preserve">Osha Poster Kit </t>
  </si>
  <si>
    <t>Tire Dunker, Passenger &amp; Rv With Caster &amp; Drain Kit</t>
  </si>
  <si>
    <t>Storm Digital Drum Gauge 3B531</t>
  </si>
  <si>
    <t>#3 Bulk Tube Patches (2500) 3-Box</t>
  </si>
  <si>
    <t>Plastic Compartment Box 3Kn88</t>
  </si>
  <si>
    <t>3" X 2" Sleeve 36 Grit 3X2</t>
  </si>
  <si>
    <t xml:space="preserve">Rema 4 Patch, Box Of 30 </t>
  </si>
  <si>
    <t>Rillfit Holding Block 4/10</t>
  </si>
  <si>
    <t>Rillfit Blade Head Complete 4/8</t>
  </si>
  <si>
    <t>Rillfit Jaws 4/9</t>
  </si>
  <si>
    <t>Screw For Rillfit Head 4/90</t>
  </si>
  <si>
    <t>Rema Bulk Tube Patches(49) 4/Bulk</t>
  </si>
  <si>
    <t>8Pc Impact Adapter Set 40000</t>
  </si>
  <si>
    <t>Light Assy Led Branick 40-0090 For 5035 And 5045 Spreaders</t>
  </si>
  <si>
    <t xml:space="preserve">Wheel Lock Kit, 13 Pc </t>
  </si>
  <si>
    <t xml:space="preserve">Torque Bar Extension Set, 5 Pc </t>
  </si>
  <si>
    <t>Tork Foam Hand Sanitizer (6) 400217</t>
  </si>
  <si>
    <t>Gorilla 12Mmx1.25 Oe 40028</t>
  </si>
  <si>
    <t>Gorilla 12Mm X1.50 3/4 Acorn 40038</t>
  </si>
  <si>
    <t>Centramatic 19.5 Rear Ring 400422</t>
  </si>
  <si>
    <t>Gorilla Acorn Hex 14Mm X 1.50 40048</t>
  </si>
  <si>
    <t>Gorilla 12Mm X 1.75 Hex Acorn 40068</t>
  </si>
  <si>
    <t>L/T Extractor Punch 400-7</t>
  </si>
  <si>
    <t xml:space="preserve">Extension 1" Dr. X 7" </t>
  </si>
  <si>
    <t>Weiler 2" Stencil Brush 40082</t>
  </si>
  <si>
    <t>Outside Jet Env 4008-22 W / Sv Packed 2 Per Box. Priced Each</t>
  </si>
  <si>
    <t>Elgi Inside Envelope W/Vlv 4008-22.5</t>
  </si>
  <si>
    <t>Gorilla Oe 1/2" 40088</t>
  </si>
  <si>
    <t>G/P 1"F 3/4"M Adapter 4008A</t>
  </si>
  <si>
    <t xml:space="preserve">Adapter 3/4"Male X 1" Female </t>
  </si>
  <si>
    <t>Aff Yoke Bolt 400Ss-5</t>
  </si>
  <si>
    <t>Aff 400Ss Repair Kit 400Ss-Rk</t>
  </si>
  <si>
    <t>Extension, 1" Dr. X 10" W/Locking Pin</t>
  </si>
  <si>
    <t>Tork X-Mild Foam Hand Soap (6) 401211</t>
  </si>
  <si>
    <t>Skirted Flange Nut, 5.5Mm Slve M22-1.5, 33Mm Hex</t>
  </si>
  <si>
    <t>Envelope Cmt 4012-34V W/Vlv Packed 2 Per Box. Priced Each</t>
  </si>
  <si>
    <t>13" Socket Extension 3/4" Dr Male X 1" Dr Male</t>
  </si>
  <si>
    <t>Extension 1" Dr. X 13" For #07175 Wrench</t>
  </si>
  <si>
    <t>Serpentine Belt For Ammco 40141</t>
  </si>
  <si>
    <t>1" Dr X 4" Impact Ext Bar 40144</t>
  </si>
  <si>
    <t>1" Dr X 6" Impact Ext Bar 40146</t>
  </si>
  <si>
    <t>1" Dr X 10" Impact Ext Bar 40150</t>
  </si>
  <si>
    <t>1" Dr X 13" Impact Ext Bar 40153</t>
  </si>
  <si>
    <t>7Pc Impact Adap And Ujoint Set 40167</t>
  </si>
  <si>
    <t>Envelope Cmt 4018-27V W/Vlv Packed 2 Per Box. Priced Each</t>
  </si>
  <si>
    <t>G/P 1"Dr 19Mm Deep Socket 4019Md</t>
  </si>
  <si>
    <t>Envelope Cmt 4020-26V W/Vlv Packed 2 Per Box. Priced Each</t>
  </si>
  <si>
    <t>G/P 1"Dr X 21Mm Deep Socket 4021Md</t>
  </si>
  <si>
    <t>G/P 1" Dr X 22Mm Deep Socket 4022Md</t>
  </si>
  <si>
    <t>Envelope Cmt 4022-25V W/Vlv Packed 2 Per Box. Priced Each</t>
  </si>
  <si>
    <t xml:space="preserve">Staples Sbnk4023 1/2" Bx/10000 </t>
  </si>
  <si>
    <t>1/4" Staples For Bostitch 4023-1/4</t>
  </si>
  <si>
    <t xml:space="preserve">Staples Sbnk4023 3/8" Bx/10000 </t>
  </si>
  <si>
    <t>Staples Sbnk4023 5/16" Box/10000</t>
  </si>
  <si>
    <t>Envelope Cmt 4023-23 W/Vlv Packed 2 Per Box. Priced Each</t>
  </si>
  <si>
    <t>Hub Grinder Repl. Disc Each 402-43351</t>
  </si>
  <si>
    <t>Wheel Hub Grinder With Pad 402-43352</t>
  </si>
  <si>
    <t>I/R Air Inlet Bushing 231 402-565</t>
  </si>
  <si>
    <t>Hybrid 28" Wiper Blade 40281H</t>
  </si>
  <si>
    <t>G/P 1"Dr 28Mm Deep 4028Md</t>
  </si>
  <si>
    <t>9Pc 1"Dr Sae Deep Socket Set 40309</t>
  </si>
  <si>
    <t>Torque Bar, 3/4" Dr 475 Ft. Lbs, M</t>
  </si>
  <si>
    <t>G/P 1"Dr X 31Mm Deep Socket 4031Md</t>
  </si>
  <si>
    <t xml:space="preserve">Socket, 1" Dr, 33Mm </t>
  </si>
  <si>
    <t xml:space="preserve">Socket, 1" Dr, 33Mm, Deep </t>
  </si>
  <si>
    <t>G/P 1"Dr X 1-1/16 Deep Socket 4034D</t>
  </si>
  <si>
    <t>G/P 1"Dr X 1-1/16 Dtw 4034Dt</t>
  </si>
  <si>
    <t>G/P Socket 1" Dr X 1-1/8" 4036D</t>
  </si>
  <si>
    <t>G/P 1"Dr X 37Mm Deep 4037Md</t>
  </si>
  <si>
    <t>Amflo Hose End Male 1/4"X1/8" 404/Amflo</t>
  </si>
  <si>
    <t>1"Dr 1-1/4 250Ft# Torque Stick 40401S</t>
  </si>
  <si>
    <t>Torque Stick, 1"Dr. 33Mm X 1-5/16", 475 Ft/Lbs,  Brown</t>
  </si>
  <si>
    <t xml:space="preserve">Socket, 1" Dr. X 1-1/4" Deep </t>
  </si>
  <si>
    <t>G/P 1"Dr 1-1/4 Dtw 4040Dt</t>
  </si>
  <si>
    <t>G/P 1"Dr X 41Mm Deep Socket 4041Md</t>
  </si>
  <si>
    <t>G/P 1" Dr X 42Mm Deep 4042Md</t>
  </si>
  <si>
    <t>G/P 1"Dr X 43Mm Dp 4043Md</t>
  </si>
  <si>
    <t>G/P 1"Dr X 44Mm Deep 4044Md</t>
  </si>
  <si>
    <t>G/P 1"Dr X 46Mm Deep 4046Md</t>
  </si>
  <si>
    <t>Ammco Round Tool Bits 10/Pk 40610</t>
  </si>
  <si>
    <t>Dill Torque Tools For Tpms 4065</t>
  </si>
  <si>
    <t>Jbc/Fmc Lathe Bits 10/Pack</t>
  </si>
  <si>
    <t>Plews Fitting Hose Barb 1/2 408</t>
  </si>
  <si>
    <t xml:space="preserve">Plombco 408Fe-28Nn .50Oz Stlww </t>
  </si>
  <si>
    <t>1/2Oz Cw Fe Tape Weight 28/4Oz 408Fe-28Cw</t>
  </si>
  <si>
    <t>1/2 Oz. Fe Tape Weight 48/4Oz. 408Fe-48</t>
  </si>
  <si>
    <t>1/2 Oz. Fe Tape Weight 48/4Oz. 408Fe-48Cw</t>
  </si>
  <si>
    <t>Mae Extended Skirt Envelope 40X32</t>
  </si>
  <si>
    <t>Mae Extended Skirt Envelope 40X34</t>
  </si>
  <si>
    <t>Inside Envelope 40X8-24.5L Sold And Shipped 1 Per Box</t>
  </si>
  <si>
    <t>Haltec 41Ms-00 Valve Straight O-Ring Seal For Steel Wheels</t>
  </si>
  <si>
    <t>1.0 Oz.Steel Tape Weight Low Profile, 90 Segments</t>
  </si>
  <si>
    <t>Corghi Pin 4-101444</t>
  </si>
  <si>
    <t>Corghi Data Plate 4-101706A</t>
  </si>
  <si>
    <t>Corghi Ring For 9580 Balancer 4-101740</t>
  </si>
  <si>
    <t>Corghi Tool Holder For Sp2000 4-101862</t>
  </si>
  <si>
    <t>Corghi Pistol Nut Am50 4-103266A</t>
  </si>
  <si>
    <t>Corghi Artiglio Square Insert 4-103502</t>
  </si>
  <si>
    <t>Corghi Pin For Sping 4-103989A</t>
  </si>
  <si>
    <t>Aff 1/2"Dr Torque Wrench 250Lb 41053</t>
  </si>
  <si>
    <t>Corghi Pedal Spring 410628</t>
  </si>
  <si>
    <t>Corghi 4106888 New Style Pad F Or Art. Arm</t>
  </si>
  <si>
    <t>Corghi Yellow Plastic M/D Head Insert (Each)</t>
  </si>
  <si>
    <t>Balcrank Roughneck Oil Drain 4110-022</t>
  </si>
  <si>
    <t>Balcrank 23G Anti Freeze Drain 4110-023</t>
  </si>
  <si>
    <t>Gorilla 14Mm X 2.00 3/4" Hex 41108Xl</t>
  </si>
  <si>
    <t xml:space="preserve">Ss Turn Plate Repair Kit </t>
  </si>
  <si>
    <t>Gorilla 12Mmx 1.25 3/4"Hex 41128</t>
  </si>
  <si>
    <t>Gorilla 12Mmx 1.5 3/4Hex 4/Pk 41137B</t>
  </si>
  <si>
    <t>Gorilla 12Mmx 1.50 3/4"Hex 41138</t>
  </si>
  <si>
    <t>Gorilla 12M X 1.5 3/4 Hex 41138Bc</t>
  </si>
  <si>
    <t>Gorilla 12Mm X 1.50 Gm 41138Gm</t>
  </si>
  <si>
    <t>Gorilla 12Mmx1.5 Ht B/A 41138Ht</t>
  </si>
  <si>
    <t>Gorilla 14Mm X 1.50 3/4Hex 41148</t>
  </si>
  <si>
    <t>Gorilla Bluge Black Chrome Hex 41148Bc</t>
  </si>
  <si>
    <t>Gorilla 14Mm X 1.50 3/4 Hexlug 41148Xl</t>
  </si>
  <si>
    <t>Gorilla 14Mm X 1.50 High Temp 41148Xlht</t>
  </si>
  <si>
    <t>Eiko 14/14 2.23/.59 S-8 Wedge 4114K</t>
  </si>
  <si>
    <t>Corghi Cup Ring 4-115868</t>
  </si>
  <si>
    <t>Gorilla Ht 12Mmx1.75 3/4"Hex 41168Ht</t>
  </si>
  <si>
    <t>G/P 1"Dr X-5/8 Deep Socket 4116D</t>
  </si>
  <si>
    <t>Gorilla 7/16" Nut 3/4"Hex 41178</t>
  </si>
  <si>
    <t xml:space="preserve">Corghi Plastic Cone 75Mm </t>
  </si>
  <si>
    <t>Gorilla 1/2"-20 Acorn 3/4"Hex 41188</t>
  </si>
  <si>
    <t>Gorilla Lug 1/2 3/4 Hex Black 41188Bc</t>
  </si>
  <si>
    <t>Gorilla 1/2"-20 Nut 3/4"Hex 41188Ht</t>
  </si>
  <si>
    <t>Gorilla Acorn 1/2-20 1.9" 41188Xl</t>
  </si>
  <si>
    <t>Gorilla 1/2" Bulge Acorn 3/4Hx 41188Xlht</t>
  </si>
  <si>
    <t>Gorilla Acorn 3/4"Hex Xl 1.9" 41198Xl</t>
  </si>
  <si>
    <t>Gorilla 3/4" 9/16-18 Lug Nut 41198Xlht</t>
  </si>
  <si>
    <t>Balcrank Truck Drain, Low Pro 4120-006</t>
  </si>
  <si>
    <t>Lisle Thick Pickle Fork Set(5) 41220</t>
  </si>
  <si>
    <t>Tire Valve Tr412Cs, W/Chrome Sleeve</t>
  </si>
  <si>
    <t>Uview 12V Uv Light With Glasse 413001</t>
  </si>
  <si>
    <t>Tire Valve Tr413Cs With Chrome Sleeve</t>
  </si>
  <si>
    <t>Uview Spotgun Micro Lite Kit 414500</t>
  </si>
  <si>
    <t>Spot Gun W/ Recharge Light 414565</t>
  </si>
  <si>
    <t>R1234Yf Spotgun Kit W/ Uv Lght 414565A</t>
  </si>
  <si>
    <t>Tire Valve Tr414Cs With Chrome Sleeve</t>
  </si>
  <si>
    <t>Acel Engine Treatment 41601</t>
  </si>
  <si>
    <t>1/2"Dr Breaker Bar 16" 41652</t>
  </si>
  <si>
    <t>Spray Brake Cleaner 14 Oz 417-00020</t>
  </si>
  <si>
    <t>Tire Valve Tr418Cs With Chrome Sleeve</t>
  </si>
  <si>
    <t>8Pc 1"Dr Metric Dp Socket Set 41908</t>
  </si>
  <si>
    <t>Cemb 40Mm Wing Nut 41Ff59322</t>
  </si>
  <si>
    <t>Cemb Quick Nut 41Ff83148</t>
  </si>
  <si>
    <t>Brush 6" X 1-3/8" Brass 3"Ah For Marangoni Buffer</t>
  </si>
  <si>
    <t>1/2"Dr Torque Wrench 65 Ft Lbs Preset At 65 Ft. Lbs., Yellow</t>
  </si>
  <si>
    <t>Raasm 17 Gal Waste Oil Drain 42065-55</t>
  </si>
  <si>
    <t>1/2"Dr Torque Wrench 80 Ft Lbs Preset At 80 Ft. Lbs., Blue</t>
  </si>
  <si>
    <t>Elgi Inside Envelope 4208-24.5</t>
  </si>
  <si>
    <t>Outside Jet Env 4208-25 W/ Sv Packed 2 Per Box. Priced Each</t>
  </si>
  <si>
    <t>Raasm 23.8 Gal Waste Oil Drain 42090-55</t>
  </si>
  <si>
    <t>.50 Oz Steel Tape Ww, 420Fe Stickpro, 20 Lb. Roll 640 Pcs</t>
  </si>
  <si>
    <t>Roll Stick-On Weight / .50 Oz 420Fe-Cw</t>
  </si>
  <si>
    <t>Elgi Inside Envelope 4210-22.5</t>
  </si>
  <si>
    <t>3Pc 1/2"Dr Impact Ext Bar Set 42140</t>
  </si>
  <si>
    <t>1/2" Dr X 3" Impact Ext Bar 42143</t>
  </si>
  <si>
    <t>1/2" Dr X 5" Impact Ext Bar 42145</t>
  </si>
  <si>
    <t>Ntvspecial 4214-32V Env Vlv/Wp Packed 2 Per Box. Priced Each.</t>
  </si>
  <si>
    <t>Envelope Cmt 4214-32V W/Vlv Packed 2 Per Box. Priced Each</t>
  </si>
  <si>
    <t>Sharpening Rasp Stone, Priced Each/2 Per Set</t>
  </si>
  <si>
    <t>Envelope Cmt 4215-35V  W/Vlv Packed 2 Per Box. Priced Each</t>
  </si>
  <si>
    <t>1/2" Dr X 18" Impact Ext Bar 42175</t>
  </si>
  <si>
    <t>1/2" Dr X 24" Impact Ext Bar 42176</t>
  </si>
  <si>
    <t>1/2" Dr X 36" Impact Ext Bar 42177</t>
  </si>
  <si>
    <t>Envelope Cmt 4217-34V W/Vlv Packed 2 Per Box. Priced Each</t>
  </si>
  <si>
    <t>Envelope Cmt 4218-30V W/Vlv Packed 2 Per Box. Priced Each</t>
  </si>
  <si>
    <t>Envelope Cmt 4219-30V W/Vlv Packed 2 Per Box. Priced Each</t>
  </si>
  <si>
    <t>Envelope Cmt 4219-30 Wide Vlv Packed 2 Per Box. Priced Each</t>
  </si>
  <si>
    <t xml:space="preserve">Socket, 3/4" Dr. X 21Mm Deep </t>
  </si>
  <si>
    <t>Envelope Cmt 4223-27V W/Vlv Packed 2 Per Box. Priced Each</t>
  </si>
  <si>
    <t>G/P 1" Dr X 3/4" 12 Pt Socket 4224D</t>
  </si>
  <si>
    <t>Envelope Cmt 4224-23V W/Vlv Packed 2 Per Box. Priced Each</t>
  </si>
  <si>
    <t>Envelope Cmt 4224-23 Wide Vlv Packed 2 Per Box. Priced Each</t>
  </si>
  <si>
    <t>Sunex 3/4"Dr 22Mm Dp 422Md</t>
  </si>
  <si>
    <t>1/2"-3/8" Dr Reducing Adapter 42355</t>
  </si>
  <si>
    <t>1/2"F - 3/4"M Socket Adapter 42356</t>
  </si>
  <si>
    <t>3/4"F - 1/2"M Socket Adapter 42357</t>
  </si>
  <si>
    <t>G/P 1" 35Mm X 17Mm Sq Skt 4235Mc</t>
  </si>
  <si>
    <t>Socket, 1"Dr. X 21Mm X 41Mm Budd Wheel</t>
  </si>
  <si>
    <t xml:space="preserve">T438 Rasp 4 X 3/8 16Gr 1/2Ah </t>
  </si>
  <si>
    <t>Steelman Tread Depth Gauge 42463</t>
  </si>
  <si>
    <t>Sunex 3/4"Dr 24Mm Dp 424Md</t>
  </si>
  <si>
    <t xml:space="preserve">Aluminum Otr Tread Depth Gauge </t>
  </si>
  <si>
    <t>Sunex 3/4"Dr 13/16" Hex Skt 426</t>
  </si>
  <si>
    <t>Ascot 2.5Lb Brass Hammer 426-30025</t>
  </si>
  <si>
    <t>2-1/2"X 1/4 36 Grit Undercut 42695</t>
  </si>
  <si>
    <t xml:space="preserve">Regrooving Blade Kz103 Pkg/20 </t>
  </si>
  <si>
    <t xml:space="preserve">Regrooving Blade Kz104 Pkg/20 </t>
  </si>
  <si>
    <t>6Pc Metric Impact Hex Bit Set 42906</t>
  </si>
  <si>
    <t>5Pc 1/2"Dr Sae Impact Hex Bit 42925</t>
  </si>
  <si>
    <t>1/2" Dr X T40 Impact Star Bit 42940</t>
  </si>
  <si>
    <t>1/2" Dr X T50 Impact Star Bit 42950</t>
  </si>
  <si>
    <t>7Pc Impact Star Bit Socket Set 42977</t>
  </si>
  <si>
    <t>Mae Extended Skirt Envelope 42X34</t>
  </si>
  <si>
    <t>Mae Extended Skirt Envelope 42X36</t>
  </si>
  <si>
    <t>Robbins Inside Envelope 42X8-22.5</t>
  </si>
  <si>
    <t>Sunex 3/4" F Dr 1" M Adapter 4300</t>
  </si>
  <si>
    <t>Wheel Weight Scrapers (4/Pk) 43011</t>
  </si>
  <si>
    <t>Sunex 3/4"Dr 6" Ext 4302</t>
  </si>
  <si>
    <t>Haltec Alcoa Cap Nut M22X1.5 430632</t>
  </si>
  <si>
    <t xml:space="preserve">Cl 430G Pliers </t>
  </si>
  <si>
    <t>Sunex 3/4"Dr 10"Ext 4310</t>
  </si>
  <si>
    <t xml:space="preserve">Extension 3/4" Dr. X 13" </t>
  </si>
  <si>
    <t>G/P 1"Dr Deep 13/16"Sq Hd 4313Sl</t>
  </si>
  <si>
    <t>Hunter Jack Plug 43-148-2</t>
  </si>
  <si>
    <t>Steel Shot Jensen 3" X 1-1/4" Rasp 230Ssg - 3/8"Ah</t>
  </si>
  <si>
    <t>Steel Shot Jensen 3" X 1-1/4" Rasp 390Ssg - 3/8"Ah</t>
  </si>
  <si>
    <t>Steel Shot Jensen 2-1/2" X 1" Rasp 170Ssg - 3/8"Ah</t>
  </si>
  <si>
    <t>Steel Shot Jensen 2-1/2" X 1" Rasp 230Ssg - 3/8"Ah</t>
  </si>
  <si>
    <t>Steel Shot Jensen Rasp 2"X1" 170Ssg - 3/8"Ah</t>
  </si>
  <si>
    <t>Steel Shot Jensen Rasp 2"X1" 230Ssg - 3/8"Ah</t>
  </si>
  <si>
    <t>Steel Shot Jensen 3-1/2X1-1/2 Rasp 230Ssg - 3/8"Ah</t>
  </si>
  <si>
    <t>Steel Shot Jensen 3-1/2X1-1/2 Rasp 390Ssg - 3/8"Ah</t>
  </si>
  <si>
    <t>Buffout Wheel 2"X3/8" 230Ssg 3/8"Ahx24Th -Must Order In 10S</t>
  </si>
  <si>
    <t>Pencil Rasp Jensen 3" X 3/8" 330Ssg,Must Order In Qty Of 10</t>
  </si>
  <si>
    <t>Ball Rasp Jensen 3/4" 330Ssg Priced Ea/Must Order Qty Of 10</t>
  </si>
  <si>
    <t xml:space="preserve">Ball Rasp Jensen 1/2" 330Ssg </t>
  </si>
  <si>
    <t xml:space="preserve">Socket, 1" Dr, 21Mm, Square </t>
  </si>
  <si>
    <t>Corghi Lube Bucket 2019 432825</t>
  </si>
  <si>
    <t>Corghi Hd1200 Pad 4-328503</t>
  </si>
  <si>
    <t xml:space="preserve">Socket, 3/4" Dr, 33Mm </t>
  </si>
  <si>
    <t>Sunex 3/4"Dr 1-1/16" Dp 434D</t>
  </si>
  <si>
    <t>Honda Starter Solenoid 435-135</t>
  </si>
  <si>
    <t>Tire Mounting Clamp Ame 72100</t>
  </si>
  <si>
    <t>Stud M22X1.5 E10221 437</t>
  </si>
  <si>
    <t>3/4" Dr X 4" Impact Ext Bar 44003</t>
  </si>
  <si>
    <t>3/4" Dr X 10" Impact Ext Bar 44010</t>
  </si>
  <si>
    <t>Stickpro Wheel Cleaner Wipes 44012</t>
  </si>
  <si>
    <t>Weiler Wire Brush Short Wood 44063</t>
  </si>
  <si>
    <t>Wire Brush W/Scraper 44069</t>
  </si>
  <si>
    <t>Scratch Brush 1/2 Tooth 44075</t>
  </si>
  <si>
    <t>Ascot Manual Tire Changer 441-00202</t>
  </si>
  <si>
    <t>4Pc Sae Impact Jumbo Hex Bits 44101</t>
  </si>
  <si>
    <t>Elgi Outer Envelope Pair 4410-28</t>
  </si>
  <si>
    <t>Outside Jet Env 4410-34 W/Sv Packed 2 Per Box. Priced Each</t>
  </si>
  <si>
    <t>3/4" Dr Impact Universal Joint 44130</t>
  </si>
  <si>
    <t>Haltec Valve Extn 3-1/8" 4414</t>
  </si>
  <si>
    <t>Ntvspecial 4415-38V Env Vlv/Wp Packed 2 Per Box. Priced Each.</t>
  </si>
  <si>
    <t>Envelope Cmt 4415-38V W/Vlv Packed 2 Per Box. Priced Each</t>
  </si>
  <si>
    <t>Envelope Cmt 4416-35V W/Vlv Packed 2 Per Box. Priced Each</t>
  </si>
  <si>
    <t>Envelope Cmt 4418-34 W/Vlv Packed 2 Per Box. Priced Each</t>
  </si>
  <si>
    <t>Envelope Cmt 4420-31V W/Vlv Packed 2 Per Box. Priced Each</t>
  </si>
  <si>
    <t>Envelope Cmt 4422-29V W/Vlv Packed 2 Per Box. Priced Each</t>
  </si>
  <si>
    <t>Envelope Cmt 4423-30V W/Vlv Packed 2 Per Box. Priced Each</t>
  </si>
  <si>
    <t>Replacement Fogger Tip M2020 443793</t>
  </si>
  <si>
    <t>5Pc Metric Jumbo Hex Bit Set 44505</t>
  </si>
  <si>
    <t>Clorox Toilet Bowl Cleaner 4460000031</t>
  </si>
  <si>
    <t>3/8" Hose Repair Fitting 4464-4-6</t>
  </si>
  <si>
    <t>8" Window Squeegee W/20"Handle 4472</t>
  </si>
  <si>
    <t>Tread Depth Gauge, Alum Barrel 448/Milton</t>
  </si>
  <si>
    <t>Channellock 9" Curved Cut Plie 449</t>
  </si>
  <si>
    <t>Milton Valve Stem Puller 449R</t>
  </si>
  <si>
    <t>Plastc No Smoking Sign 10"X14" 44Va83</t>
  </si>
  <si>
    <t>Inside Envelope 44 X 10-22.5 Shipped 1 Per Box</t>
  </si>
  <si>
    <t>Mae Extended Skirt Envelope 44X36</t>
  </si>
  <si>
    <t>Mae Extended Skirt Envelope 44X38</t>
  </si>
  <si>
    <t>1/2"X90Ft/Lbs Torque Extension 4500Nn</t>
  </si>
  <si>
    <t>Core Remover-Inflator Usa Made With Torque Knob</t>
  </si>
  <si>
    <t>Wheel Weight Application Chart 45012</t>
  </si>
  <si>
    <t xml:space="preserve">Demount Head For Corghi/Mts </t>
  </si>
  <si>
    <t>Norco Adjustment Pin For 89652 And 89836 (81225)</t>
  </si>
  <si>
    <t>Norco Ram W/ Fitting 910006A 45100355</t>
  </si>
  <si>
    <t>Norco Rubber Head 910006A 45100356</t>
  </si>
  <si>
    <t>82999I Replacement Wheel 45100789</t>
  </si>
  <si>
    <t>Norco Bracket W Hardware 72200 45100850</t>
  </si>
  <si>
    <t>Norco 2-1/4" Ext Adapt 72200 45100852</t>
  </si>
  <si>
    <t>N/S Univ Shims 1/16" (50) 45-103-50</t>
  </si>
  <si>
    <t>Multi-Max Lube W/Prostraw Synthetic Multiuse Lubricant</t>
  </si>
  <si>
    <t>Pb Blaster Catalyst Big Shot Breaks Free Rusted  Parts</t>
  </si>
  <si>
    <t>Dotco Hose 8' 1/4X1/4 45-1408</t>
  </si>
  <si>
    <t>Dotco 8' Air Hose 1/4 X 1/8 45-1409</t>
  </si>
  <si>
    <t>Envelope Cmt 4515-41V W/Vlv Packed 2 Per Box. Priced Each</t>
  </si>
  <si>
    <t>Dotco 4' Overhose Small End 45-1901A</t>
  </si>
  <si>
    <t>Envelope Cmt 4522-34V W/Vlv Packed 2 Per Box. Priced Each</t>
  </si>
  <si>
    <t>Dotco 4" Overhose Big End 45-2687</t>
  </si>
  <si>
    <t>1/2"Dr 7/8" Deep Chrome Socket 45-34-9132</t>
  </si>
  <si>
    <t xml:space="preserve">Rechargeable Led Clamp Light </t>
  </si>
  <si>
    <t>M12 M18 Vehicle Charger 45-59-1810</t>
  </si>
  <si>
    <t>Elrick Heat Element#16 350Watt 45-695</t>
  </si>
  <si>
    <t>Pack Of 6 Head Screws For Elrick Branders</t>
  </si>
  <si>
    <t xml:space="preserve">16D/16E Heating Element 120V </t>
  </si>
  <si>
    <t xml:space="preserve">16D/16E Elect Cord Assy. </t>
  </si>
  <si>
    <t>Tire Inspection &amp; Tool Kit For Fleets &amp; Commercial</t>
  </si>
  <si>
    <t>Bj 4" Plug Passenger (60) 460</t>
  </si>
  <si>
    <t>Tcc 10Oz Penetrating Oil 4602</t>
  </si>
  <si>
    <t>Rotary Nylon Tree Rivet 460440</t>
  </si>
  <si>
    <t>53Pc 1/4"Dr Sae And Metric Set 46053</t>
  </si>
  <si>
    <t>Myers Premium Otr Tire Seal 5 Gallon Bucket</t>
  </si>
  <si>
    <t>N/S Green Shim 1/4 46-1121</t>
  </si>
  <si>
    <t>Corghi Plastic Cone, Large 177Mm</t>
  </si>
  <si>
    <t>Tire Lube Spray-N-Mount 32 Oz Priced Each.  12 Per Case.</t>
  </si>
  <si>
    <t>Reelcraft 3/8 X 25' Hose Reel 4625 Olp</t>
  </si>
  <si>
    <t xml:space="preserve">Tire Lube Slip-Tac 5 Gallons </t>
  </si>
  <si>
    <t xml:space="preserve">Tire Lube Slip-Tac 55 Gallons </t>
  </si>
  <si>
    <t>Mxp 8Lb Tire Lube Purple Lp Paste, Low Pro</t>
  </si>
  <si>
    <t>Mxp 8Lb Tire Lube Purple Paste Standard</t>
  </si>
  <si>
    <t>3/4" 4-Pc Budd Wheel Set 4626</t>
  </si>
  <si>
    <t>G/P 1" Dr X 33Mm Ext'D Depth 4633Ml</t>
  </si>
  <si>
    <t>3M N95 Respirator Masks (20) 46457</t>
  </si>
  <si>
    <t>Murphys 1 Qt Concentrate Leak Detector F1.1810</t>
  </si>
  <si>
    <t>Murphy'S 5 Gal Leak Detector, Ready To Use</t>
  </si>
  <si>
    <t>Socket Set, 3/4" Dr.,17 Pcs Deep</t>
  </si>
  <si>
    <t>Sunex 17Pc. 3/4" Dr. Skt Set 4686</t>
  </si>
  <si>
    <t>Cemb Pedal Assembly 46Fb95316</t>
  </si>
  <si>
    <t>Grommet Install/Remove Tool 4700</t>
  </si>
  <si>
    <t>2.5" Fine Wire Brush 47019</t>
  </si>
  <si>
    <t>Upright Bagless Vacuum 60Cfm 47121602</t>
  </si>
  <si>
    <t>Utility Container,44 Gl. Red 47121702</t>
  </si>
  <si>
    <t>Gorilla 12 X 1.25 19Mm Lug Bol 47124N-20</t>
  </si>
  <si>
    <t>Spotgun System Kit R12 R134A 471500</t>
  </si>
  <si>
    <t>Spotgun System Kit R-1234Yf 471500Yf</t>
  </si>
  <si>
    <t>R134 Hose &amp; Coupler, Spotgun 471535</t>
  </si>
  <si>
    <t>Viper Spotgun Only 471539</t>
  </si>
  <si>
    <t>12"Inflator Gauge W/Tapered Ck 477-00011</t>
  </si>
  <si>
    <t>Lever Inflator W/3' Hose Lever Type</t>
  </si>
  <si>
    <t>Do It Right Train Kit W/ Buffr Passenger Training Kit</t>
  </si>
  <si>
    <t>Pcl Digital Gauge 3' Str Chuck 477-30003</t>
  </si>
  <si>
    <t>Coilhose Barb Fitting Set 47731Asc</t>
  </si>
  <si>
    <t>Latex Coated Nylon Glove Reusa 4779Rd-L</t>
  </si>
  <si>
    <t>Latex Coated Nylon Glove Reusa 4779Rd-Xl</t>
  </si>
  <si>
    <t>Latex Coated Nylon Glove 2Xl 4779Rd-Xxl</t>
  </si>
  <si>
    <t>9Pc 3/8" Dr Sae Socket Set 48001</t>
  </si>
  <si>
    <t>M18 Redlithium Hd12.0 Battery Pack, High Output</t>
  </si>
  <si>
    <t xml:space="preserve">Battery, Xc5.0 For M18 Tools </t>
  </si>
  <si>
    <t>M18 Redlithium Xc 5.0 Battery, 2Pk</t>
  </si>
  <si>
    <t>Mlw M18 Xc6.0 Battery 2 Pack 48-11-1862</t>
  </si>
  <si>
    <t>M12 Redlith Xc6.0 Ext Cap Battery Pack</t>
  </si>
  <si>
    <t>3Pc 3/8"Dr Impact Ext Bar Set 48140</t>
  </si>
  <si>
    <t>Envelope 4814 W/Vlv Packed 2 Per Box. Priced Each</t>
  </si>
  <si>
    <t>9Pc 3/8" Dr Metric Socket Set 48201</t>
  </si>
  <si>
    <t>3/8" Dr. 56Pc Ratchet/Skt Set Sae &amp; Metric</t>
  </si>
  <si>
    <t>Challenger Bolt On Rubber Pad 482365</t>
  </si>
  <si>
    <t>Allhex Qk Chg Ext 5-1/2"X7/16" 48-28-1030</t>
  </si>
  <si>
    <t>483208 8Oz Multi Purpose Dye No Longer Available</t>
  </si>
  <si>
    <t>Milwaukee Drive Bit 1" Hex 48-32-4011</t>
  </si>
  <si>
    <t>Uview Coolant Dye 8Oz 483908</t>
  </si>
  <si>
    <t>13Pc 3/8"Dr Metric Dp Set 48400</t>
  </si>
  <si>
    <t>1/4Oz Black Tape Weight 48/3Oz 484-10101</t>
  </si>
  <si>
    <t>M18 Dual Bay Rapid Chargerr 48-59-1802</t>
  </si>
  <si>
    <t>Battery And Charger Kit, 18V 48-59-1813</t>
  </si>
  <si>
    <t>Milwaukee M18 5.0 Starter Pack 48-59-1852P</t>
  </si>
  <si>
    <t>Maverick W/Wheel Lift Tcmw Hunter</t>
  </si>
  <si>
    <t>Cps Oil R1234Yf 488046Yf</t>
  </si>
  <si>
    <t>Milwaukee Titanium Drill Set 48-89-4630</t>
  </si>
  <si>
    <t>Mae Extended Skirt Envelope 48X45</t>
  </si>
  <si>
    <t>3Pc 6" Wobble Socket Adapt Set 49006</t>
  </si>
  <si>
    <t>Tech Blue Ring Glove - Large 4900-L</t>
  </si>
  <si>
    <t>Tech Blue Ring Glove - Xlarge 4900-Xl</t>
  </si>
  <si>
    <t>3Pc Impact Wobble Socket Adapt 49012</t>
  </si>
  <si>
    <t>6Pc Impact Wobble Socket Adapt 49036</t>
  </si>
  <si>
    <t>9Pc Impact Wobble Socket Adapt 49089</t>
  </si>
  <si>
    <t>Mlw 2766 Wrench Cover 49-16-2766</t>
  </si>
  <si>
    <t>Valve Cap, Green Plastic Sold &amp; Priced Per Bag Of 1,000</t>
  </si>
  <si>
    <t>Dill Viton O-Ring 573-Eq Truck 495-100</t>
  </si>
  <si>
    <t>Dynatex Anti-Seize 4Oz 49550</t>
  </si>
  <si>
    <t>Dynatex Anti-Seize 8Oz 49558</t>
  </si>
  <si>
    <t>Markal Ez Break Anti-Seize 14 Oz. Spray</t>
  </si>
  <si>
    <t>Dynatax Copper Anti-Seize 49582</t>
  </si>
  <si>
    <t>Dynatex Disc Quiet Spray 49593</t>
  </si>
  <si>
    <t>Dynatex White Lithium 16Oz / N 49596</t>
  </si>
  <si>
    <t xml:space="preserve">Set Screw 8/32 X 3/16" </t>
  </si>
  <si>
    <t>Dynatex Disc Quiet Spray 49662</t>
  </si>
  <si>
    <t>Dynatex Brake &amp; Part Cleaner 49665</t>
  </si>
  <si>
    <t xml:space="preserve">1/2" Dr.X 3" Impact Extension </t>
  </si>
  <si>
    <t>Shockwave 12Pc Sae Std Skt Set 49-66-7011</t>
  </si>
  <si>
    <t>Shockwave 14Pc Met Std Skt Set 49-66-7013</t>
  </si>
  <si>
    <t>Shockwave 29Pc Sae/Met Skt Set 49-66-7016</t>
  </si>
  <si>
    <t>Jumbo A/C Dye Cart 8Oz 499108</t>
  </si>
  <si>
    <t>Ext. Jumbo 8Oz Die Cartridge 499108A</t>
  </si>
  <si>
    <t>Mlw 2-1/2 Flared Buffing Wheel 49-93-2409</t>
  </si>
  <si>
    <t>Mlw 2" Flared Buffing Wheel 49-93-2410</t>
  </si>
  <si>
    <t>Mohawk Magic Dispenser 499700</t>
  </si>
  <si>
    <t>Torque Wrench 1" Dr, 2 Piece 150-600 Ft/Lbs 49" Long</t>
  </si>
  <si>
    <t>Condor V Clear Safety Glasses 4Ey97</t>
  </si>
  <si>
    <t>Master Frl For C/P Blue Tork 4-Sa412</t>
  </si>
  <si>
    <t xml:space="preserve">Rema 5 Patch, Box Of 10 </t>
  </si>
  <si>
    <t>Tr500 Truck Tire Valve, 2" Refer To 24020</t>
  </si>
  <si>
    <t xml:space="preserve">Alligator Tr500 Truck Valve </t>
  </si>
  <si>
    <t>Stubby Ii Lens Ass'Y. 5000-0031</t>
  </si>
  <si>
    <t>Stubby Ii Lens Only (656016) 5000-0412</t>
  </si>
  <si>
    <t>Stubby Outer Tube 5000-0465</t>
  </si>
  <si>
    <t>Tool Kaddy W/ 2 Hoses 50002</t>
  </si>
  <si>
    <t>Jackson Amber Glasses 50003</t>
  </si>
  <si>
    <t>Branick Carriage Bolt 50-0100</t>
  </si>
  <si>
    <t>Power Steering Fluid 12Oz 12Cs 701128</t>
  </si>
  <si>
    <t>Aff Sg Safety Glasses Camo 50012Aff</t>
  </si>
  <si>
    <t>Dill Tpms Redi Sensor 433Mhz 5001</t>
  </si>
  <si>
    <t>Dill 315Mhz Sensor 5002</t>
  </si>
  <si>
    <t>Tire Ring For Pass., Lt. Truck Fits 15" To 25-1/2" O.D. Rims</t>
  </si>
  <si>
    <t>3/8"X25' Coilhose 1/4"Mpt Ends 50041</t>
  </si>
  <si>
    <t>3/8"X25' Coilhose 3/8"&amp;1/4"Mpt 50041F</t>
  </si>
  <si>
    <t>Milton 500-6 Chuck Washer For Dual Chuck</t>
  </si>
  <si>
    <t>3M Cloth Utility Roll 5006/3M</t>
  </si>
  <si>
    <t>5Pc Torque Extension Set 1/2" 50061-5Xa</t>
  </si>
  <si>
    <t>G/P #5Spl F X 3/4M Adpt 5008A</t>
  </si>
  <si>
    <t xml:space="preserve">Staples 5008C Fasco  Box 5000 </t>
  </si>
  <si>
    <t>G/P #5 Spline To 1" Dr W/Pin 5009A</t>
  </si>
  <si>
    <t xml:space="preserve">Adapter #5 Spline X 1" Male </t>
  </si>
  <si>
    <t>Dill 500 Stem Us Grmt 2" 500Wza</t>
  </si>
  <si>
    <t xml:space="preserve">Alligator Tr501 Truck Valve </t>
  </si>
  <si>
    <t>Ahcon Big Yank Tool 50103</t>
  </si>
  <si>
    <t>Valve Stem Puller 50109</t>
  </si>
  <si>
    <t xml:space="preserve">Staples Fasco 5010C  Box 5000 </t>
  </si>
  <si>
    <t xml:space="preserve">Staples Fasco 5012C  Box 5000 </t>
  </si>
  <si>
    <t>Adhesive Wheel Weight Pliers 50144</t>
  </si>
  <si>
    <t>Duo Fast 1/2" Staples 5016C</t>
  </si>
  <si>
    <t>Haltec 20" Orange O Ring 50184</t>
  </si>
  <si>
    <t xml:space="preserve">Staples 5018C Fasco  Box 5000 </t>
  </si>
  <si>
    <t>Duo-Fast 5020 Stapler 5020</t>
  </si>
  <si>
    <t>Plombco Bin Orange - Old 50209</t>
  </si>
  <si>
    <t>6" Crimped Wire Wheel 1/2"Ah 5021/Mit</t>
  </si>
  <si>
    <t>Plombco Bin Black - Old 50211</t>
  </si>
  <si>
    <t>Plombco Bin Blue - Old 50213</t>
  </si>
  <si>
    <t>Plombco Bin Yellow - Old 50215</t>
  </si>
  <si>
    <t>Plombco Grey Bin 50218</t>
  </si>
  <si>
    <t>Plombco Molded Bin Orange 50270</t>
  </si>
  <si>
    <t>Plombco Molded Bin Black 50271</t>
  </si>
  <si>
    <t>Plombco Molded Bin Blue 50272</t>
  </si>
  <si>
    <t>Plombco Molded Bin Red 50273</t>
  </si>
  <si>
    <t>Plombco Molded Bin Yellow 50274</t>
  </si>
  <si>
    <t>Plombco Molded Bin Green 50275</t>
  </si>
  <si>
    <t>Plombco Molded Bin Purple 50276</t>
  </si>
  <si>
    <t>Plombco Molded Bin Grey 50279</t>
  </si>
  <si>
    <t>Amflo 1/2" Hose Ferrule 5029A</t>
  </si>
  <si>
    <t>G/P #5 Spline 30Mm Socket 5030M</t>
  </si>
  <si>
    <t>Plews Oil Can 1 Qt. 9" Flex 50-347</t>
  </si>
  <si>
    <t>Branick 5045 Tire Spreader With Led Inspection Light</t>
  </si>
  <si>
    <t>G/P #5 Spln Dr 1-7/16" Deep Sk 5046D</t>
  </si>
  <si>
    <t>Wyco Wheel Arbor 1/2" X 1.5"L 505</t>
  </si>
  <si>
    <t>Aerosol Buff Solution, 11.1 Oz Kx491F</t>
  </si>
  <si>
    <t>Refurb Kit For 50595 Hammer Ken Tool 35362</t>
  </si>
  <si>
    <t>1 Oz. Fe Tape Weight 15/6Oz 506Fe-15</t>
  </si>
  <si>
    <t>1 Oz. Fe Tape Weight 15/1Oz.Cw 506Fe-15Cw</t>
  </si>
  <si>
    <t>Lisle Oil Filter Pliers 50750</t>
  </si>
  <si>
    <t>Self Locking Ties 6" (25) 50839</t>
  </si>
  <si>
    <t xml:space="preserve">Rema 50 A&amp;B Compound, 2Lb Set </t>
  </si>
  <si>
    <t>Chrome Nut Cover Pliers Esco 50100</t>
  </si>
  <si>
    <t>1/2" Nylon Hex Nut 51-0059</t>
  </si>
  <si>
    <t>Corghi Cable For Monster Tc 5-100647A</t>
  </si>
  <si>
    <t>Corghi 5100688A Wht Bd.Breaker Roller</t>
  </si>
  <si>
    <t>Ame Tire Valve Insert Tool 51025</t>
  </si>
  <si>
    <t>Ame Deflator 51026</t>
  </si>
  <si>
    <t>Corghi Rotate Pedal 5-102714</t>
  </si>
  <si>
    <t xml:space="preserve">Corghi Reverse Switch </t>
  </si>
  <si>
    <t>Dill Tpms 1/4" Torque Wrench 5103</t>
  </si>
  <si>
    <t>Omega U Joint Screw 22050C 5105-05012-000</t>
  </si>
  <si>
    <t>Corghi 5-105676 Inflation Vlv Assembly W/Bracket</t>
  </si>
  <si>
    <t>Ford Sensor Cradle Clip Kit Hp 5105-Hp</t>
  </si>
  <si>
    <t>Corghi Hood Bar For Em9820 5-106492/00A</t>
  </si>
  <si>
    <t>Corghi 40Mm Cone 100 - 118 Blk 5-107971</t>
  </si>
  <si>
    <t>Dill Counter Top Tpms Cabinet 5112</t>
  </si>
  <si>
    <t>Dill Tpms Cabinet W/Acc Kits 5112A</t>
  </si>
  <si>
    <t>Dill Tpms Cabniet Label 5112L-Mon</t>
  </si>
  <si>
    <t xml:space="preserve">Bent Valve Puller W/Guard </t>
  </si>
  <si>
    <t>Corghi Kit One Touch 5-120051</t>
  </si>
  <si>
    <t>4.5" Tiger X Flap Disc 7/8 Ah 51224</t>
  </si>
  <si>
    <t>Corghi 40Mm Spacer Only 5-122768</t>
  </si>
  <si>
    <t>Dill 3 Color Metal Depth Gauge 5127</t>
  </si>
  <si>
    <t>Dill 3 Color Metal Depth Gauge 5127Dill</t>
  </si>
  <si>
    <t xml:space="preserve">Otr Tread Depth Gauge </t>
  </si>
  <si>
    <t>Mts430 Tire Changer, W/Sp2300 Plus, Tilt Back, 110V (51527)</t>
  </si>
  <si>
    <t>Ame Fiberglass W/W Hammer 51350</t>
  </si>
  <si>
    <t>Deluxe Clear Safety Faceshield 5145</t>
  </si>
  <si>
    <t>Ame Dead Blow Hammer 51455</t>
  </si>
  <si>
    <t>Ame Soft Head W/W Hammer 51490</t>
  </si>
  <si>
    <t>Bendpak Plastic Tool Head 5150523</t>
  </si>
  <si>
    <t>Mts280 Wheel Balancer, 3D Monitor, 110V, Lt. Trk Kit</t>
  </si>
  <si>
    <t>Socket Set, 1/2"Dr, 29 Pcs. Deep Standard &amp; Metric</t>
  </si>
  <si>
    <t>Mts830 Tire Changer, W/Bpt Swing Arm, 110V (Cor811120055)</t>
  </si>
  <si>
    <t xml:space="preserve">Mts830 Tire Changer Only </t>
  </si>
  <si>
    <t>Ame Wheel Gauge (Pcd Tool) 51550</t>
  </si>
  <si>
    <t>Mts 5.0 Touchless Tire Changer Electric, 110 Volt, 1 Phase</t>
  </si>
  <si>
    <t>Rema Mtr Rcf Rope Rubber Pail 5160970</t>
  </si>
  <si>
    <t>Stubby Ii Head W/Ballast No Sw 5165-9714</t>
  </si>
  <si>
    <t>Stubby Ii Head Kit W/ Switch 5165-9715</t>
  </si>
  <si>
    <t>Stubby Ii Head Led 1000L 5165-9716</t>
  </si>
  <si>
    <t>5/16" Fract Hex Nut 516Fhn</t>
  </si>
  <si>
    <t>Flat Washer 5/16" 516Fw</t>
  </si>
  <si>
    <t>Cap Screw 5/16"X1.5" 516Hhcs</t>
  </si>
  <si>
    <t>Hex Nut 5/16-18 516Hn</t>
  </si>
  <si>
    <t>Rema Lower Heating Plate 160 5173650</t>
  </si>
  <si>
    <t>Extruder Cleaning Rubber 5Lbs 5177402</t>
  </si>
  <si>
    <t xml:space="preserve">Socket, 1" Dr, 17Mm, Square </t>
  </si>
  <si>
    <t>Rema Qr Chuck Set, 2 Qr Adptrs 2-1/4" Threaded Arbor 3/8 X 24</t>
  </si>
  <si>
    <t>Rema Arbor For Quick Release 5196634</t>
  </si>
  <si>
    <t xml:space="preserve">Rema 51 A&amp;B Compound, 1Lb Set </t>
  </si>
  <si>
    <t>Arrow Internal Drain Kit 5200/Arrow</t>
  </si>
  <si>
    <t>Balcrank Grease Gun Lever Sty 5200-006</t>
  </si>
  <si>
    <t>Esco 10101 Combi Bead Breaker Esco 10101</t>
  </si>
  <si>
    <t>Branick 3/4 Sae Flat Washer 52-0021</t>
  </si>
  <si>
    <t xml:space="preserve">Mts Ag Pneumatic Bead Breaker </t>
  </si>
  <si>
    <t>Handle Assembly Kit For Otc 15 520789</t>
  </si>
  <si>
    <t>1Oz Steel Tape Ww 520Fe Stickpro 20Lb Roll 320 Pcs</t>
  </si>
  <si>
    <t>1Oz Fe Tape Weight 20# Roll Cw 520Fe-Cw</t>
  </si>
  <si>
    <t>Bend Pak Turn Plates For Rack 5210224</t>
  </si>
  <si>
    <t>Bada Ww Rack Header Panel 52111218</t>
  </si>
  <si>
    <t>Dynatex Silicone Spray 52115</t>
  </si>
  <si>
    <t>Dynatex Penetrate Oil 12Oz 52125</t>
  </si>
  <si>
    <t>Sunex 1"Dr 21Mm Deep 521Md</t>
  </si>
  <si>
    <t>Equipment Lock Out Tags (X25) 52202</t>
  </si>
  <si>
    <t>Sunex 1"Dr 22Mm Deep 522Md</t>
  </si>
  <si>
    <t>Dill Hi-Temp Grommet 523A</t>
  </si>
  <si>
    <t>Ratchet Assembly Kit 524020</t>
  </si>
  <si>
    <t>Haltec Red O Ring 420A 524961000013</t>
  </si>
  <si>
    <t>Sunex 1"Dr 3/4" Deep 524D</t>
  </si>
  <si>
    <t xml:space="preserve">.625 Rim Hole Grommet Rg39 </t>
  </si>
  <si>
    <t>Dill Bmw Sensor 5256</t>
  </si>
  <si>
    <t>Dill Lb Valve Core Screwdriver 5265</t>
  </si>
  <si>
    <t>Sunex 1"Dr 7/8"Skt 528</t>
  </si>
  <si>
    <t>Mega Airblast 5Gal Bead Seater With Lever Release</t>
  </si>
  <si>
    <t>Sunex 1"Dr 6"Ext 5300</t>
  </si>
  <si>
    <t>Tire Valve Cvv40Mm Easy Snap-In, 101 Psi Rated</t>
  </si>
  <si>
    <t>Tire Valve Cvv47Mm Easy Snap-In, 101 Psi Rated</t>
  </si>
  <si>
    <t>Dill 5300 Tire Tread Depth Gau Ge</t>
  </si>
  <si>
    <t>Astro 5302 Filler Plug 5302-23</t>
  </si>
  <si>
    <t>Astro Complete Repair Kit 5302 5302Rk</t>
  </si>
  <si>
    <t>7" Genius Curved Vise Grip 530307A</t>
  </si>
  <si>
    <t>Omega Washer 5308-00013-006</t>
  </si>
  <si>
    <t xml:space="preserve">Socket, 1" Dr, 30Mm, Deep </t>
  </si>
  <si>
    <t>Bada Stand For Roll Tape Wght For 5 And 10 Lb. Rolls</t>
  </si>
  <si>
    <t>Cp 1/2"Dr. Impact Wrench W/2" Anvil, High Performance 7741-2</t>
  </si>
  <si>
    <t>Socket #5 Spline X13/16" Square Socket</t>
  </si>
  <si>
    <t>Ir 231Ha-2 Impact Wrench, 1/2" **Limit 5 Per Customer**</t>
  </si>
  <si>
    <t>G/P #5Spl 21Mm Sq 5321S</t>
  </si>
  <si>
    <t xml:space="preserve">Mts Lightweight 1" Impact Wr. </t>
  </si>
  <si>
    <t>Bendpak Plastic Booties Blk 4C 5327081</t>
  </si>
  <si>
    <t>Bend Pak Plastic Insert (5) 5328119</t>
  </si>
  <si>
    <t xml:space="preserve">Mts 1" Impact Wrench, H.D. </t>
  </si>
  <si>
    <t xml:space="preserve">Tune Up Kit For 53370 </t>
  </si>
  <si>
    <t>Mts 1/2" Dr Impact, Refer To Mxp53371</t>
  </si>
  <si>
    <t>Sunex 1"Dr 33Mm Extra Long 533Mel</t>
  </si>
  <si>
    <t>Blue Shop Towels 500/Rl 3/Cs 534500</t>
  </si>
  <si>
    <t>Dill Rubber Grommet Rg40 534Dill</t>
  </si>
  <si>
    <t>Cement Can Empty 8Oz 535</t>
  </si>
  <si>
    <t xml:space="preserve">Socket, 1" Dr, 35Mm, Deep </t>
  </si>
  <si>
    <t>Sunex 1"Dr 1-1/8" Dp 536D</t>
  </si>
  <si>
    <t>1" Dr. 36Mm Deep Impact Socket Refer To 07431</t>
  </si>
  <si>
    <t xml:space="preserve">.453 Rim Hole Grommet Rg54 </t>
  </si>
  <si>
    <t>Lisle Oil Filter Wrench 53700</t>
  </si>
  <si>
    <t>Promo M18-6 Port Battery Charger, 18V</t>
  </si>
  <si>
    <t xml:space="preserve">M12 Redlithium Cp 2.0 Battery </t>
  </si>
  <si>
    <t xml:space="preserve">Socket, 1" Dr, 38Mm, Deep </t>
  </si>
  <si>
    <t>Sunex 1"Dr 1-1/4 Skt 540</t>
  </si>
  <si>
    <t>P/S Fluid &amp; Condition 6/Cs Clr 54002</t>
  </si>
  <si>
    <t>P/S Fluid&amp;Conditioner (6) 54002M</t>
  </si>
  <si>
    <t>Air Hose Re-Coil, 12 Foot With 1/4" Ends</t>
  </si>
  <si>
    <t>Dill Valve Core Inserter 5406</t>
  </si>
  <si>
    <t>P/S Fluid&amp;Conditioner (6) Red 54102</t>
  </si>
  <si>
    <t>Valve Core Tool 41-444 Priced Ea. 10 Per Bag</t>
  </si>
  <si>
    <t>Air Hose 1/2 X 25 Foot With 1/4" Ends</t>
  </si>
  <si>
    <t xml:space="preserve">Dill 5414 Tpms Tool </t>
  </si>
  <si>
    <t>Screw Torque Tool, 5415, *Must Order In Qtys Of 12***</t>
  </si>
  <si>
    <t>Dill T10 Torx Driver Repl Tip 5415-1</t>
  </si>
  <si>
    <t xml:space="preserve">Socket, 1" Dr, 41Mm, Deep </t>
  </si>
  <si>
    <t>Socket, 1" Dr, 41Mm, Deep Thin Wall</t>
  </si>
  <si>
    <t>Dill Tool Pouch W/Tool 5430A</t>
  </si>
  <si>
    <t>13" Dual Foot Chuck, Closed Push-On, 1/4" Fpt, Straight</t>
  </si>
  <si>
    <t>Baird Coupler Washer 800 54-378</t>
  </si>
  <si>
    <t>Washer A-3W 10/Pkg</t>
  </si>
  <si>
    <t>Reelcraft 1/4" X 50' Hose Reel 5450-Olp</t>
  </si>
  <si>
    <t>Leather Glove W/Safety Cuff 5455S-L</t>
  </si>
  <si>
    <t>Leather Glove W/Safety Cuff 5455S-Xl</t>
  </si>
  <si>
    <t xml:space="preserve">Air Line Regulator, 1/2" Fpt </t>
  </si>
  <si>
    <t>Dual Tire Equalizer, 100 Psi Cf100-St-Abt  Sold Each</t>
  </si>
  <si>
    <t xml:space="preserve">Air Line Filter W/Drain,1/2" </t>
  </si>
  <si>
    <t xml:space="preserve">Socket, 1"Dr. X1-1/2" Standard </t>
  </si>
  <si>
    <t>Ultra Precision Master Gauge 10 - 160 Lbs.</t>
  </si>
  <si>
    <t>Inflation Gauge W/5' Hose Clip-On Chuck</t>
  </si>
  <si>
    <t>Ultra Precision Dig. Inflat. Lg Bore Clip On Flow Thru</t>
  </si>
  <si>
    <t>Go-No-Go Digital Gauge 85-115 Psi Dual Foot/Flow Thru</t>
  </si>
  <si>
    <t>Coats Wheel Lift 6450 6401 550</t>
  </si>
  <si>
    <t xml:space="preserve">Tire Bead Tool W/Handle 5500 </t>
  </si>
  <si>
    <t>Bada Tbc Starter Ww Package 5501004</t>
  </si>
  <si>
    <t>Dill Kia Hyundai 2010+ Tpms 5507</t>
  </si>
  <si>
    <t xml:space="preserve">Motor Coupling 5/8" Wyco 550Mp </t>
  </si>
  <si>
    <t>Hd 55 Gal Barrel Pump 55-123</t>
  </si>
  <si>
    <t>Hd Coolant Barrel Pump 55-124</t>
  </si>
  <si>
    <t>Barrel Pump 55G Prof Lever Act 55-125</t>
  </si>
  <si>
    <t>Aff 5512B 12-Ton Bottle Jack Air Hydraulic</t>
  </si>
  <si>
    <t>Bada Almc Uncoated Wts 25/Bx 5517100025</t>
  </si>
  <si>
    <t>Bada Almc U 1.25 Lead Coated, 25 Pieces</t>
  </si>
  <si>
    <t>P/S Fluid &amp; Condition 6/Cs Grn 55202</t>
  </si>
  <si>
    <t>P/S Fluid &amp; Condition Grn 6/Cs 55202M</t>
  </si>
  <si>
    <t>Air/Hyd Bottle Jack 20Ton Heavy Duty Steel Saddle</t>
  </si>
  <si>
    <t>Aff Hoses For 5520B 5520Bk2</t>
  </si>
  <si>
    <t>Sunex #5Spl 1-1/8" Dtw 5528</t>
  </si>
  <si>
    <t>Dill T-20 Torx Tool 5535</t>
  </si>
  <si>
    <t>T-20 Torx Tool Replacement Tip 5535-1</t>
  </si>
  <si>
    <t>3M Wheel Weight Prep 16Oz 55453</t>
  </si>
  <si>
    <t>Sunex 1"Dr 1-11/16"Dp 554D</t>
  </si>
  <si>
    <t>Dill 1/4" Npt Female S/B Lo 5560-Usa</t>
  </si>
  <si>
    <t xml:space="preserve">Rema 5567 26.5 Mtr Rope Rubber </t>
  </si>
  <si>
    <t>Rema Floater Gum 1/32X20" 5570</t>
  </si>
  <si>
    <t>Aff Yellow Raingear Medium 2Pc 5599U-M</t>
  </si>
  <si>
    <t>Pump For Otrsts55G 55Galtrfpumpc</t>
  </si>
  <si>
    <t>Mov-It Tire Dunker (55T&amp;G) 55P</t>
  </si>
  <si>
    <t>Corrugated Pads: 40" X 40" 55Vk06</t>
  </si>
  <si>
    <t>Dill (Usa) Pencil Gauge 10-75 5600Ch</t>
  </si>
  <si>
    <t>Dill (Usa) Pencil Gauge 10-75 5600M</t>
  </si>
  <si>
    <t>Dill (Usa) Pencil Gauge 10-75 5600St</t>
  </si>
  <si>
    <t>Pressure Ring For Plastic Qnut 560651701</t>
  </si>
  <si>
    <t>Grip Max Plus Rebuild Kit 5607785</t>
  </si>
  <si>
    <t>Coats 85607787 Grip Max Plus Set Of 4 Clamps</t>
  </si>
  <si>
    <t xml:space="preserve">Coats  85609499 Pro Collet </t>
  </si>
  <si>
    <t xml:space="preserve">Rema 561 Ref.Pa, Box Of 50 </t>
  </si>
  <si>
    <t>Air/Hyd Bottle Jack 20 Ton Aff 5620Sd Super Duty</t>
  </si>
  <si>
    <t>Aff Release Valve Kit 5620Sd-17</t>
  </si>
  <si>
    <t>Air/Hyd Bottle Jack 20 Ton Aff Low Profile 5621Sd Super Duty</t>
  </si>
  <si>
    <t>Viking 22 Ton A/H Axle Jack 56220Aff</t>
  </si>
  <si>
    <t>1"Dr 5 Pc Budd Wheel Sckt Set 5626</t>
  </si>
  <si>
    <t>Air/Hyd Bottle Jack 30 Ton Aff 5630Sd Super Duty</t>
  </si>
  <si>
    <t>Rema Rc-414 Cable 5640460</t>
  </si>
  <si>
    <t>Nitrile Gloves Medium 4Mi 5643M</t>
  </si>
  <si>
    <t>Black Nitrile Gloves, 5Mil, Lg Box Of 100, Refer To 89300</t>
  </si>
  <si>
    <t>Blue Nitrile Gloves, X Large 6 Mil. Thick   Box Of 100</t>
  </si>
  <si>
    <t>Weiler Grinding Wheel 56473</t>
  </si>
  <si>
    <t xml:space="preserve">Rema 565 Pro. Pa </t>
  </si>
  <si>
    <t>Reelcraft 3/8"X 50' Hose Reel 5650Olp</t>
  </si>
  <si>
    <t>Aff565 Chassis Assmebly 565Ak21C</t>
  </si>
  <si>
    <t>Replacement Hose Kit For 53525 565Ak-435</t>
  </si>
  <si>
    <t>Air/Hyd Jack, 22T Aff 565F1 W/ 3Pc Extension Kit, 1Pc Handle</t>
  </si>
  <si>
    <t>Haltec 75 Durometer Buna Oring 568-207</t>
  </si>
  <si>
    <t>Sunex 21Pc. 1" Drive Skt Set 5692</t>
  </si>
  <si>
    <t xml:space="preserve">Alligator Tr570 Truck Valve </t>
  </si>
  <si>
    <t>Dill Tr570 Valve, 3-1/8" Tubeless Clampin</t>
  </si>
  <si>
    <t xml:space="preserve">Rema 571 Ref.Tr, Box Of 20 </t>
  </si>
  <si>
    <t>Dill 571 Stem With 13 Deg Bend 571Wza-13</t>
  </si>
  <si>
    <t xml:space="preserve">Alligator Tr572 Truck Valve </t>
  </si>
  <si>
    <t>Tapered Tube Brush 5728</t>
  </si>
  <si>
    <t xml:space="preserve">"T" Handle - Short 7/23" Hex </t>
  </si>
  <si>
    <t>Tr572 Vlv Hi-Temp Red Grommet 572Ht</t>
  </si>
  <si>
    <t xml:space="preserve">Dill Tr572 Truck Tire Valve </t>
  </si>
  <si>
    <t>Dill 572 Stem Us Grmt-No Cap 572Wza-Nc</t>
  </si>
  <si>
    <t xml:space="preserve">Alligator Tr573 Truck Valve </t>
  </si>
  <si>
    <t>Tr573 Vlv Hi-Temp Red Grommet 573Ht</t>
  </si>
  <si>
    <t>Plews 50' Hose W/Chuck Glad Hd 574-50Gh</t>
  </si>
  <si>
    <t xml:space="preserve">Rema 575 Pro.Tr </t>
  </si>
  <si>
    <t xml:space="preserve">Alligator Tr575 Truck Valve </t>
  </si>
  <si>
    <t>Jet 8" Grinding Wheel 5/8 Ah 576219</t>
  </si>
  <si>
    <t>Dill Dodge Dart Sensor 5775</t>
  </si>
  <si>
    <t>Dill 2017 Pacifica/Journey Sen 5777</t>
  </si>
  <si>
    <t>Sunex 6Pc Press Acc Kit 50T 57Kit6</t>
  </si>
  <si>
    <t>Hc60 Hose Clamp 1/4" To 5/8" 580/Amflo</t>
  </si>
  <si>
    <t>Rema 581 Elastic Seal Refill Otr, Box/20</t>
  </si>
  <si>
    <t>Amflo Hose Clamp 1/2" To 1-1/4 582</t>
  </si>
  <si>
    <t>Socket, 1" Dr X13/16"X 1-1/2" Combo Budd Wheel Socket</t>
  </si>
  <si>
    <t>Conney Double Eye Wash Station 58373</t>
  </si>
  <si>
    <t xml:space="preserve">Rema 585 Pro. Em </t>
  </si>
  <si>
    <t>Top Wind Hose Reel, A5850Olp Reelcraft</t>
  </si>
  <si>
    <t>Sens.It Rs+ Dual-Freq Sensor, W/Clamp-In Valve</t>
  </si>
  <si>
    <t>Sens.It Rs+ Dual-Freq Sensor, W/Snap-In Valve</t>
  </si>
  <si>
    <t>433Mhz Sensor Only - No Stem 59.0903</t>
  </si>
  <si>
    <t xml:space="preserve">Tpms Sens It Clamp In Valve </t>
  </si>
  <si>
    <t>Sens It Sensor 315Mhz Snap-In Refer To 21248</t>
  </si>
  <si>
    <t>Sens It Sensor 433Mhz Clamp-In 590883 Tpms Sensor</t>
  </si>
  <si>
    <t xml:space="preserve">Tpms Sens It Snap In Valve </t>
  </si>
  <si>
    <t>Sens.It Program Pad (590922) 59.0921</t>
  </si>
  <si>
    <t xml:space="preserve">Dill Digital Gauge, 5900 </t>
  </si>
  <si>
    <t>Uview Mist Cleaning Solution 590250</t>
  </si>
  <si>
    <t>Wheel Guard, 10 Hole 22Mm Stud Hub Pilot 285.75Mm Bolt Circle</t>
  </si>
  <si>
    <t>Sensit 315Mhz Blk Clamp In 590884</t>
  </si>
  <si>
    <t>Sensit 433Mhz Blk Clamp In 590885</t>
  </si>
  <si>
    <t xml:space="preserve">Tpms Sens It Titanium Valve </t>
  </si>
  <si>
    <t xml:space="preserve">Tpms Sens It Black Valve </t>
  </si>
  <si>
    <t xml:space="preserve">Tpms Sens It Chrome Valve </t>
  </si>
  <si>
    <t>Kameo Clear Safety Glasses 59112</t>
  </si>
  <si>
    <t>Alg 591301 Tpms Service Kit 1050K, 20030, 6-108</t>
  </si>
  <si>
    <t>Myers 6-117 Tpms Service Kit 1120K,6-117,591314, Ea-10/Bx</t>
  </si>
  <si>
    <t>Myers 6-129 Tpms Service Kit 1031K,20017,6-129,591317</t>
  </si>
  <si>
    <t>Alg 591320 Tpms Snap-In Valve Vs950,20018,6-207</t>
  </si>
  <si>
    <t>Myers 6-218 Clamp In Valve 1098,6-218,591322, Ea-10/Bx</t>
  </si>
  <si>
    <t>Myers 6-231C Clampin Valve Kit Vs70, 6-231C, 591326, Ea-10/Bx</t>
  </si>
  <si>
    <t>Myers 6-206B Tpms Clamp In 1040K,6-206B,591330, Ea-10/Bx</t>
  </si>
  <si>
    <t>Myers 6-236 Clamp-In Valve Vs965, 6-236, 591365, Ea-10/Bx</t>
  </si>
  <si>
    <t>Conney Anti Fog Safety Glasses 59143</t>
  </si>
  <si>
    <t>Toilet Paper Dispenser 2 Roll 59210</t>
  </si>
  <si>
    <t>Lisle Stretch Belt Rem/Install 59370</t>
  </si>
  <si>
    <t>Rema Cone Rasp - Pointed 5950739</t>
  </si>
  <si>
    <t>Rema Hm Mill Cutter 5954931</t>
  </si>
  <si>
    <t>Rema Buffing Wheel K16 5958755</t>
  </si>
  <si>
    <t>Rema Buffing Wheel K36 5958779</t>
  </si>
  <si>
    <t>Rema Buffing Wheel K18 5958810</t>
  </si>
  <si>
    <t>Rema Dome Rasp 5958865</t>
  </si>
  <si>
    <t>Rema Cone Rasp - Pointed 5958872</t>
  </si>
  <si>
    <t>Rema Pencil Buffer K36 5958896</t>
  </si>
  <si>
    <t>Rema Pencil Buffer 6X102Mm 46G 5958913</t>
  </si>
  <si>
    <t>Carton Sealing Tape,Clear,Pk24 59701937</t>
  </si>
  <si>
    <t xml:space="preserve">Smart O Plug, F1, Each </t>
  </si>
  <si>
    <t xml:space="preserve">Smart O Plug, F3, Each </t>
  </si>
  <si>
    <t>Smart-O Gauge 59-Ga</t>
  </si>
  <si>
    <t xml:space="preserve">Smart O Plug, R1, Each </t>
  </si>
  <si>
    <t xml:space="preserve">Smart O Plug, R11, Each </t>
  </si>
  <si>
    <t xml:space="preserve">Smart O Plug, R16, Each </t>
  </si>
  <si>
    <t xml:space="preserve">Smart O Plug, R20, Each </t>
  </si>
  <si>
    <t xml:space="preserve">Smart O Plug, R21, Each </t>
  </si>
  <si>
    <t xml:space="preserve">Smart O Plug, R22, Each </t>
  </si>
  <si>
    <t xml:space="preserve">Smart O Plug, R23, Each </t>
  </si>
  <si>
    <t xml:space="preserve">Smart O Plug, R24, Each </t>
  </si>
  <si>
    <t xml:space="preserve">Smart O Plug, R3, Each </t>
  </si>
  <si>
    <t xml:space="preserve">Smart O Plug, R4, Each </t>
  </si>
  <si>
    <t xml:space="preserve">Smart O Plug, R5, Each </t>
  </si>
  <si>
    <t xml:space="preserve">Smart O Plug, R6, Each </t>
  </si>
  <si>
    <t xml:space="preserve">Smart O Plug, R9, Each </t>
  </si>
  <si>
    <t xml:space="preserve">Smart O Plug, S13, Each </t>
  </si>
  <si>
    <t xml:space="preserve">Smart O Plug, S18, Each </t>
  </si>
  <si>
    <t xml:space="preserve">Regooving Tg-5B Blade   Doz </t>
  </si>
  <si>
    <t>Torque Wrench 1" Dr, 2 Piece 200-750 Ft/Lbs 58" Long</t>
  </si>
  <si>
    <t>Torque Wrench 3/4" Dr, 2 Piece 200-750 Ft/Lbs 58" Long</t>
  </si>
  <si>
    <t xml:space="preserve">Rema 6 Patch, Box Of 10 </t>
  </si>
  <si>
    <t>Cats Eye O Rings (24 Pack) 6000-4222</t>
  </si>
  <si>
    <t>Cat'S Eye Repl 16" Ss Str Hose 6000-5082</t>
  </si>
  <si>
    <t>Cat'S Eye 16" Ss 180 Deg Hose 6000-5882</t>
  </si>
  <si>
    <t>Syn Gear Oil Plus 75-140 4/Cs 60011</t>
  </si>
  <si>
    <t>6001Feb 1.00Oz Steel Tape Wght Black 72 Segments/Box</t>
  </si>
  <si>
    <t>Insertion Tl For Anchorseal Kt Tbox(1)</t>
  </si>
  <si>
    <t>Master Cooling System Test Kit 60025</t>
  </si>
  <si>
    <t>1/4" Tk Hand Rasp-2 3/4" Shank Priced And Sold Each</t>
  </si>
  <si>
    <t>Vw/Audi Drain Plug Tool 60041</t>
  </si>
  <si>
    <t>Rema Stitcher 2" X 1/4" 6005E</t>
  </si>
  <si>
    <t>Rema Goose Neck Stitcher, 2" X 1/4", 6005-Gn</t>
  </si>
  <si>
    <t>Rema Roller 2" X 2" 6006</t>
  </si>
  <si>
    <t>Centramatic 19.5 Balance Ring 600618</t>
  </si>
  <si>
    <t>Centramatic Balance Ring 600628</t>
  </si>
  <si>
    <t>Centramatic 22.5 Balance Ring 600630</t>
  </si>
  <si>
    <t>Stud Cleaning Kit 60099</t>
  </si>
  <si>
    <t>600Ft/Lb 3/4" 1" Torque Wrench 600Fhtw</t>
  </si>
  <si>
    <t>Rema Side Cutter 6010/Rema</t>
  </si>
  <si>
    <t>Rema Nippers 8" 6012</t>
  </si>
  <si>
    <t>Knife 6"X1" Blade Dex. Russell Square Point Blade</t>
  </si>
  <si>
    <t>Vw/Audi Drain Plugs 6/Pack 60139</t>
  </si>
  <si>
    <t>Vw/Audi Drain Plug (1) 60139-1</t>
  </si>
  <si>
    <t>Rema Brass Brush 6014</t>
  </si>
  <si>
    <t>Dexter X8X1-1/8S-8" 60150</t>
  </si>
  <si>
    <t>Rema Skive Knife 6" 6017</t>
  </si>
  <si>
    <t xml:space="preserve">Tubing 3/8" W/Ends Olson Env. </t>
  </si>
  <si>
    <t>Olson Cylinder W/Fittings 6018/Olson</t>
  </si>
  <si>
    <t>1/2" Dual Sided 21.5Mm/ 22.5Mm 60187</t>
  </si>
  <si>
    <t>Usa Made Std Bore Core Tool 602</t>
  </si>
  <si>
    <t>Rema Whet Stone 9" 6022</t>
  </si>
  <si>
    <t>21Mmx21.5Mm Tw Imp.Flip Socket 60230</t>
  </si>
  <si>
    <t>22Mmx22.5Mm Tw Imp.Flip Socket 60231</t>
  </si>
  <si>
    <t>Associated 500Amp Load Tester 6034</t>
  </si>
  <si>
    <t>Amflo Hose End 1/4"Idx3/8Mnpt 604/Amflo</t>
  </si>
  <si>
    <t>1 Gal Disinfectant Sanitizer 60410</t>
  </si>
  <si>
    <t>5 Gal Disinfectant Sanitizer 60410-5</t>
  </si>
  <si>
    <t>5Pc Half Size Flip Socket Set 60443</t>
  </si>
  <si>
    <t>Encap Brush 3" 5,000 Rpm 6056</t>
  </si>
  <si>
    <t xml:space="preserve">Male Coupling 3/8", 3/8" Mpt </t>
  </si>
  <si>
    <t>Jacobs 3/8" Chuck Key Slp 6063</t>
  </si>
  <si>
    <t>Qc Arbor 3/8"-24 W/Spacer 6067</t>
  </si>
  <si>
    <t>1/4" Adapter With Set Screw 7/16" Hex., Tb-3Bh, Slp-9215</t>
  </si>
  <si>
    <t>Qr Adaptor 1/8" (Cc-3) Priced And Sold Each</t>
  </si>
  <si>
    <t>Pang Super Solution 8 Oz 608</t>
  </si>
  <si>
    <t>Amflo 1/2"Id Hose End 3/8"Mnpt 608/Amflo</t>
  </si>
  <si>
    <t>1/4" Hose End 1/4"Mnpt 6091</t>
  </si>
  <si>
    <t xml:space="preserve">Male Coupling 3/8", 1/4" Mpt </t>
  </si>
  <si>
    <t>Dill 1/2" Hose End 1/4"Mnpt 6094</t>
  </si>
  <si>
    <t>Haltec Metric Valve 60Ms-00</t>
  </si>
  <si>
    <t>100Psi Cat'S Eye Ss Hose 4/Pk 6100-Bb00</t>
  </si>
  <si>
    <t>Ecolab Disinfectant 2.5 Gal 6101205</t>
  </si>
  <si>
    <t>Markal Quik Stik Marker Yellow 61053</t>
  </si>
  <si>
    <t>Markal Twist Marker White 61067</t>
  </si>
  <si>
    <t>Gorilla 14Mm X 2 Lug Nut 61108Cxl</t>
  </si>
  <si>
    <t>Rpg 12T Bottle Jack 61120</t>
  </si>
  <si>
    <t>061128 Quik Stiik Twist Mkr Mini Red</t>
  </si>
  <si>
    <t>061129 Quik Stiik Twist Mkr Mini Black</t>
  </si>
  <si>
    <t>Gorilla 14Mmx1.5 Black Chrome 61148Bcx</t>
  </si>
  <si>
    <t>Gorilla 14Mm X 1.5 Dodge Nut 61148Ch</t>
  </si>
  <si>
    <t>Gorilla 14Mm X 1.5 Dodge Nut 61148Cx</t>
  </si>
  <si>
    <t>Gorilla 14Mm X 1.5 Dodge Nut 61148Fs</t>
  </si>
  <si>
    <t>Air Hose 3/8 X 50 Foot With 1/4" Ends</t>
  </si>
  <si>
    <t>Air Hose 3/8" 50' W/ 662 Fitt 6115Bj</t>
  </si>
  <si>
    <t>Plews Univ. Coupler 1/4"Mnpt 61-241</t>
  </si>
  <si>
    <t>Cat'S Eye 125Psi Ss 2Pk 6125-Ab00</t>
  </si>
  <si>
    <t xml:space="preserve">E.Z. Out Core Remover Ah-6129 </t>
  </si>
  <si>
    <t>Lisle End Cap Wrench Set 61460</t>
  </si>
  <si>
    <t>3M Tn201 Universal W/W Cutter 61479</t>
  </si>
  <si>
    <t>3M Tn252 W/W System Stand 61480</t>
  </si>
  <si>
    <t>Milton Reuseable Hose End 1/4" 615</t>
  </si>
  <si>
    <t>End Cap Oil Wrench 76Mm 61570</t>
  </si>
  <si>
    <t>Milton 615 8 Reusable Hose End 1/4 X 1/2In</t>
  </si>
  <si>
    <t>Cp 1/2 In Id 3/8 In Male 26.2 Ft Hose Kit</t>
  </si>
  <si>
    <t>Toyota 64Mm End Cap Oil Wrench 61600</t>
  </si>
  <si>
    <t>Sledge Handle 36" 6-16Lb 616-36</t>
  </si>
  <si>
    <t>Dill Gm 315 Mhz Sensor 6164</t>
  </si>
  <si>
    <t>Dual Foot 6" Air Chuck, Closed Push-On, 1/4" Fpt, Angled, Usa</t>
  </si>
  <si>
    <t>14" Dual Foot Chuck, Closed Lock-On 1/4" Fpt, Strt/Ang Usa</t>
  </si>
  <si>
    <t>Dill (Usa) D/F Black Air Chuck 6174-Blk</t>
  </si>
  <si>
    <t>Dual Foot 7" Air Chuck, Closed Lock-On 1/4" Fpt, Strt/Ang Usa</t>
  </si>
  <si>
    <t>Dill(Usa) D/F Black Open Chuck 6175G</t>
  </si>
  <si>
    <t>Dill (Usa)D/F Air Chuck - Open 6176</t>
  </si>
  <si>
    <t>.25 Oz Steel Tape Weight Roll 1,280 Segments Per Box</t>
  </si>
  <si>
    <t>5 Gram Steel Tape Wght Roll 1,500 Segments Per Box</t>
  </si>
  <si>
    <t xml:space="preserve">Stand For #61840, 61841 </t>
  </si>
  <si>
    <t>Lisle Hd Bearing Race Seal Dvr 61900</t>
  </si>
  <si>
    <t>5/8" Reusable Fitting 1/4"Mpt 620</t>
  </si>
  <si>
    <t>Myers 6-201 Tpms  Kit - Valve 6-201, Ea-10/Bx</t>
  </si>
  <si>
    <t>Ideal Hose Clamp #6 6203</t>
  </si>
  <si>
    <t>Rpg 3.5T Hd Jack (2Pc) 62035</t>
  </si>
  <si>
    <t>Myers 6-208 Snap-In Tpms, Vs90 Priced Ea, 10 Per Box</t>
  </si>
  <si>
    <t>11/16" Reusable Fitting 1/4Mpt 621</t>
  </si>
  <si>
    <t>Myers 6-211 Rubber Snap-In Vs-65, 6-211, Ea-10/Bx</t>
  </si>
  <si>
    <t>Tech A/L Replacement Valves/10 6218</t>
  </si>
  <si>
    <t>3/4" Reusable Fitting 1/4" Mpt 623</t>
  </si>
  <si>
    <t>Mongoose Tool For 51147 Ch-4 Replacement</t>
  </si>
  <si>
    <t>Rema Stem Pulling Wire No Longer Available</t>
  </si>
  <si>
    <t>Zafety Lug Lock 33Mm Orange 62600-10</t>
  </si>
  <si>
    <t>Zafety Lug Lock 22.2Mm, Orange Bolt Spacing 2 1/2", Zvsob-22</t>
  </si>
  <si>
    <t>Zafety Lug Lock 33Mm Red Bolt Spacing 3 1/2" Zchrb-33</t>
  </si>
  <si>
    <t>Zafety Lug Lock 33Mm, Orange Bolt Spacing 4 1/8"  Ztsob-33</t>
  </si>
  <si>
    <t>Dill 90 Degree Air Chuck 6290</t>
  </si>
  <si>
    <t>Tsi Mongoose Weld 6293</t>
  </si>
  <si>
    <t>Dill Clip On Air Chuck 6293/Dill</t>
  </si>
  <si>
    <t>Dill Chuck Clip For 6293/6293B 6293A</t>
  </si>
  <si>
    <t>Dill Flow Thru Chuck 6293B</t>
  </si>
  <si>
    <t>Straight Air Chuck, Open Lock-On, 1/4" Hose Barb, Usa</t>
  </si>
  <si>
    <t>Straight Air Chuck, Closed Lock-On, 1/4" Fpt, Usa</t>
  </si>
  <si>
    <t>Straight Air Chuck, Open Lock-On, 1/4" Fpt, Usa</t>
  </si>
  <si>
    <t>Dill 6293E Pack Of 100 6293E-Usa-100</t>
  </si>
  <si>
    <t>Dill Clip On Air Chuck (Barb) 6293S</t>
  </si>
  <si>
    <t>Dill Lb Clip On Chuck Closed 6294D</t>
  </si>
  <si>
    <t xml:space="preserve">Tool For Zafety Lug Locks </t>
  </si>
  <si>
    <t>Gojo Fast Wipes 130/Bucket</t>
  </si>
  <si>
    <t xml:space="preserve">Rema Tire Talc 1Lb Shaker Top </t>
  </si>
  <si>
    <t>V-2 Valve Cap W/ Core Remover Priced Each.  Sold 100 Per Box</t>
  </si>
  <si>
    <t>Multifit Alloy Wheel10G 100/Bx 63010G</t>
  </si>
  <si>
    <t xml:space="preserve">3 Ton Jack Stands (Pair) </t>
  </si>
  <si>
    <t>Mae Bladder C6 6320</t>
  </si>
  <si>
    <t>Rpg 22T Jack Stands (Pair) 63220</t>
  </si>
  <si>
    <t>Dill Tpms Long Plst Seal'G Cap 635</t>
  </si>
  <si>
    <t>Lisle Filter Wrench 63600</t>
  </si>
  <si>
    <t>Dill Trvc5 Valve Cap 637</t>
  </si>
  <si>
    <t>Central Torque 1/2"Dr Multiplr 6380</t>
  </si>
  <si>
    <t>Central Torque 3/4"In To 1"Out 6387</t>
  </si>
  <si>
    <t>Dill Hose Splicer 1/4"Id 6388</t>
  </si>
  <si>
    <t>Hose Splicer 5/16"Id 6389</t>
  </si>
  <si>
    <t>Dill Hose Splicer 1/2"Id 6391</t>
  </si>
  <si>
    <t>Gojo Hd Scrubbing Towels 72 Wipes Per Bucket</t>
  </si>
  <si>
    <t>Stud Cleaning Tool, Red 22Mm X 37Mm Long, Steel Wheels</t>
  </si>
  <si>
    <t>Stud Cleaning Tool, Red 22Mm X 85Mm Long</t>
  </si>
  <si>
    <t>Ear Plugs W/Cord 6405</t>
  </si>
  <si>
    <t>5Th Wheel Grease, 8Oz Tube Counteract Cbb-5Wg8Oz</t>
  </si>
  <si>
    <t>Coats Hd Truck Balancer 1Ph 6450-3D-1</t>
  </si>
  <si>
    <t>Gojo Purell Es6 Refill 2/Cs 6454-02</t>
  </si>
  <si>
    <t>Rema Carbide Router 1/8" 6455</t>
  </si>
  <si>
    <t>Rema Carb. Router 1/16" 6457</t>
  </si>
  <si>
    <t>Genius 3/4" Dr 17Mm Dp Skt 649517</t>
  </si>
  <si>
    <t>Genius 3/4" Dr 19Mm Dp Skt 649519</t>
  </si>
  <si>
    <t>Dill Small Grey Tpms Valve Cap 650</t>
  </si>
  <si>
    <t>Air Hose 1/2 X 50 Foot With 1/2" Ends</t>
  </si>
  <si>
    <t>Air Hose 1/2"X50' W/ 3/8 Male 6503-3/8</t>
  </si>
  <si>
    <t>Air Hose 1/2" X 100' 6505</t>
  </si>
  <si>
    <t>Soltec Battery Service Top 24 65051</t>
  </si>
  <si>
    <t>Soltec Battery Service Side 24 65061</t>
  </si>
  <si>
    <t>Dill Sm. Black Tpms Valve Cap 650B</t>
  </si>
  <si>
    <t>Tpms Valve Core/Cap Kit 4Pk 650Tp</t>
  </si>
  <si>
    <t>Cotton Inspection Gloves Large 651-14</t>
  </si>
  <si>
    <t>Gorilla Dodge/Chrysler Lug Nut 65148Dc</t>
  </si>
  <si>
    <t>Tork Dispenser (13244101) 653028</t>
  </si>
  <si>
    <t>30" Wood Handle W/Rings Sm 65366</t>
  </si>
  <si>
    <t>Die 7/16"-20 6540</t>
  </si>
  <si>
    <t>Dill 6541-A Dual Seal Cap Priced Each, Sold Box Of 50</t>
  </si>
  <si>
    <t>Dill 6541-B Dual Seal Cap Priced Each, Sold Box Of 50</t>
  </si>
  <si>
    <t>Dill Dual Seal Cap-Nickel (50) 6541N-50</t>
  </si>
  <si>
    <t>Die 1/2"-20 6545</t>
  </si>
  <si>
    <t>Stubby Bulb 5000-2003 654501</t>
  </si>
  <si>
    <t>B/H Hyd Coupler Hose Half 65581</t>
  </si>
  <si>
    <t>Hyd Coupler Ram Half 65582</t>
  </si>
  <si>
    <t>Dill (Usa) 14" Df Lo Air Chuck 6568</t>
  </si>
  <si>
    <t>Rema #3 Pressure Pad 6575-6</t>
  </si>
  <si>
    <t>Tork Centerfeed Dispenser 659028</t>
  </si>
  <si>
    <t>X2-25 Plastic Valve Cap Priced Each.  Sold 100 Per Box</t>
  </si>
  <si>
    <t>Amflo Hose End 3/8"Fn 661/Amflo</t>
  </si>
  <si>
    <t>Gorilla 7/8" Hex 14X1.50 Black 66148Bdx</t>
  </si>
  <si>
    <t>Gorilla 14Mm X 1.50 7/8 Hex 66148Dx</t>
  </si>
  <si>
    <t>Gorilla 14Mm X 1.50 7/8 Hex 66148Fs</t>
  </si>
  <si>
    <t>Gorilla 9/16 Life 7/8 Hex 66198Dx</t>
  </si>
  <si>
    <t>Air Hose 1/4 X 50' 6642</t>
  </si>
  <si>
    <t>Die 12Mmx1.25 6642/Hanson</t>
  </si>
  <si>
    <t>Air Hose Bulk 1/4" Id 6643</t>
  </si>
  <si>
    <t>Die 12Mmx1.5 6643/Hanson</t>
  </si>
  <si>
    <t>Digital Torque Tester 1/2"Dr 67015</t>
  </si>
  <si>
    <t>Extruder Nozzle 3Mm Round 67038</t>
  </si>
  <si>
    <t>Extruder Flat Nozzle 67040</t>
  </si>
  <si>
    <t>Ame 5-In-1 Torque Wrench 1/2" 67170</t>
  </si>
  <si>
    <t>Nut Buddy Ame 67300</t>
  </si>
  <si>
    <t>Rema Beand Metal Cover Emtpii 6731</t>
  </si>
  <si>
    <t>Screwdriver Core Tool 673-D</t>
  </si>
  <si>
    <t>Ame Torqit Set Screws 67511-001</t>
  </si>
  <si>
    <t>Ame Torqit T-Handle Allen Wrch 67511-002</t>
  </si>
  <si>
    <t>Premium Starter Fluid 10.5 Oz 6752</t>
  </si>
  <si>
    <t>Ame 1" Breakaway Wrench 600Ft/ 67601</t>
  </si>
  <si>
    <t>Ame 1" Breakaway Wrench 750Ft/ 67751</t>
  </si>
  <si>
    <t>3 Pc. 1/2" Deep Spherical Socket Set</t>
  </si>
  <si>
    <t>Ame 14" Ext 3/4" X 1" 67806</t>
  </si>
  <si>
    <t>Rema Nail Hole Extr Gun Only 6792-Go</t>
  </si>
  <si>
    <t>Valve Cap, Nitrogen &amp; Tpms Priced Ea, 100/Box</t>
  </si>
  <si>
    <t>Ame 4Pc Turbo Socket Bro Set 68000</t>
  </si>
  <si>
    <t>Ame 19Mm Non-Slip 6 Point Skt 68019</t>
  </si>
  <si>
    <t>3 Pc 1/2" Spline Plus Suv Lt 12Pt 22Mm 7/8 15/16</t>
  </si>
  <si>
    <t>Emerald Grip Latex Glove Lg 8M 6803L</t>
  </si>
  <si>
    <t>Emerald Grip Latex Glove Xl 8M 6804Xl</t>
  </si>
  <si>
    <t>Gorilla 13/16 1/2 Hex 68188</t>
  </si>
  <si>
    <t>Ascot Rubber Solvent 5Gal 68239</t>
  </si>
  <si>
    <t>Exhaust For 30A Plus Wonder Pu 682515</t>
  </si>
  <si>
    <t>Tpms Sensor 6829 Alloy Wheel, Dodge Ram</t>
  </si>
  <si>
    <t>Die 9/16"-18 6849</t>
  </si>
  <si>
    <t>Retractable Reel For Mini Extd 68524</t>
  </si>
  <si>
    <t>Y/J Refrigerant Identifier 68951</t>
  </si>
  <si>
    <t>Dill Plastic N2 Valve Cap 690</t>
  </si>
  <si>
    <t>Ammco Lathe Bits (2) 6914-2</t>
  </si>
  <si>
    <t>Ammco Rotor Silencer Band 6920</t>
  </si>
  <si>
    <t>Ammco Silencer Bands 6.5"(2) 6921</t>
  </si>
  <si>
    <t>Ammco Hd Silencer Band 6930</t>
  </si>
  <si>
    <t>Y/J Accuprobe Ii Leak Detector 69354</t>
  </si>
  <si>
    <t>Die 14Mm X 1.5 6950/Hanson</t>
  </si>
  <si>
    <t>Y/J Universal A/C Dye 8 Oz. 69712</t>
  </si>
  <si>
    <t>Y/J Oil/Dye Screw Injector 69731</t>
  </si>
  <si>
    <t>Dual Foot 6.5" Chuck, Closed Push-On 1/4" Fpt, Strt/Ang Usa</t>
  </si>
  <si>
    <t>Dill (Usa)D/F Flow Thru Chuck 6999Ft</t>
  </si>
  <si>
    <t>Dual Foot 6.5" Chuck, Closed Lock-On 1/4" Fpt, Strt/Ang Usa</t>
  </si>
  <si>
    <t>1/16"X1" Cotter Pins 100 Pcs 6R100Pco</t>
  </si>
  <si>
    <t xml:space="preserve">Regooving Tg-6B Blade   Doz </t>
  </si>
  <si>
    <t xml:space="preserve">Rema 7 Patch, Box Of 30 </t>
  </si>
  <si>
    <t>7" Disc 7/8"Ah 16 Grit 7"Discr-16</t>
  </si>
  <si>
    <t>7" Disc 7/8 Ah 36 Grit-Regrit 7"Discr-36</t>
  </si>
  <si>
    <t>Dill 315Mhz Redi-Sensor .625 7001-625</t>
  </si>
  <si>
    <t xml:space="preserve">Tpms Dill Redi-Sensor 7001-Hp </t>
  </si>
  <si>
    <t xml:space="preserve">Tpms Dill Redi-Sensor 7001Hp-R </t>
  </si>
  <si>
    <t>Gorilla 12Mm X 1.25 Oe 13/16 70028</t>
  </si>
  <si>
    <t>Gorilla 12Mmx1.25 3/4"Hex 70028S</t>
  </si>
  <si>
    <t xml:space="preserve">Tpms Dill Redi-Sensor 7002A </t>
  </si>
  <si>
    <t>Dill 315Mhz Redi-Sensor Rubber 7002-R</t>
  </si>
  <si>
    <t>Gorilla 12Mm X 1.5 13/16 Oe 70038</t>
  </si>
  <si>
    <t>Gorilla 12Mm X 1.50 3/4 Oe 70038S</t>
  </si>
  <si>
    <t xml:space="preserve">Tpms Dill Redi-Sensor 7003A </t>
  </si>
  <si>
    <t>Dill Redi Sensor Rubber Stem 7003R</t>
  </si>
  <si>
    <t xml:space="preserve">Tpms Dill Redi-Sensor 7004 </t>
  </si>
  <si>
    <t>Haweka Disc And Studs 700-400-032</t>
  </si>
  <si>
    <t>Dill 433Mhz Redi-Sensor Rubber 7004-R</t>
  </si>
  <si>
    <t>Dill Redi Sensor 433 Mhz 7005Hp-R</t>
  </si>
  <si>
    <t>Gorilla 13/16 Hex 7/16 Oe Nut 70078</t>
  </si>
  <si>
    <t>Gorilla 1/2" O/E 13/16" Hex 70088</t>
  </si>
  <si>
    <t>Pvc Dipped Rubber Glove 12" 7012</t>
  </si>
  <si>
    <t>Dill Tpms Service Kit 7020 7020K, 6-138, 591315</t>
  </si>
  <si>
    <t>Bada 1/4 Blk Fe Tape Wt 30/2Oz 7026Fe-B</t>
  </si>
  <si>
    <t>Bada Steel T-A-W 5Kg Roll 7026Fer</t>
  </si>
  <si>
    <t>Tire Dolly W/Casters 703-00509</t>
  </si>
  <si>
    <t>Tech Cleaner Buffer 1 Qt 704</t>
  </si>
  <si>
    <t>Corghi 6Mm Nylon Tube Per Ft 704006</t>
  </si>
  <si>
    <t>Corghi 900704008 8Mm Tubing (S Old In Multiples Of 10)</t>
  </si>
  <si>
    <t>Corghi 10Mm Nylon Tube Per Ft 704010</t>
  </si>
  <si>
    <t>Tech Bufsol Spray 704A</t>
  </si>
  <si>
    <t>Lisle Tap Socket Set 70500</t>
  </si>
  <si>
    <t>Hd Oil Filter Wrench 7062A</t>
  </si>
  <si>
    <t>Dill Tpms Valve Display 7070</t>
  </si>
  <si>
    <t>Dill Toyota Tpms Sensor 7091</t>
  </si>
  <si>
    <t>Haltec Metric Rim Hole 45 Deg 70Ms-45</t>
  </si>
  <si>
    <t>70Ms-7 Grommet Seal Tire Valve 2.5 Inch Height</t>
  </si>
  <si>
    <t>7065Ax Prem Kit Air/Pedal Tc 70Xaf3</t>
  </si>
  <si>
    <t xml:space="preserve">Tpms Service Kit 7100 </t>
  </si>
  <si>
    <t>Golden Buddy Tool Set 71050 For 22.5 And 24.5 Tires/Wheels</t>
  </si>
  <si>
    <t>Ame Small Roller Pin 71050-008</t>
  </si>
  <si>
    <t>Ame Center Dismount Pin 71050-008A</t>
  </si>
  <si>
    <t>Ame Roller For M/D Head 71050-009</t>
  </si>
  <si>
    <t>Ame Center Roller For M/D Head 71050-009A</t>
  </si>
  <si>
    <t>Golden Buddy Tire Demount Tool Catalog Error Not A Mount Tool</t>
  </si>
  <si>
    <t>Gorilla 12Mmx1.25 13/16 Hex 71128</t>
  </si>
  <si>
    <t>Gorilla 12Mmx1.50 13/16"Hex 71138</t>
  </si>
  <si>
    <t>Dill 315Mhz Tpms Tundra 40Deg 7114</t>
  </si>
  <si>
    <t>Gorilla 14Mm-1.50 Nut 13/16"He 71148</t>
  </si>
  <si>
    <t>Gorilla 12Mm-1.75 Nut 13/16"He 71168</t>
  </si>
  <si>
    <t>Mill Blade 9"X3/4" Dexter Russell  Sold As Each</t>
  </si>
  <si>
    <t>Gorilla 1/2 Acorn Lug 1 71188</t>
  </si>
  <si>
    <t>Bada Steel 1/2 Oz T-A-W 18/4Oz 7127Fet18</t>
  </si>
  <si>
    <t>Bada Fe 1/2Oz Blk T-A-W 18/4Oz 7127Fetb</t>
  </si>
  <si>
    <t>Norco 3Ton Aluminum Floor Jack 71331</t>
  </si>
  <si>
    <t>Milton 1/4" Mnpt Coupler 714</t>
  </si>
  <si>
    <t>Padlock, Ka, 2-1/2" H, 4 Pin 714785</t>
  </si>
  <si>
    <t>Pull-To-Release Air Chuck, Ope Lock-On, 1/4" Fpt</t>
  </si>
  <si>
    <t xml:space="preserve">Adhesive Wheel Wt Remov. Tool </t>
  </si>
  <si>
    <t>Hd Super Scraper (Black) 71511</t>
  </si>
  <si>
    <t xml:space="preserve">Manual Bead Breaker, Ame 71600 </t>
  </si>
  <si>
    <t>Rimwit Wheel &amp; Rim Remover All Stnd. Semi Rims, Ame 71650</t>
  </si>
  <si>
    <t>Ame Slide Post For Rim Whit 71650-005</t>
  </si>
  <si>
    <t>5/16 Grab Hook For Slide Post 71650-006</t>
  </si>
  <si>
    <t>5/32 X 1 3/4 Cotter Pin 71650-009</t>
  </si>
  <si>
    <t>Nail Hole Burr 7/16 (3/8Shank) 716Nhb-3/8</t>
  </si>
  <si>
    <t>25' X 1" Tape Measure 71953</t>
  </si>
  <si>
    <t>Rema 71F Prebuff Cleaner-Flamm 32Oz.</t>
  </si>
  <si>
    <t>Sunex 5/8"Raised Combo Wrench 720</t>
  </si>
  <si>
    <t xml:space="preserve">Gojo Black Dispenser </t>
  </si>
  <si>
    <t>Branick Tire Rest 72-0075</t>
  </si>
  <si>
    <t>Branick Tire Rest For Tc400 72-0108</t>
  </si>
  <si>
    <t>Tech Rimease 5 Gallon 720-5G</t>
  </si>
  <si>
    <t xml:space="preserve">Imt 72060753 Cap Screw </t>
  </si>
  <si>
    <t>Norco 72090A 20Ton Airhyd Jack Low Profile</t>
  </si>
  <si>
    <t>Tech Pint Of Mount-O-Matic 721/Tech</t>
  </si>
  <si>
    <t>Magnet Ring/Carabiner Kit Pk2 72103</t>
  </si>
  <si>
    <t>Dill Usa All Purpose Gauge 20-120 Lbs.</t>
  </si>
  <si>
    <t>Dill Usa Low Pressure Gauge 10-75 Lbs W/Mts Screen Logo</t>
  </si>
  <si>
    <t>Ame Truck Rim Clamp 72150</t>
  </si>
  <si>
    <t>Gojo Pink Antibacterial Soap 7220-04</t>
  </si>
  <si>
    <t>Open 1/2 Hose Adapter Assembly 72232</t>
  </si>
  <si>
    <t>Eiko Bayonet Miniature Lamp 7225</t>
  </si>
  <si>
    <t xml:space="preserve">Push-On Gauge Ah-7226-H </t>
  </si>
  <si>
    <t>Dill Usa Extralow Press Gauge 1-20 Lbs.</t>
  </si>
  <si>
    <t>Dill Usa Tractor Gauge Air-Water</t>
  </si>
  <si>
    <t>Dill Lb Swivel Gauge 10-150 7233</t>
  </si>
  <si>
    <t>Dill Motorcycle Gauge 7240</t>
  </si>
  <si>
    <t>Plews .937 Id Ferrule 7242A-50</t>
  </si>
  <si>
    <t xml:space="preserve">Dill Usa Dual Ft Angle Gauge </t>
  </si>
  <si>
    <t>Gojo Natural Orange Refill, Ea Use W/Dispenser 45030</t>
  </si>
  <si>
    <t>Dill Replacement Hose 6293E 7260-2</t>
  </si>
  <si>
    <t>Dill 2'Digital Infl Euro Chuck 7260-2-6293E</t>
  </si>
  <si>
    <t>Dill 6' Replacement Hose 7260 7260-6</t>
  </si>
  <si>
    <t>Dill 6'Digital Infl Euro Chuck 7260-6-6293E</t>
  </si>
  <si>
    <t>Dill 6' Digital Inflator 7260-6-6999Ft</t>
  </si>
  <si>
    <t>Dill 2'Digital Infl Euro Chuck 7260-S2-6293E</t>
  </si>
  <si>
    <t>2' Ss Hose For 7260 Gauge 7260-Ss</t>
  </si>
  <si>
    <t>Tire Gauge, Accu-Read 10-150 Lbs.</t>
  </si>
  <si>
    <t xml:space="preserve">Dill Usa Taper. Dual Ft Gauge </t>
  </si>
  <si>
    <t>Fowler Flex Arm Dial Indicator 72-641-300</t>
  </si>
  <si>
    <t>Dill Handheld Inflator 6' Hose 72-6-6293B</t>
  </si>
  <si>
    <t>Gojo Supro Max Refill, Each Use W/Dispenser 45030</t>
  </si>
  <si>
    <t>Dill Air Gauge 10-150Psi 7275</t>
  </si>
  <si>
    <t>Air Gauge Color Pack 10 Gauge Pkg</t>
  </si>
  <si>
    <t>Dill Usa Gauge Reverse Angle 20-120 Lbs.</t>
  </si>
  <si>
    <t>Milton S-727 1/4" Mpt Adapter Priced Ea/250 Per Box</t>
  </si>
  <si>
    <t>Gojo Cherry Supro Max, Each Use W/Dispenser 45030</t>
  </si>
  <si>
    <t>Tire Gauge Nla Ref 54860 Nla Ref 54860  Nla 80/20</t>
  </si>
  <si>
    <t>Recalibratable Tire Gauge 10-150 Lbs.</t>
  </si>
  <si>
    <t>Dill Blue Pencil Gauge 20-90 7290</t>
  </si>
  <si>
    <t>Gojo Cherry Gel Refill, Ea Use W/Dispenser 45030</t>
  </si>
  <si>
    <t>Pencil Gauge - Breast Cancer Awareness, 20-90Psi</t>
  </si>
  <si>
    <t>Envelope Otr Hb 72 X 20 Valve Not Included</t>
  </si>
  <si>
    <t>Tech Medicated Hand Soap 730</t>
  </si>
  <si>
    <t>Tpms Repl. Stem Asst. Dill 7300</t>
  </si>
  <si>
    <t>Tech Hand Cleaner Dispenser 731</t>
  </si>
  <si>
    <t xml:space="preserve">Tire Spreader Ame 73100 </t>
  </si>
  <si>
    <t>1/2"Dr X 5" Extension 731206</t>
  </si>
  <si>
    <t>Gorilla 12Mm X 125 Lug 73128</t>
  </si>
  <si>
    <t>Gorilla 12Mm X 1.25 Mag Nissan 73128Ns</t>
  </si>
  <si>
    <t>Gorilla 12X1.5 Toyota Lug 73138T</t>
  </si>
  <si>
    <t>Gorilla 12X1.5 Toyota Xl Lug 73138Txl</t>
  </si>
  <si>
    <t>Gorilla 14X1.5 Toyota Lug 73148Txx</t>
  </si>
  <si>
    <t>Gorilla Acorn 7/16"-2 73178</t>
  </si>
  <si>
    <t>Gorilla Short Mag 1/2" 73188</t>
  </si>
  <si>
    <t>Tech Pumice Hand Cleaner 4.5Lb 732</t>
  </si>
  <si>
    <t xml:space="preserve">Tire Spreader Ame 73200 </t>
  </si>
  <si>
    <t>Ame Pneumatic Cylinder 73200-603</t>
  </si>
  <si>
    <t>Ame Pneumatic Spreader Cylinde 73200-608</t>
  </si>
  <si>
    <t>Amflo Ferrule 1/8 7321 Amflo</t>
  </si>
  <si>
    <t>Amflo 1/2" Ferrule Hose Od 7322</t>
  </si>
  <si>
    <t>Plews .562 Id Ferrule 7325-50</t>
  </si>
  <si>
    <t>Amflo Ferrule .593 7326-50</t>
  </si>
  <si>
    <t>Amflo Ferrule 5/8" For 1/4Hose 7327</t>
  </si>
  <si>
    <t>Amflo Ferrule For 1/4"Id Hose 7328</t>
  </si>
  <si>
    <t>Milton 1/4" Nipple 3/8"Mnpt 733/Milton</t>
  </si>
  <si>
    <t>H/C Ferrules 3/8 Id Hose 7330B</t>
  </si>
  <si>
    <t>Amflo Ferrule 3/8 Id Hose 7331</t>
  </si>
  <si>
    <t>Plews .781 Id Ferrule 7332</t>
  </si>
  <si>
    <t>Plews .812 Id Ferrule 7333</t>
  </si>
  <si>
    <t>Plews .825 Id Ferrule 7334B</t>
  </si>
  <si>
    <t>Tech Bead Breaker Gal 734G</t>
  </si>
  <si>
    <t>Premium Bead Sealer (Quart) 735/Tech</t>
  </si>
  <si>
    <t>Tech Security Coat 16Oz 738</t>
  </si>
  <si>
    <t>Wheel Guard 10 Hole Ame 61040</t>
  </si>
  <si>
    <t>Tech Butyl Repair Sealant 739</t>
  </si>
  <si>
    <t xml:space="preserve">Rema 73 Brush, Angled </t>
  </si>
  <si>
    <t>Tpms Start Up Kit 7415</t>
  </si>
  <si>
    <t>Tpms Professional'S Choice Kit 7415-A</t>
  </si>
  <si>
    <t>Hexchex Nut Indicator 30-38Mm Green, Priced Ea/100 Per Bag</t>
  </si>
  <si>
    <t>N/S F150 Leveling Kit 74-3200F</t>
  </si>
  <si>
    <t>Soltec Misting Gun 74340S</t>
  </si>
  <si>
    <t>Osborn 3"X72" Horsehair Brush 74598</t>
  </si>
  <si>
    <t>Super Transmission Funnel 74601</t>
  </si>
  <si>
    <t>Surface Conditioning Pad 2" Coarse, Box Of 25</t>
  </si>
  <si>
    <t>Surface Conditioning Pad 3" Coarse, Box Of 25</t>
  </si>
  <si>
    <t>3M Roloc Discs 3" Medium 7486</t>
  </si>
  <si>
    <t>Universal Mounting Paste 7.7 Lbs</t>
  </si>
  <si>
    <t>Ame 75005 Tire Bead Wedge 7.5: Lime Green</t>
  </si>
  <si>
    <t>Plews Radiator Filler 75-025</t>
  </si>
  <si>
    <t>Plews Giant Funnel 6 Qt. 75-072</t>
  </si>
  <si>
    <t>Eiko Mini Lamp-Amber 7507Na</t>
  </si>
  <si>
    <t>Tech Leak Detector 751</t>
  </si>
  <si>
    <t xml:space="preserve">Bada 75100Fe 1.00Oz Steel Ww </t>
  </si>
  <si>
    <t>Torque Wrench 1/2" Dr, 40-250 Ft. Lbs. W/Case, Nortorque 340</t>
  </si>
  <si>
    <t>Led Headlight Curing Light 75131</t>
  </si>
  <si>
    <t>3M Roloc Disk 7515</t>
  </si>
  <si>
    <t>Gorilla 1/2" Duplex Mag 7/8"Hx 75188</t>
  </si>
  <si>
    <t>3M 07524 Roloc Bristle Disc 2" Priced And Sold Per Box Of 10</t>
  </si>
  <si>
    <t>3M 07525 Roloc Bristle Disc 2 Priced And Sold Per Box Of 10</t>
  </si>
  <si>
    <t>3M 2" Bristle Disc 7536</t>
  </si>
  <si>
    <t>Bristle Disc, 7537 Sold And Priced Each</t>
  </si>
  <si>
    <t>Haltec Hb Ext 753S-18</t>
  </si>
  <si>
    <t>Haltec Lb Hb Ext 753S-20</t>
  </si>
  <si>
    <t>Haltec Lb Hb Ext 753S-24</t>
  </si>
  <si>
    <t>3M 3"Bristle Disc 10/Bx Green 7542</t>
  </si>
  <si>
    <t>3M 3"Bristle Disc 10/Bx White 7544</t>
  </si>
  <si>
    <t>3M Hub Cleaning Disc Holder 7545</t>
  </si>
  <si>
    <t>Gdi Optimizer Applicator 75490</t>
  </si>
  <si>
    <t>7550Fer10 .50Oz Steel Tape Wht Poly Coated 10 Lb Roll</t>
  </si>
  <si>
    <t>Bada 1/2 Tape Weight 5# W/S/L 7550Fer5</t>
  </si>
  <si>
    <t>S.S. Turnplate Top Taper Bolt 75-552</t>
  </si>
  <si>
    <t>Plews 8Qt Flow Control Cam 75-668</t>
  </si>
  <si>
    <t>Plews Metal Drip Pan 75-755</t>
  </si>
  <si>
    <t>Replacement Horn For 75K 75H</t>
  </si>
  <si>
    <t xml:space="preserve">Wheel Weight Tool W/Soft Head </t>
  </si>
  <si>
    <t>Mounting Paste Lo-Profile Rema 75N 7.7Lb</t>
  </si>
  <si>
    <t xml:space="preserve">Rema 75Nb Mounting Brckt-75N </t>
  </si>
  <si>
    <t>Rema Repair Sealant 16Oz.W/S/L 76</t>
  </si>
  <si>
    <t>Aff 3/8" X 50' Air Hose Reel 760/Aff</t>
  </si>
  <si>
    <t>Tech Vulcanizing Fluid 8Oz 760/Tech</t>
  </si>
  <si>
    <t>Aff Locking Cam 760-11</t>
  </si>
  <si>
    <t>Aff 1/2" X 50' Air Hose Reel 761/Aff</t>
  </si>
  <si>
    <t>Tech Chem Vulc Cement Qt 761/Tech</t>
  </si>
  <si>
    <t>Gorilla 14Mm X2.0 7/8 Acorn 76108Ht</t>
  </si>
  <si>
    <t>Gorilla 14Mm X 1.5 Duplex 4/Pk 76147Htb</t>
  </si>
  <si>
    <t>14Mm X1.5 Duplex Acorn 7/8 Hex 76148</t>
  </si>
  <si>
    <t>Gorilla 14Mm X 1.5 Duplex Nut 76148Ht</t>
  </si>
  <si>
    <t>Gorilla 1/2X5/8 Hex Duplex Nut 76158Ht</t>
  </si>
  <si>
    <t>9/16" Duplex Acorn 7/8"Hex 76198</t>
  </si>
  <si>
    <t>9/16" Duplex Xxl Acorn 7/8" 76198Xx</t>
  </si>
  <si>
    <t>Reelcraft 3/8"X50' Hose Reel 7650Olp</t>
  </si>
  <si>
    <t>Norco 12 Ton Bottle Jack Low 76512</t>
  </si>
  <si>
    <t>Dill Tpms Adapter W/ Bent 0.390" Valve For Gm</t>
  </si>
  <si>
    <t>1/2" Dr. Torque Bar, 17Mm 55 Ft. Lbs, Hunter Green</t>
  </si>
  <si>
    <t>Torque Bar 1/2" Dr 3/4 &amp; 19Mm 100 Ft. Lbs, Grey, C</t>
  </si>
  <si>
    <t>Black 21Mm X 60Fp Torqstick 76640</t>
  </si>
  <si>
    <t>Torque Bar 1/2" Dr, 21Mm 80 Ft. Lbs, Orange, B</t>
  </si>
  <si>
    <t>Aff 1/2" Impact Wrench 2" Long 7665</t>
  </si>
  <si>
    <t>1/2" Dr. Torque Bar, 7/8"-22Mm 120 Ft. Lbs, White, I</t>
  </si>
  <si>
    <t>1/2" Dr. Torque Bar, 7/8"-22Mm 140 Ft. Lbs, Aqua, Q</t>
  </si>
  <si>
    <t>Aff 1/2" Sd Impact W/2" Anvil 7668</t>
  </si>
  <si>
    <t>Norco 76721A 20 Ton Low Jack Air/Hyd.  W/O Ext. Screw</t>
  </si>
  <si>
    <t>Lt Green 15/16X140Fp Torq Stik 76760</t>
  </si>
  <si>
    <t>Ammco Carbide Inserts (6) 7681-6</t>
  </si>
  <si>
    <t>Tech Flow Seal Vulc Fluid 770</t>
  </si>
  <si>
    <t>Exp Rim Belt 20-22.5 X 8 1/4 77035</t>
  </si>
  <si>
    <t>Battery Post Terminal Cleaner 77042</t>
  </si>
  <si>
    <t>Easy-Fill A/C Dye Syringes(32) 771450</t>
  </si>
  <si>
    <t xml:space="preserve">775 1/4In Fem. Body A Stl </t>
  </si>
  <si>
    <t>Tech Hd Blue Vulc Fluid 8Oz 775/Tech</t>
  </si>
  <si>
    <t>Milton 777 Plug, 1/4" M, A-Style, Priced Ea/10 Per Pkg</t>
  </si>
  <si>
    <t>Milton 778 Plug, 1/4" F, A-Style, Priced Ea/10 Per Pkg</t>
  </si>
  <si>
    <t>Swiffer Floor Cleaner 1.25 L 77810</t>
  </si>
  <si>
    <t>Hd 10" Industrial Pipe Wrench 782250</t>
  </si>
  <si>
    <t>Hd 14" Industrial Pipe Wrench 782350</t>
  </si>
  <si>
    <t>Tire Mounting Paste 783/Tech</t>
  </si>
  <si>
    <t>Tech Mount Paste 8 Lb Low Pro 784Lp</t>
  </si>
  <si>
    <t>Reelcraft Hose Reel,1/2" X 50' With 1/2" Ends</t>
  </si>
  <si>
    <t xml:space="preserve">Locking Lug Nut Key Set- 16 Pc </t>
  </si>
  <si>
    <t xml:space="preserve">6S-41/64 Socket For #01607 </t>
  </si>
  <si>
    <t xml:space="preserve">6S-45/64 Socket For #01607 </t>
  </si>
  <si>
    <t xml:space="preserve">7S-5/8 Socket For For #01607 </t>
  </si>
  <si>
    <t xml:space="preserve">7S-11/16 Socket For #01607 </t>
  </si>
  <si>
    <t xml:space="preserve">12S-11/16 Socket For #01607 </t>
  </si>
  <si>
    <t xml:space="preserve">12S-13/16 Socket For #01607 </t>
  </si>
  <si>
    <t xml:space="preserve">786 1/4In Male Body T Stl </t>
  </si>
  <si>
    <t>Slim Recharge Work Light 78606 400 Lum Led Li Battery</t>
  </si>
  <si>
    <t>All In One Rechargeable Light 78708</t>
  </si>
  <si>
    <t>Steelman Led Bumplight 30'Reel 78738</t>
  </si>
  <si>
    <t>Steelman 8 Pc Wheel Hanger Set 78760</t>
  </si>
  <si>
    <t>Dill Redi Sensor Tpms Promo 7880</t>
  </si>
  <si>
    <t>Steelman Slim Headlamp 78834</t>
  </si>
  <si>
    <t>Steelman 32Pc Vw Lock Key Set 78838</t>
  </si>
  <si>
    <t>Dill Tpms Sensor Package 7887</t>
  </si>
  <si>
    <t>Wheel Guard 8 Hole Ame 61050</t>
  </si>
  <si>
    <t>Mohawk 55Gal Skid 790-55M</t>
  </si>
  <si>
    <t xml:space="preserve">Mts Penetrating Solution 5 Gal </t>
  </si>
  <si>
    <t xml:space="preserve">Mts Penetrating Solution 1 Gal </t>
  </si>
  <si>
    <t>Gorilla 12Mm X 1.5 Center Step 79137</t>
  </si>
  <si>
    <t>Otc Master Ball Joint Adapter 7918</t>
  </si>
  <si>
    <t>Touchless Dispenser 800Ml 794505</t>
  </si>
  <si>
    <t>Touchless Dispenser Floor Stan 794506</t>
  </si>
  <si>
    <t>Foam Adapter For Dispenser 794507</t>
  </si>
  <si>
    <t>Touchless Counter Dispenser 794508</t>
  </si>
  <si>
    <t>Rema Air Vacuum 795</t>
  </si>
  <si>
    <t>Ame Low Speed Qc Buffer Kit 79600</t>
  </si>
  <si>
    <t>Ame Low Speed Qc Buffer Kit 79610</t>
  </si>
  <si>
    <t>Ame 1/2" Dr Impact Wrench 79700</t>
  </si>
  <si>
    <t>Gorilla Offset Chrome Washer 79917</t>
  </si>
  <si>
    <t>7" Disc 7/8"Ah 46 Grit-Regrit 7Discr-46</t>
  </si>
  <si>
    <t>7" Disc 7/8"Ah 60 Grit-Regrit 7Discr-60</t>
  </si>
  <si>
    <t>Centramatic 22.5-24.5 Balance 800822</t>
  </si>
  <si>
    <t>600# Cap Convert Hand Truck 801975</t>
  </si>
  <si>
    <t>Toilet Paper 2-Ply (96 Rolls) 961005</t>
  </si>
  <si>
    <t xml:space="preserve">7 Oz. Oil Can W/Two Spouts </t>
  </si>
  <si>
    <t xml:space="preserve">10 Oz. Oil Can W/Spouts </t>
  </si>
  <si>
    <t>Sunex 6 Drawer Pro Cart Red 8057</t>
  </si>
  <si>
    <t>3/8" Id Hose End 1/2" Mnpt 806/Amflo</t>
  </si>
  <si>
    <t>Aff 15-55 Gal Hand Rotary Pump 8070/Aff</t>
  </si>
  <si>
    <t>K/T 3Lb Hammer 80H-3</t>
  </si>
  <si>
    <t>Metric Valve V3-20-7 Nickel 80Ms-27N</t>
  </si>
  <si>
    <t>Coats 80Xah3 Air Tire Changer Hand Rim Clamp</t>
  </si>
  <si>
    <t>Coats 80Xeh220 Tire Changer Rim Clamp, Electric 220V 1Ph</t>
  </si>
  <si>
    <t>Coats 80X Rim Clamp 110V 80Xe-110V</t>
  </si>
  <si>
    <t>Tpms Tool Kit Dill 8100</t>
  </si>
  <si>
    <t>Haltec Flexible Extension 810F-20-1/2</t>
  </si>
  <si>
    <t>Reelcraft 3/8 X 100 Hose Reel 81100Olp</t>
  </si>
  <si>
    <t xml:space="preserve">Corghi Bpt 8-11100100 </t>
  </si>
  <si>
    <t>Corghi Tool Cover Yellow (1) 8-11100104-1</t>
  </si>
  <si>
    <t>Plastic Head Inserts, Corghi Sold And Priced Per Set Of 10</t>
  </si>
  <si>
    <t>Corghi Jaw Cover Set (4) 8-11100108-4</t>
  </si>
  <si>
    <t>Corghi Outer Jaw Covers Each 8-11100109-1</t>
  </si>
  <si>
    <t xml:space="preserve">Corghi Sp2000 Bead Breaker </t>
  </si>
  <si>
    <t>Corghi Bpt For A9830 &amp; Mts830 (51548/51541)</t>
  </si>
  <si>
    <t xml:space="preserve">Corghi Helper Arm For Sp124 </t>
  </si>
  <si>
    <t>Norco 81225I 25Ton Jack Stands Pin Type.  Imported (Pair)</t>
  </si>
  <si>
    <t>Master Padlock #410 / Blue 81311</t>
  </si>
  <si>
    <t>Tap 7/16"-20 8140</t>
  </si>
  <si>
    <t>1" Aluminum Lock Out Hasp 81401</t>
  </si>
  <si>
    <t>Replacement 4 Ton Hydraulic Pu Mp For Models 814/814C</t>
  </si>
  <si>
    <t>Tap 1/2"-20 8145</t>
  </si>
  <si>
    <t>Mclo-1 Lock Out Tag Compl Kit 81466</t>
  </si>
  <si>
    <t>17Pc Impact Adapter Set 81483</t>
  </si>
  <si>
    <t>Tire Mounting Liquid Lube Liquid Lube Blue, Conc, 2 Gal</t>
  </si>
  <si>
    <t>Tire Mounting Liquid Lube Liquid Lube Blue, Conc, 1 Gal</t>
  </si>
  <si>
    <t>Tire Mounting Liquid Lube Liquid Lube Blue, Conc, 5 Gal</t>
  </si>
  <si>
    <t>Aff 10 Ton Porta Power Kit 817Sd</t>
  </si>
  <si>
    <t>Markal M White Myers Paintstik Box Of 12</t>
  </si>
  <si>
    <t>Black Magic 81P Road Stapler For Use With 45900 Staples</t>
  </si>
  <si>
    <t>Omega 1" Impact Kit 6" Anvil 82004B</t>
  </si>
  <si>
    <t>Coats Inflation Hose 9024 82009045</t>
  </si>
  <si>
    <t>Dill Master Tpms Tool Kit 8200D</t>
  </si>
  <si>
    <t>Sunex Replacement Wheel Strip 8200Sw</t>
  </si>
  <si>
    <t>Sunex Replacement Wheel Coarse 8200Wwc</t>
  </si>
  <si>
    <t xml:space="preserve">Aff 820A Shop Press, 20 Ton </t>
  </si>
  <si>
    <t>Reelcraft Hose Reel, 1/2"X100' With 1/2" Ends</t>
  </si>
  <si>
    <t>Corghi 8-21100141 Trk Kit 40Mm Md Truck Kit, 2 Cones / Spacer</t>
  </si>
  <si>
    <t>Arft40 Service Pro Lt Trk Cone 8-21900189</t>
  </si>
  <si>
    <t>Virgin Tank Adapter R134A 82272</t>
  </si>
  <si>
    <t>2Oz A/C Oil Injector R134A 82375</t>
  </si>
  <si>
    <t>Safety Goggle-Af, Detachable Shield, Blue Frame-Gpl500</t>
  </si>
  <si>
    <t>Aff Green Ear Plug 200Pr 82689</t>
  </si>
  <si>
    <t>Reusable Fitting 1/2" Id 828</t>
  </si>
  <si>
    <t>Trigger Stapler S/05-55Tr 82P</t>
  </si>
  <si>
    <t>Bj 8" Plug Truck (30) 830</t>
  </si>
  <si>
    <t>Id Patch Triangle 830/Tech</t>
  </si>
  <si>
    <t xml:space="preserve">Cleaner Fluid, 1 Qt, 816F </t>
  </si>
  <si>
    <t>Astro Hd Plastic Utility Cart 8330</t>
  </si>
  <si>
    <t>Tap 12Mm X 1.25 8342</t>
  </si>
  <si>
    <t>Tap 12Mm X 1.5 8343</t>
  </si>
  <si>
    <t xml:space="preserve">Mae Rubber Wicking Pad 835X135 </t>
  </si>
  <si>
    <t>B&amp;J R3 Regrooving Blades (20) 840013</t>
  </si>
  <si>
    <t>B&amp;J R4 Regrooving Blades (20) 840014</t>
  </si>
  <si>
    <t>B&amp;J R5 Regrooving Blades (20) 840015</t>
  </si>
  <si>
    <t>B&amp;J W1 Regrooving Blades (20) 840021</t>
  </si>
  <si>
    <t>B&amp;J W2 Regrooving Blades (20) 840022</t>
  </si>
  <si>
    <t>B&amp;J W3 Regrooving Blades (20) 840023</t>
  </si>
  <si>
    <t>B&amp;J W4 Regrooving Blades (20) 840024</t>
  </si>
  <si>
    <t>B&amp;J W5 Regrooving Blades (20) 840025</t>
  </si>
  <si>
    <t>B&amp;J W6 Regrooving Blades (10) 840026</t>
  </si>
  <si>
    <t>Rema Coilhose 1/4 X 12' 840P</t>
  </si>
  <si>
    <t>Rema Coilhose 1/4 X 25' 841</t>
  </si>
  <si>
    <t>Rema 3/8" X 50' Blue Coil Hose 844P</t>
  </si>
  <si>
    <t>K/T Sledge Hammer 2Lb 84H-2</t>
  </si>
  <si>
    <t>Ken-Tool 37304 Dbl Face Wood Sledge 84H-4</t>
  </si>
  <si>
    <t>Coats In Between Mini Cone 8500033801</t>
  </si>
  <si>
    <t>Coats 4Oz Calibrate Weight Blu 8500992801</t>
  </si>
  <si>
    <t>Dill Digital A/G Check Station 8500D</t>
  </si>
  <si>
    <t>Schrader Valve Core (C-1) 8500Tv</t>
  </si>
  <si>
    <t>Sunex Creeper W/ Lower Shelf 8507</t>
  </si>
  <si>
    <t>Schrader Hose Crimper Only 855</t>
  </si>
  <si>
    <t>Trigger Control Water Nozzle 855012-1001</t>
  </si>
  <si>
    <t>Yost Reversible Bench Vise 855Y</t>
  </si>
  <si>
    <t>Coats Auxiliary Bead Seater 85606545</t>
  </si>
  <si>
    <t>Coats Wheel Weight Tray 85607473</t>
  </si>
  <si>
    <t>Coats No Mar Ring 40Mm 85608312</t>
  </si>
  <si>
    <t>K/T Cross Pein Hammer 85H-3</t>
  </si>
  <si>
    <t>Uncured Vul-Gum 1/8"X1" 2Lbs 861</t>
  </si>
  <si>
    <t>Uncured Vul-Gum 1/8"X19" 2 Lbs 862</t>
  </si>
  <si>
    <t>Corghi 86500152 Bonded Seal Wa Sher</t>
  </si>
  <si>
    <t>Aff 30G/50G Drum Dolly 8654</t>
  </si>
  <si>
    <t>Haltec Lb 12" Rigid Extension 867-12</t>
  </si>
  <si>
    <t>Haltec Lb Ext 867-18-7/8</t>
  </si>
  <si>
    <t>Haltec Lb Ext 867-2</t>
  </si>
  <si>
    <t>Haltec Flex Ext 867-3-3/8</t>
  </si>
  <si>
    <t>Haltec Lb Ext 867-6</t>
  </si>
  <si>
    <t>Haltec Lb Ext 867-7-1/4</t>
  </si>
  <si>
    <t>Haltec Lb Ext 867-8</t>
  </si>
  <si>
    <t>Baird Coupler-Flo Thru 90 Deg 874-6R</t>
  </si>
  <si>
    <t>Dill Lb Adaptor 8807</t>
  </si>
  <si>
    <t>Tsunami Filt/Reg/Oiler 8825701</t>
  </si>
  <si>
    <t>Aff 5L Axle Oil Drain Pan 8831</t>
  </si>
  <si>
    <t>N/S 22Mm Mini Van Wrench 88-7534</t>
  </si>
  <si>
    <t>N/S 18Mm Mini Van Align Wrench 88-7537</t>
  </si>
  <si>
    <t>N/S 21Mm Mini Van Wrench 88-7829</t>
  </si>
  <si>
    <t>Aff 18 Gallon Drain Pan Pump 8879Aff</t>
  </si>
  <si>
    <t>Air Coupler, Aro &amp; Dill Style 1/4" Fpt</t>
  </si>
  <si>
    <t>Coupler 1/4" Fnpt Aro Style 8888P</t>
  </si>
  <si>
    <t xml:space="preserve">Adapter, 1/4" Fpt A-2609 </t>
  </si>
  <si>
    <t>24 Gallon Waste Oil Drain W/Pr Essurized Evacuation</t>
  </si>
  <si>
    <t>N/S Taurus Sable Rear Toe Tool 88-9066</t>
  </si>
  <si>
    <t>Aff Drain Tube Ass'Y 8890 2-10 8890Ak02</t>
  </si>
  <si>
    <t>Aff Bowl &amp; Strainer For 8890 8890Ak08</t>
  </si>
  <si>
    <t>Aff Tool Tray 8890Ak35</t>
  </si>
  <si>
    <t>Aff Discharge Hose Assy 8890 1 8890K18</t>
  </si>
  <si>
    <t>Aff 8890 Drain Hose Valve 8890K19</t>
  </si>
  <si>
    <t>Aff 3" Caster Ass'Y 8890 8890K23</t>
  </si>
  <si>
    <t>Aff Pressure Relief Valve 8890K25</t>
  </si>
  <si>
    <t>Aff Release Vlv Ass'Y 8890 26 8890K26</t>
  </si>
  <si>
    <t>Aff Pressure Regulator 8890K27A</t>
  </si>
  <si>
    <t>Aff Oil Level Gauge 8890 29,30 8890K29</t>
  </si>
  <si>
    <t>Aff (2) 6" Wheel Assembly 8890 8890K32</t>
  </si>
  <si>
    <t>Aff Bowl Strainer 8890K38</t>
  </si>
  <si>
    <t>Aff Bowl Adapter For 8890Ak08 8890K39</t>
  </si>
  <si>
    <t>Aff Funnel Ext For 8890 8890K43</t>
  </si>
  <si>
    <t xml:space="preserve">Adapter, 1/4" Mpt A-2608 </t>
  </si>
  <si>
    <t>56 Amber Led Lightbar 8891060</t>
  </si>
  <si>
    <t>Aff 18Gl Waste Oil Drain 8893</t>
  </si>
  <si>
    <t>N/S 4" Rim Wizard Brush 88-9700-2</t>
  </si>
  <si>
    <t>Dill Replacement Gauge 8500 8900</t>
  </si>
  <si>
    <t>Omega Hyd Power Unit 93652 890-005-010</t>
  </si>
  <si>
    <t>Lincoln Pump Hw 93642 93652 890-021-666</t>
  </si>
  <si>
    <t>Lug Nut Wk 1904Sl Ba Long 1/2" X 20"- 3/4"/19Mm</t>
  </si>
  <si>
    <t>Lug Nut Wk 1704S Ba 1/2" X 20"-3/4"/19Mm</t>
  </si>
  <si>
    <t>Lug Nut Wk 1707S Ba 12Mm X1.5-3/4"/19Mm</t>
  </si>
  <si>
    <t xml:space="preserve">Mts Penetrating Solution 55Gal </t>
  </si>
  <si>
    <t xml:space="preserve">Dill 8910 Tpms Fishing Tool </t>
  </si>
  <si>
    <t>4 Way Tpms Tool, Grommet/Valve Nut Installer</t>
  </si>
  <si>
    <t xml:space="preserve">Lock On Air Chuck Ah8911-L </t>
  </si>
  <si>
    <t>Air Hose, Bulk, 3/8" Sold By The Foot</t>
  </si>
  <si>
    <t>5 Gal Concentrate Windshield Washer Fluid W/Pump</t>
  </si>
  <si>
    <t>Use 89233409 89231515</t>
  </si>
  <si>
    <t>Coats 89231516 Cone Bootie Cone Bootie Pkg/2</t>
  </si>
  <si>
    <t>Coats Tail Protectors For Apx Leverless Tire Changer, 10Pk</t>
  </si>
  <si>
    <t>Rema Air Hose 3/8"X 35' 1/4"M 893</t>
  </si>
  <si>
    <t>Markal Ez Break 2.25Oz Stick 8930</t>
  </si>
  <si>
    <t>C/P Needle Scaler Housing 7120 8940159863</t>
  </si>
  <si>
    <t>C/P 3" Sanding Pad 60 Grit 5Pk 8940161712</t>
  </si>
  <si>
    <t>C/P Gasket - Handle 8940162172</t>
  </si>
  <si>
    <t>C/P Hammer Case Screw 8940162201</t>
  </si>
  <si>
    <t>C/P 7775-6 Tune Up Kit 8940162206</t>
  </si>
  <si>
    <t>C/P Side Handle 8940162804</t>
  </si>
  <si>
    <t>C/P 3Pc. Wheel Protect Skt Set 8940164464</t>
  </si>
  <si>
    <t>C/P 5Pc. 1" Dr. Socket Set 8940166943</t>
  </si>
  <si>
    <t>C/P Cover For Cp-7763 8940167498</t>
  </si>
  <si>
    <t>C/P 10Pc. #5 Spline Socket Set 8940167878</t>
  </si>
  <si>
    <t>C/P 2Pc. 1/2" Dr. Flip Skt Set 8940169702</t>
  </si>
  <si>
    <t xml:space="preserve">Cp 8940169845 Side Handle Kit </t>
  </si>
  <si>
    <t xml:space="preserve">Tune Up Kit For Cp7782 </t>
  </si>
  <si>
    <t>C/P Tune Up Kit 7736 8940171161</t>
  </si>
  <si>
    <t>C/P Exhaust Hose Kit 872 8940174834</t>
  </si>
  <si>
    <t>3M 3" Coating Removal Disc 89498</t>
  </si>
  <si>
    <t>C/P Anvil For 7782-6 8950240466</t>
  </si>
  <si>
    <t>C/P Anvil Collar Kit 8950251282</t>
  </si>
  <si>
    <t>C/P Gasket Kit 8950280027</t>
  </si>
  <si>
    <t>C/P Small Parts Kit 8950280029</t>
  </si>
  <si>
    <t>Orange Nitrile Pf Gloves, Xl 8 Mil. Thick   Box Of 100</t>
  </si>
  <si>
    <t>1/2" Id Rema Bulk Hose 896</t>
  </si>
  <si>
    <t>Bosch 20-Ca Clear Advantage 20" Wiper Blade</t>
  </si>
  <si>
    <t>Bosch 21-Ca Clear Advantage 21" Wiper Blade</t>
  </si>
  <si>
    <t>Bosch 26-Ca Clear Advantage 26" Wiper Blade</t>
  </si>
  <si>
    <t>Coats Maxx 70 Tire Changer220V 800Maxx70220</t>
  </si>
  <si>
    <t>Coats Maxx 80 Tire Changer Air 800Maxx80A</t>
  </si>
  <si>
    <t>Maxxair R-134A And R-1234Yf Hybrid And Ev Compatible</t>
  </si>
  <si>
    <t>Hose, 12' W/Ch360 Closed Haltec</t>
  </si>
  <si>
    <t>Hose, 24' W/Ch360 Closed Haltec</t>
  </si>
  <si>
    <t>50' Blue Inflate Hose 89Hkc-50C</t>
  </si>
  <si>
    <t>Hose, 24' W/Ch330 Closed Haltec</t>
  </si>
  <si>
    <t>Inflation System With Heater 89Xda-H</t>
  </si>
  <si>
    <t>Haltec 89Xdb-1 Tire Inflator Single Tire Inflator, 20' Hose</t>
  </si>
  <si>
    <t>Floor Marking Tape: Caution 8Afh0</t>
  </si>
  <si>
    <t>Eaton/Tuthill 1" Coupler Fnpt 8S35</t>
  </si>
  <si>
    <t>Hansen 1" Coupler 1"Fnpt 8-S36</t>
  </si>
  <si>
    <t xml:space="preserve">Regooving Tg-8B  Blade  Doz </t>
  </si>
  <si>
    <t>Hansen Nipple 1"Mnpt 8-T35</t>
  </si>
  <si>
    <t>Zamboni Stud (500) 8X15B</t>
  </si>
  <si>
    <t>Tech Tiny Round Patches (140) 9</t>
  </si>
  <si>
    <t>Ammco Adapter Kit E - 900006</t>
  </si>
  <si>
    <t>Vinyl Gloves Size Large (100) 9000L</t>
  </si>
  <si>
    <t>Rpg 10G Portable Air Tank 9001Asc</t>
  </si>
  <si>
    <t>Gorilla Oe 12Mmx1.25 90028S</t>
  </si>
  <si>
    <t>Gorilla Oe 12Mmx1.50 13/16"Hex 90038S</t>
  </si>
  <si>
    <t>Halogen Forward Lighting 60/55 9003Eiko</t>
  </si>
  <si>
    <t>Gorilla Oe 14Mmx1.50 13/16" 90048</t>
  </si>
  <si>
    <t>Gorilla Oe 14Mmx1.50 90048S</t>
  </si>
  <si>
    <t>Corghi Trace 9005-101265</t>
  </si>
  <si>
    <t>Gorilla Oe Acorn 7/16 90078S</t>
  </si>
  <si>
    <t>Gorilla Oe Acorn 1/2 90088</t>
  </si>
  <si>
    <t>Gorilla Oe Acorn 1/2 90088S</t>
  </si>
  <si>
    <t>Rotary Gouge 2"D-3/8" 24 Tpi 901502</t>
  </si>
  <si>
    <t>Dill Tpms Sensor 9018Dill</t>
  </si>
  <si>
    <t>Brass Hammer 2.5 Lbs 90212</t>
  </si>
  <si>
    <t>Esco 90350 Rim Flange Clamp Otr, Esco 90350</t>
  </si>
  <si>
    <t>Dill Pilot Check Valve 90447</t>
  </si>
  <si>
    <t>Tpms Ball Joint Cup 9066B Must Order In Multiples Of 10</t>
  </si>
  <si>
    <t>Dill Tpms Service Kit 9066K 6-228, 6-228S</t>
  </si>
  <si>
    <t>Dill Tpms Stem Kit W/Ball Jt 9066K-Ls</t>
  </si>
  <si>
    <t>Metric Valve V3-20-4 Nickel 90Ms-27N</t>
  </si>
  <si>
    <t>Locking Tire Sling Ame 91000</t>
  </si>
  <si>
    <t>Stoner 12 Oz Tire Shine Spray 91044</t>
  </si>
  <si>
    <t>Stoner 5G Tire Shine 91069</t>
  </si>
  <si>
    <t>3 Stage Probe 911</t>
  </si>
  <si>
    <t>Gorilla 14Mmx2.00 13/16"Hex 91108</t>
  </si>
  <si>
    <t>Gorilla 14Mm X 2.00 Extra Long 91108Xl</t>
  </si>
  <si>
    <t>Gorilla 12Mmx 1.25 13/16 Hex 91128</t>
  </si>
  <si>
    <t>Gorilla 12Mmx1.50 13/16"Hex 91138</t>
  </si>
  <si>
    <t>Intelli Curve 14" Blade 91141</t>
  </si>
  <si>
    <t>Gorilla 14Mmx1.50 13/16"Hex 91148</t>
  </si>
  <si>
    <t>Gorilla 14Mmx1.50 13/16"Hex Xl 91148Xl</t>
  </si>
  <si>
    <t>Intelli Curve 16" Blade 91161</t>
  </si>
  <si>
    <t>Gorilla 12Mm X 1.75 13/16 Hex 91168Xl</t>
  </si>
  <si>
    <t>Intelli Curve 17" Blade 91171</t>
  </si>
  <si>
    <t>Gorilla 7/16" Acorn 13/16"Hex 91178</t>
  </si>
  <si>
    <t>Intelli Curve 18" Blade 91181</t>
  </si>
  <si>
    <t>Gorilla 1/2" Acorn 13/16"Hex 91188</t>
  </si>
  <si>
    <t>Gorilla 1/2" Acorn 13/16" Hex 91188Xl</t>
  </si>
  <si>
    <t>Intelli Curve 19" Blade 91191</t>
  </si>
  <si>
    <t>Gorilla 9/16" Acorn 13/16"Hex 91198</t>
  </si>
  <si>
    <t>Gorilla Acorn 3/16"Hex Xl 1.9" 91198Xl</t>
  </si>
  <si>
    <t>Intelli Curve 20" Blade 91201</t>
  </si>
  <si>
    <t>Intelli Curve 21" Blade 91211</t>
  </si>
  <si>
    <t>Intelli Curve 22" Blade 91221</t>
  </si>
  <si>
    <t>Intelli Curve 24" Blade 91241</t>
  </si>
  <si>
    <t>Intelli Curve 26" Blade 91261</t>
  </si>
  <si>
    <t>Intelli Curve 28" Blade 91281</t>
  </si>
  <si>
    <t>Gojo Pink Skin Cleanser 800Ml 9128-12</t>
  </si>
  <si>
    <t>Tech 8" Slip Joint Pliers 913</t>
  </si>
  <si>
    <t>Tech Spiral Cement Tool 915</t>
  </si>
  <si>
    <t>G/P 1"Dr 10Pc Trk Svc Skt Set 9153Grey</t>
  </si>
  <si>
    <t xml:space="preserve">1" Dr Metric Socket Set, 7 Pcs </t>
  </si>
  <si>
    <t>Cement Tool, Otr Spiral 8"  Long</t>
  </si>
  <si>
    <t>G/P 9Pc 1"Dr Otr Socket Set 9161D</t>
  </si>
  <si>
    <t>Tech Duck Bill Awl 918</t>
  </si>
  <si>
    <t>Ammco Repl. Pads Set Of 2</t>
  </si>
  <si>
    <t>Tech Insertomatic Tool 920/Tech</t>
  </si>
  <si>
    <t>Ame Push Bar Foot 92000-001</t>
  </si>
  <si>
    <t>Tech Needle 921/Tech</t>
  </si>
  <si>
    <t>Dynabrade 3/4"Wire Wheel 92245</t>
  </si>
  <si>
    <t>Tech Truck Needle 923/Tech</t>
  </si>
  <si>
    <t>Tech Passenger Permacure Tool 925/Tech</t>
  </si>
  <si>
    <t>Tech Passenger Insert Needle 926</t>
  </si>
  <si>
    <t>G/P 10Pc #5 Spln Sae/Mtrc Set 9263/Gp</t>
  </si>
  <si>
    <t>Soltec Plastic Pump 92632306</t>
  </si>
  <si>
    <t>Soltec Empty 32 Oz. Bottle 92641182</t>
  </si>
  <si>
    <t>Soltec Std Trigger Sprayer 92652354</t>
  </si>
  <si>
    <t>Truck Insert Needle 927</t>
  </si>
  <si>
    <t>Ford F-150 2015 Tpms Sensor 9280</t>
  </si>
  <si>
    <t>Sullivan Tmpp Brochure 50/Pkg 92929Y</t>
  </si>
  <si>
    <t>Dill Transmitter And Chip 9300/Dill</t>
  </si>
  <si>
    <t>Ame Flat Hook 93000-001</t>
  </si>
  <si>
    <t>Ame Tapered Hook 93000-002</t>
  </si>
  <si>
    <t>Y/J Vacuum Pump Oil Qt 93192 93092</t>
  </si>
  <si>
    <t>Tpms Chrome Sleeves And Caps Pack Of 4</t>
  </si>
  <si>
    <t>Tech Wire Buffer Tool 3/4" 931</t>
  </si>
  <si>
    <t>Refrigerant Filter (150Lbscap) 93101F</t>
  </si>
  <si>
    <t>Innerliner Scraper 933</t>
  </si>
  <si>
    <t>Tech 1/32" Stitcher 938</t>
  </si>
  <si>
    <t>Bj Plug 4" (40) 940/Bj</t>
  </si>
  <si>
    <t>Tire Bead Hook Light Duty Ame 94000</t>
  </si>
  <si>
    <t>Cemb Gg Ring 940010105</t>
  </si>
  <si>
    <t>Large Pinch Pliers 94053</t>
  </si>
  <si>
    <t>Small Pinch Pliers 94054</t>
  </si>
  <si>
    <t>Radiator Hose Adapter 1"X3" 94056</t>
  </si>
  <si>
    <t>Radiator Hose Adapter 1.25"X3" 94057</t>
  </si>
  <si>
    <t>Radiator Hose Adapter 1.5"X3" 94058</t>
  </si>
  <si>
    <t>Radiator Hose Adapter 1.75"X3" 94059</t>
  </si>
  <si>
    <t>Radiator Hose Adapter 2"X3" 94060</t>
  </si>
  <si>
    <t>Waste Hose Adapter Blue 3/8" 94061</t>
  </si>
  <si>
    <t>Plug, Obac W/Valve X 1/4" Mpt 94079</t>
  </si>
  <si>
    <t>Hose Plug 2" Diameter 94099</t>
  </si>
  <si>
    <t>Upper Radiator Hose Coup. 94100</t>
  </si>
  <si>
    <t>Hose Plug 1-1/2" Diameter 94101</t>
  </si>
  <si>
    <t>Hose Plug 1-1/4" Diameter 94102</t>
  </si>
  <si>
    <t>Hose Plug 1-3/4" Diameter 94138</t>
  </si>
  <si>
    <t>Hose Worm Clamp 1-5/16" 94155</t>
  </si>
  <si>
    <t>Hose Worm Clamp 1-13/16" 94156</t>
  </si>
  <si>
    <t>Sunex Combo Wrench 1-5/16 942</t>
  </si>
  <si>
    <t>Vulcatek Cvup 1 Box Of 40</t>
  </si>
  <si>
    <t>Vulcatek Cvup 2 Box Of 30</t>
  </si>
  <si>
    <t>Vulcatek Cvup 3 Box Of 25</t>
  </si>
  <si>
    <t>Vulcatek Cvr 10 Radial Box Of 10</t>
  </si>
  <si>
    <t>Vulcatek Cvr 12 Radial Box Of 10</t>
  </si>
  <si>
    <t>Vulcatek Cvr 14 Radial Box Of 10</t>
  </si>
  <si>
    <t>Vulcatek Cvr 20 Radial Box Of 10</t>
  </si>
  <si>
    <t>Vulcatek 1/8" Pilot Wire Patch Box Of 18</t>
  </si>
  <si>
    <t>Vulcatek 1/4" Pilot Wire Patch Box Of 18</t>
  </si>
  <si>
    <t>Vulcatek 3/8" Pilot Wire Patch Box Of 18</t>
  </si>
  <si>
    <t>Sunex Combo Wrench 1-3/8" 944</t>
  </si>
  <si>
    <t>Bj 4" Small Diameter Plug 945Bj</t>
  </si>
  <si>
    <t>Universal Adapter 1/4" 94601</t>
  </si>
  <si>
    <t>Toyota Univ 5/16 Adapt Ass'Y 94602</t>
  </si>
  <si>
    <t>Gm 5/16" Adapter Assy. Male 90 94606</t>
  </si>
  <si>
    <t>Gm 3/8" Adapter Assy. Male 90 94608</t>
  </si>
  <si>
    <t>Ford Long Nut Assy. Female 94610</t>
  </si>
  <si>
    <t>Ford 5/16" Long Nut Assy. 9O 94612</t>
  </si>
  <si>
    <t>Ford Merc. Assy. Male 94613</t>
  </si>
  <si>
    <t>Ford Merc. Assy. Female 94614</t>
  </si>
  <si>
    <t>Ford W/O Ring Assy. Female 94616</t>
  </si>
  <si>
    <t>Ford W/O Ring Assy. Male 94617</t>
  </si>
  <si>
    <t>Jeep 1/4" Fpt Assy. Female 94627</t>
  </si>
  <si>
    <t>Jeep 1/4" Mpt Assy. Male 94628</t>
  </si>
  <si>
    <t>Jeep Female Assy. 94631</t>
  </si>
  <si>
    <t>Jeep Male Assy. 94632</t>
  </si>
  <si>
    <t>Jeep 1999 &amp; Up Assy. Male 94635</t>
  </si>
  <si>
    <t>Jeep 1999 &amp; Up Assy. Female 94636</t>
  </si>
  <si>
    <t>Banjo 14Mm Assy. Male 94637</t>
  </si>
  <si>
    <t>Banjo 14Mm Assy. Female 94638</t>
  </si>
  <si>
    <t>Assy Open Hose Adapter 94640</t>
  </si>
  <si>
    <t>Allison Male Qd Gm Diesel 2500 94644</t>
  </si>
  <si>
    <t>Ford Truck Quick Disconnect M 94645</t>
  </si>
  <si>
    <t>Ford 6.0 Diesel Female 94646</t>
  </si>
  <si>
    <t>Saturn Ion, Corvette Pontiac F 94649</t>
  </si>
  <si>
    <t>Saturn Ion, Corvette Pontiac M 94650</t>
  </si>
  <si>
    <t>Dodge 3500Hd Truck Female 94651</t>
  </si>
  <si>
    <t>Dodge 3500Hd Truck Male 94652</t>
  </si>
  <si>
    <t>Chrysler 300 M&amp;C Qd Male 94653</t>
  </si>
  <si>
    <t>5/16 90 Deg Qd Female 94655</t>
  </si>
  <si>
    <t>Qd 3/8 90 Degree Qd Female 94656</t>
  </si>
  <si>
    <t>Volvo Female '05 '06 At Trans 94689</t>
  </si>
  <si>
    <t>Volvo Male '05 '06 At Trans 94690</t>
  </si>
  <si>
    <t>Gm Cadi/Cts Qd Male 90 94692</t>
  </si>
  <si>
    <t>Toyota Open 5/16 Hose Ass'Y 94702</t>
  </si>
  <si>
    <t>Ford 6 Speed Lincoln Mkx Femal 94754</t>
  </si>
  <si>
    <t>Gm &amp; Chrys Qd 90 Degree Female 94772</t>
  </si>
  <si>
    <t>Ford 6F35 Fill Port Adapter 94792</t>
  </si>
  <si>
    <t>Haltec Bolt 95.0142</t>
  </si>
  <si>
    <t>Haltec Diaphragms Plunger 95.044</t>
  </si>
  <si>
    <t>Haltec 89Xdb Diaphragm 95.1026</t>
  </si>
  <si>
    <t>Total Tech Smoke Machine 95-0003C</t>
  </si>
  <si>
    <t>Dill 2013 Hyundai Veloster 9505</t>
  </si>
  <si>
    <t>Samson Front Caster For 1346 951208</t>
  </si>
  <si>
    <t>G/P 1"Dr 9Pc Jumbo Set 9519</t>
  </si>
  <si>
    <t>Stempf 1 Deg Uni-Wedge Shim 952</t>
  </si>
  <si>
    <t>Pneumatic Brake Bleeder Kit 95212</t>
  </si>
  <si>
    <t>Stempf 1-1/2 Deg Uniwedge Shim 953</t>
  </si>
  <si>
    <t>Stempf 2 Deg Uni-Wedge Shim 954</t>
  </si>
  <si>
    <t>Stempf 2.5 Deg Uni-Wedge Shim 955</t>
  </si>
  <si>
    <t>P 2.25 Oz. Lead Wheel Weights Uncoated 25 Pieces Reg-225-Pb</t>
  </si>
  <si>
    <t>P 3.00 Oz. Lead Wheel Weights Uncoated 25 Pieces Reg-300-Pb</t>
  </si>
  <si>
    <t>P Uncoated Pb Pass Wgt 03.25Oz Priced Per Box / 20 Pcs</t>
  </si>
  <si>
    <t>P Uncoated Pb Pass Wgt 3.5Oz Priced Per Box / 20 Pcs</t>
  </si>
  <si>
    <t>P Uncoated Pb Pass Wgt 3.75Oz Priced Per Box / 20 Pcs</t>
  </si>
  <si>
    <t>P Uncoated Pb Pass Wgt 4Oz Priced Per Box / 20 Pcs</t>
  </si>
  <si>
    <t>P Uncoated Pb Pass Wgt 4.5Oz Priced Per Box / 15 Pcs</t>
  </si>
  <si>
    <t>P Uncoated Pb Pass Wgt 5Oz Priced Per Box / 15 Pcs</t>
  </si>
  <si>
    <t>P Uncoated Pb Pass Wgt 5.5Oz Priced Per Box / 15 Pcs</t>
  </si>
  <si>
    <t>P Uncoated Pb Pass Wgt 6Oz Priced Per Box / 15 Pcs</t>
  </si>
  <si>
    <t>Tn 2.75 Oz Lead Wheel Weights Coated, 25 Pieces, Tc-275-Pb</t>
  </si>
  <si>
    <t>Torque Wrench 65Ft Lb Yellow 95548</t>
  </si>
  <si>
    <t>Iaw 5 Gram Lead Wheel Weights Coated, 25 Pieces, Iawc-005-Pb</t>
  </si>
  <si>
    <t>Iaw 50 Gram Lead Wheel Weights Coated, 25 Pieces, Iawc-050-Pb</t>
  </si>
  <si>
    <t>Iaw 55 Gram Lead Wheel Weights Coated, 25 Pieces, Iawc-055-Pb</t>
  </si>
  <si>
    <t>Iaw 60 Gram Lead Wheel Weights Coated, 25 Pieces, Iawc-060-Pb</t>
  </si>
  <si>
    <t>Fn 25 Gram Lead Wheel Weights Coated, 25 Pieces, Fnc-025-Pb</t>
  </si>
  <si>
    <t>Fn 35 Gram Lead Wheel Weights Coated, 25 Pieces, Fnc-035-Pb</t>
  </si>
  <si>
    <t>Fn 50 Gram Lead Wheel Weights Coated, 25 Pieces, Fnc-050-Pb</t>
  </si>
  <si>
    <t>Mcn 2.50 Oz Lead Wheel Weights Coated, 25 Pieces, Mcc-250-Pb</t>
  </si>
  <si>
    <t>Stempf 3 Degree Uniwedge Shim 956</t>
  </si>
  <si>
    <t>Socket Set, No-Mar 5 Piece 7870</t>
  </si>
  <si>
    <t>Filter Socket 27Mm Mercedes A 95646</t>
  </si>
  <si>
    <t>Vw/Audi Drain Plug 16Mm 12Pt. 95647</t>
  </si>
  <si>
    <t>Mb Oil Filter Socket 36Mm 95650</t>
  </si>
  <si>
    <t>Oil Filter Socket 32Mm 95651</t>
  </si>
  <si>
    <t>Stempf 3-1/2 Deg Uniwedge Shim 957</t>
  </si>
  <si>
    <t>5 Replacement Hooks For 95700 95700-02</t>
  </si>
  <si>
    <t>Stempf 4 Deg Uni-Wedge Shim 958</t>
  </si>
  <si>
    <t>Midas Tire Tool Pouch W/Tools 95891</t>
  </si>
  <si>
    <t>Mazda Paper Cart. 75.6Mm 14Flu 95989</t>
  </si>
  <si>
    <t>Rema Bead Sealer Qt 960</t>
  </si>
  <si>
    <t>Smoke Pro Acc Kit With Case 96-0002</t>
  </si>
  <si>
    <t>Smoke Machine Fluid Scentd 8Oz 96-0009</t>
  </si>
  <si>
    <t>Markal Orange Marker Ap 96009</t>
  </si>
  <si>
    <t>Redline Quick Connector Kit 96-0190</t>
  </si>
  <si>
    <t>Gorilla 14Mm X 1.50 Nut 96048</t>
  </si>
  <si>
    <t xml:space="preserve">Spare Tire Tool Set,  10 Pcs </t>
  </si>
  <si>
    <t>Truck Crank - Hex Head Dodge 96093</t>
  </si>
  <si>
    <t>Rema 960 Bead Sealer, 32 Oz. Can With Brush Top</t>
  </si>
  <si>
    <t>Aw .50 Oz Lead Wheel Weights Uncoated, 50 Pieces, Aw-050-Pb</t>
  </si>
  <si>
    <t>Aw 1.00 Oz Lead Wheel Weights Uncoated, 50 Pieces, Aw-100-Pb</t>
  </si>
  <si>
    <t>Toilet Paper 2-Ply (96 Rolls 961005</t>
  </si>
  <si>
    <t>Aw 2.25 Oz Lead Wheel Weights Uncoated, 25 Pieces, Aw-225-Pb</t>
  </si>
  <si>
    <t>Aw 2.50 Oz Lead Wheel Weights Uncoated, 25 Pieces, Aw-250-Pb</t>
  </si>
  <si>
    <t>Aw 2.75 Oz Lead Wheel Weights Uncoated, 25 Pieces, Aw-275-Pb</t>
  </si>
  <si>
    <t>Aw 3.00 Oz Lead Wheel Weights Uncoated, 25 Pieces, Aw-300-Pb</t>
  </si>
  <si>
    <t>Awn .50 Oz Lead Wheel Weights Coated, 25 Pieces, Awc-050-Pb</t>
  </si>
  <si>
    <t>Awn 2.25 Oz Lead Wheel Weights Coated, 25 Pieces, Awc-225-Pb</t>
  </si>
  <si>
    <t>Awn 2.50 Oz Lead Wheel Weights Coated, 25 Pieces, Awc-250-Pb</t>
  </si>
  <si>
    <t>Awn 2.75 Oz Lead Wheel Weights Coated, 25 Pieces, Awc-275-Pb</t>
  </si>
  <si>
    <t>Awn 3.00 Oz Lead Wheel Weights Coated, 25 Pieces, Awc-300-Pb</t>
  </si>
  <si>
    <t>Lt1 .50 Oz Lead Wheel Weights Uncoated 25 Pieces Lt1-050-Pb</t>
  </si>
  <si>
    <t>Lt1 4.50 Oz Lead Wheel Weights Uncoated 15 Pieces Lt1-450-Pb</t>
  </si>
  <si>
    <t>Lt1 5.00 Oz Lead Wheel Weights Uncoated 10 Pieces Lt1-500-Pb</t>
  </si>
  <si>
    <t>Lt1 6.00 Oz Lead Wheel Weights Uncoated 10 Pieces Lt1-600-Pb</t>
  </si>
  <si>
    <t>I7 2.00 Oz Lead Wheel Weights Uncoated, 25 Pieces, I7-200-Pb</t>
  </si>
  <si>
    <t>I7 4.00 Oz Lead Wheel Weights Uncoated, 20 Pieces, I7-400-Pb</t>
  </si>
  <si>
    <t>I7 10.00 Oz Lead Wheel Weights Uncoated, 5 Pieces, I7-1000-Pb</t>
  </si>
  <si>
    <t>I7 12.00 Oz Lead Wheel Weights Uncoated, 5 Pieces, I7-1200-Pb</t>
  </si>
  <si>
    <t>I7 14.00 Oz Lead Wheel Weights Uncoated, 5 Pieces, I7-1400-Pb</t>
  </si>
  <si>
    <t>I7 16.00 Oz Lead Wheel Weights Uncoated, 5 Pieces, I7-1600-Pb</t>
  </si>
  <si>
    <t>14Mm X 1.50 Gm Duplex 7/8 Hex 96148Gm</t>
  </si>
  <si>
    <t>Markal Trades Marker - White 96170</t>
  </si>
  <si>
    <t>Sunex 4 Pc Adj Wrench Set 9618</t>
  </si>
  <si>
    <t>Markal Trades Mark Wh Refill 96180</t>
  </si>
  <si>
    <t>Gorilla Gm 1/2" Nut 96188Gm</t>
  </si>
  <si>
    <t>Gorilla Gm 9/16"X7/8" Hex 96198Gm</t>
  </si>
  <si>
    <t>Tpms Repair Kit 05 07 Vol 96202</t>
  </si>
  <si>
    <t>Tpms Acc Kit / Schr Sensor 96203</t>
  </si>
  <si>
    <t>Tpms Acc Kit Dodgely 07 96204</t>
  </si>
  <si>
    <t>Tpms Repair Kit For Tpms Schr 96206</t>
  </si>
  <si>
    <t>Tal 8.00 Oz Lead Wheel Weights Coated 10 Pieces  Talc-800-Pb</t>
  </si>
  <si>
    <t>Mohawk Tpms Tool Kit Pouch 96294</t>
  </si>
  <si>
    <t>Tpms Nissan / Infiniti Kit 96325</t>
  </si>
  <si>
    <t>Tpms Service Kit Trw Long 96328</t>
  </si>
  <si>
    <t>Tpms Service Kit Trw Short Stm 96329</t>
  </si>
  <si>
    <t>Tpms Siemens Kit Vw For 1053 96331</t>
  </si>
  <si>
    <t>Tpms Service Kit Gm Ford Chry 96344</t>
  </si>
  <si>
    <t>Oil Filter Cap Wrench 64Mm 14F 96663</t>
  </si>
  <si>
    <t>Oil Filter Cap Wrench 75Mm 14F 96664</t>
  </si>
  <si>
    <t>Tpms Redi Sensor Rebuild Kit 96774</t>
  </si>
  <si>
    <t>Tpms Redi Sensor Rebuild Kit 96775</t>
  </si>
  <si>
    <t>Tpms Service Kit Huf 49Mm Blk 96780</t>
  </si>
  <si>
    <t>Tpms Repair Kit Dodge Spr 96782</t>
  </si>
  <si>
    <t>Tpms Service Kit Huf 43Mm Slvr 96783</t>
  </si>
  <si>
    <t xml:space="preserve">Markal Black Paint Marker </t>
  </si>
  <si>
    <t xml:space="preserve">Markal Aluminum Paint Marker </t>
  </si>
  <si>
    <t>Steelman Led Bump Light 25' 96877</t>
  </si>
  <si>
    <t>Tech Spray Bottle 969</t>
  </si>
  <si>
    <t xml:space="preserve">Dill 9700 Tpms Counter Display </t>
  </si>
  <si>
    <t>Tire Tool Pouch W/Tools 97009</t>
  </si>
  <si>
    <t>18.5Mmx19.5Mm Tw Imp Flip Sckt 97025</t>
  </si>
  <si>
    <t>3/8 Dr 5 To 80 Ft/Lbs Torque 9702A</t>
  </si>
  <si>
    <t>1/2"Dr Torque Wrench 30-250Lbs 97034</t>
  </si>
  <si>
    <t>1/2"Dr Torq Wrench 30-250Lbs 97034Rf</t>
  </si>
  <si>
    <t>G/P 1/4" 14 Pc Std Metric Skt 9714M</t>
  </si>
  <si>
    <t>Sunex 14Pce Metr Wr Set 9715</t>
  </si>
  <si>
    <t>Tech 6" Diagonal Pliers 973</t>
  </si>
  <si>
    <t>Central 3/8" Torq 10-100 Ft/Lb 97352</t>
  </si>
  <si>
    <t>Tpms Service Kit Hyundai 97353Js</t>
  </si>
  <si>
    <t>Torque Wrench 1/2" Dr Usa Made 30-250 Ft.Lbs. Single Direct</t>
  </si>
  <si>
    <t>Central Torque Wrench One Way 97354Rf</t>
  </si>
  <si>
    <t>Tpms Siemens Kit Vw For 1041 97373</t>
  </si>
  <si>
    <t>Tpms Service Kit Mustang 97374</t>
  </si>
  <si>
    <t>Tpms Repl Valve Insert For 10 97376</t>
  </si>
  <si>
    <t>Tpms Conti-Vdo Snap In Dodge 97377</t>
  </si>
  <si>
    <t>Tpms Service Kit Trw Dodge 97383</t>
  </si>
  <si>
    <t>Tpms Service Kit Gm Ford 97384</t>
  </si>
  <si>
    <t>Tpms Service Kit Conti Vdo 97388</t>
  </si>
  <si>
    <t>Tpms Service Kit Huf 43Mm Slvr 97389</t>
  </si>
  <si>
    <t>Tpms Service Kit Huf 49Mm Blk 97392</t>
  </si>
  <si>
    <t>Nitrile Coated Nylon Glove Lge 97480-L</t>
  </si>
  <si>
    <t>Nitrile Coated Nylon Glove Xl 97480-Xl</t>
  </si>
  <si>
    <t>7Mm Tpms Socket 97489</t>
  </si>
  <si>
    <t>Micrell Antibacterial Soap 9756</t>
  </si>
  <si>
    <t>Service Gage, 160Psi, Dual Hea 976</t>
  </si>
  <si>
    <t>Steelman Tire Spreader 97743</t>
  </si>
  <si>
    <t xml:space="preserve">Patch  .033" X 56" 52D </t>
  </si>
  <si>
    <t>8-Pc Color Coded Brake Gauge 97844</t>
  </si>
  <si>
    <t>1/2" Drive Torque Checker 97867</t>
  </si>
  <si>
    <t>Boltbuster 41" Litz Wire Rope 97915</t>
  </si>
  <si>
    <t>Dust Cap, Ram-Half, Metal 9797</t>
  </si>
  <si>
    <t>Envelope Otr Hb 97 X 20 Valve Not Included</t>
  </si>
  <si>
    <t>8 Piece Screwdriver Set 9800</t>
  </si>
  <si>
    <t>9Pc  Metric Sae Flare Nut Set 9809</t>
  </si>
  <si>
    <t>3/8" X 7/16" Flare Nut Wrench 980902</t>
  </si>
  <si>
    <t>1/2" X 7/16" Flare Nut Wrench 980903</t>
  </si>
  <si>
    <t>5/8" X 11/16" Flare Nut Wrench 980904</t>
  </si>
  <si>
    <t>8Mm X 9Mm Flare Nut Wrench 980905</t>
  </si>
  <si>
    <t>10Mm X 12Mm Flare Nut Wrench 980906</t>
  </si>
  <si>
    <t>13Mm X 14Mm Flare Nut Wrench 980907</t>
  </si>
  <si>
    <t>15Mm X 17Mm Flare Nut Wrench 980908</t>
  </si>
  <si>
    <t>19Mm X 21Mm Flare Nut Wrench 980909</t>
  </si>
  <si>
    <t>Hunter Spring, Extension 98-259-2</t>
  </si>
  <si>
    <t>Hunter Hood Spring 98-303-2</t>
  </si>
  <si>
    <t>Trico Store Set Up 124Pc Pack 98-402</t>
  </si>
  <si>
    <t>Stainless Steel Bristle Brush 98797</t>
  </si>
  <si>
    <t>Dry Fast Tire Repair Cement 8 Oz - Replaces 94391, 97040</t>
  </si>
  <si>
    <t xml:space="preserve">Refer Item 99079 </t>
  </si>
  <si>
    <t xml:space="preserve">6 Ton Jack Stands (Pair) </t>
  </si>
  <si>
    <t>Mts 22 Ton Air/Hyd Floor Jack Narrow Chassis Design</t>
  </si>
  <si>
    <t>Trac Tire Jack Leverage Tool, Tj1</t>
  </si>
  <si>
    <t>Moore-Safe 20 Ton Bottle Air Jack With Adaptors, Low Pro</t>
  </si>
  <si>
    <t>Rotary Offside Hose Assy 210" 992221</t>
  </si>
  <si>
    <t>Sunex 5Pc S-Sty Wrc Set Metric 9940M</t>
  </si>
  <si>
    <t>10Pc. Sae/Metric 1/2" Imp.Set 99438</t>
  </si>
  <si>
    <t>1/2 "Dr Impact Flip Socket Set Mts 1/2" Drive</t>
  </si>
  <si>
    <t xml:space="preserve">Socket, 1/2" Dr, 17X19Mm, Deep </t>
  </si>
  <si>
    <t>19Mm X 21Mm Flip Tw Socket 99561</t>
  </si>
  <si>
    <t>1/2Dr 7/8 X 15/16" Tw Flip Skt 99563</t>
  </si>
  <si>
    <t>Air Work Station 99700</t>
  </si>
  <si>
    <t>Patch Rubber Sand Paddle Sold Per Lb, Moq 1200Lbs</t>
  </si>
  <si>
    <t>Safe-T-Flare Triangle(3) 99Et</t>
  </si>
  <si>
    <t>3/32"X1.5" Cotter Pins 100Pcs 9R150Pco0</t>
  </si>
  <si>
    <t>Complete Hose Assy For Aca6402 9St270C42A</t>
  </si>
  <si>
    <t>Castle Big Stick 20Oz Can C2041 Sold Ea / Case 12</t>
  </si>
  <si>
    <t>C/P Straight Punch .401 A-046074</t>
  </si>
  <si>
    <t>C/P Zip Quick Retainer .401 A-046094</t>
  </si>
  <si>
    <t>Spray Paint Red A05</t>
  </si>
  <si>
    <t>Spray Paint Green A06</t>
  </si>
  <si>
    <t>Alum Ext'N Block For C/P A-092704</t>
  </si>
  <si>
    <t>Midtronics Roller Assembly A096</t>
  </si>
  <si>
    <t>Sure Shot Enamel Sprayer-Red A1000R</t>
  </si>
  <si>
    <t>Filter Valve Core A100-Vc-1-Fc</t>
  </si>
  <si>
    <t>Haltec Green Plastic Cap W/Sea A-100-Vc8-G</t>
  </si>
  <si>
    <t>Precision Adapter C4D600F A10C4D600F</t>
  </si>
  <si>
    <t xml:space="preserve">Grindingstone Brn A-12B 11/16" </t>
  </si>
  <si>
    <t>C-Aire 13Hp Honda Compressor A130H030-G</t>
  </si>
  <si>
    <t>Acme 1/4" Inline Regulator A139D</t>
  </si>
  <si>
    <t>Removal Eraser Pads 6/Pack A-143252-6</t>
  </si>
  <si>
    <t>Stoner W/W Cleaner 1Gl A144/Stoners</t>
  </si>
  <si>
    <t>Stoner W/W Cleaner 5Gl A144-5</t>
  </si>
  <si>
    <t>Large Bore Valve Cap Vc6 Dill 8971</t>
  </si>
  <si>
    <t>Large Bore Valve Cap Vc7 Dill 8971-H-Bulk</t>
  </si>
  <si>
    <t>Pencil Stone Wht Non Tapered S A-15Wnt</t>
  </si>
  <si>
    <t>Spray Paint Yellow A16</t>
  </si>
  <si>
    <t>Tru-Balance Wheel Center Kit A-1897</t>
  </si>
  <si>
    <t>Battery Corrosion Preventative A202</t>
  </si>
  <si>
    <t>A2024Ti Electric Tire Changer Tilt Back, 110V, 1 Ph, Elec.</t>
  </si>
  <si>
    <t>24H Partlow Temp Chart A225F-24</t>
  </si>
  <si>
    <t>1/2" Super Duty Impact Wrench A-231-2G</t>
  </si>
  <si>
    <t>Omega Air Inlet Control Valve A240-02200-000</t>
  </si>
  <si>
    <t>Flat Pencil Wht A24W</t>
  </si>
  <si>
    <t>Midtronic 10' Cable Connection A258</t>
  </si>
  <si>
    <t>Tru-Balance Steer Pins 5" Long A-2666</t>
  </si>
  <si>
    <t>White Grinding Stone A35W</t>
  </si>
  <si>
    <t>Small Blue/Gray Mushroom Stone A-37Bg</t>
  </si>
  <si>
    <t>Tire Lube Skid 10 Oz Spray A490</t>
  </si>
  <si>
    <t>Omega Air Entrance Base A576-5001-103</t>
  </si>
  <si>
    <t xml:space="preserve">Rema A6 1/4" Mini-Combi Box/40 </t>
  </si>
  <si>
    <t>Stoner Silicone Spray A635</t>
  </si>
  <si>
    <t>Acme Typhoon Blow Gun A680Cs</t>
  </si>
  <si>
    <t>Super Duty #5 Sp. Air Wrench A-778Sp-6</t>
  </si>
  <si>
    <t xml:space="preserve">Mts Low Speed Buffer, 2600Rpm </t>
  </si>
  <si>
    <t>1/4" Air Screwdriver A88-7251</t>
  </si>
  <si>
    <t>Corghi A9824Ti Tire Changer Swing Arm, 110V, 1Ph., Elec.</t>
  </si>
  <si>
    <t>Pad Lift Power Unit 110V Ab-1396</t>
  </si>
  <si>
    <t>Abc 4Oz Balancing Beads, Bag Priced Per Bag, Pkg. 92/Case</t>
  </si>
  <si>
    <t>Abc 6Oz Balancing Beads, Bag Priced Per Bag, Pkg. 64/Case</t>
  </si>
  <si>
    <t>Abc 12Oz Balancing Beads, Bag Priced Per Bag, Pkg. 36/Case</t>
  </si>
  <si>
    <t>32Oz Thick Bead Sealer - Quart Abs32</t>
  </si>
  <si>
    <t>Liquid Rubber Cleaner 32 Oz Abu32</t>
  </si>
  <si>
    <t>Straight Air Chuck, Closed Lock-On, 1/4" Fpt</t>
  </si>
  <si>
    <t>Aircat 3/4" X 6" Xtreme Duty Aca1680A-6</t>
  </si>
  <si>
    <t>Aircat 3/4" Dr Impact Aca1778-Vxl</t>
  </si>
  <si>
    <t>Air Cooled Aftercooler Acac</t>
  </si>
  <si>
    <t>Acx2180 Mahle Arcticpro R134A</t>
  </si>
  <si>
    <t>Acx2280 Mahle Arcticpro R1234Yf</t>
  </si>
  <si>
    <t>Large Bore Valve Adapter V-3J Priced Ea. 10 Per Bag</t>
  </si>
  <si>
    <t>Adjustment Adjustment</t>
  </si>
  <si>
    <t>Aff 3T Aluminum Racing Jack Aff210</t>
  </si>
  <si>
    <t xml:space="preserve">Aff 3120 5T Long Chassis Jack </t>
  </si>
  <si>
    <t>Rubber Jack Pad - Tesla - 4Pk Tesla Lift Puck</t>
  </si>
  <si>
    <t>High Visibility Glove (L) Ag305Hvtl</t>
  </si>
  <si>
    <t>High Visibility Glove (Xl) Ag305Hvtxl</t>
  </si>
  <si>
    <t>Special Wheel Lock Removal Kit Aga-Wlrt</t>
  </si>
  <si>
    <t>4-Way Wrench Tuffy Tool Agt9754</t>
  </si>
  <si>
    <t xml:space="preserve">Hydraulic Hose For #52450 </t>
  </si>
  <si>
    <t>35 Pc Extactor Set Ahn-11135</t>
  </si>
  <si>
    <t>Esco Hydraulic Pump 2 Gl Ahp-35T</t>
  </si>
  <si>
    <t>Haltec Anti Index Sleeve Ais-1250</t>
  </si>
  <si>
    <t>Haltec Anti Index Sleeve Ais-500</t>
  </si>
  <si>
    <t>Murphys Tire Lubricant 25 Lbs. With Free Lube Swab</t>
  </si>
  <si>
    <t xml:space="preserve">Tire Lube Murphys 450 Lb </t>
  </si>
  <si>
    <t>Rema 13X19 Cloth Back Patch Alb-Cb1310</t>
  </si>
  <si>
    <t>Bada Alumaline Coated W/W Red Alc225</t>
  </si>
  <si>
    <t>Bada Alumaline Coated W/W Red Alc275</t>
  </si>
  <si>
    <t>Bada Alumaline Coated W/W Red Alc300</t>
  </si>
  <si>
    <t>Alcfn 10.00 Gram Lead Wwt Orange, Coated, 25 Pieces</t>
  </si>
  <si>
    <t>Alcfn 15.00 Gram Lead Wwt Orange, Coated, 25 Pieces</t>
  </si>
  <si>
    <t>Alcfn 20.00 Gram Lead Wwt Orange, Coated, 25 Pieces</t>
  </si>
  <si>
    <t>Alcfn 35.00 Gram Lead Wwt Orange, Coated, 25 Pieces</t>
  </si>
  <si>
    <t>Alcfn 40.00 Gram Lead Wwt Refer To 61322, 57764</t>
  </si>
  <si>
    <t xml:space="preserve">Bada Alcfn 50.00 Lead, Box/25 </t>
  </si>
  <si>
    <t>Bada 'Iaw' Coated W/W Blue Alciw025</t>
  </si>
  <si>
    <t>Bada 'Iaw' Coated W/W Blue Alciw040</t>
  </si>
  <si>
    <t>Alcmc .50 Oz Lead Wwt, Yellow Coated, 25 Pieces</t>
  </si>
  <si>
    <t>Alcmc 1.00 Oz Lead Wwt, Yellow Coated, 25 Pieces</t>
  </si>
  <si>
    <t xml:space="preserve">Alcmc 2.25 Oz Lead Wwt, Yellow </t>
  </si>
  <si>
    <t>Bada 'Mc' Coated W/W Yellow Alcmc275</t>
  </si>
  <si>
    <t>Bada'Mc' Coated W/W Yellow 50P Alcmcx025</t>
  </si>
  <si>
    <t>Bada'Mc' Coated W/W Yellow 50P Alcmcx075</t>
  </si>
  <si>
    <t>Bada'Mc' Coated W/W Yellow 50P Alcmcx125</t>
  </si>
  <si>
    <t>Bada'Mc' Coated W/W Yellow 50P Alcmcx150</t>
  </si>
  <si>
    <t>Bada'Mc' Coated W/W Yellow 50P Alcmcx175</t>
  </si>
  <si>
    <t>Bada'Mc' Coated W/W Yellow 50P Alcmcx200</t>
  </si>
  <si>
    <t>Bada'Mc' Coated W/W Yellow 50P Alcmcx225</t>
  </si>
  <si>
    <t>Bada'Mc' Coated W/W Yellow 50P Alcmcx250</t>
  </si>
  <si>
    <t>Alfe 0.50 Oz Steel Wwt, Red Refer To 57737, 67038</t>
  </si>
  <si>
    <t>Mcfe 0.500 Steel Wwt, Yellow Refer To 67014, 57713</t>
  </si>
  <si>
    <t>Alfe 1.00 Oz Steel Wwt, Red Coated, 25 Pieces</t>
  </si>
  <si>
    <t>Alfe 1.25 Oz Steel Wwt, Red Coated, 25 Pieces</t>
  </si>
  <si>
    <t>Alfe 2.25  Oz Steel Wwt, Red Coated, 25 Pieces</t>
  </si>
  <si>
    <t>Alfe 2.25  Oz Steel Wwt, Red Coated, 15 Pieces</t>
  </si>
  <si>
    <t>Alfe 2.50 Oz  Steel Wwt, Red Coated, 25 Pieces</t>
  </si>
  <si>
    <t>Alfe 2.75 Oz Steel Wwt, Red Coated, 15 Pieces</t>
  </si>
  <si>
    <t>Alfe 3.00 Oz Steel Wwt, Red Coated, 15 Pieces</t>
  </si>
  <si>
    <t>Vehicle Lifting Points Guide Ali-Lp-Guide</t>
  </si>
  <si>
    <t>Almc .25 Oz Lead Wwt, Yellow Uncoated, 50 Pieces</t>
  </si>
  <si>
    <t>Almc 1.50 Oz Lead Wwt, Yellow Uncoated, 50 Pieces</t>
  </si>
  <si>
    <t>Corghi Am500 Tire Changer Includes Assist Arm, 110V</t>
  </si>
  <si>
    <t>Haltec Turret Valve Amg-4</t>
  </si>
  <si>
    <t>2-Ply Bathroom Tissue, Cs/96 Apm276</t>
  </si>
  <si>
    <t>B&amp;J Apollo Ii Blade Refills 28 Per Set - 30 Sets Per Box</t>
  </si>
  <si>
    <t>B&amp;J Apollo Iii Rasp Blades 30 Per Set, 30 Sets Per Box</t>
  </si>
  <si>
    <t>Markal B  Alum Myers Paintstik Box Of 12</t>
  </si>
  <si>
    <t>Elbow Adapter Aq2071-0606</t>
  </si>
  <si>
    <t>22.5 Rubber Seal (Box Of 8) Arc 22.5</t>
  </si>
  <si>
    <t>24.5 Rubber Seal (Box Of 8) Arc 24.5</t>
  </si>
  <si>
    <t>Coupler, Aro, Push Button With 1/4" Fpt</t>
  </si>
  <si>
    <t>Key Tags, White Box Of 1,000</t>
  </si>
  <si>
    <t>Arrow Key Tags/999 Yellow Arrow-Y</t>
  </si>
  <si>
    <t>Ascot 16 Oz Repair Sealant Ars16Bk</t>
  </si>
  <si>
    <t>Ascot Repair Sealant 8 Oz. Ars8</t>
  </si>
  <si>
    <t>Plate Set Up Charge Artwork</t>
  </si>
  <si>
    <t>Haltec As100 Valve Kit As100-1</t>
  </si>
  <si>
    <t>Ascot 20-250Ft/Lb 1/2" Torque As-425</t>
  </si>
  <si>
    <t>Windshield Washer/De-Icer, 1Gl As658</t>
  </si>
  <si>
    <t>Winner Handle For As115 Unit As7</t>
  </si>
  <si>
    <t>Heat Booster Pad Winner As812 115 Volt</t>
  </si>
  <si>
    <t>Winner Heater Assembly 115V Asa115</t>
  </si>
  <si>
    <t>Prevost 1/4"Fnpt Safety Couple Asc061201</t>
  </si>
  <si>
    <t>Ascot 2 Ton Low Pro Floor Jack Asc5601</t>
  </si>
  <si>
    <t>Ascot 2.5Ton Lo Pro Floor Jack Asc5602</t>
  </si>
  <si>
    <t>Ascot Fn 15 Gram Wheel Weight Ascfns015</t>
  </si>
  <si>
    <t>Ascot Fn 20 Gram Wheel Weight Ascfns020</t>
  </si>
  <si>
    <t>Hunter Tcx Nylon Wing Head, Refer To 71020</t>
  </si>
  <si>
    <t>Winner Heating Element 120V Asd-115</t>
  </si>
  <si>
    <t>Coupler, Aro, Safety Button With 1/4" Fpt</t>
  </si>
  <si>
    <t>Astro Transverse Support Bar Ast5820</t>
  </si>
  <si>
    <t>Astro Ball Joint Service Set Ast7897</t>
  </si>
  <si>
    <t>Ascot Self Vulc Cement 8Oz Asv8</t>
  </si>
  <si>
    <t>Atd Socket Set, 3/8"Dr, 6Pt Sae &amp; Mm, 47 Pcs</t>
  </si>
  <si>
    <t>Atd 13 Pc Torx Bit Socket Set Blow Mold Case</t>
  </si>
  <si>
    <t xml:space="preserve">Atd 32 Pc Hex Bit Socket Set </t>
  </si>
  <si>
    <t>3/8" X 50' Hose Reel Atd-31166</t>
  </si>
  <si>
    <t>270Pc A/C O-Ring Ass'T. Atd-356</t>
  </si>
  <si>
    <t>R134A 72" Charging Hoses (3) Atd-3678</t>
  </si>
  <si>
    <t>Atd 12Oz Ball Pein Hammer Atd-4037</t>
  </si>
  <si>
    <t>20 Ton Bottle Jack Atd-7386</t>
  </si>
  <si>
    <t>Champion Auto Drain - Electric Atd-E</t>
  </si>
  <si>
    <t>Haltec 5 In 1 Inspection Gauge Atg9755</t>
  </si>
  <si>
    <t>8" 12 Strand Brown String Plug Ats1968</t>
  </si>
  <si>
    <t>Oem Oil Drain Plugs &amp; Gaskets Assortment Kit</t>
  </si>
  <si>
    <t>Aw .25 Oz Lead Wwt, Red Uncoated, 50 Pieces</t>
  </si>
  <si>
    <t>Awfe .25 Oz Steel Wwt Coated, 25 Pieces</t>
  </si>
  <si>
    <t>Awz .25 Oz Zinc Wwt, Red Coated, 25 Pieces</t>
  </si>
  <si>
    <t>Aw .50 Oz Lead Wwt, Red Uncoated, 50 Pieces</t>
  </si>
  <si>
    <t>Awfe .50 Oz Steel Wwt Coated, 25 Pieces</t>
  </si>
  <si>
    <t>Awz .50 Oz Zinc Wwt, Red Coated, 25 Pieces</t>
  </si>
  <si>
    <t>Aw .75 Oz Lead Wwt, Red Uncoated, 50 Pieces</t>
  </si>
  <si>
    <t>Awfe .75 Oz Steel Wwt Coated, 25 Pieces</t>
  </si>
  <si>
    <t>Awz .75 Oz Zinc Wwt, Red Coated, 25 Pieces</t>
  </si>
  <si>
    <t>Aw 1.00 Oz Lead Wwt, Red Uncoated, 50 Pieces</t>
  </si>
  <si>
    <t>Awfe 1.00 Oz Steel Wwt Coated, 25 Pieces</t>
  </si>
  <si>
    <t>Awz 1.00 Oz Zinc Wwt, Red Coated, 25 Pieces</t>
  </si>
  <si>
    <t>Aw 1.25 Oz Lead Wwt, Red Uncoated, 50 Pieces</t>
  </si>
  <si>
    <t>Awfe 1.25 Oz Steel Wwt Coated, 25 Pieces</t>
  </si>
  <si>
    <t>Awz 1.25 Oz Zinc Wwt, Red Coated, 25 Pieces</t>
  </si>
  <si>
    <t>Aw 1.50 Oz Lead Wwt, Red Uncoated, 50 Pieces</t>
  </si>
  <si>
    <t>Awfe 1.50 Oz Steel Wwt Coated, 25 Pieces</t>
  </si>
  <si>
    <t>Awz 1.50 Oz Zinc Wwt, Red Coated, 25 Pieces</t>
  </si>
  <si>
    <t>Aw 1.75 Oz Lead Wwt, Red Uncoated, 50 Pieces</t>
  </si>
  <si>
    <t>Awfe 1.75 Oz Steel Wwt Coated, 25 Pieces</t>
  </si>
  <si>
    <t>Awz 1.75 Oz Zinc Wwt, Red Coated, 25 Pieces</t>
  </si>
  <si>
    <t>Aw 2.00 Oz Lead Wwt, Red Uncoated, 50 Pieces</t>
  </si>
  <si>
    <t>Awfe 2.00 Oz Steel Wwt Coated, 25 Pieces</t>
  </si>
  <si>
    <t>Awz 2.00 Oz Zinc Wwt, Red Coated, 25 Pieces</t>
  </si>
  <si>
    <t>Aw 2.25 Oz Lead Wwt, Red Uncoated, 50 Pieces</t>
  </si>
  <si>
    <t>Awfe 2.25 Oz Steel Wwt Coated, 25 Pieces</t>
  </si>
  <si>
    <t>Awz 2.25 Oz Zinc Wwt, Red Coated, 25 Pieces</t>
  </si>
  <si>
    <t>Aw 2.50 Oz Lead Wwt, Red Uncoated, 50 Pieces</t>
  </si>
  <si>
    <t>Awfe 2.50 Oz Steel Wwt Coated, 25 Pieces</t>
  </si>
  <si>
    <t>Awz 2.50 Oz Zinc Wwt, Red Coated, 25 Pieces</t>
  </si>
  <si>
    <t>Aw 2.75 Oz Lead Wwt, Red Uncoated, 50 Pieces</t>
  </si>
  <si>
    <t>Awz 2.75 Oz Zinc Wwt, Red Coated, 25 Pieces</t>
  </si>
  <si>
    <t>Aw 3.00 Oz Lead Wwt, Red Uncoated, 50 Pieces</t>
  </si>
  <si>
    <t>Awz 3.00 Oz Zinc Wwt, Red Coated, 25 Pieces</t>
  </si>
  <si>
    <t>Awn .25 Oz Lead Wwt, Red Coated, 25 Pieces</t>
  </si>
  <si>
    <t>Awn .50 Oz Lead Wwt, Red Coated, 25 Pieces</t>
  </si>
  <si>
    <t>Awn .75 Oz Lead Wwt, Red Coated, 25 Pieces</t>
  </si>
  <si>
    <t>Awn 1.00 Oz Lead Wwt, Red Coated, 25 Pieces</t>
  </si>
  <si>
    <t>Awn 1.25 Oz Lead Wwt, Red Coated, 25 Pieces</t>
  </si>
  <si>
    <t>Awn 1.50 Oz Lead Wwt, Red Coated, 25 Pieces</t>
  </si>
  <si>
    <t>Awn 1.75 Oz Lead Wwt, Red Coated, 25 Pieces</t>
  </si>
  <si>
    <t>Awn 2.00 Oz Lead Wwt, Red Coated, 25 Pieces</t>
  </si>
  <si>
    <t>Awn 2.25 Oz Lead Wwt, Red Coated, 25 Pieces</t>
  </si>
  <si>
    <t>Awn 2.50 Oz Lead Wwt, Red Coated, 25 Pieces</t>
  </si>
  <si>
    <t>Awn 2.75 Oz Lead Wwt, Red Coated, 25 Pieces</t>
  </si>
  <si>
    <t>Awn 3.00 Oz Lead Wwt, Red Coated, 25 Pieces</t>
  </si>
  <si>
    <t>Awps-0.25  .25 Oz Plasteel Wwt Coated, 25 Pcs</t>
  </si>
  <si>
    <t>Awps-0.50  .50 Oz Plasteel Wwt Coated, 25 Pcs</t>
  </si>
  <si>
    <t>Awps-0.75  .75 Oz Plasteel Wwt Coated, 25 Pcs</t>
  </si>
  <si>
    <t>Awps-1.00  1.0 Oz Plasteel Wwt Coated, 25 Pcs</t>
  </si>
  <si>
    <t>Awps-1.25  1.25 Oz Plasteel Ww Coated, 25 Pcs</t>
  </si>
  <si>
    <t>Awps-1.50  1.50 Oz Plasteel Ww Coated, 25 Pcs</t>
  </si>
  <si>
    <t>Awps-1.75  1.75 Oz Plasteel Ww Coated, 25 Pcs</t>
  </si>
  <si>
    <t>Awps-2.00  2.0 Oz Plasteel Wwt Coated, 25 Pcs</t>
  </si>
  <si>
    <t>Awps-2.25  2.25 Oz Plasteel Ww Coated, 25 Pcs</t>
  </si>
  <si>
    <t>Awps-2.50  2.50 Oz Plasteel Ww Coated, 25 Pcs</t>
  </si>
  <si>
    <t>Plasteel "Aw" W/W (Red) Awps275</t>
  </si>
  <si>
    <t>Plasteel "Aw" W/W (Red) Awps300</t>
  </si>
  <si>
    <t>Medium Round Patch 2-1/8 30/Bx Awr4</t>
  </si>
  <si>
    <t>Round Patch 4-1/8" 12/Box Awr6</t>
  </si>
  <si>
    <t>Coated Zinc Wts - Alum Wheel Awzs050</t>
  </si>
  <si>
    <t>Coated Zinc Wts - Alum Wheel Awzs100</t>
  </si>
  <si>
    <t>Coated Zinc Wts - Alum Wheel Awzs125</t>
  </si>
  <si>
    <t>Coated Zinc Wts - Alum Wheel Awzs150</t>
  </si>
  <si>
    <t>Nitrile Dipped Cut Gloves Lg Axc3-06-010</t>
  </si>
  <si>
    <t>Nitrile Dipped Cut Gloves Xl Axc3-06-011</t>
  </si>
  <si>
    <t>Crp 4" Y Adapter Ay40</t>
  </si>
  <si>
    <t>Rema B-10 Mini Combi Priced And Sold Per Box Of 20</t>
  </si>
  <si>
    <t xml:space="preserve">Lube Swab For Large Truck </t>
  </si>
  <si>
    <t>Pro Cut Bench Lathe W/Cart B17 Pcb-17</t>
  </si>
  <si>
    <t>16Oz. Windshield Washer Concen B1700</t>
  </si>
  <si>
    <t xml:space="preserve">Bag Lincoln T095 Short Strap </t>
  </si>
  <si>
    <t>Rotary Bolt 10X30 B20-10X30</t>
  </si>
  <si>
    <t>Challenger Round Rubber Pad B2208</t>
  </si>
  <si>
    <t>Challenger Foot Pad Assembly B2270</t>
  </si>
  <si>
    <t>Hansen Universal Coupler B23As25F</t>
  </si>
  <si>
    <t>Bulk Sensor 24 Pack B24Mx1</t>
  </si>
  <si>
    <t>Omega Jack Handle B300-17000-000</t>
  </si>
  <si>
    <t>Intouch Black Glove Medium B311-M</t>
  </si>
  <si>
    <t>Intouch Blk Nitrile Gloves-Xl X-Large, Box Of 100</t>
  </si>
  <si>
    <t>Berkebile 50 State Brake Clean B3250</t>
  </si>
  <si>
    <t>Rotary/Dover New Item B40-10</t>
  </si>
  <si>
    <t>Berkebile Penetrate Oil 12Oz B404</t>
  </si>
  <si>
    <t>Top Battery Term Protect 50Can B603</t>
  </si>
  <si>
    <t>Arrow 1/4" Fil/Reg B752T</t>
  </si>
  <si>
    <t>Arrow 1/2" Fil/Reg W/ Drain B754T</t>
  </si>
  <si>
    <t>Rema B-8Mc Mini Combi Refill, B8, Bx/20</t>
  </si>
  <si>
    <t>Bartec Alum Stem For Rs-1000 B-9250</t>
  </si>
  <si>
    <t>Bostitch Staples 3/8" Ba-7210</t>
  </si>
  <si>
    <t>Rema Bab 90Deg Vlv Rep. 2-1/8"</t>
  </si>
  <si>
    <t>Carbide Ball 3/4" 36Grit Ball/36R</t>
  </si>
  <si>
    <t>Mohawk Banner Banner</t>
  </si>
  <si>
    <t>10L Bead Bazooka 2" Rar Bb10L2</t>
  </si>
  <si>
    <t>Boltbuster Heat Induction Tool Bb2X-Acc</t>
  </si>
  <si>
    <t>3L Bead Bazooka 2" Rar Bb3L2</t>
  </si>
  <si>
    <t>6L Bead Bazooka 2" Rar Bb6L2</t>
  </si>
  <si>
    <t>Gaither Bazooka Stand Bbh-01</t>
  </si>
  <si>
    <t>Bead Bazooka Valve Repair Kit For All Bead Bazookas, Gbbvrk</t>
  </si>
  <si>
    <t>Buffing Disc 2.5" Bc1</t>
  </si>
  <si>
    <t>I/R Iqv12 Battery Charger Bc1110</t>
  </si>
  <si>
    <t>1/4" X 18" Black Bungee Each Bc1418-Ea</t>
  </si>
  <si>
    <t>Buffing Wheel 2" Bc2</t>
  </si>
  <si>
    <t>Fasco Eh1808 Staples, 5/16" Box Of 10,000</t>
  </si>
  <si>
    <t>Hawkinson Bead Roller (2) Bead Roller</t>
  </si>
  <si>
    <t>Pad Hardware 1/4"X1.25 Bolt Belv025C0125Z</t>
  </si>
  <si>
    <t>Pang Env Repair Patch (50) Ber</t>
  </si>
  <si>
    <t>M/P Fil/Reg/Lub Ass'Y 1/2" Bfdrl108D-4T</t>
  </si>
  <si>
    <t>Ammco Tool Bit Holder Rh Bh10651</t>
  </si>
  <si>
    <t>Parker Coupler Bh1-60-4Fp</t>
  </si>
  <si>
    <t>Svi Lift Pads Bh7205</t>
  </si>
  <si>
    <t>Svi Lock Cable For Forward I10 Bh-7557-1000</t>
  </si>
  <si>
    <t>Rotary High Flip Adapter Bh9755-20</t>
  </si>
  <si>
    <t>Rotary Low Flip Adapter Bh9755-21</t>
  </si>
  <si>
    <t>Rotary Long Pin Bh9755-22</t>
  </si>
  <si>
    <t>Rotary Swivel Pin Bh9755-25L</t>
  </si>
  <si>
    <t>Rotary Hog Ring Bh9755-26</t>
  </si>
  <si>
    <t>Rsc Big O Dodge Sticker Big O Sticker</t>
  </si>
  <si>
    <t>Bj 4" Plug 1/8" Dia Slim Bj480</t>
  </si>
  <si>
    <t>Bj Plug Truck 6" (30) Bj630</t>
  </si>
  <si>
    <t>B&amp;J Brown Pencil Stone Bj-A15B</t>
  </si>
  <si>
    <t>B&amp;J A15 A15 Pencil Stone 7 X 28Mm</t>
  </si>
  <si>
    <t>B&amp;J White Pencil Stone(Finept) Bj-A15Wf</t>
  </si>
  <si>
    <t>B&amp;J White Cone Stone Bj-A1W</t>
  </si>
  <si>
    <t>B&amp;J Large Brown Mushroom Stone Bj-A36B</t>
  </si>
  <si>
    <t>B&amp;J Large White Mushroom Stone Bj-A36W</t>
  </si>
  <si>
    <t>B&amp;J Small Brown Mushroom Stone Bj-A37B</t>
  </si>
  <si>
    <t>B&amp;J Small White Mushroom Stone Bj-A37W</t>
  </si>
  <si>
    <t>B&amp;J 4" X 1.5" Buffing Stone Bj-A700W</t>
  </si>
  <si>
    <t>Bj'S Hose Repair Kit Bj-Hoserepair</t>
  </si>
  <si>
    <t>Bj Repl Spiral Probe Bjpn</t>
  </si>
  <si>
    <t>Ags Sil-Glyde Brake Grease 4Oz Bk-4</t>
  </si>
  <si>
    <t>Mcr Bifocal Safety Glasses 2.5 Bkh25</t>
  </si>
  <si>
    <t>Markal B Black Myers Paintstik Box Of 12</t>
  </si>
  <si>
    <t xml:space="preserve">Rema Bl-32 Super Cement </t>
  </si>
  <si>
    <t>Rema Bl-8F Special Cement 8 Oz Rema Cfc Chemical Product</t>
  </si>
  <si>
    <t>Tmr Black Wide Cable Tie 8" Bl8W</t>
  </si>
  <si>
    <t>Tire Paint Ready To Use 5 Gal</t>
  </si>
  <si>
    <t>Tire Paint Ready To Use 55 Gal</t>
  </si>
  <si>
    <t>Blaster Professional Air Tool Conditioner 11Oz Aerosol</t>
  </si>
  <si>
    <t>Black Premium Nitrile Glove Lg Bl-L</t>
  </si>
  <si>
    <t>Black Premium Nitrile Glove M Bl-M</t>
  </si>
  <si>
    <t>Tmr 14" Zip Strip (100) Blw14</t>
  </si>
  <si>
    <t>Black Premium Nitrile Glove Xl Bl-Xl</t>
  </si>
  <si>
    <t>Tech Mp0 Tire Patches Bp0</t>
  </si>
  <si>
    <t>Tech Mp1 Tire Patches Bp1</t>
  </si>
  <si>
    <t>Tech Mp2 Tire Patches Bp2/Tech</t>
  </si>
  <si>
    <t>Blackhawk 25T Platinum Jack Bp225</t>
  </si>
  <si>
    <t>Tech Bias Tire Patches Bp3</t>
  </si>
  <si>
    <t>Tire Seal Nylon Patch 15/Bx Bp-4</t>
  </si>
  <si>
    <t>Tech Bias Tire Patches Bp4/Tech</t>
  </si>
  <si>
    <t>Tire Seal Nylon Patch 10/Bx R Bp-4R</t>
  </si>
  <si>
    <t>Tech Bias Tire Patches Bp5</t>
  </si>
  <si>
    <t>Tire Seal Nylon Patch 10/Bx Bp-5</t>
  </si>
  <si>
    <t>Tire Seal Nylon Patch 10/Bx R Bp-5R</t>
  </si>
  <si>
    <t>Tech Bias Tire Patches Bp6/Tech</t>
  </si>
  <si>
    <t>Tech Bias Ply Repair Bp7</t>
  </si>
  <si>
    <t>Tech Bias Ply Repair Bp8</t>
  </si>
  <si>
    <t>Markal B Blue Myers Paintstik Box Of 12</t>
  </si>
  <si>
    <t>Tech Bias Tractor Patch 10/Bx Bpt-0</t>
  </si>
  <si>
    <t>Tech Bias Tractor Patch 5/Bx Bpt-2</t>
  </si>
  <si>
    <t>Tech Bias Tractor Patch 5/Bx Bpt-4</t>
  </si>
  <si>
    <t>Tech Bias Tractor Patch 5/Bx Bpt-6</t>
  </si>
  <si>
    <t>Stemph Bronze Alignment Shim Br1073</t>
  </si>
  <si>
    <t>7Pc Triple Square Tool Bs-307M</t>
  </si>
  <si>
    <t>Bead Seater, Bs-7 Tire Service Equip.</t>
  </si>
  <si>
    <t>Salt Cutter Sprayer For Liquid Concentrate</t>
  </si>
  <si>
    <t xml:space="preserve">Dhc Battery Tester &amp; Printer </t>
  </si>
  <si>
    <t>Maxibas Bt608 Battery Tester Battery And System Analyzer</t>
  </si>
  <si>
    <t>Autel Cable For Bt608 Btcable</t>
  </si>
  <si>
    <t>Autel Bt608 Battery Test Clamp Btclamps</t>
  </si>
  <si>
    <t>Stemph Rear Tandem Shim Btd43-412</t>
  </si>
  <si>
    <t>Stemph Rear Tandem Shim Btd43-413</t>
  </si>
  <si>
    <t>Stemph Rear Tandem Shim Btd43-415</t>
  </si>
  <si>
    <t>Stemph Rear Tandem Shim Btd43-416</t>
  </si>
  <si>
    <t>Stemph Rear Tandem Shim Btd43-417</t>
  </si>
  <si>
    <t>Stemph Rear Tandem Shim Btd43-441</t>
  </si>
  <si>
    <t>Stemph Rear Tandem Shim Btd43-442</t>
  </si>
  <si>
    <t>Stemph Rear Tandem Shim Btd43-443</t>
  </si>
  <si>
    <t>Btlm 10.00 Oz. Lead Wwt Uncoated, 20 Pieces</t>
  </si>
  <si>
    <t>Btlm 12.00 Oz. Lead Wwt Uncoated, 20 Pieces</t>
  </si>
  <si>
    <t xml:space="preserve">Btlm 14.00 Oz. Lead (Box/10) </t>
  </si>
  <si>
    <t>Btlm 2.00 Oz. Lead Wwt Uncoated, 25 Pieces</t>
  </si>
  <si>
    <t>Btlm 4.00 Oz. Lead Wwt Uncoated, 25 Pieces</t>
  </si>
  <si>
    <t>Btlm 6.00 Oz. Lead Wwt Uncoated, 25 Pieces</t>
  </si>
  <si>
    <t>Btlm 8.00 Oz. Lead Wwt Uncoated, 25 Pieces</t>
  </si>
  <si>
    <t xml:space="preserve">Btlt 16.00 Oz Weights, Box/10 </t>
  </si>
  <si>
    <t>Autel Battery Tester Paper (5) Btpaper-5</t>
  </si>
  <si>
    <t>Autel Battery Tester Paper 50 Btpaper50</t>
  </si>
  <si>
    <t xml:space="preserve">Btrc 14.00 Oz. Lead (Box/10) </t>
  </si>
  <si>
    <t>Btsfe 4.00 Oz Steel Wwt Coated, 25 Pieces</t>
  </si>
  <si>
    <t>Bada Lt Trk Fe W/W 5.0 Oz Btsfe500</t>
  </si>
  <si>
    <t>Front Turn Mini Bulb Bu1156</t>
  </si>
  <si>
    <t>Front Turn Mini Bulb Bu1156Na</t>
  </si>
  <si>
    <t>Stop And Turn Mini Bulb Bu1157</t>
  </si>
  <si>
    <t>Front Turn Mini Bulb (10) Bu1157Na</t>
  </si>
  <si>
    <t>Universal Instrument Mini Bulb Bu168</t>
  </si>
  <si>
    <t>Front And Rear Turn Mini Bulb Bu17635</t>
  </si>
  <si>
    <t>Radio Mini Bulb Bu1893</t>
  </si>
  <si>
    <t>Turn Marker Mini Bulb Bu194</t>
  </si>
  <si>
    <t>Turn Marker Mini Bulb Bu194Na</t>
  </si>
  <si>
    <t>Stop And Turn Mini Bulb Bu2057</t>
  </si>
  <si>
    <t>Front Turn Mini Bulb Bu2057Na</t>
  </si>
  <si>
    <t>Dome Mini Bulb Bu211-2</t>
  </si>
  <si>
    <t>Marker License Mini Bulb Bu24</t>
  </si>
  <si>
    <t>Stop And Turn Mini Bulb Bu3057</t>
  </si>
  <si>
    <t>Stop And Turn Mini Bulb Bu3057Na</t>
  </si>
  <si>
    <t>Back Up Mini Bulb Usa Bu3156</t>
  </si>
  <si>
    <t>Stop And Turn Mini Bulb Bu3157</t>
  </si>
  <si>
    <t>Turn And Park Mini Bulb Bu3157Na</t>
  </si>
  <si>
    <t>Stop And Turn Mini Bulb Bu3357</t>
  </si>
  <si>
    <t>Stop And Turn Mini Bulb Bu3457</t>
  </si>
  <si>
    <t>Stop And Turn Mini Bulb Usa Bu3457Na</t>
  </si>
  <si>
    <t>Gm/Chrysler Tail Lamp Bulb Bu4057K</t>
  </si>
  <si>
    <t>Gm Daytime Running Light Bulb Bu4114K</t>
  </si>
  <si>
    <t>Krypton Gas Filled Bulb Bu4157K</t>
  </si>
  <si>
    <t>Krypton Gas Filled Bulb Amber Bu4157Na</t>
  </si>
  <si>
    <t>Fog Light Mini Bulb Bu5202</t>
  </si>
  <si>
    <t>Instrument Mini Bulb Bu57</t>
  </si>
  <si>
    <t>7/32" Carbide Cutter W/Round S Bu732N</t>
  </si>
  <si>
    <t>Indicator And Radio Mini Bulb Bu74</t>
  </si>
  <si>
    <t xml:space="preserve">Mini Bulb 7440 Box Of 10 </t>
  </si>
  <si>
    <t>Driving/Fog And Turn Mini Bulb Bu7440Na</t>
  </si>
  <si>
    <t>Tail Mini Bulb Bu7443</t>
  </si>
  <si>
    <t>Tail Mini Bulb (10) Bu7443Na</t>
  </si>
  <si>
    <t>12V Halogen Bulb 45 Watt 9004 Bu9004</t>
  </si>
  <si>
    <t>12V Halogen Bulb 65 Watt 9005 Bu9005</t>
  </si>
  <si>
    <t>12V Halogen Bulb 55 Watt 9006 Bu9006</t>
  </si>
  <si>
    <t>12V Halogen Bulb 55/65 Watt Bu9007</t>
  </si>
  <si>
    <t>Third Light Mini Bulb Bu912</t>
  </si>
  <si>
    <t>Third Brake Light Dome Bu921</t>
  </si>
  <si>
    <t>Rear Center High Mini Bulb Bu922</t>
  </si>
  <si>
    <t>H1 Halogen 55 Watt- 12 Volt Buh1</t>
  </si>
  <si>
    <t>12V Halogen Bulb 45 Watt H10 Buh10</t>
  </si>
  <si>
    <t>H11 Halogen 55 Watt Buh11</t>
  </si>
  <si>
    <t>H13 Halogen 55 Watt Buh13</t>
  </si>
  <si>
    <t>H3 Halogen 55 Watt- 12 Volt Buh3</t>
  </si>
  <si>
    <t>H4 Halogen 100/80 Watt-12V Buh4-100</t>
  </si>
  <si>
    <t>12V Halogen Bulb 60/55 Watt H4 Buh4-60</t>
  </si>
  <si>
    <t>12V Halogen Bulb 55 Watt H7 Buh7</t>
  </si>
  <si>
    <t>H8 Halogen 35 Watt Buh8</t>
  </si>
  <si>
    <t>H9 Halogen 65 Watt Buh9</t>
  </si>
  <si>
    <t>Bung Cap For Oil Drum 2 Inch Bungcap</t>
  </si>
  <si>
    <t>Bung Cap For Oil Drum 1" Each Bungcap-S</t>
  </si>
  <si>
    <t>Buzzout Cord  (200 Yd Roll) Priced Per Roll</t>
  </si>
  <si>
    <t>Duck Head Insert (1) Bw-1040-02-1</t>
  </si>
  <si>
    <t>Reverse Switch For Coats Tc Bw-1229-58</t>
  </si>
  <si>
    <t>C/P O-Ring #5 Spline C084172</t>
  </si>
  <si>
    <t>Blue Palm Cotton Gloves Lrg C122</t>
  </si>
  <si>
    <t>Blue Palm Cotton Gloves Xl C122Xl</t>
  </si>
  <si>
    <t>Blue Palm Cotton Gloves Med C123</t>
  </si>
  <si>
    <t xml:space="preserve">Collet Cp 1/8" </t>
  </si>
  <si>
    <t>Tru-Balance External Sleeve C-1619-Aa</t>
  </si>
  <si>
    <t>Tru-Balance Ext Sleeve C-1620-As</t>
  </si>
  <si>
    <t>Torque Master Anti Seize 16Oz C1625</t>
  </si>
  <si>
    <t>Amflo Coupler H1000 C20</t>
  </si>
  <si>
    <t>Glass Cleaner 20Oz C2003</t>
  </si>
  <si>
    <t>Thrust Penetrate Oil 20Oz C2005</t>
  </si>
  <si>
    <t>1/4" D Style Coupler 3/8" Npt C20-23</t>
  </si>
  <si>
    <t>Cemb Truck/ Bus Wheel Balancer C-212</t>
  </si>
  <si>
    <t>Multi Purpose Solvent 24Oz C2495</t>
  </si>
  <si>
    <t>Precision 3/8" Torque Wrench C2Fr100F</t>
  </si>
  <si>
    <t>Precision 3/8" Torque Wrench C2Fr50F</t>
  </si>
  <si>
    <t>1/2" Torque Wrench W/Flex Head 40-250 Ft. Lbs. C3Fr250F</t>
  </si>
  <si>
    <t>Precision 1/2 Dr Torq 50-250 R C3Fr250Frf</t>
  </si>
  <si>
    <t>Apv Yellow Marking Crayon (72) C4320</t>
  </si>
  <si>
    <t>Cherry Grit Hand Cleaner 84Oz C71084</t>
  </si>
  <si>
    <t>Champion 20Mm Pipe Green C9000-20-Nit-Rgn</t>
  </si>
  <si>
    <t>Champion Straight Male 20Mm C90011-20-08</t>
  </si>
  <si>
    <t>Champion 20Mm Union C90040-20</t>
  </si>
  <si>
    <t>Champion 20Mm Elbow C90130-20</t>
  </si>
  <si>
    <t>Champion 50Mm Elbow C90130-50</t>
  </si>
  <si>
    <t>Champion 50Mm 45Deg Elbow C90140-50</t>
  </si>
  <si>
    <t>Champion Junction Tee 50Mm C90230-50</t>
  </si>
  <si>
    <t>C/P Retainer Ring 3/4 Ca-087404</t>
  </si>
  <si>
    <t>C/P Retainer Ring 1/2" Drive Ca-088097</t>
  </si>
  <si>
    <t>C/P O-Ring Ca-088867</t>
  </si>
  <si>
    <t>C/P 1" Retainer Ring 797 Ca-094791</t>
  </si>
  <si>
    <t>C/P Clutch Housing Kit 797 Ca-144478</t>
  </si>
  <si>
    <t>C/P Deflector Exhaust Ca144872</t>
  </si>
  <si>
    <t>C/P Blade Set (4) 871/873 Ca-144889</t>
  </si>
  <si>
    <t>C/P Gear-Idler Ca144919</t>
  </si>
  <si>
    <t>1/2"Dr Wrench Foam Cover Ca-146523F</t>
  </si>
  <si>
    <t>C/P 5Pk 32T Blades Ca146720</t>
  </si>
  <si>
    <t>C/P Rebuild Kit / Cp5000 Ca-148687</t>
  </si>
  <si>
    <t xml:space="preserve">Airline Filter For Checker </t>
  </si>
  <si>
    <t>2010 Ascot Catalog Catalog10</t>
  </si>
  <si>
    <t>Mts 2023 Full Line Catalog Order Each, 15 Per Case</t>
  </si>
  <si>
    <t>'Aw' Uncoated Clip On W/W Caw025</t>
  </si>
  <si>
    <t>'Aw' Uncoated Clip On W/W Caw050</t>
  </si>
  <si>
    <t>'Aw' Uncoated Clip On W/W Caw075</t>
  </si>
  <si>
    <t>'Aw' Uncoated Clip On W/W Caw100</t>
  </si>
  <si>
    <t>'Aw' Uncoated Clip On W/W Caw125</t>
  </si>
  <si>
    <t>'Aw' Uncoated Clip On W/W Caw150</t>
  </si>
  <si>
    <t>'Aw' Uncoated Clip On W/W Caw175</t>
  </si>
  <si>
    <t>'Aw' Uncoated Clip On W/W Caw200</t>
  </si>
  <si>
    <t>'Aw' Uncoated Clip On W/W Caw225</t>
  </si>
  <si>
    <t>'Aw' Uncoated Clip On W/W Caw250</t>
  </si>
  <si>
    <t>'Aw' Uncoated Clip On W/W Caw275</t>
  </si>
  <si>
    <t>'Aw' Uncoated Clip On W/W Caw300</t>
  </si>
  <si>
    <t>Ascot 'Aw' Steel W/W (Red) Cawfe050</t>
  </si>
  <si>
    <t>Ascot 'Aw' Steel W/W (Red) Cawfe075</t>
  </si>
  <si>
    <t>Ascot 'Aw' Steel W/W (Red) Cawfe125</t>
  </si>
  <si>
    <t>Ascot 'Aw' Steel W/W (Red) Cawfe150</t>
  </si>
  <si>
    <t>Ascot 'Aw' Steel W/W (Red) Cawfe200</t>
  </si>
  <si>
    <t>Ascot 'Aw' Steel W/W (Red) Cawfe225</t>
  </si>
  <si>
    <t>Ascot 'Aw' Steel W/W (Red) Cawfe250</t>
  </si>
  <si>
    <t>Ascot 'Aw' Steel W/W (Red) Cawfe275</t>
  </si>
  <si>
    <t>Ascot 'Aw' Steel W/W (Red) Cawfe300</t>
  </si>
  <si>
    <t>'Aw' Coated Clip On W/W Red Cawnc025</t>
  </si>
  <si>
    <t>'Aw' Coated Clip On W/W Red Cawnc050</t>
  </si>
  <si>
    <t>'Aw' Coated Clip On W/W Red Cawnc075</t>
  </si>
  <si>
    <t>'Aw' Coated Clip On W/W Red Cawnc100</t>
  </si>
  <si>
    <t>'Aw' Coated Clip On W/W Red Cawnc125</t>
  </si>
  <si>
    <t>'Aw' Coated Clip On W/W Red Cawnc150</t>
  </si>
  <si>
    <t>'Aw' Coated Clip On W/W Red Cawnc175</t>
  </si>
  <si>
    <t>'Aw' Coated Clip On W/W Red Cawnc200</t>
  </si>
  <si>
    <t>'Aw' Coated Clip On W/W Red Cawnc225</t>
  </si>
  <si>
    <t>'Aw' Coated Clip On W/W Red Cawnc250</t>
  </si>
  <si>
    <t>'Aw' Coated Clip On W/W Red Cawnc275</t>
  </si>
  <si>
    <t>'Aw' Coated Clip On W/W Red Cawnc300</t>
  </si>
  <si>
    <t>Battery Corrosion Preventative Cb104</t>
  </si>
  <si>
    <t>Counteract10Oz Balancing Beads Priced Per Bag, Pkg. 40/Case</t>
  </si>
  <si>
    <t>Counteract12Oz Balancing Beads Priced Per Bag, Pkg. 36/Case</t>
  </si>
  <si>
    <t>Counteract14Oz Balancing Beads Priced Per Bag, Pkg. 32/Case</t>
  </si>
  <si>
    <t>Counteract16Oz Balancing Beads Priced Per Bag, Pkg. 28/Case</t>
  </si>
  <si>
    <t>Ascot 2-7/8" Round Patch (20) Cb1Hd</t>
  </si>
  <si>
    <t>Counteract20Oz Balancing Beads Priced Per Bag, Pkg. 24/Case</t>
  </si>
  <si>
    <t>Accuturn Bits (10) Cb433796</t>
  </si>
  <si>
    <t>Counteract 5Oz Balancing Beads Priced Per Bag, Pkg. 76/Case</t>
  </si>
  <si>
    <t>Counteract 6Oz Balancing Beads Priced Per Bag, Pkg. 64/Case</t>
  </si>
  <si>
    <t>3/8" (10Mm) Cutting Tool Priced And Sold Each</t>
  </si>
  <si>
    <t>14Hp Kohler Idler Cc1071047</t>
  </si>
  <si>
    <t>1/8" Carbide Cutter (3Mm) Each</t>
  </si>
  <si>
    <t>¼" Carbide Cutter (6Mm) Use With ¼" Stems</t>
  </si>
  <si>
    <t>5/16" Carbide Cutter (8Mm) Each</t>
  </si>
  <si>
    <t>Caifornia Super Duster 30"Head Ccs62557</t>
  </si>
  <si>
    <t>Sc Series Bias Repair 15/Bx Cd03-15</t>
  </si>
  <si>
    <t>Mts Cordless Inspection Light- Refer To 45512</t>
  </si>
  <si>
    <t>Ascot 'En' Coated W/W Green Cen010</t>
  </si>
  <si>
    <t>Ascot 'En' Coated W/W Green Cen015</t>
  </si>
  <si>
    <t>Ascot 'En' Coated W/W Green Cen020</t>
  </si>
  <si>
    <t>Ascot 'En' Coated W/W Green Cen025</t>
  </si>
  <si>
    <t>Ascot 'En' Coated W/W Green Cen030</t>
  </si>
  <si>
    <t>Ascot 'En' Coated W/W Green Cen035</t>
  </si>
  <si>
    <t>Ascot 'En' Coated W/W Green Cen040</t>
  </si>
  <si>
    <t>Ascot 'En' Coated W/W Green Cen060</t>
  </si>
  <si>
    <t xml:space="preserve">Enfe 10 Gram Steel Wwt </t>
  </si>
  <si>
    <t xml:space="preserve">Enfe 15 Gram Steel Wwt </t>
  </si>
  <si>
    <t xml:space="preserve">Enfe 20 Gram Steel Wwt </t>
  </si>
  <si>
    <t xml:space="preserve">Enfe 30 Gram Steel Wwt </t>
  </si>
  <si>
    <t xml:space="preserve">Enfe 35 Gram Steel Wwt </t>
  </si>
  <si>
    <t>Ascot 'En' Steel W/W (Green) Cenfe040</t>
  </si>
  <si>
    <t xml:space="preserve">Enfe 45 Gram Steel Wwt </t>
  </si>
  <si>
    <t xml:space="preserve">Enfe 50 Gram Steel Wwt </t>
  </si>
  <si>
    <t xml:space="preserve">Enfe 55 Gram Steel Wwt </t>
  </si>
  <si>
    <t>Ascot 'En' Steel W/W (Green) Cenfe060</t>
  </si>
  <si>
    <t>Dual Tire Equalizer, 105 Psi Cf105-St-Abt  Sold Each</t>
  </si>
  <si>
    <t>Dual Tire Equalizer, 110 Psi Cf110-St-Abt Sold Each</t>
  </si>
  <si>
    <t>Dual Tire Equalizer, 115 Psi Cf115-St-Abt Sold Each</t>
  </si>
  <si>
    <t>Dual Tire Equalizer, 120 Psi Cf120-St-Abt Sold Each</t>
  </si>
  <si>
    <t>Crossfire 125Psi Stainless Cf-125-St</t>
  </si>
  <si>
    <t>Dual Tire Equalizer, 70 Psi Cf70-St-Abt Sold Each</t>
  </si>
  <si>
    <t>Dual Tire Equalizer, 80 Psi Cf80-St-Abt Sold Each</t>
  </si>
  <si>
    <t>Dual Tire Equalizer, 90 Psi Cf90-St-Abt Sold Each</t>
  </si>
  <si>
    <t>Dual Tire Equalizer, 95 Psi Cf95-St-Abt Sold Each</t>
  </si>
  <si>
    <t>Fn 5 Gram Lead Wwt, Orange Coated, 25 Pieces</t>
  </si>
  <si>
    <t>'Fn' Coated W/W Orange Cfn010</t>
  </si>
  <si>
    <t>'Fn' Coated W/W Orange Cfn015</t>
  </si>
  <si>
    <t>'Fn' Coated W/W Orange Cfn020</t>
  </si>
  <si>
    <t>'Fn' Coated W/W Orange Cfn025</t>
  </si>
  <si>
    <t>'Fn' Coated W/W Orange Cfn030</t>
  </si>
  <si>
    <t>'Fn' Coated W/W Orange Cfn035</t>
  </si>
  <si>
    <t>'Fn' Coated W/W Orange Cfn040</t>
  </si>
  <si>
    <t>'Fn' Coated W/W Orange Cfn045</t>
  </si>
  <si>
    <t>'Fn' Coated W/W Orange Cfn050</t>
  </si>
  <si>
    <t>'Fn' Coated W/W Orange Cfn055</t>
  </si>
  <si>
    <t>'Fn' Coated W/W Orange Cfn060</t>
  </si>
  <si>
    <t>Ascot 'Fn' Coated W/W Orange Cfn065</t>
  </si>
  <si>
    <t>Fn 70 Gram Lead Wwt, Orange Coated, 25 Pieces</t>
  </si>
  <si>
    <t>'Fn' Fe Steel W/W (Orange) Cfnfe005</t>
  </si>
  <si>
    <t>Fnfe 10 Gram Steel Wwt Coated, 25 Pieces</t>
  </si>
  <si>
    <t>'Fn' Fe Steel W/W (Orange) Cfnfe015</t>
  </si>
  <si>
    <t>'Fn' Fe Steel W/W (Orange) Cfnfe020</t>
  </si>
  <si>
    <t>'Fn' Fe Steel W/W (Orange) Cfnfe025</t>
  </si>
  <si>
    <t>'Fn' Fe Steel W/W (Orange) Cfnfe030</t>
  </si>
  <si>
    <t>Fnfe 35 Gram Steel Wwt Coated, 25 Pieces</t>
  </si>
  <si>
    <t>'Fn' Fe Steel W/W (Orange) Cfnfe040</t>
  </si>
  <si>
    <t>Fnfe 45 Gram Steel Wwt Coated, 25 Pieces</t>
  </si>
  <si>
    <t>Fnfe 50 Gram Steel Wwt Coated, 25 Pieces</t>
  </si>
  <si>
    <t>Fnfe 55 Gram Steel Wwt Coated, 25 Pieces</t>
  </si>
  <si>
    <t>Fnfe 60 Gram Steel Wwt Coated, 25 Pieces</t>
  </si>
  <si>
    <t>Crossfire Inner Hose Cf-St-16-Str</t>
  </si>
  <si>
    <t>Thermostat Guard, Small Cg510A1019</t>
  </si>
  <si>
    <t>Crayon Holder #108 Ch</t>
  </si>
  <si>
    <t>1.5" Jet Pak Beadseater Access Ch-1.5 Jp</t>
  </si>
  <si>
    <t>Cheetah Ch-10 Bead Seater With 10 Gallon Aluminum Tank</t>
  </si>
  <si>
    <t>Cheetah Aluminum Tank W/Barrel 13-Gallon</t>
  </si>
  <si>
    <t>Ball Style Air Chuck, Closed Push-On Chuck, 1/4" Fpt</t>
  </si>
  <si>
    <t>Ball Style Air Chuck, Open Clip-On Chuck, 1/4" Fpt</t>
  </si>
  <si>
    <t>Dual Foot 6.5" Chuck, Closed Push-On, 1/4" Fpt, Strt/Angled</t>
  </si>
  <si>
    <t>Dual Foot Chrome Lock On Chuck Ch-330-Lo</t>
  </si>
  <si>
    <t>Haltec Dual Foot Flow Through Ch-330-Lo-Op</t>
  </si>
  <si>
    <t>Vh698 Repair Kit Ch-330 Ch-330Rk</t>
  </si>
  <si>
    <t>Dual Foot Lock-On 14", Refer To 54334</t>
  </si>
  <si>
    <t>Haltec Ext'D Lo Chuck Open Str Ch-346-Op</t>
  </si>
  <si>
    <t>Repair Kit For Ch-350-Lo Ch-350-Lo-Rk</t>
  </si>
  <si>
    <t>Straight Air Chuck Closed, Ref To 54809Usa</t>
  </si>
  <si>
    <t>Dual Foot 6" Air Chuck, Closed Lock-On, 1/4" Fpt, Straight</t>
  </si>
  <si>
    <t>Omega 3/8" Female Coupler Ch38F</t>
  </si>
  <si>
    <t>Channellock 20.5" Straight Jaw Ch480</t>
  </si>
  <si>
    <t>Cheetah Ch-5 Bead Seater With 5 Gallon Steel Tank</t>
  </si>
  <si>
    <t>Cheetah Ch-5Al Bead Seater With 5 Gallon Aluminum Tank</t>
  </si>
  <si>
    <t>Enerpac Hose Half Coupler Ch604</t>
  </si>
  <si>
    <t>Channellock Tongue/Groove 8" Cha428</t>
  </si>
  <si>
    <t>Short Closed Eye Insert Tool Chem Ct</t>
  </si>
  <si>
    <t>Long Closed Eye Insert Tool Chem Tt</t>
  </si>
  <si>
    <t>Ascot 'Iaw' Coated W/W Blue Ciaw005</t>
  </si>
  <si>
    <t>Ascot 'Iaw' Coated W/W Blue Ciaw010</t>
  </si>
  <si>
    <t>Iaw 15 Gram Lead Wwt, Blue Coated, 25 Pieces</t>
  </si>
  <si>
    <t>Ascot 'Iaw' Coated W/W Blue Ciaw020</t>
  </si>
  <si>
    <t>Ascot 'Iaw' Coated W/W Blue Ciaw025</t>
  </si>
  <si>
    <t>Ascot 'Iaw' Coated W/W Blue Ciaw030</t>
  </si>
  <si>
    <t>Ascot 'Iaw' Coated W/W Blue Ciaw035</t>
  </si>
  <si>
    <t>Ascot 'Iaw' Coated W/W Blue Ciaw040</t>
  </si>
  <si>
    <t>Ascot 'Iaw' Coated W/W Blue Ciaw045</t>
  </si>
  <si>
    <t>Ascot 'Iaw' Coated W/W Blue Ciaw050</t>
  </si>
  <si>
    <t>Ascot 'Iaw' Coated W/W Blue Ciaw055</t>
  </si>
  <si>
    <t>Ascot 'Iaw' Coated W/W Blue Ciaw060</t>
  </si>
  <si>
    <t>Ascot 'Iaw' Steel W/W (Blue) Ciawfe005</t>
  </si>
  <si>
    <t>Iawfe 10 Gram Steel Wwt Coated, 25 Pieces</t>
  </si>
  <si>
    <t>Iawfe 15 Gram Steel Wwt Coated, 25 Pieces</t>
  </si>
  <si>
    <t>Iawfe 20 Gram Steel Wwt Coated, 25 Pieces</t>
  </si>
  <si>
    <t>Iawfe 25 Gram Steel Wwt Coated, 25 Pieces</t>
  </si>
  <si>
    <t>Iawfe 30 Gram Steel Wwt Coated, 25 Pieces</t>
  </si>
  <si>
    <t>Iawfe 35 Gram Steel Wwt Coated, 25 Pieces</t>
  </si>
  <si>
    <t>Iawfe 40 Gram Steel Wwt Coated, 25 Pieces</t>
  </si>
  <si>
    <t>Iawfe 45 Gram Steel Wwt Coated, 25 Pieces</t>
  </si>
  <si>
    <t>Iawfe 50 Gram Steel Wwt Coated, 25 Pieces</t>
  </si>
  <si>
    <t>Iawfe 55 Gram Steel Wwt Coated, 25 Pieces</t>
  </si>
  <si>
    <t>Iawfe 60 Gram Steel Wwt Coated, 25 Pieces</t>
  </si>
  <si>
    <t>Coated Zinc Wts For Euro Alloy Ciawzs010</t>
  </si>
  <si>
    <t>Coated Zinc Wts For Euro Alloy Ciawzs015</t>
  </si>
  <si>
    <t>Coated Zinc Wts For Euro Alloy Ciawzs020</t>
  </si>
  <si>
    <t>Coated Zinc Wts For Euro Alloy Ciawzs025</t>
  </si>
  <si>
    <t>Coated Zinc Wts For Euro Alloy Ciawzs030</t>
  </si>
  <si>
    <t>Coated Zinc Wts For Euro Alloy Ciawzs035</t>
  </si>
  <si>
    <t>Coated Zinc Wts For Euro Alloy Ciawzs040</t>
  </si>
  <si>
    <t>Coated Zinc Wts For Euro Alloy Ciawzs045</t>
  </si>
  <si>
    <t>Coated Zinc Wts For Euro Alloy Ciawzs050</t>
  </si>
  <si>
    <t>Coated Zinc Wts For Euro Alloy Ciawzs055</t>
  </si>
  <si>
    <t>Coated Zinc Wts For Euro Alloy Ciawzs060</t>
  </si>
  <si>
    <t>Clear Anti-Fog Safety Glasses Anti Scratch/Uv Protect S73402</t>
  </si>
  <si>
    <t>Cl12 2 Oz. Lead Tape Wght Heavy Duty, 48 Segments</t>
  </si>
  <si>
    <t>Channel Lock Curved Pliers Cl422</t>
  </si>
  <si>
    <t>Channellock 7" Cutting Plier Cl437</t>
  </si>
  <si>
    <t>Channellock 8" Slipjoint Plier Cl528</t>
  </si>
  <si>
    <t>Cl6 1 Oz. Lead Tape Wght Heavy Duty, 180 Segments</t>
  </si>
  <si>
    <t>Channel Lock 8" Adj. Wrench Cl808</t>
  </si>
  <si>
    <t>Channellock Snap Ring Pliers Cl926</t>
  </si>
  <si>
    <t>Canadian 'Lh' Coated W/W Purpl Clh025</t>
  </si>
  <si>
    <t>Canadian 'Lh' Coated W/W Purpl Clh050</t>
  </si>
  <si>
    <t>Canadian 'Lh' Coated W/W Purpl Clh075</t>
  </si>
  <si>
    <t>Canadian 'Lh' Coated W/W Purpl Clh100</t>
  </si>
  <si>
    <t>Canadian 'Lh' Coated W/W Purpl Clh125</t>
  </si>
  <si>
    <t>Canadian 'Lh' Coated W/W Purpl Clh150</t>
  </si>
  <si>
    <t>Canadian 'Lh' Coated W/W Purpl Clh175</t>
  </si>
  <si>
    <t>Canadian 'Lh' Coated W/W Purpl Clh200</t>
  </si>
  <si>
    <t>Canadian 'Lh' Coated W/W Purpl Clh225</t>
  </si>
  <si>
    <t>Canadian 'Lh' Coated W/W Purpl Clh250</t>
  </si>
  <si>
    <t>Canadian 'Lh' Coated W/W Purpl Clh275</t>
  </si>
  <si>
    <t>Canadian 'Lh' Coated W/W Purpl Clh300</t>
  </si>
  <si>
    <t>Lhfe-0.25 Lhfe .25 Oz Steel Ww Coated, 25 Pieces</t>
  </si>
  <si>
    <t>Lhfe-0.50 Lhfe .50 Oz Steel Ww Coated, 25 Pieces</t>
  </si>
  <si>
    <t>Lhfe-0.75 Lhfe .75 Oz Steel Ww Coated, 25 Pieces</t>
  </si>
  <si>
    <t>Lhfe-1.00 Lhfe 1.0 Oz Steel Ww Coated, 25 Pieces</t>
  </si>
  <si>
    <t>Lhfe-1.25 Lhfe 1.25 Oz Stl Ww Coated, 25 Pieces</t>
  </si>
  <si>
    <t>Lhfe-1.50 Lhfe 1.50 Oz Stl Ww Coated, 25 Pieces</t>
  </si>
  <si>
    <t>Lhfe-1.75 Lhfe 1.75 Oz Stl Ww Coated, 25 Pieces</t>
  </si>
  <si>
    <t>Lhfe-2.00 Lhfe 2.0 Oz Steel Ww Coated, 25 Pieces</t>
  </si>
  <si>
    <t>Lhfe-2.25 Lhfe 2.25 Oz Stl Ww Coated, 25 Pieces</t>
  </si>
  <si>
    <t>Lhfe-2.50 Lhfe 2.50 Oz Stl Ww Coated, 25 Pieces</t>
  </si>
  <si>
    <t>Ascot 'Lh' Steel W/W (Purple) Clhfe275</t>
  </si>
  <si>
    <t>Ascot 'Lh' Steel W/W (Purple) Clhfe300</t>
  </si>
  <si>
    <t>Lt1 .50 Oz Lead Wwt Uncoated, 25 Pieces</t>
  </si>
  <si>
    <t>Lt1 1.00 Oz Lead Wwt Uncoated, 25 Pieces</t>
  </si>
  <si>
    <t>Lt1 1.50 Oz Lead Wwt Uncoated, 25 Pieces</t>
  </si>
  <si>
    <t>Lt1 2.00 Oz Lead Wwt Uncoated, 25 Pieces</t>
  </si>
  <si>
    <t>Lt1 2.50 Oz Lead Wwt Uncoated, 25 Pieces</t>
  </si>
  <si>
    <t>Lt1 3.00 Oz Lead Wwt Uncoated, 25 Pieces</t>
  </si>
  <si>
    <t>Lt1 3.50 Oz Lead Wwt Uncoated, 25 Pieces</t>
  </si>
  <si>
    <t>Lt1 4.00 Oz Lead Wwt Uncoated, 25 Pieces</t>
  </si>
  <si>
    <t>Lt1 4.50 Oz Lead Wwt Uncoated, 25 Pieces</t>
  </si>
  <si>
    <t>Lt1 5.00 Oz Lead Wwt Uncoated, 25 Pieces</t>
  </si>
  <si>
    <t>Lt1 6.00 Oz Lead Wwt Uncoated, 25 Pieces</t>
  </si>
  <si>
    <t>'Mc' Uncoated W/W Pb Cmc025</t>
  </si>
  <si>
    <t>'Mc' Uncoated W/W Pb Cmc050</t>
  </si>
  <si>
    <t>'Mc' Uncoated W/W Pb Cmc075</t>
  </si>
  <si>
    <t>'Mc' Uncoated W/W Pb Cmc100</t>
  </si>
  <si>
    <t>'Mc' Uncoated W/W Pb Cmc125</t>
  </si>
  <si>
    <t>'Mc' Uncoated W/W Pb Cmc150</t>
  </si>
  <si>
    <t>'Mc' Uncoated W/W Pb Cmc175</t>
  </si>
  <si>
    <t>'Mc' Uncoated W/W Pb Cmc200</t>
  </si>
  <si>
    <t>'Mc' Uncoated W/W Pb Cmc225</t>
  </si>
  <si>
    <t>'Mc' Uncoated W/W Pb Cmc250</t>
  </si>
  <si>
    <t>'Mc' Uncoated W/W Pb Cmc275</t>
  </si>
  <si>
    <t>'Mc' Uncoated W/W Pb Cmc300</t>
  </si>
  <si>
    <t>Mcfe .25 Oz Steel Wwt Coated, 25 Pieces</t>
  </si>
  <si>
    <t>Mcfe .50 Oz Steel Wwt Coated, 25 Pieces</t>
  </si>
  <si>
    <t>Mcfe .75 Oz Steel Wwt Coated, 25 Pieces</t>
  </si>
  <si>
    <t>Mcfe 1.00 Oz Steel Wwt Coated, 25 Pieces</t>
  </si>
  <si>
    <t>Mcfe 1.25 Oz Steel Wwt Coated, 25 Pieces</t>
  </si>
  <si>
    <t>Mcfe 1.50 Oz Steel Wwt Coated, 25 Pieces</t>
  </si>
  <si>
    <t>Mcfe 1.75 Oz Steel Wwt Coated, 25 Pieces</t>
  </si>
  <si>
    <t>Mcfe 2.00 Oz Steel Wwt Coated, 25 Pieces</t>
  </si>
  <si>
    <t>Mcfe 2.25 Oz Steel Wwt Coated, 25 Pieces</t>
  </si>
  <si>
    <t>Ascot 'Mc' Steel W/W (Yellow) Cmcfe275</t>
  </si>
  <si>
    <t>Ascot 'Mc' Steel W/W (Yellow) Cmcfe300</t>
  </si>
  <si>
    <t>'Mcn' Coated W/W Yellow Pb Cmcnc025</t>
  </si>
  <si>
    <t>'Mcn' Coated W/W Yellow Pb Cmcnc050</t>
  </si>
  <si>
    <t>'Mcn' Coated W/W Yellow Pb Cmcnc075</t>
  </si>
  <si>
    <t>'Mcn' Coated W/W Yellow Pb Cmcnc100</t>
  </si>
  <si>
    <t>'Mcn' Coated W/W Yellow Pb Cmcnc125</t>
  </si>
  <si>
    <t>'Mcn' Coated W/W Yellow Pb Cmcnc150</t>
  </si>
  <si>
    <t>'Mcn' Coated W/W Yellow Pb Cmcnc175</t>
  </si>
  <si>
    <t>Mcn 2.00 Oz Lead Wwt, Yellow Coated, 25 Pieces</t>
  </si>
  <si>
    <t>'Mcn' Coated W/W Yellow Pb Cmcnc225</t>
  </si>
  <si>
    <t>'Mcn' Coated W/W Yellow Pb Cmcnc250</t>
  </si>
  <si>
    <t>'Mcn' Coated W/W Yellow Pb Cmcnc275</t>
  </si>
  <si>
    <t>'Mcn' Coated W/W Yellow Pb Cmcnc300</t>
  </si>
  <si>
    <t>Ascot Steel W/W Cn025</t>
  </si>
  <si>
    <t>Ascot Steel W/W Cn050</t>
  </si>
  <si>
    <t>Ascot Steel W/W Cn075</t>
  </si>
  <si>
    <t>Ascot Steel W/W Cn100</t>
  </si>
  <si>
    <t>Ascot Steel W/W Cn125</t>
  </si>
  <si>
    <t>Ascot Steel W/W Cn150</t>
  </si>
  <si>
    <t>Ascot Steel W/W Cn175</t>
  </si>
  <si>
    <t>Ascot Steel W/W Cn200</t>
  </si>
  <si>
    <t>Ascot Steel W/W Cn225</t>
  </si>
  <si>
    <t>Ascot Steel W/W Cn250</t>
  </si>
  <si>
    <t>Ascot Steel W/W Cn275</t>
  </si>
  <si>
    <t>Ascot Steel W/W Cn300</t>
  </si>
  <si>
    <t>Ascot Steel W/W Cn325</t>
  </si>
  <si>
    <t>P 3.50 Oz. Lead Wheel Weights Uncoated, 25 Pieces</t>
  </si>
  <si>
    <t>Ascot Steel W/W Cn375</t>
  </si>
  <si>
    <t>Ascot Steel W/W Cn400</t>
  </si>
  <si>
    <t>Ascot Steel W/W Cn450</t>
  </si>
  <si>
    <t>Ascot Steel W/W Cn500</t>
  </si>
  <si>
    <t>Ascot Steel W/W Cn550</t>
  </si>
  <si>
    <t>Ascot Steel W/W Cn600</t>
  </si>
  <si>
    <t>Counteract Wire Brush For Nuts Cnt-22Wb</t>
  </si>
  <si>
    <t>1/4In Aro Female Coupler (Cp-3 90)</t>
  </si>
  <si>
    <t>Stemph 1/32" Trk Tandem Shim Cos43-548</t>
  </si>
  <si>
    <t>Stemph 1/8" Trk Tandem Shim Cos43-550</t>
  </si>
  <si>
    <t>Stemph 1/4" Trk Tandem Shim Cos43-551</t>
  </si>
  <si>
    <t>Stemph Int'L Torque Arm Shim Cos43-651</t>
  </si>
  <si>
    <t>Stemph Int'L Torque Arm Shim Cos43-652</t>
  </si>
  <si>
    <t>Stemph Int'L Torque Arm Shim Cos43-653</t>
  </si>
  <si>
    <t>C/P 1"Dr Sd Air Wrench 7" Shan Cp-5000Rf</t>
  </si>
  <si>
    <t>Center Pull 2Ply 600' Roll (6) Cp600</t>
  </si>
  <si>
    <t xml:space="preserve">Hammer Kit Cp715K </t>
  </si>
  <si>
    <t>C/P 1/4" Die Grinder Cp-7405</t>
  </si>
  <si>
    <t>C/P 1/4" Extended Die Grinder Cp-7408</t>
  </si>
  <si>
    <t xml:space="preserve">Impact Wrench 3/4" Cp 772H </t>
  </si>
  <si>
    <t>C/P 3/8" Stubby Impact Wrench Cp-7731</t>
  </si>
  <si>
    <t>Impact Wrench 1/2" Cp 7732 Stubby</t>
  </si>
  <si>
    <t>Cp7736-2 Flexx Promo No Longer Available</t>
  </si>
  <si>
    <t>Cp 7736 Protective Cover/Boot Cp-7736-Boot</t>
  </si>
  <si>
    <t>Cp 7748 1/2" Dr. Impact Wrench With Standard Anvil</t>
  </si>
  <si>
    <t>Cp7748-2 1/2" Dr Impact Wrench With Extended Anvil</t>
  </si>
  <si>
    <t>C/P 7748-2 / Cp-8917 Package Cp-7748-2Promo</t>
  </si>
  <si>
    <t>C/P 1/2" Torque Limited Impact Cp-7748Tl-2</t>
  </si>
  <si>
    <t>Impact Wrench 1/2" Cp 7749 Refer To Chi7748</t>
  </si>
  <si>
    <t>Cp7762 3/4" Drive Stubby Ultra Compact Impact Wrench</t>
  </si>
  <si>
    <t xml:space="preserve">Impact Wrench 3/4" Cp 7763 </t>
  </si>
  <si>
    <t>Cp 7782-6 1" Dr. Impact Wrench With 6" Extended Anvil</t>
  </si>
  <si>
    <t>Cp 1" Dr Refurb Air Wrench Cp-7782-6Rf</t>
  </si>
  <si>
    <t>Cp 7782-Sp6 Spline Dr. Impact W/Spline Drive Extended Anvil</t>
  </si>
  <si>
    <t xml:space="preserve">Cp 7783-6 Impact Wrench, 1" </t>
  </si>
  <si>
    <t>Air Drill 3/8" Cp 789R-26 Reversible</t>
  </si>
  <si>
    <t>Impact Wrench 1" Cp 797-6 1" Sq. Dr. W/6" Shank</t>
  </si>
  <si>
    <t>C/P 4" Angle Grinder 3/8"-24 Cp-854</t>
  </si>
  <si>
    <t xml:space="preserve">Angle Grinder 5" Cp854E </t>
  </si>
  <si>
    <t xml:space="preserve">High Speed Cutter Cp 861 </t>
  </si>
  <si>
    <t>High Speed Buffer Cp 27,000 Rpm W/ 1/4" Collet</t>
  </si>
  <si>
    <t xml:space="preserve">Tire Buffer Kit Cp871K </t>
  </si>
  <si>
    <t xml:space="preserve">Die Grinder 1/4" Cp872 </t>
  </si>
  <si>
    <t xml:space="preserve">Tire Buffer Cp873 </t>
  </si>
  <si>
    <t>Low Speed Buffer 2,500 Rpm Cp Cp-873K-Reh</t>
  </si>
  <si>
    <t>Cp 873K Tire Buffer Kit, Incl Whip &amp; Exhaust Hose, 5,000 Rpm</t>
  </si>
  <si>
    <t>Cp Air Buffer Low Speed Refurb Cp-873Rf</t>
  </si>
  <si>
    <t xml:space="preserve">Cut Off Tool 2-7/8" Cp874-2 </t>
  </si>
  <si>
    <t xml:space="preserve">Min. Ang. Die Grinder Cp875 </t>
  </si>
  <si>
    <t xml:space="preserve">Minianggrinder Kit1/4" Cp875K </t>
  </si>
  <si>
    <t xml:space="preserve">Min. Die Grinder Cp876 </t>
  </si>
  <si>
    <t>C/P 1/2"Cordless/2Bat/Bag/Kit Cp-8849-2K-4Ah</t>
  </si>
  <si>
    <t>C/P 1/2"Torque Wrench 60-340Ft Cp-8917</t>
  </si>
  <si>
    <t>C/P 1" Torque Wrench 100-750Ft Cp-8925</t>
  </si>
  <si>
    <t>Schr Hi Flo Nipple 1/4"Mnpt Cp91</t>
  </si>
  <si>
    <t>C/P 1/4" Die Grinder Cp-910Sq-B</t>
  </si>
  <si>
    <t>Loose Nut Indicator 33Mm Short Sold Each. Package 100 Per Bag</t>
  </si>
  <si>
    <t>Imi Dustite 27Mm Yellow Cpdtlry27Mm</t>
  </si>
  <si>
    <t>Dustite Lr Yellow 32Mm Imi</t>
  </si>
  <si>
    <t>Imi Dustite 33Mm Silver,Hitemp Cpdtsght33Mm</t>
  </si>
  <si>
    <t>Pfe-0.25  Pfe .25 Oz Steel Wwt Coated, 25 Pcs</t>
  </si>
  <si>
    <t>Pfe-0.50  Pfe .50 Oz Steel Wwt Coated, 25 Pcs</t>
  </si>
  <si>
    <t>Pfe-0.75  Pfe .75 Oz Steel Wwt Coated, 25 Pcs</t>
  </si>
  <si>
    <t>Pfe-1.0  Pfe 1.00 Oz Steel Wwt Coated, 25 Pcs</t>
  </si>
  <si>
    <t>Pfe-1.25  Pfe 1.25 Oz Steel Ww Coated, 25 Pcs</t>
  </si>
  <si>
    <t>Pfe-1.50  Pfe 1.50 Oz Steel Ww Coated, 25 Pcs</t>
  </si>
  <si>
    <t>Pfe-1.75  Pfe 1.75 Oz Steel Ww Coated, 25 Pcs</t>
  </si>
  <si>
    <t>Pfe-2.00  Pfe 2.0 Oz Steel Wwt Coated, 25 Pcs</t>
  </si>
  <si>
    <t>Pfe-2.25  Pfe 2.25 Oz Steel Ww Coated, 25 Pcs</t>
  </si>
  <si>
    <t>Pfe-2.50  Pfe 2.50 Oz Steel Ww Coated, 25 Pcs</t>
  </si>
  <si>
    <t>Ascot 'Steel' Wheel Weight Cpfe275</t>
  </si>
  <si>
    <t>Global 'Steel' Wheel Weight Cpfe300</t>
  </si>
  <si>
    <t xml:space="preserve">Checkpoint High Temp 31Mm </t>
  </si>
  <si>
    <t>Loose Nut Indicator High Temp 32Mm</t>
  </si>
  <si>
    <t>Checkpoint 33Mm High Temp Cpoht33Mm</t>
  </si>
  <si>
    <t>Imi Checkpoint 44Mm-High Temp Cpoht44Mm</t>
  </si>
  <si>
    <t>Checkpoint Loose Nut Indicator 33Mm Orange-High Temp</t>
  </si>
  <si>
    <t>Loose Nut Indicator 32Mm Red Sold Each. Package 100 Per Bag</t>
  </si>
  <si>
    <t>Loose Nut Indicator 33Mm Red Sold Each. Package 100 Per Bag</t>
  </si>
  <si>
    <t>Hexchex Nut Indicator 30-38Mm Red, Bag/100</t>
  </si>
  <si>
    <t>Loose Nut Indicator 17Mm Yellow</t>
  </si>
  <si>
    <t>Loose Nut Indicator 19Mm Yello Sold Each. Package 100 Per Bag</t>
  </si>
  <si>
    <t>Loose Nut Indicator 21Mm Yello Sold Each. Package 100 Per Bag</t>
  </si>
  <si>
    <t>Loose Nut Indicator 22Mm Yello Sold Each. Package 100 Per Bag</t>
  </si>
  <si>
    <t>Loose Nut Indicator 23Mm Yellow</t>
  </si>
  <si>
    <t xml:space="preserve">Loose Nut Indicator 24Mm Yello </t>
  </si>
  <si>
    <t>Checkpoint 25Mm Yellow Cpy25Mm</t>
  </si>
  <si>
    <t>Loose Nut Indicator 26Mm Yellow</t>
  </si>
  <si>
    <t>Loose Nut Indicator 27Mmyellow Sold Each. Package 100 Per Bag</t>
  </si>
  <si>
    <t>Loose Nut Indicator 28Mm Yellow</t>
  </si>
  <si>
    <t xml:space="preserve">Loose Nut Indicator 30Mm Yello </t>
  </si>
  <si>
    <t>Loose Nut Indicator Sold Each. Package 100 Per Bag</t>
  </si>
  <si>
    <t>Loose Nut Indicator 32Mm Yello Sold Each. Package 100 Per Bag</t>
  </si>
  <si>
    <t xml:space="preserve">Yellow Loose Nut Indicator33Mm </t>
  </si>
  <si>
    <t xml:space="preserve">Loose Nut Indicator 34Mm Yello </t>
  </si>
  <si>
    <t>Checkpoint 35Mm Yellow Cpy35Mm</t>
  </si>
  <si>
    <t>Loose Nut Indicator 36Mm Yellow</t>
  </si>
  <si>
    <t>Checkpoint Loose Nut Indicator 38Mm Fluorescent Yellow</t>
  </si>
  <si>
    <t>Loose Nut Indicator 40Mm Yellow</t>
  </si>
  <si>
    <t xml:space="preserve">Loose Nut Indicator 41Mm Yello </t>
  </si>
  <si>
    <t>Loose Nut Indicator 44Mm Yellow</t>
  </si>
  <si>
    <t>Loose Nut Indicator 46Mm Yellow</t>
  </si>
  <si>
    <t>3V Lithium Bat Dill 5900 Cr2032</t>
  </si>
  <si>
    <t>3V Lithium Bat Accura-1 Cr2450</t>
  </si>
  <si>
    <t>Challenger Lift Arm Stop Bolt Cs1020-01-05B</t>
  </si>
  <si>
    <t>Stitcher 1.5" X 3/16" Cs2</t>
  </si>
  <si>
    <t xml:space="preserve">Coupler Exhaust Cst17Ba </t>
  </si>
  <si>
    <t>Tech Patches Ct10</t>
  </si>
  <si>
    <t>Ct 10.00 Oz Lead Wwt Uncoated, 20 Pieces</t>
  </si>
  <si>
    <t>Tech Radial Patches Ct10Hd Ct10Hd</t>
  </si>
  <si>
    <t>Tech Radial Patches - Retread Ct10Hdr</t>
  </si>
  <si>
    <t>Tech Radial Patches 40/Tub Ct10Hd-Tub</t>
  </si>
  <si>
    <t>Carbide Tool Holders Rh &amp; Lh Ct1192Rl</t>
  </si>
  <si>
    <t>Black Cable Ties 11", Refer To 89755 Ct11B (100/Bag)</t>
  </si>
  <si>
    <t>Tech Patches Ct12</t>
  </si>
  <si>
    <t>Ct 12.00 Oz Lead Wwt Uncoated, 20 Pieces</t>
  </si>
  <si>
    <t>Tech Radial Patches Ct12Hd</t>
  </si>
  <si>
    <t>Tech Large Radial Repair Ct14</t>
  </si>
  <si>
    <t>Ascot Hd Tbls W/W 14 Oz Ct1400</t>
  </si>
  <si>
    <t>14" Cable Ties Black (100) Ct14B</t>
  </si>
  <si>
    <t>Black 4 Way Core Tool Ct2</t>
  </si>
  <si>
    <t>Tech Patches Ct20</t>
  </si>
  <si>
    <t>Ct 2.00 Oz Lead Wwt Uncoated, 25 Pieces</t>
  </si>
  <si>
    <t>Tech Radial Patches - Retread Ct20R</t>
  </si>
  <si>
    <t>Tech Radial Patches Ct22</t>
  </si>
  <si>
    <t>Tech Radial Patches - Retread Ct22R</t>
  </si>
  <si>
    <t>Tech Radial Patches Ct24</t>
  </si>
  <si>
    <t>Ct 3.00 Oz Lead Wwt Uncoated, 25 Pieces</t>
  </si>
  <si>
    <t>Tech Radial Patches 177 (10) Ct33</t>
  </si>
  <si>
    <t>Tech Radial Patches - Retread Ct33R</t>
  </si>
  <si>
    <t>Tech Radial Patches 10/Bx Ct35</t>
  </si>
  <si>
    <t>Tech Radial Patches 5/Bx Ct37</t>
  </si>
  <si>
    <t>Tech Radial Patches 4" X 8" Ct40</t>
  </si>
  <si>
    <t>Ct 4.00 Oz Lead Wwt Uncoated, 25 Pieces</t>
  </si>
  <si>
    <t>Tech Radial Patches - Retread Ct40R</t>
  </si>
  <si>
    <t>Tech Radial Patches - Retread Ct42R</t>
  </si>
  <si>
    <t>Tech Large Radial Repair Ct44</t>
  </si>
  <si>
    <t>Tech Radial Patches - Retread Ct44R</t>
  </si>
  <si>
    <t>Tech Aramid Cloth Back Patch Ct45Ar</t>
  </si>
  <si>
    <t>Tech Aramid Radial Patch 5/Bx Ct46Ac</t>
  </si>
  <si>
    <t>Tech Aramid Radial Patch 5/Bx Ct46Ar</t>
  </si>
  <si>
    <t>Tech Aramid Radial Patch 10/Bx Ct55Ar</t>
  </si>
  <si>
    <t>Ct 6.00 Oz Lead Wwt Uncoated, 25 Pieces</t>
  </si>
  <si>
    <t>Tech Aramid Radial Otr Patch Ct75Ar</t>
  </si>
  <si>
    <t>Tech 6"X7-3/4" Radial Repair Ct80</t>
  </si>
  <si>
    <t>Ct 8.00 Oz Lead Wwt Uncoated, 25 Pieces</t>
  </si>
  <si>
    <t>Tech Patches Ct82</t>
  </si>
  <si>
    <t>Tech Thermacure Patch 5/Bx Ct84R</t>
  </si>
  <si>
    <t>Tech Thermacure Patch 5/Bx Ct86R</t>
  </si>
  <si>
    <t>8" Black Cable Ties 100/Bag Ct8B</t>
  </si>
  <si>
    <t>8In1 Drainplug Wrench W/Magnet Cta2495K</t>
  </si>
  <si>
    <t>Spare Tire Tool Hand Crank Cta4357</t>
  </si>
  <si>
    <t>Tfe .25 Oz Steel Wwt Coated, 25 Pieces</t>
  </si>
  <si>
    <t>Tfe .50 Oz Steel Wwt Coated, 25 Pieces</t>
  </si>
  <si>
    <t>Tfe .75 Oz Steel Wwt Coated, 25 Pieces</t>
  </si>
  <si>
    <t>Tfe 1.25 Oz Steel Wwt Coated, 25 Pieces</t>
  </si>
  <si>
    <t>Tfe 1.50 Oz Steel Wwt Coated, 25 Pieces</t>
  </si>
  <si>
    <t>Tfe 1.75 Oz Steel Wwt Coated, 25 Pieces</t>
  </si>
  <si>
    <t>Tfe 2.00 Oz Steel Wwt Coated, 25 Pieces</t>
  </si>
  <si>
    <t>Tfe 2.25 Oz Steel Wwt Coated, 25 Pieces</t>
  </si>
  <si>
    <t>Tfe 2.50 Oz Steel Wwt Coated, 25 Pieces</t>
  </si>
  <si>
    <t>Ascot 'Ts' Steel W/W (Gray) Ctfe275</t>
  </si>
  <si>
    <t>Ascot 'Ts' Steel W/W (Gray) Ctfe300</t>
  </si>
  <si>
    <t>Ascot 'Ts' Coated Lt W/W Cts025</t>
  </si>
  <si>
    <t>Ascot 'Ts' Coated Lt W/W Cts050</t>
  </si>
  <si>
    <t>Ascot 'Ts' Coated Lt W/W Cts075</t>
  </si>
  <si>
    <t>Ascot 'Ts' Coated Lt W/W Cts100</t>
  </si>
  <si>
    <t>Ascot 'Ts' Coated Lt W/W Cts125</t>
  </si>
  <si>
    <t>Ascot 'Ts' Coated Lt W/W Cts150</t>
  </si>
  <si>
    <t>Ascot 'Ts' Coated Lt W/W Cts175</t>
  </si>
  <si>
    <t>Ascot 'Ts' Coated Lt W/W Cts200</t>
  </si>
  <si>
    <t>Ascot 'Ts' Coated Lt W/W Cts225</t>
  </si>
  <si>
    <t>Ascot 'Ts' Coated Lt W/W Cts250</t>
  </si>
  <si>
    <t>Ascot 'Ts' Coated Lt W/W Cts275</t>
  </si>
  <si>
    <t>Ascot 'Ts' Coated Lt W/W Cts300</t>
  </si>
  <si>
    <t>Ctz200 2 Oz. Zinc Hd Truck Wwt Uncoated, 25 Pieces Per Box</t>
  </si>
  <si>
    <t>Ctz300 3 Oz. Zinc Hd Truck Wwt Uncoated, 25 Pieces Per Box</t>
  </si>
  <si>
    <t>Ctz400 4 Oz. Zinc Hd Truck Wwt Uncoated, 25 Pieces Per Box</t>
  </si>
  <si>
    <t>Ctz500 5 Oz. Zinc Hd Truck Wwt Uncoated, 25 Pieces Per Box</t>
  </si>
  <si>
    <t>Ctz600 6 Oz. Zinc Hd Truck Wwt Uncoated, 25 Pieces Per Box</t>
  </si>
  <si>
    <t>Clamp-In Black Valve Autel Mx Sensor Valve</t>
  </si>
  <si>
    <t>Clamp-In Titan Grey Valve Autel Mx Sensor Valve</t>
  </si>
  <si>
    <t>Autel Clamp-In Chrome Valve Autel Mx Sensor Valve</t>
  </si>
  <si>
    <t>Vulcatek Cvr 40 Radial Box Of 5</t>
  </si>
  <si>
    <t>Vulcatek Cvr 44 Radial Box Of 5</t>
  </si>
  <si>
    <t>Tmr 3" Cut Off Wheels (50/Box) Cw1-50</t>
  </si>
  <si>
    <t>A/P 3" Cutoff Wheels (100) M Cw3-100</t>
  </si>
  <si>
    <t>Cylinder Seal Kit For Cs3244A Cyl-0420</t>
  </si>
  <si>
    <t>Haweka External Snap Ring D0047146175</t>
  </si>
  <si>
    <t>Haweka Old Style Nut D0098600008</t>
  </si>
  <si>
    <t>Haweka Washer For #4 #5 Plate D0098860751</t>
  </si>
  <si>
    <t>Haweka Washer For #6 Plate D0098863801</t>
  </si>
  <si>
    <t>Haweka "O"Ring New Style (Pk6) D03771-13002</t>
  </si>
  <si>
    <t>Haweka Oring Front Gear New D0377166003</t>
  </si>
  <si>
    <t>Locking Pins For Distance Spac D0632506026</t>
  </si>
  <si>
    <t>Haweka Face Plate Screws Gen 3 D07991-04014</t>
  </si>
  <si>
    <t>Haweka Quik Plate Screw (5) D0799105012</t>
  </si>
  <si>
    <t>Pcd Hook Body Screw D1005-S</t>
  </si>
  <si>
    <t>Air Coupler, 1/4" Sleeve Body Fpt</t>
  </si>
  <si>
    <t>Dill 3/8" Coupler 3/8" Fnpt D-15R-38</t>
  </si>
  <si>
    <t>Hid - Oe Lamp 35 Watts 85V D1S</t>
  </si>
  <si>
    <t>Red Plate Insert With Screws For 51000</t>
  </si>
  <si>
    <t>White Plate Insert For 51000 Ame 72082</t>
  </si>
  <si>
    <t>Blue Plate Insert For 51000 Ame 72083</t>
  </si>
  <si>
    <t>Tuffbar Rebuild Kit 4 Plates D-2110Rk</t>
  </si>
  <si>
    <t xml:space="preserve">Air Adapter, 1/4" Mpt, A-3D </t>
  </si>
  <si>
    <t>A-2H/2E Adapter 3/8" Mpt, For 54436, 54435</t>
  </si>
  <si>
    <t>A-17A Adapter For 54424 1/2" Mpt</t>
  </si>
  <si>
    <t>Hid - Oe Lamp 35 Watts D2S</t>
  </si>
  <si>
    <t>Batt Terminal Spreader Reamer D350C</t>
  </si>
  <si>
    <t>A-17B Adapter For 54424 1/2" Fpt</t>
  </si>
  <si>
    <t>Battery Term Cleaner Brush Wsl D420</t>
  </si>
  <si>
    <t>Air Adapter.305F Thread Inside 1/4" Male Pipe Thread Outside</t>
  </si>
  <si>
    <t xml:space="preserve">Air Adptr, .305F Vlv Thread 6C </t>
  </si>
  <si>
    <t>Equal Tire Balance Drop-In 6Oz D6D</t>
  </si>
  <si>
    <t>Air Adapter Curing Tube Ftp 2-3/4", A-3Aa</t>
  </si>
  <si>
    <t>D7Crl Adapter Dill</t>
  </si>
  <si>
    <t>Date Code Calendar Date</t>
  </si>
  <si>
    <t>Trusty Dead Blow 9Lb Db10</t>
  </si>
  <si>
    <t>Dead Blow Sledge Hammer 12 Lb. Model 14, W/ 36 Handle</t>
  </si>
  <si>
    <t>Trusty Dead Blow 5.5Lb Db7</t>
  </si>
  <si>
    <t xml:space="preserve">O Ring Silicone Lube Dow #111 </t>
  </si>
  <si>
    <t>Vista 14Mm 1.5 7/8 Hex Lg Seat Dcp1014Ls</t>
  </si>
  <si>
    <t>Vista 14Mm Ls 7/8 Hex Black Dcp1014Lsb</t>
  </si>
  <si>
    <t>Crossfire O Ring Dcp-10260</t>
  </si>
  <si>
    <t>Vista 1/2"-20 Acorn 3/4 Hex Dcp3412H-2</t>
  </si>
  <si>
    <t>Vista 14X 1.5 Acorn 3/4 Hex Dcp3414H-2</t>
  </si>
  <si>
    <t>Vista 12X 1.5 Acorn 3/4 Hex Dcp3415H-2</t>
  </si>
  <si>
    <t>Mini Ind Lamp 13V .39Amp De3423</t>
  </si>
  <si>
    <t>Work Apron Denim-Apron</t>
  </si>
  <si>
    <t>Steam Coupler 3/8F Dh-368</t>
  </si>
  <si>
    <t>Steam Nipple 3/8F Dh-369</t>
  </si>
  <si>
    <t>Pin Vent Trimmer Blade 1-7/8" Dh71760</t>
  </si>
  <si>
    <t>Weight Bin Dividers(12)Perfect Dividers</t>
  </si>
  <si>
    <t>Dually Valve Sprinter Kit Dl1Sp</t>
  </si>
  <si>
    <t>Dually Valve Kit F Series 8" Dl3F</t>
  </si>
  <si>
    <t>Dark Light Black Glove Large Dlg676L</t>
  </si>
  <si>
    <t>Dark Light Black Glove Xxl Dlg679Xxl</t>
  </si>
  <si>
    <t xml:space="preserve">Tac-A-Disc 7" Dia. 7/8"Ah </t>
  </si>
  <si>
    <t>12Mm Copper Gaskets (12) Dp1-12</t>
  </si>
  <si>
    <t>14Mm Copper Gaskets (12) Dp5-12</t>
  </si>
  <si>
    <t>Drain Plug Gasket Nylon 1/2" Dp7015</t>
  </si>
  <si>
    <t>14Mm Alum Gaskets (100) Dp7161S</t>
  </si>
  <si>
    <t>14Mm Alum Gaskets (20) Dp7161S-20</t>
  </si>
  <si>
    <t>14Mm Ford Gasket, Blue (12) Dp7409-12</t>
  </si>
  <si>
    <t>14Mm Fiber Gaskets (25) Dp7501-25</t>
  </si>
  <si>
    <t>1/2" Fiber Gaskets (25) Dp7515-25</t>
  </si>
  <si>
    <t>12Mm Fiber Gaskets (25) Dp7525-25</t>
  </si>
  <si>
    <t>16Mm (5/8") Fiber Gaskets (12) Dp7539X-12</t>
  </si>
  <si>
    <t>Drain Plug Gasket Fiber M18 Dp7542</t>
  </si>
  <si>
    <t>18Mm Fiber Gaskets (12) Dp7542-12</t>
  </si>
  <si>
    <t>14Mm Drain Plugs Reg Point (6) Dp7701-6</t>
  </si>
  <si>
    <t>1/2" Drain Plugs Dog Point (6) Dp7715-6</t>
  </si>
  <si>
    <t>1/2" Drain Plugs Reg Point (6) Dp7717-6</t>
  </si>
  <si>
    <t>12Mm Drain Plugs Dog Point (6) Dp7725-6</t>
  </si>
  <si>
    <t>1/2" Oversized Drain Plugs (6) Dp7726Sk-6</t>
  </si>
  <si>
    <t>1/2" Drain Plugs Dubl Ovrszd 6 Dp7727Sk-6</t>
  </si>
  <si>
    <t>1/2" Drain Plugs Trpl Ovrszd/6 Dp7728Sk-6</t>
  </si>
  <si>
    <t>12Mm Drain Plugs Reg Point (6) Dp7738X-6</t>
  </si>
  <si>
    <t>16Mm Drain Plugs Reg Point (6) Dp7739X-6</t>
  </si>
  <si>
    <t>18Mm Drain Plugs Reg Point (6) Dp7742-6</t>
  </si>
  <si>
    <t>14Mm Drain Plug 13Mm Hex Dp7801</t>
  </si>
  <si>
    <t>14Mm Drain Plugs Reg Point (6) Dp7801-6</t>
  </si>
  <si>
    <t>14Mm Drain Plugs Dog Point (6) Dp7802-6</t>
  </si>
  <si>
    <t>Reelcraft 1/2"X50' Reel Lo-Pro Dp7850Olp</t>
  </si>
  <si>
    <t>Drain Plug Gasket Nylon 1/2" Dp80</t>
  </si>
  <si>
    <t>Drain Plug &amp; Gasket Kit 162Pcs Dp800</t>
  </si>
  <si>
    <t>Plastic Cam Locking For 20116 Dp8039</t>
  </si>
  <si>
    <t>14X2 21Mm Flat Head Ford Lug Dpc60206</t>
  </si>
  <si>
    <t>14X1.5 Ford Lug Nut 21Mm Hex 1.97" Chrome Oe,Priced Ea/Bx50</t>
  </si>
  <si>
    <t>12X1.5 Fusion Lug Large Seat Dpc60303</t>
  </si>
  <si>
    <t>Magnum Tire Balance 21 Oz Dpp600</t>
  </si>
  <si>
    <t>Beico Valve 3-3/4" Tr572 .625 Dr572</t>
  </si>
  <si>
    <t>Beico Valve 4-3/8" Tr573 .625 Dr573</t>
  </si>
  <si>
    <t>Ds-1 Inflate Thru Valve Cap Priced Ea. Sold 50 Per Box</t>
  </si>
  <si>
    <t>Hand Held Barcode Scanner Ds6878</t>
  </si>
  <si>
    <t>Hand Held Barcode Scanner-Refb Ds6878Rf</t>
  </si>
  <si>
    <t>4"Disk 36 Grit 5/8" A/H Dsk-4-36</t>
  </si>
  <si>
    <t>4" Disc Rgrt 5/8Ah 23 Grit Cont.Wh.W/Holes Re 5/8Ah 23Gr</t>
  </si>
  <si>
    <t xml:space="preserve">7" Disc, Rgrt 7/8"Ah, 36 Grit </t>
  </si>
  <si>
    <t>Schumacher 12V Booster 800 Cca Dsr109</t>
  </si>
  <si>
    <t>Schumacher Pro Series Jump Dsr114</t>
  </si>
  <si>
    <t>Schumacher Pro Jump Starter Dsr119</t>
  </si>
  <si>
    <t>Schumacher Wheel Charger 6/12V Dsr121</t>
  </si>
  <si>
    <t xml:space="preserve">Service Station Kit, Dss30 </t>
  </si>
  <si>
    <t>Ascot Digital Truck Air Gauge Dt150-38Cv</t>
  </si>
  <si>
    <t>Johndown Funnel/ Down Tube Asy Dta-25</t>
  </si>
  <si>
    <t>Thrust Washer New Style Duan-38062015</t>
  </si>
  <si>
    <t>Haweka Flange Bushing Dubu1606</t>
  </si>
  <si>
    <t>Haweka Spring Clip For Quik(5) Dufe16023</t>
  </si>
  <si>
    <t>Haweka Bush Bearing 5/Bag Dugl10012010</t>
  </si>
  <si>
    <t>Rasp Blade Refills B&amp;J Duro-Maxiii 30/Set-30 Sets/Box</t>
  </si>
  <si>
    <t>Drive-Up Cleaner 1 Gal Dusc-1</t>
  </si>
  <si>
    <t>Haweka Qp C Clip Dusp43016</t>
  </si>
  <si>
    <t>Rubber Boot For Quick Nut Duta-1503030</t>
  </si>
  <si>
    <t>Dewalt Hd 4.5" Angle Grinder Dw23373</t>
  </si>
  <si>
    <t>Recip Saw Blades 6"L 18Tpi (5) Dw4811</t>
  </si>
  <si>
    <t>4-1/2" Grinding Wheel Dwtdw4514</t>
  </si>
  <si>
    <t>Electronic Oil Meter Gun Dyohtg911007</t>
  </si>
  <si>
    <t>Challenger 12K Symetric 2 Post E12</t>
  </si>
  <si>
    <t>Haltec Spud Base Ass'Y Tv618 E-1650</t>
  </si>
  <si>
    <t>Lt All Square Chains Singles E2219Sc</t>
  </si>
  <si>
    <t>All Square Hd Chains Single E2229Sc</t>
  </si>
  <si>
    <t>All Square Hd Chains Single E2245Sc</t>
  </si>
  <si>
    <t>All Square Hd Chains Single E2249Sc</t>
  </si>
  <si>
    <t>Pewag All Sq Mud Service Singl E2437S</t>
  </si>
  <si>
    <t>V/S 3Pc Flange Plate System E400-400-50</t>
  </si>
  <si>
    <t>Battery Cleaner 14Oz Spray E403</t>
  </si>
  <si>
    <t>Battery Cleaner 14Oz Spray E404</t>
  </si>
  <si>
    <t>All Square Hd Chains Dual E4228Sc</t>
  </si>
  <si>
    <t>All Square Hd Chains Dual E4245Sc</t>
  </si>
  <si>
    <t>V/S Gear Assembly E490-000-10</t>
  </si>
  <si>
    <t>V/S Maintenance Kit E490-100-10</t>
  </si>
  <si>
    <t>Equal Tire Balance Drop-In 4Oz E4D</t>
  </si>
  <si>
    <t>Tr600Hp Dill - High Pressure Tire Valve</t>
  </si>
  <si>
    <t xml:space="preserve">Tire Paint Stoner E839 5 Gal. </t>
  </si>
  <si>
    <t>Hofmann Pressure Cup Eac0058D07A</t>
  </si>
  <si>
    <t>Hofmann Pressure Cup Cushion 5 Eac0058D15A</t>
  </si>
  <si>
    <t>Hofmann Protective Insert Eac0113G61A</t>
  </si>
  <si>
    <t>B&amp;J Rasp Blade Refill Eagle Ii 28 Per Set, 30 Sets Per Box</t>
  </si>
  <si>
    <t>Hofmann Inserts For M/D Tool Eak0315G48A</t>
  </si>
  <si>
    <t>Hofmann Cart For Geoliner 609 Eak0363J88A</t>
  </si>
  <si>
    <t>Hofmann Stand For Ac200 Clamps Eak0363J89A</t>
  </si>
  <si>
    <t>Hoffman Duckhead Eam0043G71A</t>
  </si>
  <si>
    <t>Ecobalance 10Oz Balancing Bead Priced Per Bag, Pkg. 40/Case</t>
  </si>
  <si>
    <t>Ecobalance 12Oz Balancing Bead Priced Per Bag, Pkg. 36/Case</t>
  </si>
  <si>
    <t>Ecobalance 14Oz Balancing Bead Priced Per Bag, Pkg. 32/Case</t>
  </si>
  <si>
    <t>Ecobalance 16Oz Balancing Bead Priced Per Bag, Pkg. 28/Case</t>
  </si>
  <si>
    <t>Ecobalance 3Oz Balancing Beads Contains (4) Bags Of 3Oz Beads</t>
  </si>
  <si>
    <t>Ecobalance 4Oz Balancing Beads Priced Per Bag, Pkg. 92/Case</t>
  </si>
  <si>
    <t>Ecobalance 6Oz Balancing Beads Priced Per Bag, Pkg. 64/Case</t>
  </si>
  <si>
    <t>5/16" Staples Eb8008</t>
  </si>
  <si>
    <t>Fasco 3/8" Galvanized Staples Eb8010</t>
  </si>
  <si>
    <t>Ecobalance 8Oz Balancing Beads Priced Per Bag, Pkg. 52/Case</t>
  </si>
  <si>
    <t xml:space="preserve">Imi Ecoseal Tire Sealant 5 Gal </t>
  </si>
  <si>
    <t>Imi Ecoseal 48 Oz Sealant Bag Ecocs1248</t>
  </si>
  <si>
    <t>Label For 32 Oz. Spray Bottle Ecolablabel</t>
  </si>
  <si>
    <t>18Lb Eco Xl Bucket 18-Ebxl With Scoop</t>
  </si>
  <si>
    <t>Telescopic Alum Pole, 7'-18' Ed550</t>
  </si>
  <si>
    <t>Hofmann Scissor Rack Jack Eels901A</t>
  </si>
  <si>
    <t xml:space="preserve">Exp. Hub Lube, Ehl32 </t>
  </si>
  <si>
    <t>Visitor Safety Glass Dispenser Ehmvsd</t>
  </si>
  <si>
    <t>Eklind 22Pc Allen Hex Key Set Ekl-10022</t>
  </si>
  <si>
    <t>Eklind 22Pc Allen Hex-L Set Ekl-10222</t>
  </si>
  <si>
    <t>Enz 15 Gram Zinc Wwt, Green Coated, 25 Pieces</t>
  </si>
  <si>
    <t>Enz 20 Gram Zinc Wwt, Green Coated, 25 Pieces</t>
  </si>
  <si>
    <t>Enz 25 Gram Zinc Wwt, Green Coated, 25 Pieces</t>
  </si>
  <si>
    <t>Enz 30 Gram Zinc Wwt, Green Coated, 25 Pieces</t>
  </si>
  <si>
    <t>En 35 Gram Lead Wwt, Green Coated, 25 Pieces</t>
  </si>
  <si>
    <t>Enz 35 Gram Zinc Wwt, Green Coated, 25 Pieces</t>
  </si>
  <si>
    <t>En 40 Gram Lead Wwt, Green Coated, 25 Pieces</t>
  </si>
  <si>
    <t>Enz 40 Gram Zinc Wwt, Green Coated, 25 Pieces</t>
  </si>
  <si>
    <t>Enz 45 Gram Zinc Wwt, Green Coated, 25 Pieces</t>
  </si>
  <si>
    <t>En 50 Gram Lead Wwt, Green Coated, 25 Pieces</t>
  </si>
  <si>
    <t>Enz 50 Gram Zinc Wwt, Green Coated, 25 Pieces</t>
  </si>
  <si>
    <t>Enz 55 Gram Zinc Wwt, Green Coated, 25 Pieces</t>
  </si>
  <si>
    <t>Enz 60 Gram Zinc Wwt, Green Coated, 25 Pieces</t>
  </si>
  <si>
    <t>Enfe 10 Gram Steel Wwt, Green Coated, 25 Pieces</t>
  </si>
  <si>
    <t>Enfe 15 Gram Steel Wwt, Green Coated, 25 Pieces</t>
  </si>
  <si>
    <t>Enfe 20 Gram Steel Wwt, Green Coated, 25 Pieces</t>
  </si>
  <si>
    <t>Enfe 25 Gram Steel Wwt, Green Coated, 25 Pieces</t>
  </si>
  <si>
    <t>Enfe 30 Gram Steel Wwt, Green Coated, 25 Pieces</t>
  </si>
  <si>
    <t>Enfe 40 Gram Steel Wwt, Green Coated, 25 Pieces</t>
  </si>
  <si>
    <t>Enfe 45 Gram Steel Wwt, Green Coated, 25 Pieces</t>
  </si>
  <si>
    <t>Enfe 50 Gram Steel Wwt, Green Coated, 25 Pieces</t>
  </si>
  <si>
    <t>Enfe 55 Gram Steel Wwt, Green Coated, 25 Pieces</t>
  </si>
  <si>
    <t>Enfe 60 Gram Steel Wwt, Green Refer To 62170, 57779, 58161</t>
  </si>
  <si>
    <t>Enfe 10 Gram Steel Wwt, Green Coated, 10 Pieces</t>
  </si>
  <si>
    <t>Enfe 15 Gram Steel Wwt, Green Refer To 58152</t>
  </si>
  <si>
    <t>Enfe 20 Gram Steel Wwt, Green Coated, 10 Pieces</t>
  </si>
  <si>
    <t>Enfe 25 Gram Steel Wwt, Green Refer To 58154</t>
  </si>
  <si>
    <t>Enfe 35 Gram Steel Wwt, Green Coated, 10 Pieces</t>
  </si>
  <si>
    <t>Enfe 40 Gram Steel Wwt, Green Coated, 10 Pieces</t>
  </si>
  <si>
    <t>Enfe 45 Gram Steel Wwt, Green Coated, 10 Pieces</t>
  </si>
  <si>
    <t>Enfe 50 Gram Steel Wwt, Green Coated, 10 Pieces</t>
  </si>
  <si>
    <t>Enfe 55 Gram Steel Wwt, Green Coated, 10 Pieces</t>
  </si>
  <si>
    <t>Enfe 60 Gram Steel Wwt, Green Coated, 10 Pieces</t>
  </si>
  <si>
    <t>Plasteel "En" W/W (Green) Enps005</t>
  </si>
  <si>
    <t>Enps-10  10 Gram Plasteel Wwt Coated, 25 Pcs</t>
  </si>
  <si>
    <t>Enps-15  15 Gram Plasteel Wwt Coated, 25 Pcs</t>
  </si>
  <si>
    <t>Enps-20  20 Gram Plasteel Wwt Coated, 25 Pcs</t>
  </si>
  <si>
    <t>Enps-25  25 Gram Plasteel Wwt Coated, 25 Pcs</t>
  </si>
  <si>
    <t>Enps-30  30 Gram Plasteel Wwt Coated, 25 Pcs</t>
  </si>
  <si>
    <t>Enps-35  35 Gram Plasteel Wwt Coated, 25 Pcs</t>
  </si>
  <si>
    <t>Enps-40  40 Gram Plasteel Wwt Coated, 25 Pcs</t>
  </si>
  <si>
    <t>Enps-45  45 Gram Plasteel Wwt Coated, 25 Pcs</t>
  </si>
  <si>
    <t>Enps-50  50 Gram Plasteel Wwt Coated, 25 Pcs</t>
  </si>
  <si>
    <t>Enps-55  55 Gram Plasteel Wwt Coated, 25 Pcs</t>
  </si>
  <si>
    <t>Enps-60  60 Gram Plasteel Wwt Coated, 25 Pcs</t>
  </si>
  <si>
    <t>Universal Mounting Paste 22 Lb Ep22</t>
  </si>
  <si>
    <t>Europaste Tire Lube 8Lb, Tall For Narrow Lube Bucket Holders</t>
  </si>
  <si>
    <t>Europaste Tire Lube 8Lb, Short For Wide Lube Bucket Holders</t>
  </si>
  <si>
    <t>Grease Bully Black Nitrile(Xl) Epp10045</t>
  </si>
  <si>
    <t>Non-Slip Drawer Liner 18 X 72" Epp1861</t>
  </si>
  <si>
    <t>Stronghold Reusable Glove Lg Epp8544</t>
  </si>
  <si>
    <t>Stronghold Reusable Glove Xl Epp8545</t>
  </si>
  <si>
    <t>Equal Applicator Eqappiv</t>
  </si>
  <si>
    <t xml:space="preserve">Equal Flexx A 12Oz Single Pack </t>
  </si>
  <si>
    <t xml:space="preserve">Equal Flexx B 10Oz Single Pack </t>
  </si>
  <si>
    <t xml:space="preserve">Equal Flexx C 8 Oz Single Pack </t>
  </si>
  <si>
    <t xml:space="preserve">Equal Flexx D 6 Oz Single Pack </t>
  </si>
  <si>
    <t xml:space="preserve">Equal Flexx E 4 Oz Single Pack </t>
  </si>
  <si>
    <t xml:space="preserve">Equal Flexx F 3 Oz Single Pack </t>
  </si>
  <si>
    <t xml:space="preserve">Equal Flexx W 16Oz Single Pack </t>
  </si>
  <si>
    <t xml:space="preserve">Imi Filtered Valve Extension </t>
  </si>
  <si>
    <t>Ball Kit For Jbc (Bag 54) Qs Erf41851</t>
  </si>
  <si>
    <t>Envelope Lube Atec Erl-170 5 Gallon Pail</t>
  </si>
  <si>
    <t>Solar Repl Charger Es5000 Esa217</t>
  </si>
  <si>
    <t>Hydraulic Ram, 30 Ton Esco 10306</t>
  </si>
  <si>
    <t>Prevost Coupler 1/4"Fnpt Esi071201</t>
  </si>
  <si>
    <t>Rolls Of Paper For Esi726 2 Pk Esi726-1</t>
  </si>
  <si>
    <t>Corghi Truck Balancer W/Lift Et1450</t>
  </si>
  <si>
    <t>15" Poly, Nylon Hi-Temp 4,000' Ex15B-Nylon4K</t>
  </si>
  <si>
    <t>Polyease 15" Rcp Type 2 Roll Ex15Brcp</t>
  </si>
  <si>
    <t>Polyease 18" Rcp Type Ex18Brcp</t>
  </si>
  <si>
    <t>Mini Extruder Screw #9 Extr Screw</t>
  </si>
  <si>
    <t>Ez Mate Male Nipple Ez208Mn</t>
  </si>
  <si>
    <t>Parker Ez Mate 1/4"F Coupler Ez-251-4Fp</t>
  </si>
  <si>
    <t>Ez Mate Coupler Ez308F</t>
  </si>
  <si>
    <t>Parker Ez Mate Coupler 5 Pack Ez-371-6Fp</t>
  </si>
  <si>
    <t>Ez Red Tactical Bat Light Ezrtbl200</t>
  </si>
  <si>
    <t>Omega Pump Assembly F040-90038-K06</t>
  </si>
  <si>
    <t>Fasco Stapler - Bea 80 Series F1B80-16</t>
  </si>
  <si>
    <t>Crp Tailpipe Adaptor F300</t>
  </si>
  <si>
    <t>Arrow 1/2" Filter W Auto Drain F354Fw</t>
  </si>
  <si>
    <t>Arrow 1/2" Filter F354W</t>
  </si>
  <si>
    <t>Arrow 3/4" Filter F376W</t>
  </si>
  <si>
    <t>Castle Antibacterial Soap 17Oz F42017</t>
  </si>
  <si>
    <t>Rotary Line Light Rechargeable Fa5702</t>
  </si>
  <si>
    <t>Rotary Clip W/ Hook And Magnet Fa5702-1</t>
  </si>
  <si>
    <t>Rotary 1Hp 115V 60Hz Motor Kit Fa7196K</t>
  </si>
  <si>
    <t>Vq23 Anti-Fatigue Mat 2'X'3 Fatiguemat</t>
  </si>
  <si>
    <t>Steering Wheel Covers 500/Bx Fb-P9944-62</t>
  </si>
  <si>
    <t>Fluorescent Blue Paintstik Fbps</t>
  </si>
  <si>
    <t>Rotary Ramp Chock Slide Fc134-33</t>
  </si>
  <si>
    <t>Rotary Yoke End Cover Fc5985Ybk</t>
  </si>
  <si>
    <t>Rotary Latch Release Handle Fc633Zn</t>
  </si>
  <si>
    <t>Haltec 10" Rv Ext (2) Fe-300-10</t>
  </si>
  <si>
    <t>Haltec 3" Flexible Extension Fe-300-3</t>
  </si>
  <si>
    <t>Haltec Flex Ext 7" (2) Fe-300-7</t>
  </si>
  <si>
    <t>Fender Cover 2' X 3' Fender</t>
  </si>
  <si>
    <t xml:space="preserve">Rotary Ff729 Spotting Dish </t>
  </si>
  <si>
    <t>1/2 Female To Female Dr Adapt Ffa-13</t>
  </si>
  <si>
    <t>14.2 Cu Ft Refrigerator, Black Ffht1814Wb</t>
  </si>
  <si>
    <t>Utility Container,20 Gl. Red Fg262000Red</t>
  </si>
  <si>
    <t>Steering Wheel Covers 500/Bx Fg-P9944-60</t>
  </si>
  <si>
    <t>Delta Tire Sealant 1 Gal Fg-Ts-Dl-1G</t>
  </si>
  <si>
    <t>Hinge Bushing Kit Fj2257Kit</t>
  </si>
  <si>
    <t>Rotary Release Handle Weldment Fj2390Bk</t>
  </si>
  <si>
    <t>Rotary Rubber Pad Painted Back Fj2433</t>
  </si>
  <si>
    <t>Rotary Fj2439 Flat Polymer Pad Adp Kit Adds 1 1/2In Ht</t>
  </si>
  <si>
    <t>Rotary Adapter Set Fj6195</t>
  </si>
  <si>
    <t>Rotary 3 Stage Adaptor Fj6202</t>
  </si>
  <si>
    <t>Rotary Latch Shaft Spring Kit Fj7382-3</t>
  </si>
  <si>
    <t>Rotary Spring Fj7382-9</t>
  </si>
  <si>
    <t>Rotary Power Side Safety Cover Fj7452</t>
  </si>
  <si>
    <t>Rotary Actuator Pin Handle Fj7985-1</t>
  </si>
  <si>
    <t>Fjc Flush Solvent Qt Fjc2032</t>
  </si>
  <si>
    <t>Fjc A/C Valve Core &amp; Cap Asst Fjc2663</t>
  </si>
  <si>
    <t>Godex Label Printing Kit Fk-Gx001-06</t>
  </si>
  <si>
    <t xml:space="preserve">Tire Lube Freylube 25 Lb </t>
  </si>
  <si>
    <t xml:space="preserve">Tire Lube Freylube 4.5 Lb </t>
  </si>
  <si>
    <t>Smart Washer Ozzymat (6) Fl-4</t>
  </si>
  <si>
    <t>Wegmann W/W Floor Rack, Refer To 61844</t>
  </si>
  <si>
    <t xml:space="preserve">Hose, 2-1/2" X11'  Flt250 </t>
  </si>
  <si>
    <t xml:space="preserve">Hose, 3" X 11', Flt 300 </t>
  </si>
  <si>
    <t xml:space="preserve">Hose, 4" X 11' Flt400 </t>
  </si>
  <si>
    <t>Fn 10 Gram Lead Wwt, Orange Coated, 25 Pieces</t>
  </si>
  <si>
    <t>Fnz 10 Gram Zinc Wwt, Orange Coated, 25 Pieces</t>
  </si>
  <si>
    <t>Fn 15 Gram Lead Wwt, Orange Coated, 25 Pieces</t>
  </si>
  <si>
    <t>Fnfe 15 Gram Steel Wwt Coated, 25 Pieces</t>
  </si>
  <si>
    <t>Fnz 15 Gram Zinc Wwt, Orange Coated, 25 Pieces</t>
  </si>
  <si>
    <t>Fn 20 Gram Lead Wwt, Orange Coated, 25 Pieces</t>
  </si>
  <si>
    <t>Fnfe 20 Gram Steel Wwt Coated, 25 Pieces</t>
  </si>
  <si>
    <t>Fnz 20 Gram Zinc Wwt, Orange Coated, 25 Pieces</t>
  </si>
  <si>
    <t>Fn 25 Gram Lead Wwt, Orange Coated, 25 Pieces</t>
  </si>
  <si>
    <t>Fnfe 25 Gram Steel Wwt Coated, 25 Pieces</t>
  </si>
  <si>
    <t>Fnz 25 Gram Zinc Wwt, Orange Coated, 25 Pieces</t>
  </si>
  <si>
    <t>Fn 30 Gram Lead Wwt, Orange Coated, 25 Pieces</t>
  </si>
  <si>
    <t>Fnfe 30 Gram Steel Wwt Coated, 25 Pieces</t>
  </si>
  <si>
    <t>Fnz 30 Gram Zinc Wwt, Orange Coated, 25 Pieces</t>
  </si>
  <si>
    <t>Fn 35 Gram Lead Wwt, Orange Coated, 25 Pieces</t>
  </si>
  <si>
    <t>Fnz 35 Gram Zinc Wwt, Orange Coated, 25 Pieces</t>
  </si>
  <si>
    <t>Fn 40 Gram Lead Wwt, Orange Coated, 25 Pieces</t>
  </si>
  <si>
    <t>Fnfe 40 Gram Steel Wwt Coated, 25 Pieces</t>
  </si>
  <si>
    <t>Fnz 40 Gram Zinc Wwt, Orange Coated, 25 Pieces</t>
  </si>
  <si>
    <t>Fn 45 Gram Lead Wwt, Orange Coated, 25 Pieces</t>
  </si>
  <si>
    <t>Fnz 45 Gram Zinc Wwt, Orange Coated, 25 Pieces</t>
  </si>
  <si>
    <t>Fn 50 Gram Lead Wwt, Orange Coated, 25 Pieces</t>
  </si>
  <si>
    <t>Fnz 50 Gram Zinc Wwt, Orange Coated, 25 Pieces</t>
  </si>
  <si>
    <t>Fn 55 Gram Lead Wwt, Orange Coated, 25 Pieces</t>
  </si>
  <si>
    <t>Fnz 55 Gram Zinc Wwt, Orange Coated, 25 Pieces</t>
  </si>
  <si>
    <t>Fn 60 Gram Lead Wwt, Orange Coated, 25 Pieces</t>
  </si>
  <si>
    <t>Fnz 60 Gram Zinc Wwt, Orange Coated, 25 Pieces</t>
  </si>
  <si>
    <t>Fnfe 10 Gram Steel Wwt Orange, Coated, 25 Pieces</t>
  </si>
  <si>
    <t>Fnfe 20 Gram Steel Wwt Orange, Coated, 25 Pieces</t>
  </si>
  <si>
    <t>Fnfe 10 Gram Steel Wwt Refer To 67050</t>
  </si>
  <si>
    <t>Fnfe 20 Gram Steel Wwt Refer To 67052</t>
  </si>
  <si>
    <t>Fnfe 25 Gram Steel Wwt Refer To 62096, 57761, 67053</t>
  </si>
  <si>
    <t>Fnfe 60 Gram Steel Wwt Orange, Coated, 15 Pieces</t>
  </si>
  <si>
    <t>Plasteel "Fn" W/W (Orange) Fnps005</t>
  </si>
  <si>
    <t>Fnps-10  10 Gram Plasteel Wwt Coated, 25 Pcs</t>
  </si>
  <si>
    <t>Fnps-15  15 Gram Plasteel Wwt Coated, 25 Pcs</t>
  </si>
  <si>
    <t>Fnps-25  25 Gram Plasteel Wwt Coated, 25 Pcs</t>
  </si>
  <si>
    <t>Fnps-30  30 Gram Plasteel Wwt Coated, 25 Pcs</t>
  </si>
  <si>
    <t>Fnps-35  35 Gram Plasteel Wwt Coated, 25 Pcs</t>
  </si>
  <si>
    <t>Fnps-40  40 Gram Plasteel Wwt Coated, 25 Pcs</t>
  </si>
  <si>
    <t>Fnps-45  45 Gram Plasteel Wwt Coated, 25 Pcs</t>
  </si>
  <si>
    <t>Fnps-50  50 Gram Plasteel Wwt Coated, 25 Pcs</t>
  </si>
  <si>
    <t>Fnps-55  55 Gram Plasteel Wwt Coated, 25 Pcs</t>
  </si>
  <si>
    <t>Fnps-60  60 Gram Plasteel Wwt Coated, 25 Pcs</t>
  </si>
  <si>
    <t>Zinc 'Fn' Wheel Weight Fnzs005</t>
  </si>
  <si>
    <t>Zinc 'Fn' Wheel Weight Fnzs010</t>
  </si>
  <si>
    <t>Zinc 'Fn' Wheel Weight Fnzs015</t>
  </si>
  <si>
    <t>Zinc 'Fn' Wheel Weight Fnzs020</t>
  </si>
  <si>
    <t>Zinc 'Fn' Wheel Weight Fnzs025</t>
  </si>
  <si>
    <t>Zinc 'Fn' Wheel Weight Fnzs030</t>
  </si>
  <si>
    <t>Zinc 'Fn' Wheel Weight Fnzs035</t>
  </si>
  <si>
    <t>Zinc 'Fn' Wheel Weight Fnzs040</t>
  </si>
  <si>
    <t>Zinc 'Fn' Wheel Weight Fnzs045</t>
  </si>
  <si>
    <t>Zinc 'Fn' Wheel Weight Fnzs050</t>
  </si>
  <si>
    <t>Zinc 'Fn' Wheel Weight Fnzs055</t>
  </si>
  <si>
    <t>Zinc 'Fn' Wheel Weight Fnzs060</t>
  </si>
  <si>
    <t>Disc And Rotor Run Out Gauge Fow72-520-767</t>
  </si>
  <si>
    <t>Drum And Rotor Measuring Kit Fow74-101-777</t>
  </si>
  <si>
    <t>Electronic Brake Rotor Gauge Fow74-150-004</t>
  </si>
  <si>
    <t>Ez Drum Electronic Brake Gauge Fow74-150-020</t>
  </si>
  <si>
    <t xml:space="preserve">Lg Bore Core Remover </t>
  </si>
  <si>
    <t xml:space="preserve">Gasket (Rubber) </t>
  </si>
  <si>
    <t>Giant Otr Bead Breaker Flema Fpl1800</t>
  </si>
  <si>
    <t>Maxi Bead Breaker Extended Fpl2200</t>
  </si>
  <si>
    <t>3 Ton Premium Low Floor Jack Fpl-3Tk</t>
  </si>
  <si>
    <t>20T A/H Premium Bottle Jack Fpl-L20D</t>
  </si>
  <si>
    <t>10 Ton Ram 4-1/8" Stroke Fplwj-6104</t>
  </si>
  <si>
    <t>55 Ton Aluminum Ram 6" Stroke Fplwj-A556</t>
  </si>
  <si>
    <t>5 Qt A/H Pump Steel Reservoir Fplwj-T105</t>
  </si>
  <si>
    <t>Fluorescent Pink Paintstik Fpps</t>
  </si>
  <si>
    <t>Waekon Fuel Cap Tester W/Adpts Fpt2600-Ex1</t>
  </si>
  <si>
    <t>Rema Repair Unit Fru-1-Mp 25 Repair Units Per Pail</t>
  </si>
  <si>
    <t>Rema Fru-2-Mp 3" Rd Fab Unit Pail/25</t>
  </si>
  <si>
    <t>Rema Fru2-P 3-1/4" 2 Ply Patches, Pail/100</t>
  </si>
  <si>
    <t>Salisbury Guide Plate Screw Fst-1308</t>
  </si>
  <si>
    <t>Flitz Metal/Fiberglass Polish Ftzbp03511</t>
  </si>
  <si>
    <t>Mechanics Gloves, Small, 1 Pr Fug2-02-S</t>
  </si>
  <si>
    <t>Mechanics Gloves, Large, 1 Pr Fug2-04-L</t>
  </si>
  <si>
    <t>Beadseater Funnel Bs-7 Funnel</t>
  </si>
  <si>
    <t>Imi Air-X Filtered Valve Cores Priced Each. Sold 20 Per Bag</t>
  </si>
  <si>
    <t>Myers R134A Ac Machine My134A</t>
  </si>
  <si>
    <t>Flexzilla Air Hose 1/2"X 25' Fz1225</t>
  </si>
  <si>
    <t>Flexzilla Air Hose 1/2"X 50' Fz1250</t>
  </si>
  <si>
    <t>Flexzilla Air Hose 1/4"X 50' Fz1450</t>
  </si>
  <si>
    <t>Air Hose, Flexzilla Pro 3/8" X 50' With 1/4" Ends</t>
  </si>
  <si>
    <t>Gaither S Wipes 336/Bx G083039</t>
  </si>
  <si>
    <t>Omega Release Cable G100-90049-K01</t>
  </si>
  <si>
    <t xml:space="preserve">Pressure Gauge </t>
  </si>
  <si>
    <t xml:space="preserve">Rubber Grommet </t>
  </si>
  <si>
    <t xml:space="preserve">Replacement Grommet 806/Rg7 </t>
  </si>
  <si>
    <t>Heat Resistant Grommet Priced Ea. Sold 25 Per Bag</t>
  </si>
  <si>
    <t>Ultra Hi-Temp Green Grommet Priced Ea/25 Per Bag</t>
  </si>
  <si>
    <t>Quincy Gas Comp 14Hp Kohler G214K30Hcd</t>
  </si>
  <si>
    <t>Omega 22050 Handle Assy G250-40000-000</t>
  </si>
  <si>
    <t>Omega 22050 Universal Joint G250-80000-000</t>
  </si>
  <si>
    <t>Omega 22050 Caster Wheel G250-90004-K02</t>
  </si>
  <si>
    <t>Air Motor Kit G250-90009-K04</t>
  </si>
  <si>
    <t>Omega 22050C Handle Assy G25X-90009-K03</t>
  </si>
  <si>
    <t>Gaither 2 Ton Turbo Jack G420251</t>
  </si>
  <si>
    <t>Winntec Saddle For G420300 G420300-37</t>
  </si>
  <si>
    <t>Gaither Power Unit G420303-24</t>
  </si>
  <si>
    <t>Gaither Front Wheel G420303-3</t>
  </si>
  <si>
    <t>Gaither Rear Caster Assembly G420303-9</t>
  </si>
  <si>
    <t>Winntec 3T Refurb Turbo Jack G420303R</t>
  </si>
  <si>
    <t>Gaither 3 Ton Turbo Jack G420331</t>
  </si>
  <si>
    <t>Winntec Hose Assembly G432020 G432020-Ha</t>
  </si>
  <si>
    <t>Gaither 20T Lowpro Bottle Jack G432021</t>
  </si>
  <si>
    <t xml:space="preserve">Gaither G471105Hd Tire Dolly </t>
  </si>
  <si>
    <t>Gaither Winntec Smart Disk G471123</t>
  </si>
  <si>
    <t>Gaither Main Spring G471147Hd-11</t>
  </si>
  <si>
    <t>Gaither Left Clamp Arm G471147Hd-3</t>
  </si>
  <si>
    <t>Gaither 10" Foam Wheel G471147Hd-6</t>
  </si>
  <si>
    <t>Gaither Work Gloves Large G491110-L</t>
  </si>
  <si>
    <t>Gaither Work Gloves Medium G491110-M</t>
  </si>
  <si>
    <t>Gaither Work Gloves Small G491110-S</t>
  </si>
  <si>
    <t>Gaither Work Gloves X-Large G491110-Xl</t>
  </si>
  <si>
    <t>Haltec Grommet For Tv-550 Seri G-550</t>
  </si>
  <si>
    <t>Omega Foam Pad For Jack Handle G61D00001-000</t>
  </si>
  <si>
    <t xml:space="preserve">Handle For 89451 </t>
  </si>
  <si>
    <t>Omega Set Up 22100 Caster Assy G661-90038-K03</t>
  </si>
  <si>
    <t>Omega Front Wheel Assy G730-90009-K01</t>
  </si>
  <si>
    <t>Tie Down Chain 20' X 5/16" G7Tc-51620-Yc</t>
  </si>
  <si>
    <t>Omega Rh Handle Return Spring G931-00009000</t>
  </si>
  <si>
    <t>Passenger Car Pencil Gauge 10-50 Psi</t>
  </si>
  <si>
    <t>Colorful Display Of 10 Gauges 10-50 Psi</t>
  </si>
  <si>
    <t>Myers High Pressure Gauge 20-120 Lbs.</t>
  </si>
  <si>
    <t>Air-Water Tractor Gauge 5-45 Lbs.</t>
  </si>
  <si>
    <t>Dual Foot Service Gauge 10-150 Psi</t>
  </si>
  <si>
    <t>Radial Tire Gauge 10-75 Psi, 770-500 Kpa</t>
  </si>
  <si>
    <t xml:space="preserve">Dual Foot Gauge 10-150 Psi </t>
  </si>
  <si>
    <t>Tapered Dual Foot Gauge 20-120 Lbs.</t>
  </si>
  <si>
    <t xml:space="preserve">Recalibratable Ga-165S </t>
  </si>
  <si>
    <t>Dual Foot Gauge 180 Chuck 10-150 Psi</t>
  </si>
  <si>
    <t>Tread Depth Gauge 1/32" &amp; Mm</t>
  </si>
  <si>
    <t>Haltec Thread Pitch Gauge Ga-200</t>
  </si>
  <si>
    <t>Large Bore Swivel Foot Gauge 10-150 Lbs.</t>
  </si>
  <si>
    <t xml:space="preserve">Same As Ga-255 W/Metal Bar </t>
  </si>
  <si>
    <t xml:space="preserve">Gaither 38L Rar Bead Booster </t>
  </si>
  <si>
    <t>Genius Hd 2000A Jump Starter Gb70</t>
  </si>
  <si>
    <t>Hand Armor Black Glove Medium Gdnpf102M</t>
  </si>
  <si>
    <t>Hand Armor Black Glove Large Gdnpf105L</t>
  </si>
  <si>
    <t>Hand Armor Black Glove Medium Gdnpf105M</t>
  </si>
  <si>
    <t>Hand Armor Black Glove Xl Gdnpf105Xl</t>
  </si>
  <si>
    <t>Geotex Grip Nitrile Gloves Xl Gdnt107Bkx</t>
  </si>
  <si>
    <t>Geotex Grip Nitrile Gloves Xxl Gdnt107Bkxx</t>
  </si>
  <si>
    <t>Geotex Grip Nitrile Gloves Lrg Gdnt107Orl</t>
  </si>
  <si>
    <t>Geotex Grip Nitrile Gloves Xl Gdnt107Orx</t>
  </si>
  <si>
    <t>Geotex Grip Nitrile Gloves Xxl Gdnt107Orxx</t>
  </si>
  <si>
    <t>Gaither Ergo Kit G-Ergo</t>
  </si>
  <si>
    <t>Roadside Assistance Gg-Cu-1161</t>
  </si>
  <si>
    <t>G/L 7/16 20 Lug Nut 3/4 Hex Oe Gl-0014</t>
  </si>
  <si>
    <t>5/8"-18(L) Lug Nut Gl-0056</t>
  </si>
  <si>
    <t>M12 X 1.5 Bulge Nut Gl-0063</t>
  </si>
  <si>
    <t>Stud M22 1-1/2" Gl-0334</t>
  </si>
  <si>
    <t xml:space="preserve">21Mm Inner Cap Nut Rh </t>
  </si>
  <si>
    <t xml:space="preserve">21Mm Inner Cap Nut Lh </t>
  </si>
  <si>
    <t xml:space="preserve">41Mm Outer Nut Rh </t>
  </si>
  <si>
    <t xml:space="preserve">41Mm Outer Nut Lh </t>
  </si>
  <si>
    <t>G/L Nut 3/4-16 1-1/2 Hex Gl-2104</t>
  </si>
  <si>
    <t>Haltec 5/8" - 18 Rh Flange Nut Gl-2203</t>
  </si>
  <si>
    <t>Two-Piece Metric Flange Nut M22 X 1.5 Thread, 33Mm Hex</t>
  </si>
  <si>
    <t>Glp Flange Nut 30Mm Hex Gl-2305</t>
  </si>
  <si>
    <t>Skirted Flange Nut,19Mm Sleeve M22-1.5, 33Mm Hex</t>
  </si>
  <si>
    <t>Skirted Flange Nut, Gl 2928 M22-1.5, 28Mm Sleeve, 33Mm Hex</t>
  </si>
  <si>
    <t>33Mm Hub Pilot 39Mm Sleeve Nut Gl-2939</t>
  </si>
  <si>
    <t>Clamp, Rear Wheel (Wide)E5829 Gl-3114</t>
  </si>
  <si>
    <t>Haltec 3 Spoke Clamp Gl-3298</t>
  </si>
  <si>
    <t>Large Driver Glove Gl337Kl</t>
  </si>
  <si>
    <t>X-Large Driver Glove Gl337Kxl</t>
  </si>
  <si>
    <t xml:space="preserve">Imi Gel Lube 4.5Lb </t>
  </si>
  <si>
    <t>Proworks Latex Glove Large Gll165Fl</t>
  </si>
  <si>
    <t>Proworks Latex Glove Medium Gll165Fm</t>
  </si>
  <si>
    <t>Proworks Latex Glove Xl Gll165Fx</t>
  </si>
  <si>
    <t>Proworks Black Nitrile Lg Gln105Fl</t>
  </si>
  <si>
    <t>Proworks Black Nitrile Medium Gln105Fm</t>
  </si>
  <si>
    <t>Proworks Black Nitrile Xl Gln105Fx</t>
  </si>
  <si>
    <t>Proworks Black Glove Large Gln145Fl</t>
  </si>
  <si>
    <t>Proworks Black Glove Medium Gln145Fm</t>
  </si>
  <si>
    <t>Proworks Black Glove Xl Gln145Fxl</t>
  </si>
  <si>
    <t>Proworks Black Glove Xxl Gln145Fxxl</t>
  </si>
  <si>
    <t>B&amp;J 5" Gold Donut Regrit 36Grt Gold 5R-5/8</t>
  </si>
  <si>
    <t>Rotary Hose Guard Cover Gp021730Bk</t>
  </si>
  <si>
    <t>Black Nitrile Gloves, X Large 5 Mil. Thick   Box Of 100</t>
  </si>
  <si>
    <t>Markal B Green Myers Paintstik Box Of 12</t>
  </si>
  <si>
    <t>2-Ply Paper Towel-Roll, Cs/30 Gpt27385</t>
  </si>
  <si>
    <t>Rema Lifting Cylinder For 6551 Gr-1154</t>
  </si>
  <si>
    <t>Markal B Gray Myers Paintstik Box Of 12</t>
  </si>
  <si>
    <t>Glacier Shoe Chain Large Gsc-L</t>
  </si>
  <si>
    <t>Gaither 3T Lp Service Jack Gt3.0</t>
  </si>
  <si>
    <t>Gaither 3T Lp Service Refurb Gt3.0-Rf</t>
  </si>
  <si>
    <t>Gaither Gt-3 Handle Clip Gt-3.0-S003</t>
  </si>
  <si>
    <t>Rema 16X5 Basket Rad Patch Ea Gtr-B-Uc016</t>
  </si>
  <si>
    <t>Rema 20X9 Basket Radial Patch Box Of 5, Gtr-B-Uc020</t>
  </si>
  <si>
    <t>Rema 16X7 Basket Rad Patch Ea Gtr-Bwb-Uc016</t>
  </si>
  <si>
    <t>Rema 20X11Basket Rad Patch Ea Gtr-Bwb-Uc020</t>
  </si>
  <si>
    <t>Rema 22X7.5 Rad Uncured Patch Gtr-Uc50</t>
  </si>
  <si>
    <t>O-Ring For 1" Skt Rtnr H-082651</t>
  </si>
  <si>
    <t>Premium 1/4" Fpt Air Coupler 1/4" Fpt, 3 Ball Bearings</t>
  </si>
  <si>
    <t>Hansen Coupler 1/4"Mnpt H1100</t>
  </si>
  <si>
    <t xml:space="preserve">H11-0009 Insp 1/2 Pad M </t>
  </si>
  <si>
    <t xml:space="preserve">H11-0010 Insp Paddle </t>
  </si>
  <si>
    <t xml:space="preserve">H11-0027 Insp 1/2 Paddle </t>
  </si>
  <si>
    <t>Haltec 30Mm Hex Flange Nuts H-20</t>
  </si>
  <si>
    <t>Extension Stabilizer H-19.5 Alcoa Wheel 19.5" Off Center</t>
  </si>
  <si>
    <t>Extension Stabilizer H-22.5 Alcoa Wheel 22.5" Center</t>
  </si>
  <si>
    <t>Lt Chains Cam Type Singles H2226Sc</t>
  </si>
  <si>
    <t>Extension Stabilizer H-22.5 Alcoa Wheel 22.5"Center</t>
  </si>
  <si>
    <t>Lt Chains Cam Type Singles H2229Sc</t>
  </si>
  <si>
    <t>Glacier Ht Cam Type Single H2237Sc</t>
  </si>
  <si>
    <t>Hd Truck Chain Cam Type Single H2247Sc</t>
  </si>
  <si>
    <t>Hd Truck Chain Cam Type Single H2249Sc</t>
  </si>
  <si>
    <t>Hd Truck Chain Cam Type Single H2251Sc</t>
  </si>
  <si>
    <t>Hd Truck Chain Cam Type Single H2255Sc</t>
  </si>
  <si>
    <t>Glacier Alloy Sq Lt Truck H2321Sc</t>
  </si>
  <si>
    <t>Glacier Alloy Sq Lt Truck H2328Slc</t>
  </si>
  <si>
    <t>Glacier Alloy Truck Sq Link H2347Slc</t>
  </si>
  <si>
    <t>Hyd. Coupler Old Style H2-62</t>
  </si>
  <si>
    <t>Hydraulic Nipple 1/4" Fpt</t>
  </si>
  <si>
    <t>Lt Wide Base &amp; Duals Cam H3210Sc</t>
  </si>
  <si>
    <t>360 Hpw 5 Gram Zinc Tape Wght 100 Pcs/Box</t>
  </si>
  <si>
    <t>360 Hpw 10 Gram Zinc Tape Wght 100 Pcs/Box</t>
  </si>
  <si>
    <t>360 Hpw 15 Gram Zinc Tape Wght 100 Pcs/Box</t>
  </si>
  <si>
    <t>360 Hpw 20 Gram Zinc Tape Wght 100 Pcs/Box</t>
  </si>
  <si>
    <t>360 Hpw 25 Gram Zinc Tape Wght 100 Pcs/Box</t>
  </si>
  <si>
    <t>360 Hpw 30 Gram Zinc Tape Wght 100 Pcs/Box</t>
  </si>
  <si>
    <t>360 Hpw 35 Gram Zinc Tape Wght 50 Pcs/Box</t>
  </si>
  <si>
    <t>360 Hpw 40 Gram Zinc Tape Wght 50 Pcs/Box</t>
  </si>
  <si>
    <t>360 Hpw 45 Gram Zinc Tape Wght 50 Pcs/Box</t>
  </si>
  <si>
    <t>360 Hpw 50 Gram Zinc Tape Wght 50 Pcs/Box</t>
  </si>
  <si>
    <t>360 Hpw 55 Gram Zinc Tape Wght 50 Pcs/Box</t>
  </si>
  <si>
    <t>360 Hpw 60 Gram Zinc Tape Wght 50 Pcs/Box</t>
  </si>
  <si>
    <t>361 Hpw 5 Gram Zinc Tape Wght 100 Pcs/Box</t>
  </si>
  <si>
    <t>361 Hpw 10 Gram Zinc Tape Wght 100 Pcs/Box</t>
  </si>
  <si>
    <t>361 Hpw 15 Gram Zinc Tape Wght 100 Pcs/Box</t>
  </si>
  <si>
    <t>361 Hpw 20 Gram Zinc Tape Wght 100 Pcs/Box</t>
  </si>
  <si>
    <t>361 Hpw 25 Gram Zinc Tape Wght 100 Pcs/Box</t>
  </si>
  <si>
    <t>361 Hpw 30 Gram Zinc Tape Wght 100 Pcs/Box</t>
  </si>
  <si>
    <t>361 Hpw 35 Gram Zinc Tape Wght 50 Pcs/Box</t>
  </si>
  <si>
    <t>361 Hpw 40 Gram Zinc Tape Wght 50 Pcs/Box</t>
  </si>
  <si>
    <t>361 Hpw 45 Gram Zinc Tape Wght 50 Pcs/Box</t>
  </si>
  <si>
    <t>361 Hpw 50 Gram Zinc Tape Wght 50 Pcs/Box</t>
  </si>
  <si>
    <t>361 Hpw 55 Gram Zinc Tape Wght 50 Pcs/Box</t>
  </si>
  <si>
    <t>361 Hpw 60 Gram Zinc Tape Wght 50 Pcs/Box</t>
  </si>
  <si>
    <t>Hpw 60 Gram Zinc Tape Wght Coated, Black 50 Bars</t>
  </si>
  <si>
    <t>Hpw 60 Gram Zinc Tape Wght Coated, Chrome 50 Bars</t>
  </si>
  <si>
    <t>1/2" Arbor, 1/4" Shank H4</t>
  </si>
  <si>
    <t xml:space="preserve">Spud Adapter Vs-704R </t>
  </si>
  <si>
    <t>Hawkinson 13" Wire H42-0005</t>
  </si>
  <si>
    <t>Ndt Btob-16 Sidewall Wire 16" Sold Each</t>
  </si>
  <si>
    <t>Ndt Btob-19 Sidewall Wire 19" Sold Each</t>
  </si>
  <si>
    <t>Ndt Btob-26.5 Sidewall Wire Sold Each</t>
  </si>
  <si>
    <t>Heavy Duty Ndt Wire Per Inch H42-0010</t>
  </si>
  <si>
    <t>Glacier Heavy Truck Cam Chain H4233Sc</t>
  </si>
  <si>
    <t>Hd Truck Chain Cam Type Duals H4245Sc</t>
  </si>
  <si>
    <t>Mud Service Chains Duals H4448S</t>
  </si>
  <si>
    <t xml:space="preserve">H50-0085 10-32 Cap Screw </t>
  </si>
  <si>
    <t>Tire Valve H501-Ov For Oval Rim Hole</t>
  </si>
  <si>
    <t>Light Alloy Valve H-523Ms 1/5" Priced Ea/100 Per Bag</t>
  </si>
  <si>
    <t>Pull-To-Release Chuck, Closed Lock-On, 1/4" Fpt</t>
  </si>
  <si>
    <t>Alligator Tr543C Valve 45 Deg. O-Ring Seal For Aluminum Alcoa</t>
  </si>
  <si>
    <t>H706Bk 5G Lead Tape Weight Black Motorcycle-400 Pc Per Bx</t>
  </si>
  <si>
    <t>H706Ch 5G Lead Tape Weight Chrome Motorcycle-400 Pc Per B</t>
  </si>
  <si>
    <t>Shock Strut Valve Truck Valve</t>
  </si>
  <si>
    <t>Parker High Flo Nipple H7C</t>
  </si>
  <si>
    <t>Ateq H47 Tool Promo 21360 Ham-D065</t>
  </si>
  <si>
    <t>12Mm X 1.75 Tap Han1744</t>
  </si>
  <si>
    <t>Tap 14Mm X 1.25 Han1749</t>
  </si>
  <si>
    <t>14Mm X 2.00 Tap Han1752</t>
  </si>
  <si>
    <t>12Mm X 1.75 Die Han6644</t>
  </si>
  <si>
    <t>14Mm X 2.00 Die Han6952</t>
  </si>
  <si>
    <t>Counteract Hub Pro Hbcr16 Repl. Automotive Pads, 6 Pack</t>
  </si>
  <si>
    <t>Counteract Hub Pro Xl Hbcr22 Repl. Commercial Pads, 6 Pack</t>
  </si>
  <si>
    <t>Counteract Hub Pro Hbct16 Automotive Tool And Pad</t>
  </si>
  <si>
    <t>Counteract Hub Pro Xl Hbctk22 Commercial Tool And 5 Pads</t>
  </si>
  <si>
    <t>17" X 1500' Shrink Wrap Hbh151580</t>
  </si>
  <si>
    <t>Counteract Hub Clean Disc 22Mm Hbr22</t>
  </si>
  <si>
    <t>Hose Clamp 13/16 To 1-1/2 (10) Hc2-16E</t>
  </si>
  <si>
    <t>Hose Clamp 1-5/16 To 2-1/4 (10 Hc2-28E</t>
  </si>
  <si>
    <t>Hose Clamp 1-9/16 To 2-1/2 (10 Hc2-32E</t>
  </si>
  <si>
    <t>Hose Clamp 7/16 To 25/32 (10) Hc2-6E</t>
  </si>
  <si>
    <t>Hose Clamp 1/2 To 29/32 (10) Hc2-8E</t>
  </si>
  <si>
    <t>Tmr 1" Pinch Clamp Hc8401</t>
  </si>
  <si>
    <t>Tmr 1-1/8" Pinch Clamp Hc8418</t>
  </si>
  <si>
    <t>Tmr 7/8" Pinch Clamp Hc8478</t>
  </si>
  <si>
    <t>Tmr 7/16" Pinch Clamp Hc8605</t>
  </si>
  <si>
    <t>Tmr 1/2" Pinch Clamp Hc8612</t>
  </si>
  <si>
    <t>Tmr 23/32" Pinch Clamp Hc8632</t>
  </si>
  <si>
    <t>Tmr 5/8" Pinch Clamp Hc8658</t>
  </si>
  <si>
    <t>Tmr 9/16" Pinch Clamp Hc8696</t>
  </si>
  <si>
    <t xml:space="preserve">Hose Clamp M4P, 7/32" To 5/8" </t>
  </si>
  <si>
    <t>Mini Hose Clamp 7/16 To 25/32 Hcm-6E</t>
  </si>
  <si>
    <t>Accu-Pressure Cap 110Psi Hd110M</t>
  </si>
  <si>
    <t xml:space="preserve">Hunter Hde32 Wheel Balancer Hd </t>
  </si>
  <si>
    <t>Valve Extension, Type C 90 Deg He-200</t>
  </si>
  <si>
    <t xml:space="preserve">Std Bore Bent Ext. 135 </t>
  </si>
  <si>
    <t>Air Flexx Ext. 2-15/16" Priced Each. Sold In Packs/2</t>
  </si>
  <si>
    <t>Air Flexx Extension, 4-1/8" Priced Each. Sold In Packs/2</t>
  </si>
  <si>
    <t>Air Flexx Extension, 7-1/4" Priced Each. Sold In Packs/2</t>
  </si>
  <si>
    <t>Air Flexx Extension, 8-7/16" Priced Each. Sold In Packs/2</t>
  </si>
  <si>
    <t>Air Flexx Extension, 12-3/8" Priced And Sold Each</t>
  </si>
  <si>
    <t>Air Flexx Extension, 16-5/16" Priced And Sold Each</t>
  </si>
  <si>
    <t>Tire Valve He373 Truck Extension 5 1/8"</t>
  </si>
  <si>
    <t>Valve Extension M2512N Light Weight W/Long Collar</t>
  </si>
  <si>
    <t>Header Card - Plombco Kits Header</t>
  </si>
  <si>
    <t>Zillawhip Hose 1/2" Id X 2' 1/2" Mpt Swivel 1/2" Mpt</t>
  </si>
  <si>
    <t>Air Hose, Flexzilla 1/2" X 50' With 1/2" Ends</t>
  </si>
  <si>
    <t>Flexzilla 2' Whiphose W/Swivel Hfz3802Yw2B</t>
  </si>
  <si>
    <t>Flexzilla 3/8" X 35' 1/4" Mnpt Hfz3835Yw2</t>
  </si>
  <si>
    <t>Champion Hgr7-3K Compressor Kohler, 14 Hp, 30 Gal Tank</t>
  </si>
  <si>
    <t>Vinyl Hd Work Apron With Pocke Hit-Va-4</t>
  </si>
  <si>
    <t xml:space="preserve">Replacement Nut Hn22 </t>
  </si>
  <si>
    <t xml:space="preserve">Ndt Chains  (Set Of 32) </t>
  </si>
  <si>
    <t>Hawkinson Wires 26.5" 4/Set Hndt Wires Xl</t>
  </si>
  <si>
    <t>O Ring 16" Hor16T</t>
  </si>
  <si>
    <t>Haltec Oring 20" Hor20Tua</t>
  </si>
  <si>
    <t>O-Ring Or-212T, Priced Each Must Order In Multiples Of 2</t>
  </si>
  <si>
    <t>O-Ring Or-217L, Priced Each Must Order In Packs Of 2</t>
  </si>
  <si>
    <t>O Ring 17" .312 Diameter Hor217T</t>
  </si>
  <si>
    <t>O-Ring, Haltec Or21T, Priced Priced Ea Must Order In Qty/2</t>
  </si>
  <si>
    <t>O-Ring, Haltec Or225T Priced Ea Must Order In Qty/2</t>
  </si>
  <si>
    <t>Haltec Oring 32" Grader Hor232Tg</t>
  </si>
  <si>
    <t xml:space="preserve">Or-25-Tua </t>
  </si>
  <si>
    <t>Haltec 20" Military O Ring Hor320Ts</t>
  </si>
  <si>
    <t xml:space="preserve">O-Ring, Haltec Or321T </t>
  </si>
  <si>
    <t>Haltec 24" O-Ring Hor324T</t>
  </si>
  <si>
    <t>O Ring 32" Hor332T</t>
  </si>
  <si>
    <t>O Ring 20" Thick Earthmover Hor420T</t>
  </si>
  <si>
    <t>O Ring Earthmover Hor433T</t>
  </si>
  <si>
    <t>3/8"Id Whip Hose 6Ft 1/4Mnpt Hosekit</t>
  </si>
  <si>
    <t>Champion 5Hp 80Gl 230V-3Ph Hr5-8/230/Adv</t>
  </si>
  <si>
    <t xml:space="preserve">Retread Flap 22.5 X 9 </t>
  </si>
  <si>
    <t>Hose Splice Kit 3/8" Hrkit</t>
  </si>
  <si>
    <t>Haltec Hbf750 Replacement Head Hsr01</t>
  </si>
  <si>
    <t>16.9Oz Pump Gel Hand Sanitizer Hss16Oz-1</t>
  </si>
  <si>
    <t>16 Oz Spray Hand Sanitizer Hss16Ozspray</t>
  </si>
  <si>
    <t>1 Gallon Hand Sanitizer Refill Hss1Gal</t>
  </si>
  <si>
    <t>200Ml Hand Sanitizer Hss200Ml</t>
  </si>
  <si>
    <t>Tpms Kit Htk-003A</t>
  </si>
  <si>
    <t>U-Pro Hybrid Nfc Tpms 20Pk Sensor W/ Dual Valves</t>
  </si>
  <si>
    <t>Ox2 Hub Unit Complete 2.5"X1" Hu2</t>
  </si>
  <si>
    <t>Ox3 Hub Unit Complete 1.5"X5/8 Hu3</t>
  </si>
  <si>
    <t>3-1/4" Hub Brush 6' Segment Hub Brush</t>
  </si>
  <si>
    <t>National Hub O-Ring Kit Hubkit1</t>
  </si>
  <si>
    <t>Hug Bead Sealer Hug</t>
  </si>
  <si>
    <t>Haltec Digital 1/2"Dr. Torque Wrench 25-250 Ft/Lbs, Wireless</t>
  </si>
  <si>
    <t xml:space="preserve">Haweka Plug In Stud 100Mm </t>
  </si>
  <si>
    <t>Goodyear 1" Dr. Digital Torque Wrench-Wireless 75-750 Ft/Lbs</t>
  </si>
  <si>
    <t>3 Ton Service Jack - Usa Hw93652</t>
  </si>
  <si>
    <t>10" Hydraulic Hose W/Fem Ends Hy1365-01</t>
  </si>
  <si>
    <t>10' Hydraulic Hose W/Male-Fema Hy1365-02</t>
  </si>
  <si>
    <t xml:space="preserve">Inflator W/Clip On Chuck </t>
  </si>
  <si>
    <t>Haltec Dual Inflator 21' Hose I-404-21</t>
  </si>
  <si>
    <t>Haltec Dual Inflator 25' Hose I-404-25</t>
  </si>
  <si>
    <t>Haltec Infl Gauge 12' Lo Chuck I-405-12Lom</t>
  </si>
  <si>
    <t>Haltec Safety Inflator 12' I-405-12M</t>
  </si>
  <si>
    <t>Inflating Gauge W/Ch-330Lo Chuck</t>
  </si>
  <si>
    <t>Haltec Lb Inflator Gauge 15' I-409-15</t>
  </si>
  <si>
    <t>Haltec Lb Inflator Gauge 21' I-409-21</t>
  </si>
  <si>
    <t>Haltec Inflator Gauge W/H4660A I-409-25</t>
  </si>
  <si>
    <t>Haltec Lb Inflator 15' Hose I-495-15</t>
  </si>
  <si>
    <t>Haltec In-95 Inflator 20' Hose I-496-20</t>
  </si>
  <si>
    <t>Haltec Dual Inflator Gauge I-515-6</t>
  </si>
  <si>
    <t>I7 1.00 Oz Lead Wwt Uncoated, 25 Pieces</t>
  </si>
  <si>
    <t>I7 10.00 Oz Lead Wwt Uncoated, 20 Pieces</t>
  </si>
  <si>
    <t>I7 12.00 Oz Lead Wwt Uncoated, 20 Pieces</t>
  </si>
  <si>
    <t>I7 2.00 Oz Lead Wwt Uncoated, 25 Pieces</t>
  </si>
  <si>
    <t>I7 3.00 Oz Lead Wwt Uncoated, 25 Pieces</t>
  </si>
  <si>
    <t>I7 4.00 Oz Lead Wwt Uncoated, 25 Pieces</t>
  </si>
  <si>
    <t>I7 5.00 Oz Lead Wwt Uncoated, 25 Pieces</t>
  </si>
  <si>
    <t>I7 6.00 Oz Lead Wwt Uncoated, 25 Pieces</t>
  </si>
  <si>
    <t>I7 8.00 Oz Lead Wwt Uncoated, 25 Pieces</t>
  </si>
  <si>
    <t>I7Z 1.00 Oz Zinc Wheel Weight Coated, 25 Pieces Per Box</t>
  </si>
  <si>
    <t>I7Z 1.50 Oz Zinc Wwt Coated, 25 Pieces</t>
  </si>
  <si>
    <t>I7Z 2.00 Oz Zinc Wwt Coated, 25 Pieces</t>
  </si>
  <si>
    <t>I7Z 2.50 Oz Zinc Wwt Coated, 25 Pieces</t>
  </si>
  <si>
    <t>I7Z 3.00 Oz Zinc Wwt Coated, 25 Pieces</t>
  </si>
  <si>
    <t>I7Z 3.50 Oz Zinc Wwt Coated, 25 Pieces</t>
  </si>
  <si>
    <t>I7Z 4.00 Oz Zinc Wwt Coated, 25 Pieces</t>
  </si>
  <si>
    <t>I7Z 5.00 Oz Zinc Wwt Coated, 25 Pieces</t>
  </si>
  <si>
    <t>I7Z 6.00 Oz Zinc Wheel Weight Coated, 25 Pieces Per Box</t>
  </si>
  <si>
    <t>Zinc I7 Truck Wts. 8.00Oz.(25) I7Z800</t>
  </si>
  <si>
    <t>Zinc I7 Truck Weight Uncoated I7Zu100</t>
  </si>
  <si>
    <t>Zinc I7 Truck Weight Uncoated I7Zu200</t>
  </si>
  <si>
    <t>Zinc I7 Truck Weight Uncoated I7Zu300</t>
  </si>
  <si>
    <t>Zinc I7 Truck Weight Uncoated I7Zu400</t>
  </si>
  <si>
    <t>Zinc I7 Truck Weight Uncoated I7Zu500</t>
  </si>
  <si>
    <t>Zinc I7 Truck Weight Uncoated I7Zu600</t>
  </si>
  <si>
    <t>I9 6.00 Oz Lead Wwt Uncoated, 25 Pieces</t>
  </si>
  <si>
    <t>Iaw 10 Gram Lead Wwt, Blue Coated, 25 Pieces</t>
  </si>
  <si>
    <t>Iawz 10 Gram Zinc Wwt, Blue Coated, 25 Pieces</t>
  </si>
  <si>
    <t>Iawz 15 Gram Zinc Wwt, Blue Coated, 25 Pieces</t>
  </si>
  <si>
    <t>Iaw 20 Gram Lead Wwt, Blue Coated, 25 Pieces</t>
  </si>
  <si>
    <t>Iawz 20 Gram Zinc Wwt, Blue Coated, 25 Pieces</t>
  </si>
  <si>
    <t>Iaw 25 Gram Lead Wwt, Blue Coated, 25 Pieces</t>
  </si>
  <si>
    <t>Iawz 25 Gram Zinc Wwt, Blue Coated, 25 Pieces</t>
  </si>
  <si>
    <t>Iaw 30 Gram Lead Wwt, Blue Coated, 25 Pieces</t>
  </si>
  <si>
    <t>Iawz 30 Gram Zinc Wwt, Blue Coated, 25 Pieces</t>
  </si>
  <si>
    <t>Iaw 35 Gram Lead Wwt, Blue Coated, 25 Pieces</t>
  </si>
  <si>
    <t>Iawz 35 Gram Zinc Wwt, Blue Coated, 25 Pieces</t>
  </si>
  <si>
    <t>Iaw 40 Gram Lead Wwt, Blue Coated, 25 Pieces</t>
  </si>
  <si>
    <t>Iawz 40 Gram Zinc Wwt, Blue Coated, 25 Pieces</t>
  </si>
  <si>
    <t>Iaw 45 Gram Lead Wwt, Blue Coated, 25 Pieces</t>
  </si>
  <si>
    <t>Iawz 45 Gram Zinc Wwt, Blue Coated, 25 Pieces</t>
  </si>
  <si>
    <t>Iaw 50 Gram Lead Wwt, Blue Coated, 25 Pieces</t>
  </si>
  <si>
    <t>Iawz 50 Gram Zinc Wwt, Blue Coated, 25 Pieces</t>
  </si>
  <si>
    <t>Iaw 55 Gram Lead Wwt, Blue Coated, 25 Pieces</t>
  </si>
  <si>
    <t>Iawz 55 Gram Zinc Wwt, Blue Coated, 25 Pieces</t>
  </si>
  <si>
    <t>Iaw 60 Gram Lead Wwt, Blue Coated, 25 Pieces</t>
  </si>
  <si>
    <t>Iawz 60 Gram Zinc Wwt, Blue Coated, 25 Pieces</t>
  </si>
  <si>
    <t>Plasteel "Iaw" W/W (Blue) Iawps005</t>
  </si>
  <si>
    <t>Iawps-10  10 Gram Plasteel Wwt Coated, 25 Pcs</t>
  </si>
  <si>
    <t>Iawps-15  15 Gram Plasteel Wwt Coated, 25 Pcs</t>
  </si>
  <si>
    <t>Iawps-20  20 Gram Plasteel Wwt Coated, 25 Pcs</t>
  </si>
  <si>
    <t>Iawps-25  25 Gram Plasteel Wwt Coated, 25 Pcs</t>
  </si>
  <si>
    <t>Iawps-30  30 Gram Plasteel Wwt Coated, 25 Pcs</t>
  </si>
  <si>
    <t>Iawps-35  35 Gram Plasteel Wwt Coated, 25 Pcs</t>
  </si>
  <si>
    <t>Iawps-40  40 Gram Plasteel Wwt Coated, 25 Pcs</t>
  </si>
  <si>
    <t>Iawps-45  45 Gram Plasteel Wwt Coated, 25 Pcs</t>
  </si>
  <si>
    <t>Iawps-50  50 Gram Plasteel Wwt Coated, 25 Pcs</t>
  </si>
  <si>
    <t>Iawps-55  55 Gram Plasteel Wwt Coated, 25 Pcs</t>
  </si>
  <si>
    <t>Iawps-60  60 Gram Plasteel Wwt Coated, 25 Pcs</t>
  </si>
  <si>
    <t>Presti Inner Envelope Ie-225-405L</t>
  </si>
  <si>
    <t>Presti Inner Envelope Ie-225-420L</t>
  </si>
  <si>
    <t>Presti Inner Envelope Ie-245-405L</t>
  </si>
  <si>
    <t>Arrow Insert Connection Block Ik50</t>
  </si>
  <si>
    <t>Autel Key Fob 4 Button Ikeyat4Tp</t>
  </si>
  <si>
    <t>Tr413 Tire Valve, Refer To 22201Alg</t>
  </si>
  <si>
    <t>Rubber Snap-In Valve 1-1/2" Im414</t>
  </si>
  <si>
    <t xml:space="preserve">Dill Tr415 Tire Valve </t>
  </si>
  <si>
    <t>Rubber Snap In Valve 2" .453 H Im418</t>
  </si>
  <si>
    <t>Key Fob Programmer &amp; Immo Tool Im508S</t>
  </si>
  <si>
    <t>Portable Bead Breaker Imt 210 Hp</t>
  </si>
  <si>
    <t xml:space="preserve">Dual Bead Breaker, Imt300 </t>
  </si>
  <si>
    <t>Haltec Core Tool In-100-2</t>
  </si>
  <si>
    <t xml:space="preserve">In-20 Core Removing Tool </t>
  </si>
  <si>
    <t>Haltec Core Remover/Inflation Tool, In-20-Lo</t>
  </si>
  <si>
    <t>In-80L Lg. Bore Inflator Adptr 3/4" Npt</t>
  </si>
  <si>
    <t xml:space="preserve">Haltec Inflator Adapter In-95L </t>
  </si>
  <si>
    <t>Italmatic Blade Ir115-16</t>
  </si>
  <si>
    <t xml:space="preserve">Needle Scaler Ir 125-A </t>
  </si>
  <si>
    <t>I/R 125 Needle Scaler Refurb Ir125Rf</t>
  </si>
  <si>
    <t>I/R 3/8" Retain Ring &amp; O Ring Ir2115-K425</t>
  </si>
  <si>
    <t>Torque Limited Air 2135Qtl-2 780 Ft/Lb, 11K Rpm</t>
  </si>
  <si>
    <t>I/R 1/2" Impact Wrench Ir2135Qxpa</t>
  </si>
  <si>
    <t>I/R 1/2" Impact Wrench Ir2135Qxpa-2</t>
  </si>
  <si>
    <t>I/R 3/4" Drive Quiet Impact Ir2146Qimax</t>
  </si>
  <si>
    <t>I/R 3/4" Drive Quiet Impact 6" Ir2146Qimax-6</t>
  </si>
  <si>
    <t>Impact Wrench 1/2" Quiet Tool Ir 2235Qtimax</t>
  </si>
  <si>
    <t>Impact Wrench 1/2" Ext. Shank Quiet Tool Ir 2235Qtimax-2</t>
  </si>
  <si>
    <t>Impact Wrench 1/2" Short Shank Ir 2235Timax</t>
  </si>
  <si>
    <t>Impact Wrench 1/2" Ext. Shank Ir 2235Timax-2</t>
  </si>
  <si>
    <t>Ir Air Tool Grease Gun For Use On Ir231 &amp; Series</t>
  </si>
  <si>
    <t xml:space="preserve">Ir 231H 1/2" Dr. Impact Wrench </t>
  </si>
  <si>
    <t xml:space="preserve">Ir 231Ha-2 Impact Wrench, 1/2" </t>
  </si>
  <si>
    <t>I/R Cover 231-2 Ir231-P32</t>
  </si>
  <si>
    <t>Impact Wrench 1/2" Ir 244A-2 W/2" Anvil</t>
  </si>
  <si>
    <t xml:space="preserve">Impact Wrench 3/4" Ir 261 </t>
  </si>
  <si>
    <t>I/R Air Wrench 3/4"Dr Refurb Ir261-3Rf</t>
  </si>
  <si>
    <t xml:space="preserve">Impact Wrench 3/4" Ir 261-6 </t>
  </si>
  <si>
    <t>Refurb I/R 1" Impact Wrench Ir2850Max-6-Rf</t>
  </si>
  <si>
    <t xml:space="preserve">Ir 285B-6 Impact Wrench, 1" </t>
  </si>
  <si>
    <t>I/R 1" Dr. Impact Wrench Refur Ir285B-6Rf</t>
  </si>
  <si>
    <t>Ir 285B-S6 Impact Wrench #5 Dr #5 Spline Dr. With 6" Anvil</t>
  </si>
  <si>
    <t xml:space="preserve">Grinder Ir301B </t>
  </si>
  <si>
    <t xml:space="preserve">Air Ang. Die Grinder Ir302B </t>
  </si>
  <si>
    <t xml:space="preserve">Mini Air Die Grinder Ir307B </t>
  </si>
  <si>
    <t xml:space="preserve">Air Grinder Ir308B </t>
  </si>
  <si>
    <t xml:space="preserve">Angle Grinder Ir 5,000 Rpm </t>
  </si>
  <si>
    <t>High Speed Buffer Ir 23,000 Rpm W/Jacobs Chuck</t>
  </si>
  <si>
    <t>Ir 327Ls-A Low Speed Buffer 3,000 Rpm W/Quick Change Chuck</t>
  </si>
  <si>
    <t xml:space="preserve">Air Ang. Sander Ir3445Max </t>
  </si>
  <si>
    <t>Air Drill 3/8" Ir 7802A Variable Speed</t>
  </si>
  <si>
    <t xml:space="preserve">Air Drill 1/2" Ir 7803A </t>
  </si>
  <si>
    <t>Prevost 1/4 Industrial Coupler With 1/4" Fpt</t>
  </si>
  <si>
    <t>Prevost 1/4" Coupler 1/2"Fnpt Irc061203</t>
  </si>
  <si>
    <t>Prevost Airline Coupler 1/4Mnp Irc061251</t>
  </si>
  <si>
    <t>Prevost 3/8"Fnpt Coupler Irc081202</t>
  </si>
  <si>
    <t>Prevost Nipple Irp086252</t>
  </si>
  <si>
    <t>Prevost Nipple 1/2" Irp116253</t>
  </si>
  <si>
    <t>Bowl Brush &amp; Holder Combo Is005</t>
  </si>
  <si>
    <t>Prevost 1/4" Safety Coupling Isc061201</t>
  </si>
  <si>
    <t>Prevost 3/8" Safety Coupling Isc081202</t>
  </si>
  <si>
    <t>Prevost Coupler 1/2" X 1/2Fnpt Isg111203</t>
  </si>
  <si>
    <t>Prevost 1/2" Safety Coupler Isi081201</t>
  </si>
  <si>
    <t>Prevost Int 1/2 To 1/2 Coupler Isi111203Eb</t>
  </si>
  <si>
    <t>Autel Maxitpms Its600 Wireless Touchscreen Tpms Tool</t>
  </si>
  <si>
    <t>Autel Its600 1 Year Upgrade Its6001Yrupdate</t>
  </si>
  <si>
    <t>Autel Maxi Tpms Tool W/12 Mx1 Its600K12</t>
  </si>
  <si>
    <t>Autel Maxitpms Its600 Tool W/ (20) Mx Sensors</t>
  </si>
  <si>
    <t>Iwfe 10 Gram Steel Wwt, Refer To 67086</t>
  </si>
  <si>
    <t>Iwfe 15 Gram Steel Wwt, Blue Coated, 10 Pieces</t>
  </si>
  <si>
    <t>Iwfe 20 Gram Steel Wwt, Blue Coated, 10 Pieces</t>
  </si>
  <si>
    <t>Iwfe 35 Gram Steel Wwt, Blue Coated, 10 Pieces</t>
  </si>
  <si>
    <t>Iwfe 40 Gram Steel Wwt, Blue Coated, 10 Pieces</t>
  </si>
  <si>
    <t>Iwfe 45 Gram Steel Wwt, Blue Coated, 10 Pieces</t>
  </si>
  <si>
    <t>Iwfe 50 Gram Steel Wwt, Blue Refer To 67094</t>
  </si>
  <si>
    <t>Iwfe 55 Gram Steel Wwt, Blue Coated, 10 Pieces</t>
  </si>
  <si>
    <t>Vlxs6 14' Hyd Hose Old Style J404-14</t>
  </si>
  <si>
    <t>Vlxs6 25' Hyd Hose Old Style J404-25</t>
  </si>
  <si>
    <t>3/8"Idx14' Hydr Hose Tft New J406-14</t>
  </si>
  <si>
    <t>3/8"Idx25' Hydr Hose Tft New J406-25</t>
  </si>
  <si>
    <t>Tire Valve Vs991-J-654R Large Bore Swivel, 60 Degree</t>
  </si>
  <si>
    <t>Dill Lb Valve J670 With Spud J-670-3-10</t>
  </si>
  <si>
    <t>Jackson Black Safety Glasses Jac50007</t>
  </si>
  <si>
    <t>Jacobs 1/2" Chuck &amp; Key Jacob12</t>
  </si>
  <si>
    <t>Jet 6" Bench Grinder 1/2Hp Jbg6</t>
  </si>
  <si>
    <t>Jet Bench Grinder Lh Tool Rest Jbg6A-27</t>
  </si>
  <si>
    <t>Jet 8" Bench Grinder Jbg8</t>
  </si>
  <si>
    <t>Jet Eye Shield Assemblies (2) Jbg8A-59A</t>
  </si>
  <si>
    <t>3/8" Ret Rings &amp; O Rings (3) Jc380</t>
  </si>
  <si>
    <t>John Dow Jdi-2436 Trans. Drain Pan Adapter</t>
  </si>
  <si>
    <t>Haltec Slb Turret Valve Jd-3</t>
  </si>
  <si>
    <t>Back Belt W/ Strap Large Jdb-L</t>
  </si>
  <si>
    <t>Back Belt W/ Strap Medium Jdb-M</t>
  </si>
  <si>
    <t>Back Belt W/ Strap Small Jdb-S</t>
  </si>
  <si>
    <t>Back Belt W/ Strap X-Large Jdb-Xl</t>
  </si>
  <si>
    <t>Back Belt W/ Strap Xxl Jdb-Xxl</t>
  </si>
  <si>
    <t>John Dow Jdi-16Dc-E  Oil Drain 16 Gallon</t>
  </si>
  <si>
    <t>John Dow Jdi-18Dcp Oil Drain 18 Gallon</t>
  </si>
  <si>
    <t>Johndow 25G Gas Caddy W/Pump Jdi-25Gc-P2</t>
  </si>
  <si>
    <t>John Dow Jdi-25Hdc Oil Drain 25 Gallon</t>
  </si>
  <si>
    <t>Rasp Blade Refill Jensen Ii 50 Sets Per Box</t>
  </si>
  <si>
    <t xml:space="preserve">Jump-N-Carry Pro 660 </t>
  </si>
  <si>
    <t>Benwil &amp; Bishamon Repl Pads(4) Jok02M</t>
  </si>
  <si>
    <t>Pads For Rolling Jack (4) Jok03M</t>
  </si>
  <si>
    <t>Pad Kit Ammco, Jok05M Jok05M</t>
  </si>
  <si>
    <t>Pad Kit Forward, Jok07M Jok07M</t>
  </si>
  <si>
    <t>Allpart Molded Rubber Pad (4) Jok09O</t>
  </si>
  <si>
    <t>5-7/16" Slip-On Lift Pads (4) Jok140</t>
  </si>
  <si>
    <t>Pad Kit Challenger/Quality Sli Jok14O</t>
  </si>
  <si>
    <t>Pad Kit Rotary, Jok22D Jok22D</t>
  </si>
  <si>
    <t>1" Block Kit (4) Jorb-1</t>
  </si>
  <si>
    <t>3" Block Kit (4) Jorb-3</t>
  </si>
  <si>
    <t>Jet Bench Grinder Pedestal Jps2</t>
  </si>
  <si>
    <t>Hood Prop Tool 25" - 60" Jsp30111</t>
  </si>
  <si>
    <t>3-Pc Brake Gauge Jsp97840</t>
  </si>
  <si>
    <t>Socket Tray For 50002 Jsp98050</t>
  </si>
  <si>
    <t xml:space="preserve">K-10 Repair Kit For Sure Shot </t>
  </si>
  <si>
    <t>Shears 10" Straight K-23</t>
  </si>
  <si>
    <t>4" Single Row Knot Type Brush 5/8 In,11 Thread, .014, Bx5</t>
  </si>
  <si>
    <t>3"X 1-1/2" 36 Grit 3/8" A/H W/ K360-3T-36R</t>
  </si>
  <si>
    <t>Sure Shot Partial R-Kit K5</t>
  </si>
  <si>
    <t>Stud Gun Feeder Stand Kit K-500</t>
  </si>
  <si>
    <t>Stitcher/Roller Porcupine 2" X 2"</t>
  </si>
  <si>
    <t>6Pc Metric Thread Restore Tap Kas2588</t>
  </si>
  <si>
    <t>Mcr Safety Glasses Blk Mirror Kd119Afc</t>
  </si>
  <si>
    <t>Kd Wire Cup Brush 2.5" Kd2314</t>
  </si>
  <si>
    <t>Kd Tools 1" X 8" Scraper Kd84083</t>
  </si>
  <si>
    <t>Fuel Induction Applicator Kdi321</t>
  </si>
  <si>
    <t>Throttle Body Brush Set Kdi601</t>
  </si>
  <si>
    <t>Throttle Pedal Depressor Kdi754</t>
  </si>
  <si>
    <t>Inspection Sticker Scraper Kdt-2106</t>
  </si>
  <si>
    <t>Disc Brake Lining Wear Gauge Kdt-2116</t>
  </si>
  <si>
    <t>Stainless Steel Brush 7"Handle Kdt2309</t>
  </si>
  <si>
    <t>1895 3/8" Socket Organizer Kdt2531</t>
  </si>
  <si>
    <t>1900 1/2"Dr Skt Organizer Tq Kdt2532</t>
  </si>
  <si>
    <t>Univ 3-Jaw Oil Filter Wrench Kdt3288</t>
  </si>
  <si>
    <t>Kdt Wheel Weight Hammer Kdt3358</t>
  </si>
  <si>
    <t>Serpentine Belt Stretch Tool Kdt3681</t>
  </si>
  <si>
    <t>Oil Filter Wrench Kdt3943</t>
  </si>
  <si>
    <t>Kd 6 Pc Filter Socket Set Kdt41890</t>
  </si>
  <si>
    <t>K Tool Pry Bar Set Kdt71600</t>
  </si>
  <si>
    <t>3/8" Dr Hex Bit Socket 1/8" Kdt80414</t>
  </si>
  <si>
    <t>Kd Sae/Metric Socket Set Kdt80550</t>
  </si>
  <si>
    <t>7Pc 3/8"Dr 6Pt Flex Socket Set Kdt80564</t>
  </si>
  <si>
    <t>10Pc 3/8"Dr 6Pt Flex Socket Se Kdt80565</t>
  </si>
  <si>
    <t>3 Pc 1/2" Dr Extension Set Kdt81300</t>
  </si>
  <si>
    <t>1/2"Dr 90 Tooth Flex Head Ratc Kdt81306T</t>
  </si>
  <si>
    <t>Kd 1/2" Breaker Bar 16" Kdt81307</t>
  </si>
  <si>
    <t>Kd Long Combo Wrench 7/16" Kdt81655</t>
  </si>
  <si>
    <t>Kd 1/2" Combo Wrench 12Pt Kdt81656</t>
  </si>
  <si>
    <t>Kd 9/16" Combo Wrench 12Pt Kdt81657</t>
  </si>
  <si>
    <t>Kd 5/8" Combo Wrench 12Pt Kdt81658</t>
  </si>
  <si>
    <t>Kd 11/16" Combo Wrench 12Pt Kdt81659</t>
  </si>
  <si>
    <t>Kd 3/4" Combo Wrench 12Pt Kdt81660</t>
  </si>
  <si>
    <t>Kd 7/8" Combo Wrench 12Pt Kdt81662</t>
  </si>
  <si>
    <t>Kd 15/16" Combo Wrench 12Pt Kdt81663</t>
  </si>
  <si>
    <t>Kd 1" Combo Wrench 12Pt Kdt81664</t>
  </si>
  <si>
    <t>Kd 9Mm Combo Wrench 12Pt Kdt81666</t>
  </si>
  <si>
    <t>Kd 10Mm Combo Wrench 12Pt Kdt81667</t>
  </si>
  <si>
    <t>Kd 11Mm Combo Wrench 12Pt Kdt81668</t>
  </si>
  <si>
    <t>Kd 12Mm Combo Wrench 12Pt Kdt81669</t>
  </si>
  <si>
    <t>Kd 13Mm Combo Wrench 12Pt Kdt81670</t>
  </si>
  <si>
    <t>Kd 14Mm Combo Wrench 12Pt Kdt81671</t>
  </si>
  <si>
    <t>Kd 15Mm Combo Wrench 12Pt Kdt81672</t>
  </si>
  <si>
    <t>Kd 16Mm Combo Wrench Kdt81673</t>
  </si>
  <si>
    <t>Kd 17Mm Combo Wrench Kdt81674</t>
  </si>
  <si>
    <t>Kd 18Mm Combo Wrench Kdt81675</t>
  </si>
  <si>
    <t>Kd 19Mm Combo Wrench Kdt81676</t>
  </si>
  <si>
    <t>Kd 20Mm Combo Wrench Kdt81677</t>
  </si>
  <si>
    <t>Kd 21Mm Combo Wrench Kdt81678</t>
  </si>
  <si>
    <t>Kd 22Mm Combo Wrench Kdt81679</t>
  </si>
  <si>
    <t>Kd 1-1/16" Combo Wrench Kdt81733</t>
  </si>
  <si>
    <t>Kd 1-1/8" Combo Wrench Kdt81734</t>
  </si>
  <si>
    <t>Kd 1-1/4" Combo Wrench Kdt81735</t>
  </si>
  <si>
    <t>Kd 24Mm Combo Wrench 12Pt Kdt81742</t>
  </si>
  <si>
    <t>Kd 30Mm Combo Wrench 12Pt Kdt81744</t>
  </si>
  <si>
    <t>Kd 28Mm Combo Wrench 12Pt Kdt81753</t>
  </si>
  <si>
    <t>15 Pc Metric Combo Wrench Set Kdt81902</t>
  </si>
  <si>
    <t>10 Pc Metric Combo Wrench Set Kdt81904</t>
  </si>
  <si>
    <t>6 Pc Metric Flare Nut Wrench Kdt81906</t>
  </si>
  <si>
    <t>22 Pc Metric Combo Wrench Set Kdt81916</t>
  </si>
  <si>
    <t>Kd 18Pc Sae Combo Wrench Set Kdt81917</t>
  </si>
  <si>
    <t>Needle Nose Pliers Kdt82069</t>
  </si>
  <si>
    <t>Slip Joint Pliers Kdt82073</t>
  </si>
  <si>
    <t>Slip Joint Pliers Kdt82175</t>
  </si>
  <si>
    <t>3/8" Dr Torque Wrench 10-100Ft Kdt85062</t>
  </si>
  <si>
    <t>5/8 Ratchet Wrench Kdt85120</t>
  </si>
  <si>
    <t>Gearwrench 1-1/16" Combo Kdt9034</t>
  </si>
  <si>
    <t>Combo Ratchet Wrench 5/8, 9/16 Kdt9203</t>
  </si>
  <si>
    <t>Combo Ratchet Wrench Set, 7Pc Sae</t>
  </si>
  <si>
    <t>Kd 15" Crescent Wrench Kdtac215Bk</t>
  </si>
  <si>
    <t>Metal Ring Key Tab (Bx/1000) Key Tab</t>
  </si>
  <si>
    <t>C/P Trigger 797 Kf-125384</t>
  </si>
  <si>
    <t>Kilfrost Antifreeze 1 Gl Kf64</t>
  </si>
  <si>
    <t>Stud Feeder Kfp2-1</t>
  </si>
  <si>
    <t>Ascot Wheel Weight Ass'T Fe Kit-2000Ps</t>
  </si>
  <si>
    <t>Plombco Truck Wt Assortment Kit-420</t>
  </si>
  <si>
    <t>Plombco Tk Wt Assortment Zinc Kit-420Z</t>
  </si>
  <si>
    <t>Empty Weight Storage (Kit2000) Kit-80</t>
  </si>
  <si>
    <t>Powerlight Rescue Tool Kkclnc7480</t>
  </si>
  <si>
    <t>Kukko Pulling Arms Pair Kku-2-153-P</t>
  </si>
  <si>
    <t>Knife Heater 110 Volt Kl-10</t>
  </si>
  <si>
    <t>Universal Key Tool &amp; Generator Km100</t>
  </si>
  <si>
    <t>Trim Blade For Km55 Km55B</t>
  </si>
  <si>
    <t>Paper Cone Cups, 200/Bag Knc4.0Kr</t>
  </si>
  <si>
    <t>Knob For Bosch Mini Extruder T Knob</t>
  </si>
  <si>
    <t>Raasm Pair Of Caster For 42090 Kr3217</t>
  </si>
  <si>
    <t>Bj Truck Plug Kit Kt335</t>
  </si>
  <si>
    <t>Bj Pass Plug Kit Kt340</t>
  </si>
  <si>
    <t>25Ft Hd Outdoor Extension Cord Kti173345</t>
  </si>
  <si>
    <t>44 Pc 1/4 Dr 6 Pt Socket Set Kti21044</t>
  </si>
  <si>
    <t>Kti 3/8" 47Pc Socket Set Kti22047</t>
  </si>
  <si>
    <t>Kti 1/2"Dr 10" Extension Kti23010</t>
  </si>
  <si>
    <t>1/2"Dr Pro Series Ratchet Kti23095</t>
  </si>
  <si>
    <t>Kti 1-2" 22Mm Trq 100Ft/Lb Kti30327A</t>
  </si>
  <si>
    <t>1/2" Dr Torq 21 Mm 147 Ft Lb Kti30328A</t>
  </si>
  <si>
    <t>Kti 1-1/4" 1"Dr Trq 250Ft/Lb Kti30908A</t>
  </si>
  <si>
    <t>Kti 1-1/4" 1"Dr Trq 475Ft/Lb Kti30909A</t>
  </si>
  <si>
    <t>12Pc 1/2" Dr Socket Set Sae Kti33100</t>
  </si>
  <si>
    <t>Kti 11Pc Comb Sae Wrench Set Kti41011</t>
  </si>
  <si>
    <t>Kti 10" Pipe Wrench Kti49010</t>
  </si>
  <si>
    <t>Kti 18" Pipe Wrench Kti49018</t>
  </si>
  <si>
    <t>1000 Lb Transmission Jack Kti63505</t>
  </si>
  <si>
    <t>Kti Serpentine Belt Tool Kti70720</t>
  </si>
  <si>
    <t>Kti 25Pc Hex Key Set Sae Metri Kti71425</t>
  </si>
  <si>
    <t>16Oz Ball Pein Hammer Fg Kti71716</t>
  </si>
  <si>
    <t>Tpms 4-Way Valve Nut Tool Kti71997</t>
  </si>
  <si>
    <t>Blubird 3/8" X 50' Air Hose Kti72018</t>
  </si>
  <si>
    <t>1/2"Dr Click Torque 30-250Ft Kti72142</t>
  </si>
  <si>
    <t>25' Hd Outdooor Ext Cord Kti73345</t>
  </si>
  <si>
    <t>Premium 7 Drawer Service Cart Kti75124</t>
  </si>
  <si>
    <t>3" Crimped Wire Cup Brush Kti Kti79216</t>
  </si>
  <si>
    <t>5T Service Jack Ktihd63155</t>
  </si>
  <si>
    <t>¼" Stem With Pilot Wire Box 20</t>
  </si>
  <si>
    <t>Patch-N-Plug Radial/Bias-1/4" Stem, Box/25, Small Round, 6Mm</t>
  </si>
  <si>
    <t>Patch-N-Plug Radial/Bias- 3/8" Stem, Box/25, Med Round, 10Mm</t>
  </si>
  <si>
    <t>1/4" Combi Unit W/Pilot Wire, Box/25, Small Round, 6Mm</t>
  </si>
  <si>
    <t>Kex Bias Ply Repair, Box/20 Box 20</t>
  </si>
  <si>
    <t>Buffing Solution, Flammable 32 Oz, Priced/Sold Each</t>
  </si>
  <si>
    <t>Kex Flammable Bead Sealer 32 Oz, 6 Per Case</t>
  </si>
  <si>
    <t>Liner Sealer, Flammable, 16 Oz Brush Top Can, Priced/Sold Ea</t>
  </si>
  <si>
    <t>Kex Flammable Chemical Cement 8 Oz, 24 Per Case</t>
  </si>
  <si>
    <t xml:space="preserve">Tire Talc 1Lb Can </t>
  </si>
  <si>
    <t>Coi Mx Radial Box 20</t>
  </si>
  <si>
    <t>Coi Mx Radial Box 10</t>
  </si>
  <si>
    <t>Coi Mx Radial Bx/10 Box 10</t>
  </si>
  <si>
    <t>Chemi-Cure 12" String Plug L40</t>
  </si>
  <si>
    <t>Chemi-Cure 8" String Plug L80</t>
  </si>
  <si>
    <t>Hose Reel, 3/8 X 50' With 1/4" Ends</t>
  </si>
  <si>
    <t>Flexzilla Hose Reel, 1/2"X 50' With 1/2" Ends</t>
  </si>
  <si>
    <t>Acid Brush 3/8"W 6.5"L Long Lai912</t>
  </si>
  <si>
    <t>J1014 Large Bore Screw-On Repair Valve Dill Vs-627</t>
  </si>
  <si>
    <t>Large Bore Valve J-1076E Screw On, 88 Degree</t>
  </si>
  <si>
    <t>J1175C Large Bore Screw-On Repair Valve, Dill Vs-636</t>
  </si>
  <si>
    <t>Large Bore Valve J-1078C Screw On, 90 Degree</t>
  </si>
  <si>
    <t>Murphy'S Qt Leak Detector, Ready To Use</t>
  </si>
  <si>
    <t>Leather Palm Gloves Short Cuff Lg</t>
  </si>
  <si>
    <t>Leather Palm Gloves Short Cuff Lg-Xl</t>
  </si>
  <si>
    <t>Lhfea .25 Oz Steel Wwt No Longer Available</t>
  </si>
  <si>
    <t>Lhz .25 Oz Zinc Wwt, Purple Coated, 25 Pieces</t>
  </si>
  <si>
    <t>Lhz .50 Oz Zinc Wwt, Purple Coated, 25 Pieces</t>
  </si>
  <si>
    <t>Lh 0.75 Oz Lead Wwt, Purple Coated, 25 Pieces</t>
  </si>
  <si>
    <t>Lhz .75 Oz Zinc Wwt, Purple Coated, 25 Pieces</t>
  </si>
  <si>
    <t>Leader Hose 1/2"Id X 2' Lh-1/2</t>
  </si>
  <si>
    <t>Lhz 1.00 Oz Zinc Wwt, Purple Coated, 25 Pieces</t>
  </si>
  <si>
    <t>Lh 1.25 Oz Lead Wwt, Purple Coated, 25 Pieces</t>
  </si>
  <si>
    <t xml:space="preserve">Lhfea 1.25 Oz Steel Wwt </t>
  </si>
  <si>
    <t>Lhz 1.25 Oz Zinc Wwt, Purple Coated, 25 Pieces</t>
  </si>
  <si>
    <t>Lh 1.50 Oz Lead Wwt, Purple Coated, 25 Pieces</t>
  </si>
  <si>
    <t xml:space="preserve">Lhfea 1.50 Oz Steel Wwt </t>
  </si>
  <si>
    <t>Lhz 1.50 Oz Zinc Wwt, Purple Coated, 25 Pieces</t>
  </si>
  <si>
    <t>Lh 1.75 Oz Lead Wwt, Purple Coated, 25 Pieces</t>
  </si>
  <si>
    <t>Lhz 1.75 Oz Zinc Wwt, Purple Coated, 25 Pieces</t>
  </si>
  <si>
    <t>Lh 2.00 Oz Lead Wwt, Purple Coated, 25 Pieces</t>
  </si>
  <si>
    <t>Lhz 2.00 Oz Zinc Wwt, Purple Coated, 25 Pieces</t>
  </si>
  <si>
    <t>Lh 2.25 Oz Lead Wwt, Purple Coated, 25 Pieces</t>
  </si>
  <si>
    <t>Lhz 2.50 Oz Zinc Wwt, Purple Coated, 25 Pieces</t>
  </si>
  <si>
    <t>Lh 2.75 Oz Lead Wwt, Purple Coated, 25 Pieces</t>
  </si>
  <si>
    <t>Lhz 2.75 Oz Zinc Wwt, Purple Coated, 25 Pieces</t>
  </si>
  <si>
    <t>Leader Hose 3/8"Id X 2' Lh-3/8</t>
  </si>
  <si>
    <t>Lhfe .25 Oz Steel Wwt, Purple Coated, 25 Pieces</t>
  </si>
  <si>
    <t>Lhfe .50 Oz Steel Wwt, Purple Coated, 25 Pieces</t>
  </si>
  <si>
    <t>Lhfe .75 Oz Steel Wwt, Purple Coated, 25 Pieces</t>
  </si>
  <si>
    <t>Lhfe .75 Oz Steel Wwt, Purple Coated, 10 Pieces</t>
  </si>
  <si>
    <t>Lhfe 1.00 Oz Steel Wwt, Purple Coated, 25 Pieces</t>
  </si>
  <si>
    <t>Lhfe 1.25 Oz Steel Wwt, Purple Coated, 10 Pieces</t>
  </si>
  <si>
    <t>Lhfe 1.50 Oz Steel Wwt, Purple Coated, 25 Pieces</t>
  </si>
  <si>
    <t>Lhfe 1.50 Oz Steel Wwt, Purple Coated, 10 Pieces</t>
  </si>
  <si>
    <t>Lhfe 1.75 Oz Steel Wwt, Purple Coated, 25 Pieces</t>
  </si>
  <si>
    <t>Lhfe 2.00 Oz Steel Wwt, Purple Coated, 10 Pieces</t>
  </si>
  <si>
    <t>Zinc 'Lh' Wheel Weight Lhzs025</t>
  </si>
  <si>
    <t>Zinc 'Lh' Wheel Weight Lhzs050</t>
  </si>
  <si>
    <t>Zinc 'Lh' Wheel Weight Lhzs075</t>
  </si>
  <si>
    <t>Zinc 'Lh' Wheel Weight Lhzs100</t>
  </si>
  <si>
    <t>Zinc 'Lh' Wheel Weight Lhzs125</t>
  </si>
  <si>
    <t>Zinc 'Lh' Wheel Weight Lhzs150</t>
  </si>
  <si>
    <t>Zinc 'Lh' Wheel Weight Lhzs175</t>
  </si>
  <si>
    <t>Zinc 'Lh' Wheel Weight Lhzs225</t>
  </si>
  <si>
    <t>Zinc 'Lh' Wheel Weight Lhzs250</t>
  </si>
  <si>
    <t>Zinc 'Lh' Wheel Weight Lhzs275</t>
  </si>
  <si>
    <t>Zinc 'Lh' Wheel Weight Lhzs300</t>
  </si>
  <si>
    <t>Lincoln Hose Reel 3/8" X 50' With 1/4" Ends, 83753</t>
  </si>
  <si>
    <t>Lisle Wheel Stud Pilot Pin Set Lis14150</t>
  </si>
  <si>
    <t>Spark Plug Hole Thread Chaser Lis20200</t>
  </si>
  <si>
    <t>Lisle Wheel Stud Installer Lis22800</t>
  </si>
  <si>
    <t>Lisle Disc Brake Pad Spreader Lis24400</t>
  </si>
  <si>
    <t>Lisle T40 Torx Bit Lis26070</t>
  </si>
  <si>
    <t>Lisle Metric Bit Set (7) Lis33850</t>
  </si>
  <si>
    <t>Lisle Inner Tie Rod Tool Lis45750</t>
  </si>
  <si>
    <t>Lisle Combustion Leak Detector Lis75500</t>
  </si>
  <si>
    <t>Lisle Combustion Test Fluid Lis75630</t>
  </si>
  <si>
    <t>Italmatic - 28 Blades Per Set 50 Sets/Box   R4-20</t>
  </si>
  <si>
    <t>Italmatic - 30 Blades Per Set 50 Sets/Box   S115-25</t>
  </si>
  <si>
    <t>Flexilla Repair Kit 3/8 Id Lmrp900375</t>
  </si>
  <si>
    <t>Haltec Hex Nut Hn-2 Ln1</t>
  </si>
  <si>
    <t>Rim Nut 5370A Priced Ea. 10 Per Bag</t>
  </si>
  <si>
    <t>Tr Ln-10 Metal Rim Nut 218B Priced Ea. 25 Per Bag</t>
  </si>
  <si>
    <t>Lincoln 12" Grease Gun Whip Ho Ln5812</t>
  </si>
  <si>
    <t>Hi-Strength Threadlocker 27100 Red 6Ml Tube</t>
  </si>
  <si>
    <t>Lof Reminder Printer Labels Lof-Label</t>
  </si>
  <si>
    <t>Mass Tire Lof Cling Labels Lof-Masstire</t>
  </si>
  <si>
    <t>Midas Lof Cling Labels 500 Lof-Midas</t>
  </si>
  <si>
    <t>Midas Cling Labels R.O.Writer Lof-Midas-Row</t>
  </si>
  <si>
    <t>Quick Tech Static Cling Labels Lof-Quiktech</t>
  </si>
  <si>
    <t>Sullivan Lof Low Tack Labels Lof-Sullivan</t>
  </si>
  <si>
    <t>Tmr Lift Pads 4/Set Lp600</t>
  </si>
  <si>
    <t>Tmr Lift Pads 4/Set Lp602</t>
  </si>
  <si>
    <t>Safety Seal Lpc Liquid Patch 16 Oz Can W/ Reversible Spout</t>
  </si>
  <si>
    <t>L-Ring 15" Otr Tires Lr-15 Sold Each.</t>
  </si>
  <si>
    <t>L-Ring 24" Otr Tires Lr-24 Sold Each.</t>
  </si>
  <si>
    <t>L-Ring For Otr Tires Lr-29 Sold Each.</t>
  </si>
  <si>
    <t>L-Ring For Otr Tires Lr-45 Priced Each. Packed 2 Per Bag</t>
  </si>
  <si>
    <t>3.6V Battery For Hunter Scannr Ls4278</t>
  </si>
  <si>
    <t>Wicking Pads 8X12 (24) Lswp8X12</t>
  </si>
  <si>
    <t>Wicking Pad 8"X15", 24/Box Priced Per Box</t>
  </si>
  <si>
    <t>Wicking Pad 8X48 24/Box Lswp8X48</t>
  </si>
  <si>
    <t>Lug Nut Removal Kit - 5 Piece W/Punch</t>
  </si>
  <si>
    <t>Socket, 1/2" Dr, 21/21.5Mm Flip</t>
  </si>
  <si>
    <t>Socket, 1/2" Dr, 18.5/19.5Mm Flip</t>
  </si>
  <si>
    <t xml:space="preserve">Flip Socket Lt1260 22Mmx22.5Mm </t>
  </si>
  <si>
    <t>Flip Socket 1-1/16" X 27.5Mm Range &amp; Land Rover</t>
  </si>
  <si>
    <t>Torque Bar, 1" Dr 475 Ft. Lbs,  P</t>
  </si>
  <si>
    <t>L/T 1" X 350Ft/Lb Trq Ext Lt-1600-S</t>
  </si>
  <si>
    <t>L/T 1" 175# Torque Extension Lt-1600-T</t>
  </si>
  <si>
    <t>L/T 1" X 650Ft/Lb Trq Ext Lt-1600-W</t>
  </si>
  <si>
    <t>L/T 1" X 550Ft/Lb Trq Ext Lt-1600-Y</t>
  </si>
  <si>
    <t>Lt1Z .50 Oz Zinc Wwt Coated, 25 Pieces</t>
  </si>
  <si>
    <t>Lt1Z 1.00 Oz Zinc Wwt Coated, 25 Pieces</t>
  </si>
  <si>
    <t>Lt1Z 1.50 Oz Zinc Wwt Coated, 25 Pieces</t>
  </si>
  <si>
    <t>Lt1Z 2.00 Oz Zinc Wwt Coated, 25 Pieces</t>
  </si>
  <si>
    <t>Lt1Z 2.50 Oz Zinc Wwt Coated, 25 Pieces</t>
  </si>
  <si>
    <t>Lt1Z 3.00 Oz Zinc Wwt Coated, 25 Pieces</t>
  </si>
  <si>
    <t>Lt1Z 3.50 Oz Zinc Wwt Coated, 25 Pieces</t>
  </si>
  <si>
    <t>Lt1Z 4.00 Oz Zinc Wwt Coated, 25 Pieces</t>
  </si>
  <si>
    <t>Lt1Z 5.00 Oz Zinc Wwt Coated, 25 Pieces</t>
  </si>
  <si>
    <t>Zinc Lt1 Wts 5.50 Oz Lt1Z550</t>
  </si>
  <si>
    <t>Lt1Z 6.00 Oz Zinc Wwt Coated, 25 Pieces</t>
  </si>
  <si>
    <t>Ascot Trk W/W 1 Oz. W/S/L Lt2-100</t>
  </si>
  <si>
    <t>Ascot Trk W/W 5 Oz. W/S/L Lt2-500</t>
  </si>
  <si>
    <t xml:space="preserve">Wheel Lock Kit, 9 Pc </t>
  </si>
  <si>
    <t>L/T 17Mm Flip Twist Socket Lt-410-17</t>
  </si>
  <si>
    <t>L/T Lock Remover 3/4" &amp; 13/16" Lt-4200</t>
  </si>
  <si>
    <t>Twist Sckt Lugnut Removal 3 Pc Kit</t>
  </si>
  <si>
    <t>L/T 3/4" 19Mm Twist Skt Lt-4400-30</t>
  </si>
  <si>
    <t>L/T 13/16" 21Mm Twist Skt Lt-4400-35</t>
  </si>
  <si>
    <t>L/T 7/8" Twist Skt Lt-4400-40</t>
  </si>
  <si>
    <t>L/T 15/16" Twist Skt Lt-4400-45</t>
  </si>
  <si>
    <t>L/T 1" Twist Skt Lt-4400-50</t>
  </si>
  <si>
    <t>L/T 1-1/16" Twist Skt Lt-4400-70</t>
  </si>
  <si>
    <t>L/T 3/8"Dr 17Mm Twist Skt Lt-4517</t>
  </si>
  <si>
    <t>L/T 1/2" Dr 17Mm Star Socket Lt-5110</t>
  </si>
  <si>
    <t>L/T Universal Hub Shocker Lt-830A</t>
  </si>
  <si>
    <t>Lubrication Tool Board W/Tools Ltb02-Wt</t>
  </si>
  <si>
    <t>Oil Filter Cap Wrench Board Ltb03B-Sr-Wt</t>
  </si>
  <si>
    <t>Lube Board W/ Grease Gun Fit Ltb04-Sr-Wt</t>
  </si>
  <si>
    <t>Magnum Tire Balance 3 Oz 36/Cs Ltp100</t>
  </si>
  <si>
    <t>Magnum Tire Balance 4.5Oz 36/C Ltp150</t>
  </si>
  <si>
    <t>Magnum Tire Balance 6.5Oz 24/C Ltp200</t>
  </si>
  <si>
    <t>Magnum Tire Balance 2 Oz 48/Cs Ltp60</t>
  </si>
  <si>
    <t>Bj Plug Lube Lube</t>
  </si>
  <si>
    <t>Champion 5Hp Rotary Vane Lv04Purhs-8</t>
  </si>
  <si>
    <t>Class 0 Electrical Glove Large M011B-L</t>
  </si>
  <si>
    <t>Class 0 Electrical Glove Xl M011B-Xl</t>
  </si>
  <si>
    <t>Bwp Clamp 1-1/4" R708 M1123</t>
  </si>
  <si>
    <t>Bwp Clamp 1-7/8" R709 M1124</t>
  </si>
  <si>
    <t>Clamp,Rear Wheel(Wide)E5828 M1142</t>
  </si>
  <si>
    <t>Milton Blow Gun M120</t>
  </si>
  <si>
    <t xml:space="preserve">Bwp M-124 Nut </t>
  </si>
  <si>
    <t>Bwp M-125 Outer Cap Nut Sold Each</t>
  </si>
  <si>
    <t>Bwp M-126 Outer Cap Nut Sold Each</t>
  </si>
  <si>
    <t>Bwp M-127 Outer Cap Nut Sold Each</t>
  </si>
  <si>
    <t>Bwp M-128 Inner Cap Nut Sold Each</t>
  </si>
  <si>
    <t>Bwp M-129 Inner Cap Nut Sold Each</t>
  </si>
  <si>
    <t>Bwp M-130 Inner Cap Nut Sold Each</t>
  </si>
  <si>
    <t>Bwp M-131 Inner Cap Nut Sold Each</t>
  </si>
  <si>
    <t>Bwp M-132 Stud Sold Each</t>
  </si>
  <si>
    <t>Bwp M-133 Stud Sold Each</t>
  </si>
  <si>
    <t>3/8 In. Dr. 100 Ft. Lbs. M198</t>
  </si>
  <si>
    <t>Low Volume Mist Sprayer Fogger M2020</t>
  </si>
  <si>
    <t>Champion Elbow Fitting M2350</t>
  </si>
  <si>
    <t>Bwp M-2400 Inner Cap Nut Sold Each</t>
  </si>
  <si>
    <t>Bwp M-2401 Inner Cap Nut Sold Each</t>
  </si>
  <si>
    <t>Bwp 3/4 Clamp Ff275 M2460</t>
  </si>
  <si>
    <t>Bwp 3/4 Clamp Ff274 M2461</t>
  </si>
  <si>
    <t>Champion Pilot Valve M2853</t>
  </si>
  <si>
    <t>Stud,Metric(33Mm)M22X1.5 E5999 M3202</t>
  </si>
  <si>
    <t>Two-Piece Metric Flange Nut M22 X 1.5 Thread, 38Mm Hex</t>
  </si>
  <si>
    <t>Nut, Front Wide Base E5995R M3208</t>
  </si>
  <si>
    <t>Monoflex Flat Air Bag W/Window M4417W</t>
  </si>
  <si>
    <t>Monaflex Outer Cover W/Window M4417W Oc</t>
  </si>
  <si>
    <t>Monoflex Inner Cover W/Window M4417Wic</t>
  </si>
  <si>
    <t>Monaflex Flat Air Bag Window M4824W</t>
  </si>
  <si>
    <t>Monaflex Outer Cover W/Window M4824W Oc</t>
  </si>
  <si>
    <t>Mae Bladder M5</t>
  </si>
  <si>
    <t>Wilmar 16 Oz Ball Pein Hammer M7032B</t>
  </si>
  <si>
    <t>Wilmar 24 Oz Ball Pein Hammer M7034B</t>
  </si>
  <si>
    <t>48 Oz Dead Blow Hammer M7248</t>
  </si>
  <si>
    <t>Mineral Hydraulic Oil, 32 Oz Mag68761</t>
  </si>
  <si>
    <t>Storage Bin, Perfect Black 30220Bk</t>
  </si>
  <si>
    <t>Perfect Medium Red Bin Mb-220-Rd</t>
  </si>
  <si>
    <t>Perfect Medium Yellow Bin Mb-220-Yl</t>
  </si>
  <si>
    <t>Haltec Flat Washer Seal Mb-55-3</t>
  </si>
  <si>
    <t>Magnum Bulk Tire Balance 17.6K Mbp8Kg</t>
  </si>
  <si>
    <t>Mc .25 Oz Lead Wwt, Yellow Uncoated, 50 Pieces</t>
  </si>
  <si>
    <t>Coated Zinc Wts - American All Mc025Z</t>
  </si>
  <si>
    <t>Mc .50 Oz Lead Wwt, Yellow Uncoated, 50 Pieces</t>
  </si>
  <si>
    <t>Mcz .50 Oz Zinc Wwt, Yellow Coated, 25 Pieces</t>
  </si>
  <si>
    <t>Mc .75 Oz Lead Wwt, Yellow Uncoated, 50 Pieces</t>
  </si>
  <si>
    <t>Mcz .75 Oz Zinc Ww, Yellow Coated, 25 Pieces</t>
  </si>
  <si>
    <t>Mc 1.00 Oz Lead Wwt, Yellow Uncoated, 50 Pieces</t>
  </si>
  <si>
    <t>Mcz 1.00 Oz Zinc Wwt, Yellow Coated, 25 Pieces</t>
  </si>
  <si>
    <t>Mc 1.25 Oz Lead Wwt, Yellow Uncoated, 50 Pieces</t>
  </si>
  <si>
    <t>Mcz 1.25 Oz Zinc Wwt, Yellow Coated, 25 Pieces</t>
  </si>
  <si>
    <t>Mcz 1.50 Oz Zinc Wwt, Yellow Coated, 25 Pieces</t>
  </si>
  <si>
    <t>Mc 1.75 Oz Lead Wwt, Yellow Uncoated, 50 Pieces</t>
  </si>
  <si>
    <t>Mcz 1.75 Oz Zinc Wwt, Yellow Coated, 25 Pieces</t>
  </si>
  <si>
    <t>Mc 2.00 Oz Lead Wwt, Yellow Uncoated, 50 Pieces</t>
  </si>
  <si>
    <t>Mcz 2.00 Oz Zinc Wwt, Yellow Coated, 25 Pieces</t>
  </si>
  <si>
    <t>Mc 2.25 Oz Lead Wwt, Yellow Uncoated, 50 Pieces</t>
  </si>
  <si>
    <t>Mcz 2.25 Oz Zinc Wwt, Yellow Coated, 25 Pieces</t>
  </si>
  <si>
    <t>Mc 2.50 Oz Lead Wwt, Yellow Uncoated, 50 Pieces</t>
  </si>
  <si>
    <t>Mcz 2.50 Oz Zinc Wwt, Yellow Coated, 25 Pieces</t>
  </si>
  <si>
    <t>Mc 2.75 Oz Lead Wwt, Yellow Uncoated, 50 Pieces</t>
  </si>
  <si>
    <t>Mcz 2.75 Oz Zinc Wwt, Yellow Coated, 25 Pieces</t>
  </si>
  <si>
    <t>Mc 3.00 Oz Lead Wwt, Yellow Uncoated, 50 Pieces</t>
  </si>
  <si>
    <t>Mcz 3.00 Oz Zinc Wwt, Yellow Coated, 25 Pieces</t>
  </si>
  <si>
    <t>Mcfe 0.75 Steel Wwt, Yellow Refer To 57714, 67015</t>
  </si>
  <si>
    <t>Mcfe 1.25 Steel Wwt, Yellow Coated, 25 Pieces</t>
  </si>
  <si>
    <t>Mcfe 2.50 Steel Wwt, Yellow Coated, 25 Pieces</t>
  </si>
  <si>
    <t>Mcfe 2.75 Steel Wwt, Yellow Coated, 25 Pieces</t>
  </si>
  <si>
    <t>Mcfe 3.00 Steel Wwt, Yellow Coated, 25 Pieces</t>
  </si>
  <si>
    <t>Mcn .25 Oz Lead Wwt, Yellow Coated, 25 Pieces</t>
  </si>
  <si>
    <t>Mcn .50 Oz Lead Wwt, Yellow Coated, 25 Pieces</t>
  </si>
  <si>
    <t>Mcn .75 Oz Lead Wwt, Yellow Coated, 25 Pieces</t>
  </si>
  <si>
    <t>Mcn 1.00 Oz Lead Wwt, Yellow Coated, 25 Pieces</t>
  </si>
  <si>
    <t>Mcn 1.25 Oz Lead Wwt, Yellow Coated, 25 Pieces</t>
  </si>
  <si>
    <t>Mcn 1.50 Oz Lead Wwt, Yellow Coated, 25 Pieces</t>
  </si>
  <si>
    <t>Mcn 1.75 Oz Lead Wwt, Yellow Coated, 25 Pieces</t>
  </si>
  <si>
    <t>Mcn 2.25 Oz Lead Wwt, Yellow Coated, 25 Pieces</t>
  </si>
  <si>
    <t>Mcn 2.50 Oz Lead Wwt, Yellow Coated, 25 Pieces</t>
  </si>
  <si>
    <t>Mcn 2.75 Oz Lead Wwt, Yellow Coated, 25 Pieces</t>
  </si>
  <si>
    <t>Mcn 3.00 Oz Lead Wwt, Yellow Coated, 25 Pieces</t>
  </si>
  <si>
    <t>Mcn 3.75 Oz Lead Wwt, Yellow 25 Pieces</t>
  </si>
  <si>
    <t>Mcn 4.00 Oz Lead Wwt, Yellow 25 Pieces</t>
  </si>
  <si>
    <t>Mcps-0.25  .25 Oz Plasteel Wwt Coated, 25 Pcs</t>
  </si>
  <si>
    <t>Mcps-0.50  .50 Oz Plasteel Wwt Coated, 25 Pcs</t>
  </si>
  <si>
    <t>Mcps-0.75  .75 Oz Plasteel Wwt Coated, 25 Pcs</t>
  </si>
  <si>
    <t>Mcps-1.00  1.0 Oz Plasteel Wwt Coated, 25 Pcs</t>
  </si>
  <si>
    <t>Mcps-1.25  1.25 Oz Plasteel Ww Coated, 25 Pcs</t>
  </si>
  <si>
    <t>Mcps-1.50  1.50 Oz Plasteel Ww Coated, 25 Pcs</t>
  </si>
  <si>
    <t>Mcps-1.75  1.75 Oz Plasteel Ww Coated, 25 Pcs</t>
  </si>
  <si>
    <t>Mcps-2.00  2.0 Oz Plasteel Wwt Coated, 25 Pcs</t>
  </si>
  <si>
    <t>Mcps-2.25  2.25 Oz Plasteel Ww Coated, 25 Pcs</t>
  </si>
  <si>
    <t>Mcps-2.50  2.50 Oz Plasteel Ww Coated, 25 Pcs</t>
  </si>
  <si>
    <t>Plasteel "Mc" W/W (Yellow) Mcps275</t>
  </si>
  <si>
    <t>Plasteel "Mc" W/W (Yellow) Mcps300</t>
  </si>
  <si>
    <t>Pang Radial Patches (20) Mcx-10</t>
  </si>
  <si>
    <t>Pang Radial Patch(10) Mcx-20</t>
  </si>
  <si>
    <t>Coated Zinc Wts - American All Mczs025</t>
  </si>
  <si>
    <t>Coated Zinc Wts - American All Mczs050</t>
  </si>
  <si>
    <t>Coated Zinc Wts - American All Mczs075</t>
  </si>
  <si>
    <t>Coated Zinc Wts - American All Mczs100</t>
  </si>
  <si>
    <t>Coated Zinc Wts - American All Mczs125</t>
  </si>
  <si>
    <t>Coated Zinc Wts - American All Mczs150</t>
  </si>
  <si>
    <t>Coated Zinc Wts - American All Mczs175</t>
  </si>
  <si>
    <t>Coated Zinc Wts - American All Mczs200</t>
  </si>
  <si>
    <t>Coated Zinc Wts - American All Mczs225</t>
  </si>
  <si>
    <t>Coated Zinc Wts - American All Mczs250</t>
  </si>
  <si>
    <t>Coated Zinc Wts - American All Mczs275</t>
  </si>
  <si>
    <t>Coated Zinc Wts - American All Mczs300</t>
  </si>
  <si>
    <t>110V Analog Extruder Gun Md02-10</t>
  </si>
  <si>
    <t>Battery&amp; Electrical Tester Midtronics Mdx-P300</t>
  </si>
  <si>
    <t>Mechanix M-Pact Lg Blk Glove Mecmmp-05-010</t>
  </si>
  <si>
    <t>Mpact 2 Mechanics Glove Lg Red Mecmp2-02-010</t>
  </si>
  <si>
    <t>White Latex Gloves, Large Diamond Grip 6 Mil Box Of 100</t>
  </si>
  <si>
    <t>White Latex Gloves, Medium Diamond Grip 6 Mil Box Of 100</t>
  </si>
  <si>
    <t>White Latex Gloves, Small Diamond Grip 6 Mil Box Of 100</t>
  </si>
  <si>
    <t>White Latex Gloves, Ext. Large Diamond Grip 6 Mil Box Of 100</t>
  </si>
  <si>
    <t>Sirco Mud Flap Bolt Kit Mfbk</t>
  </si>
  <si>
    <t>Rsc Blue Generic Labels M-Fb-P9933-94</t>
  </si>
  <si>
    <t>Mohawk Valve Core Tool Mhct</t>
  </si>
  <si>
    <t>Tire Lube Murphys Extra Slip. Liquid, One Gallon</t>
  </si>
  <si>
    <t>Liquid Concentrated Lube 55Gal Mhll-55</t>
  </si>
  <si>
    <t>Liquid Lube 5 Gal Concentrate Mhll5G</t>
  </si>
  <si>
    <t>Nail Hole Extruder Mhnhe</t>
  </si>
  <si>
    <t>Surface Conditioning Pad 3" Medium, Box Of 25</t>
  </si>
  <si>
    <t>2" Surface Discs Medium 50/Bx Mi297-50</t>
  </si>
  <si>
    <t>3" Zirconia Disc 24 Grit Blue Mi302-25</t>
  </si>
  <si>
    <t>2" Zirconia Disc 24 Grit Green Mi305-50</t>
  </si>
  <si>
    <t>2" Zirconia Disc 50 Grit Green Mi307-50</t>
  </si>
  <si>
    <t>3" Zirconia Disc 24 Grit Green Mi308-25</t>
  </si>
  <si>
    <t>3" Zirconia Disc 36 Grit Green Mi309</t>
  </si>
  <si>
    <t>3" Zirconia Disc 50 Grit Green Mi310-25</t>
  </si>
  <si>
    <t>2" 80 Grit Mini Grinding Disc Mi432-25</t>
  </si>
  <si>
    <t>Screw For Toolholder Mi5</t>
  </si>
  <si>
    <t>Aluminum Oxide Roll 180 Grit Mi5006</t>
  </si>
  <si>
    <t>Flap Wheel 1" X 1-1/4" Mi502</t>
  </si>
  <si>
    <t>Tmr Black Uni Nylon Retainer Mi624-25</t>
  </si>
  <si>
    <t>Medium Maroon Hand Pad 6" X 9" Mi8047-10</t>
  </si>
  <si>
    <t>2 Bar Folding Inflation Cage Martins Mic-2</t>
  </si>
  <si>
    <t>Martins 2 Bar Port. Galv Cage Mic-2G</t>
  </si>
  <si>
    <t>2 Bar Folding Cage W/Wide Base Martins Mic-2Wb</t>
  </si>
  <si>
    <t>Martins 2 Bar Wb Galv Cage Mic-2Wbg</t>
  </si>
  <si>
    <t>4 Bar Tire Inflation Cage Martins Mic-4</t>
  </si>
  <si>
    <t>5 Bar Tire Inflation Cage Martins Mic-5</t>
  </si>
  <si>
    <t>Sure Shot Filler Cap Mil-118</t>
  </si>
  <si>
    <t>Milton 2202-10 Swivel L Tube Mil220210</t>
  </si>
  <si>
    <t>Milton Digital Inflator Kit Mil507Kit</t>
  </si>
  <si>
    <t>Kdt82075 Linesman Pliers 6" W/Side Cutting</t>
  </si>
  <si>
    <t>Ateq Mitsubishi Tpms Reset Mitsureset</t>
  </si>
  <si>
    <t>Vent Trim Handle Mk41040</t>
  </si>
  <si>
    <t>6-3/4" Flash Trim Tool Mk46506</t>
  </si>
  <si>
    <t>9-1/4" Flash Trim Tool Mk46508</t>
  </si>
  <si>
    <t>Motor Cycle Balance Kit 1 Oz Mksp1</t>
  </si>
  <si>
    <t>Motor Cycle Balance Kit 2 Oz Mksp2</t>
  </si>
  <si>
    <t>Moleculoc Container &amp; 25 Lbs. Ml10625</t>
  </si>
  <si>
    <t>Moleculoc 25 Lbs. Boxed Ml10725</t>
  </si>
  <si>
    <t xml:space="preserve">Murphys 40 Lb. Tire Lubricant </t>
  </si>
  <si>
    <t xml:space="preserve">Murphys 8Lb Tire Lube Compound </t>
  </si>
  <si>
    <t>Universal Press Disc Kit Mlk432600</t>
  </si>
  <si>
    <t>Repl Hub Grinding Discs, Box/3 Mlk433501</t>
  </si>
  <si>
    <t>Wheel Hub Grinder Type 1 Mlk433502</t>
  </si>
  <si>
    <t>Hub Grinder Type 1 Holder Mlk433502M</t>
  </si>
  <si>
    <t>Hub Grinder Type 1 Mlk433504</t>
  </si>
  <si>
    <t>Inner Rim Cleaner Mlk433507</t>
  </si>
  <si>
    <t>Repl Discs - Rim Cleaner, Bx/3 Mlk433508</t>
  </si>
  <si>
    <t>Repl Discs - Rim Cleaner One Mlk433508-1</t>
  </si>
  <si>
    <t xml:space="preserve">Tire Lube Murphys Liquid 1 Gal </t>
  </si>
  <si>
    <t xml:space="preserve">Tire Lube Murphys Liquid 5 Gal </t>
  </si>
  <si>
    <t xml:space="preserve">Tire Lube Murphys Liquid 55Gal </t>
  </si>
  <si>
    <t>M18 Fuel 1/2" Dr. High Torque Impact W/Friction Ring</t>
  </si>
  <si>
    <t>M18 Fuel 1/2" Dr High Torq Imp W/Friction Ring Kit 2767-22R</t>
  </si>
  <si>
    <t>M18 Fuel 5In Braking Grinder Mlw2883-20</t>
  </si>
  <si>
    <t>M18 Fuel 5 Inch Grinder Kit Mlw2883-22</t>
  </si>
  <si>
    <t>M18 1/2" Mid Torque Wrench Mlw2962-22</t>
  </si>
  <si>
    <t>M12 Xc Battery Pack (1) Mlw48-11-2401</t>
  </si>
  <si>
    <t>3" Stainless Knot Wire Brush Mlw48-52-5050</t>
  </si>
  <si>
    <t>5 Gal Hydraulic Oil Aw32 Mo-433150</t>
  </si>
  <si>
    <t>1/4" Mini Die Grinder Moh-Ap17313</t>
  </si>
  <si>
    <t>1/4" Die Grinder Moh-Ap17314</t>
  </si>
  <si>
    <t>1/2" Impact Wrench Snub Anvil Moh-Ap27432</t>
  </si>
  <si>
    <t>1/2" Impact Wrench W/2" Anvil Moh-Ap27432-2</t>
  </si>
  <si>
    <t>1/2" Impact Wrench W/2" Anvil Moh-Ap7431-2</t>
  </si>
  <si>
    <t>1" Impact Wrench W/ 6" Anvil Moh-Ap7465-6</t>
  </si>
  <si>
    <t>Aw Wheel Weight Pb 50/Bx .25 Moh-Aw025</t>
  </si>
  <si>
    <t>Aw Wheel Weight Pb 50/Bx 2.25 Moh-Aw225</t>
  </si>
  <si>
    <t>Aw Wheel Weight Pb 50/Bx 2.50 Moh-Aw250</t>
  </si>
  <si>
    <t>Aw Wheel Weight Pb 50/Bx 2.75 Moh-Aw275</t>
  </si>
  <si>
    <t>Aw Wheel Weight Pb 50/Bx 3.00 Moh-Aw300</t>
  </si>
  <si>
    <t>Kn95 Face Mask (10) Moh-Kn95</t>
  </si>
  <si>
    <t>.25 Oz Fe Tape Weight 48/3Oz 576 Segments Per Box</t>
  </si>
  <si>
    <t>.25 Oz Fe Tape Blk 48/3Oz 576 Segments Per Box</t>
  </si>
  <si>
    <t>.50 Oz Fe Tape Weight 48/3Oz 288 Segments Per Box</t>
  </si>
  <si>
    <t>.50 Oz Fe Tape Blk 48/3Oz 288 Segments Per Box</t>
  </si>
  <si>
    <t>1/2 Oz Fe Roll Tape Weight Kp Moh-Kp-17P12</t>
  </si>
  <si>
    <t>1/4 Oz Fe Roll Tape Weight Kp Moh-Kp-17P14</t>
  </si>
  <si>
    <t>1/4 Oz Fe Roll Tape Weight Kp Moh-Kp-17P14Notrace S2216254</t>
  </si>
  <si>
    <t>1 Oz Fe Tape Weight 24/6Oz 144 Segments/Box Kingpoint</t>
  </si>
  <si>
    <t>1 Oz Tape Weight 24/6Oz Blk 144 Segments/Box Kingpoint</t>
  </si>
  <si>
    <t>2 Oz Fe Tape Weight 24/12 Oz 144 Segments Per Box</t>
  </si>
  <si>
    <t>Size Lrg Latex Glove With Grip Moh-Latex-L</t>
  </si>
  <si>
    <t>Size Med Latex Glove With Grip Moh-Latex-M</t>
  </si>
  <si>
    <t>Size Xl Latex Glove With Grip Moh-Latex-Xl</t>
  </si>
  <si>
    <t>3Ply Disposable Face Mask (50) Moh-Mask</t>
  </si>
  <si>
    <t>Mc Wheel Weight Pb 50/Bx .25 Moh-Mc025</t>
  </si>
  <si>
    <t>Mc Wheel Weight Pb 50/Bx .50 Moh-Mc050</t>
  </si>
  <si>
    <t>Mc Wheel Weight Pb 50/Bx .75 Moh-Mc075</t>
  </si>
  <si>
    <t>Mc Wheel Weight Pb 50/Bx 1.00 Moh-Mc100</t>
  </si>
  <si>
    <t>Mc Wheel Weight Pb 50/Bx 2.25 Moh-Mc225</t>
  </si>
  <si>
    <t>Mc Wheel Weight Pb 50/Bx 2.50 Moh-Mc250</t>
  </si>
  <si>
    <t>Mc Wheel Weight Pb 50/Bx 2.75 Moh-Mc275</t>
  </si>
  <si>
    <t>Mc Wheel Weight Pb 50/Bx 3.00 Moh-Mc300</t>
  </si>
  <si>
    <t>Size Lrg Nitrile Glove Moh-Nitrile-L</t>
  </si>
  <si>
    <t>Size Medium Nitrile Glove Moh-Nitrile-M</t>
  </si>
  <si>
    <t>Size Extra Large Nitrile Glove Moh-Nitrile-Xl</t>
  </si>
  <si>
    <t>Reg Wheel Weight Pb 50/Bx .25 Moh-Reg025</t>
  </si>
  <si>
    <t>Reg Wheel Weight Pb 50/Bx .50 Moh-Reg050</t>
  </si>
  <si>
    <t>Reg Wheel Weight Pb 50/Bx .75 Moh-Reg075</t>
  </si>
  <si>
    <t>Reg Wheel Weight Pb 50/Bx 1.00 Moh-Reg100</t>
  </si>
  <si>
    <t>Reg Wheel Weight Pb 50/Bx 1.25 Moh-Reg125</t>
  </si>
  <si>
    <t>Reg Wheel Weight Pb 50/Bx 2.25 Moh-Reg225</t>
  </si>
  <si>
    <t>Reg Wheel Weight Pb 50/Bx 2.50 Moh-Reg250</t>
  </si>
  <si>
    <t>Reg Wheel Weight Pb 50/Bx 2.75 Moh-Reg275</t>
  </si>
  <si>
    <t>1/2" Impact Wrench W/2" Anvil Moh-Rp27432-2</t>
  </si>
  <si>
    <t>1" Lightweight Impact W/ 6" Moh-Rp9563</t>
  </si>
  <si>
    <t>1/4" Air Die Grinder Moh-Rt1108</t>
  </si>
  <si>
    <t>1/2" Impact Wrench W/2" Anvil Moh-Rt5231-2</t>
  </si>
  <si>
    <t>1/2" Impact Wrench W/2" Anvil Moh-Rt5268-2</t>
  </si>
  <si>
    <t>Steering Wheel Covers, Car Box Of 500</t>
  </si>
  <si>
    <t>#13 Tire Studs 1000/Bx Moh-Tsmi13</t>
  </si>
  <si>
    <t>1/4Oz Fe Black Weight Black Ta Moh-Ysfe-12Bknt</t>
  </si>
  <si>
    <t>1/4Oz Fe Tape Weight No Trace Moh-Ysfe-12Notrace S2216254</t>
  </si>
  <si>
    <t>1/2Oz Fe Black Weight Black Ta Moh-Ysfe-13Bknt</t>
  </si>
  <si>
    <t>1/2Oz Fe Tape Weight No Trace Moh-Ysfe-13Notrace S2216254</t>
  </si>
  <si>
    <t xml:space="preserve">.50 Oz Fe Roll Tape Weight </t>
  </si>
  <si>
    <t>1 Oz Fe Roll Stickon Foam Tape Weight</t>
  </si>
  <si>
    <t>.25 Oz Fe Roll Tape Weight 850 Segments</t>
  </si>
  <si>
    <t>.25 Oz Fe Blk Adhesive Roll Tape Weight, 850 Segments</t>
  </si>
  <si>
    <t>1 Oz Fe Tape Weight 24/ 6Oz Moh-Ysfe-28</t>
  </si>
  <si>
    <t>1 Oz Fe Tape Weight 24/ 6Oz Moh-Ysfe-28Notrace S2216254</t>
  </si>
  <si>
    <t>1/4Oz Lead Tape Weight 48/3Oz Moh-Yspb-31</t>
  </si>
  <si>
    <t>Monaflex Flat Air Bag Complete Monm3624W</t>
  </si>
  <si>
    <t>Astro 3" Cutoff Tool Composite Mpt-208</t>
  </si>
  <si>
    <t>Astro 3/8" Air Drill Mpt-525C</t>
  </si>
  <si>
    <t>Martins Expeditor Pickup Cage Mptx-50</t>
  </si>
  <si>
    <t>Uryu 1250 Qc 1/2"-13Thd Mqc-2-13</t>
  </si>
  <si>
    <t>Haltec Slb Rigid Valve Mr-700L-7-1/2</t>
  </si>
  <si>
    <t>Alcoa V-4 Air Rivet Gun Mr79060</t>
  </si>
  <si>
    <t>Haltec 9" Swviel Valve Mr-800-9</t>
  </si>
  <si>
    <t>Stitcher/Roller Smooth 1-1/2" X 1-1/2"</t>
  </si>
  <si>
    <t>Manual Truck Tire Spreader Vt-1119</t>
  </si>
  <si>
    <t>Salisbury 1/2" Shock Cord 7" Ms1-1953</t>
  </si>
  <si>
    <t>Tmr Coated Steel Turnplates Ms3400</t>
  </si>
  <si>
    <t>E-Z Red Memory Saver Ms4000</t>
  </si>
  <si>
    <t>Accutire Digital Gauge Ms-4350B</t>
  </si>
  <si>
    <t>Autel Maxisys Diag Scan Tool Ms906Pro</t>
  </si>
  <si>
    <t>Autel Ms906Prots Tablet Diagnostic Tablet With Tpms</t>
  </si>
  <si>
    <t>Autel Maxis Diagnostic Tablet Ms906S</t>
  </si>
  <si>
    <t>Autel Scan 1Yr Update, Refer To 700234</t>
  </si>
  <si>
    <t>Replacement Ac Adapter For Maxisys Tablets</t>
  </si>
  <si>
    <t xml:space="preserve">Maxisys Ms909 </t>
  </si>
  <si>
    <t>Autel Maxisys Ms919 Scan Tool Ms919</t>
  </si>
  <si>
    <t>Dual Brass Manifold Gauge Set Msc-66773</t>
  </si>
  <si>
    <t>Pang Radial Patch (20) Msx-10</t>
  </si>
  <si>
    <t>Pang Radial Patch (10) Msx-12</t>
  </si>
  <si>
    <t>Pang Radial Patch (10) Msx-20</t>
  </si>
  <si>
    <t>Pang Radial Patches (10) Msx-40</t>
  </si>
  <si>
    <t>Haltec Slb Flexible Extension Mt-3000-7</t>
  </si>
  <si>
    <t>Haltec Slb Extension Mt-3046-5-15</t>
  </si>
  <si>
    <t>Mohawk 8Ft Table Cloth Mtc8</t>
  </si>
  <si>
    <t>Martins Tire Cart Gas Cylinder Mtc-Gc</t>
  </si>
  <si>
    <t>Aluminum Manifold Gauge Set Mtn8204B</t>
  </si>
  <si>
    <t>Magnum Tire Balance 8.5Oz 24/C Mtp250</t>
  </si>
  <si>
    <t>Magnum Tire Balance 10.5Oz (20 Mtp300</t>
  </si>
  <si>
    <t>Magnum Tire Balance 13Oz 12/Cs Mtp400</t>
  </si>
  <si>
    <t>Magnum Tire Balance 16Oz 12/Cs Mtp500</t>
  </si>
  <si>
    <t>Rema Thermo Mtr Solution 1Kg Mtr-F</t>
  </si>
  <si>
    <t>Magnetic Parts Tray 6" Mts3510</t>
  </si>
  <si>
    <t>Myers Tire/Wheel Cleaner, Case Of 4 (32Oz Bottles)</t>
  </si>
  <si>
    <t>Mxp Heavy Duty  1" Impact Wr. 3800 Ft. Lbs. Breakway Torque</t>
  </si>
  <si>
    <t>Mts 1/2" Dr Impct Wrnch Std 900 Ft. Lbs. Breakway Torque</t>
  </si>
  <si>
    <t>Mts Lightweight 1" Impact Wr. 3200 Ft. Lbs. Breakway Torque</t>
  </si>
  <si>
    <t>Mts 1/2" Dr Impct Wrnch 2In 900 Ft. Lbs. Breakway Torque</t>
  </si>
  <si>
    <t>Mxp 1/2" Dr Impact 2In Compsit 1350 Ft. Lbs. Breakway Torque</t>
  </si>
  <si>
    <t>Mts 1/2" Dr Impct Std Compsit 1350 Ft. Lbs. Breakway Torque</t>
  </si>
  <si>
    <t>Myers Vt57 Tool Only, Touch- Screen Tpms, W/2Yrs Updates</t>
  </si>
  <si>
    <t>Myers Vt57 Touchscreen Tpms W/ Obdii And 2Yrs Of Updates</t>
  </si>
  <si>
    <t>Tpms Kit (Torque Tool Style) Tpms Tool Kit,Torque Tool</t>
  </si>
  <si>
    <t>Martins 4 Tier Storage Rack Pass/Lt Truck Tires, Mtsr-4</t>
  </si>
  <si>
    <t>Mityvac Fuel Inj Clean Kit Mv5565</t>
  </si>
  <si>
    <t>Truflex Heat Pad Lead 7' Mvs1700-015</t>
  </si>
  <si>
    <t>M18 Rocket Tower Light/Charger Milwaukee</t>
  </si>
  <si>
    <t>Haltec Torque Wrench 25-250 Mw250L-I</t>
  </si>
  <si>
    <t>M18 Sawzall Recip Saw Kit, 2 Battery, Xc5.0</t>
  </si>
  <si>
    <t>Haltec 1/2" Torque Wrench Mw335</t>
  </si>
  <si>
    <t>M18 Redlithium Xc5.0 Starter Kit, Resistant Battery Kit</t>
  </si>
  <si>
    <t>Auto Tire Inflator 145 Psi Single Outlet</t>
  </si>
  <si>
    <t>Auto Tire Inflator 145 Psi Four Outlets, Mw-60-4Way</t>
  </si>
  <si>
    <t>4 1/2 Angle Grinder Mwk6121-30</t>
  </si>
  <si>
    <t>Michelin Wicking Pad 8X15 Mwp815</t>
  </si>
  <si>
    <t>Autel Tpms Sensor W/Snap-In 315 And 433 Mhz</t>
  </si>
  <si>
    <t>Autel Tpms Sensor W/Clamp-In 315 And 433 Mhz</t>
  </si>
  <si>
    <t>Autel Bulk Sensors 240Ct. 120 Snap In, 120 Clamp In</t>
  </si>
  <si>
    <t>Monaflex Heat Pad Mx2519H</t>
  </si>
  <si>
    <t>Autel Mx1 Sensor Component Kit Mxck</t>
  </si>
  <si>
    <t>Autel Metal Tpms Valve (1Pc) Mxmv</t>
  </si>
  <si>
    <t>Mxp 1/2" Dr Impact Wrench 2In 900 Ft/Lbs. Breakway Torque</t>
  </si>
  <si>
    <t>Autel Rubber Tpms Valve (1Pc) Mxrv</t>
  </si>
  <si>
    <t>Autel Snap In Tpms Valve Kit Box Of 4</t>
  </si>
  <si>
    <t>12Mmx1.50 Oe Bulge Nut 3/4" Priced Each / Box Of 50</t>
  </si>
  <si>
    <t>14X1.5  Dplx Blge Acrn, 1.53"L Priced Each / Box Of 25</t>
  </si>
  <si>
    <t>12Mm X 1.25 Cone Lug Bolt Priced Each / Box Of 30</t>
  </si>
  <si>
    <t>12X1.25 Med Mag W/Washer Priced Each / Box Of 30</t>
  </si>
  <si>
    <t>Duplex Mag W/Washer 12Mmx1.50 White Knight 5307Dl Lug Nut</t>
  </si>
  <si>
    <t>12X1.5 1Pc Long Mag W/ Washer Priced Each / Box Of 30</t>
  </si>
  <si>
    <t>Obdii Replacement Cable For Autolink &amp; Maxisys-Vci Tools</t>
  </si>
  <si>
    <t>Oe Lug Nut Assortment Kit Priced And Sold Per Kit</t>
  </si>
  <si>
    <t>12X1.25 Dom Top Acrn Subru Priced Each / Box Of 50</t>
  </si>
  <si>
    <t>6Mil Hd Med Nitrile Gloves, 50 N098313</t>
  </si>
  <si>
    <t>6Mil Hd Lge Nitrile Gloves, 50 N098314</t>
  </si>
  <si>
    <t>Rim Hole Plug 5/8" Vs-902-P</t>
  </si>
  <si>
    <t>Haltec Tr500 W/Bend No Cap N-1147A-Nc</t>
  </si>
  <si>
    <t>Tr500 W/Bend No Cap/Loose Core N-1147A-Nc-Lc</t>
  </si>
  <si>
    <t>Haltec Slb Rigid Valve N-1205M</t>
  </si>
  <si>
    <t>Haltec Super Lb Turret Valve N-1446</t>
  </si>
  <si>
    <t>140 Coupler 1/2 In. Flow Dill Thru 1/2 Fpt</t>
  </si>
  <si>
    <t>141 Nipple 1/2 In. Flow Dill Thru 1/2 Mpt</t>
  </si>
  <si>
    <t>Haltec Super Lb Turret Valve N-1498</t>
  </si>
  <si>
    <t xml:space="preserve">Cap Gauge 0-160 Psi N-1510 </t>
  </si>
  <si>
    <t>Haltec Tirefill N-1572</t>
  </si>
  <si>
    <t xml:space="preserve">Tire Valve Chrome, No Cap </t>
  </si>
  <si>
    <t>Haltec Turret Valve N-1609</t>
  </si>
  <si>
    <t>Vlv Core Screwdriver Ah-5265 Large Bore</t>
  </si>
  <si>
    <t>Rotary Arm Restraint Gear N2122</t>
  </si>
  <si>
    <t>Rotary Trio Arms Set N2393N2394Yl</t>
  </si>
  <si>
    <t>Ngs Parker Filter Element N2G10018Bx</t>
  </si>
  <si>
    <t>Ngs Parker Filter Element N2G10018Dx</t>
  </si>
  <si>
    <t>Dewalt Hook And Loop Sand Pad N324219</t>
  </si>
  <si>
    <t>Bj Repl 4" Needle N4</t>
  </si>
  <si>
    <t>Rotary Oh &amp; Switch Bar N480N481N415Bk</t>
  </si>
  <si>
    <t>Bj Repl 6" Needle N6</t>
  </si>
  <si>
    <t>8 Mil Nitrile Plus Gloves 50/B N804Pf-Xl</t>
  </si>
  <si>
    <t>Bj Repl 8" Needle N9</t>
  </si>
  <si>
    <t xml:space="preserve">Impact Wrench Stubby 3/8" Mts </t>
  </si>
  <si>
    <t xml:space="preserve">Impact Wrench Stubby 1/2" Mts </t>
  </si>
  <si>
    <t>King Tony Front Gasket Nc4630P05</t>
  </si>
  <si>
    <t>King Tony Rear Gasket Nc4630P33</t>
  </si>
  <si>
    <t>Nitty Gritty Work Glove Ng</t>
  </si>
  <si>
    <t>Rotary Lift Pad Hex Nut 1/4-20 Nh025Cz</t>
  </si>
  <si>
    <t>5" 80Grit Stick On Disc (Roll) No49830</t>
  </si>
  <si>
    <t>Rotary 7000 Lb Capacity Label Np241</t>
  </si>
  <si>
    <t>Rotary 12K Lb Capacity Label Np243</t>
  </si>
  <si>
    <t>Rotary 10000Lb Capacity Label Np405</t>
  </si>
  <si>
    <t>Pig Drum-Top Pad 20/Bx Npg-25103</t>
  </si>
  <si>
    <t>Pig Univ Aborb Mat Pad 15"X20" Npg-25300</t>
  </si>
  <si>
    <t>Rim Non-Rust Tire Lube 30Lb Murphys 2110, Tan Paste</t>
  </si>
  <si>
    <t>Rim Non-Rust Tire Lube 5 Gal. Refer To 46520</t>
  </si>
  <si>
    <t>Ngs Nitrogen Generator Ntf-4</t>
  </si>
  <si>
    <t>Black Nitrile Gloves,Xl, Bx100 Nxl200Blk</t>
  </si>
  <si>
    <t>Replacement O-Ring Rg60 Priced Ea. 10 Per Bag</t>
  </si>
  <si>
    <t>Ateq Obdii Cable And Module For Mts46, Vt46, Vt56 Tools</t>
  </si>
  <si>
    <t>Autel Cable For Ts508 Obd-Cable</t>
  </si>
  <si>
    <t>Accufit M14X1.50 14Mm Fh Odp-00007B</t>
  </si>
  <si>
    <t>Accufit M14X1.25 14Mm Fh Odp-00008B</t>
  </si>
  <si>
    <t>Accufit M12X1.75 14Mm Fh Odp-00009B</t>
  </si>
  <si>
    <t>Accufit M12X1.50 14Mm Fh Odp-00010B</t>
  </si>
  <si>
    <t>Accufit M12X1.25 14Mm Fh Odp-00011B</t>
  </si>
  <si>
    <t>Accufit M16X1.50 14Mm Fh Odp-00012B</t>
  </si>
  <si>
    <t>Accufit M18X1.50 14Mm Fh Odp-00013B</t>
  </si>
  <si>
    <t>Accufit M22X1.50 14Mm Fh Odp-00014B</t>
  </si>
  <si>
    <t>Accufit M26X1.50 14Mm Fh Odp-00015B</t>
  </si>
  <si>
    <t>Accufit 1/2-20 14Mm Fh Odp-00016B</t>
  </si>
  <si>
    <t>Accufit 5/8-18 14Mm Fh Odp-00017B</t>
  </si>
  <si>
    <t>Accufit 3/4-16 14Mm Fh Odp-00018B</t>
  </si>
  <si>
    <t>Accufit M20X1.50 14Mm Fh Odp-00019B</t>
  </si>
  <si>
    <t>Odp, U, 1/2-3/4 Universal, Bag Odp-65240B</t>
  </si>
  <si>
    <t>Accufit Oil Drain Plug Assort Odpa-1</t>
  </si>
  <si>
    <t>Accufit 64Pc Wall Mount Kit Odpa-3</t>
  </si>
  <si>
    <t>Accufit Oil Drain Plug Guide Odpapp</t>
  </si>
  <si>
    <t>Gasket, C, 1/2Do/To 14Mm So Odpx-65268</t>
  </si>
  <si>
    <t>Gasket, Mr, 1/2Do/To,9/16,14Mm Odpx-65269</t>
  </si>
  <si>
    <t>Gasket, N, 1/2 12Mm(25Mm Od)So Odpx-65270</t>
  </si>
  <si>
    <t>Gasket, C, 1/2So 12Mm So Odpx-65271</t>
  </si>
  <si>
    <t>Gasket, N, 1/2So/Do,9/16,14Mm Odpx-65272</t>
  </si>
  <si>
    <t>Gasket, Mr, 1/2, 12Mm So Odpx-65274</t>
  </si>
  <si>
    <t>Gasket, A, 1/2, 12Mm So Odpx-65290</t>
  </si>
  <si>
    <t>Gasket, A, 1/2Do,9/16, 14Mm Odpx-65292</t>
  </si>
  <si>
    <t>Gasket, S, 1/2, 12Mm So Odpx-65301</t>
  </si>
  <si>
    <t>Gasket, R, 7/16, 12Mm(25Mm Od) Odpx-65327</t>
  </si>
  <si>
    <t>Gasket, R, 12Mm (20Mm Od) Odpx-66451</t>
  </si>
  <si>
    <t>Presti Envelope 43.5X11X13X385 Oe-B13-B</t>
  </si>
  <si>
    <t>Envelope Presti C15-G Vlv/Wp Packed 4 Per Box.Priced Each.</t>
  </si>
  <si>
    <t>Envelope Presti C15-T  W/Valve Packed 4 Per Box.Priced Each.</t>
  </si>
  <si>
    <t>Presti Outside Envelope C25-S2 W/Valve, Priced Each, 4/Box</t>
  </si>
  <si>
    <t>Envelope Presti D15-T  W/Valve Packed 4 Per Box.Priced Each.</t>
  </si>
  <si>
    <t>Presti Envelope 34.5X13X27 Oe-E13-B</t>
  </si>
  <si>
    <t>Presti Michelin Envelope Oe-M23-B</t>
  </si>
  <si>
    <t>Presti Outside Envelope M23-S2 Packed 4 Per Box, Priced Each</t>
  </si>
  <si>
    <t>Envelope Presti P15-G Vlv/Wp Packed 4 Per Box.Priced Each.</t>
  </si>
  <si>
    <t>Presti Outside Envelope P21-S2 W/Valve, Priced Each, 4/Box</t>
  </si>
  <si>
    <t>Presti Envelope 42X10X22.8X26 Oe-P23-S</t>
  </si>
  <si>
    <t>Orange Lightning Med Glove Ol-M</t>
  </si>
  <si>
    <t>Omer Fine Wire Stapler Omer-50.16</t>
  </si>
  <si>
    <t>81Pc Clamp And Crimp Set Opk8498</t>
  </si>
  <si>
    <t>Tmr Tpms Sealing Cap Kit (320) Opk860</t>
  </si>
  <si>
    <t>Markal B Orange Myerspaintstik Box Of 12</t>
  </si>
  <si>
    <t>O-Ring Or-20Jm Priced Each Must Order In Packs Of 2</t>
  </si>
  <si>
    <t>O Ring 19" 1/4" Diameter Or219</t>
  </si>
  <si>
    <t>O-Ring Or-220Tg Priced Each Must Order In Packs Of 2</t>
  </si>
  <si>
    <t xml:space="preserve">Arctic O-Ring, Haltec Or220Tga </t>
  </si>
  <si>
    <t>O-Ring Or-224Tg Order In Packs Must Order In Multiples Of 2</t>
  </si>
  <si>
    <t xml:space="preserve">Arctic O-Ring, Haltec Or224Tga </t>
  </si>
  <si>
    <t>25" Grader O-Ring Or225T</t>
  </si>
  <si>
    <t xml:space="preserve">Arctic O-Ring, Haltec Or225Ta </t>
  </si>
  <si>
    <t>O-Ring Or232T</t>
  </si>
  <si>
    <t>O-Ring Or-232Tg Priced Each Must Order In Multiples Of 2</t>
  </si>
  <si>
    <t>O-Ring Or-24Jm Priced Each Must Order In Packs Of 2</t>
  </si>
  <si>
    <t>O-Ring Or-25T Priced Each Must Order In Multiples Of 2</t>
  </si>
  <si>
    <t>Arctic O-Ring, Haltec Or25Ta, Priced Ea</t>
  </si>
  <si>
    <t>O-Ring Or-315 T, Priced Each Must Order In Multiples Of 2</t>
  </si>
  <si>
    <t>20" O Ring, .375 Diam. Or320T</t>
  </si>
  <si>
    <t>O-Ring Or-321T Priced Each Must Order In Multiples Of 2</t>
  </si>
  <si>
    <t>O Ring 24" Thick Or324T</t>
  </si>
  <si>
    <t>O-Ring Or-325T Priced Each Must Order In Multiples Of 2</t>
  </si>
  <si>
    <t xml:space="preserve">Arctic O-Ring, Haltec Or325Ta </t>
  </si>
  <si>
    <t>O-Ring Or-329T Priced Each Must Order In Multiples Of 2</t>
  </si>
  <si>
    <t>O Ring Or332T</t>
  </si>
  <si>
    <t>O-Ring Or-333T Priced Each Must Order In Multiples Of 2</t>
  </si>
  <si>
    <t>O-Ring Or-335T Priced Each, Must Order In Multiples Of 2</t>
  </si>
  <si>
    <t>O-Ring Or-339T Priced Each Must Order In Packs Of 2</t>
  </si>
  <si>
    <t>O-Ring Or-345T Priced Each, Must Order In Packs Of 2</t>
  </si>
  <si>
    <t>O-Ring Or-349T Priced Each Must Order In Packs Of 2</t>
  </si>
  <si>
    <t>O Ring Or351T</t>
  </si>
  <si>
    <t>O-Ring Or-357T Priced Each Must Order In Multiples Of 2</t>
  </si>
  <si>
    <t>Military O Ring 20" Or420A</t>
  </si>
  <si>
    <t>O-Ring Or-449T Priced Each Packed One Per Bag</t>
  </si>
  <si>
    <t>O-Ring Or-451T Priced Each Packed One Per Bag</t>
  </si>
  <si>
    <t xml:space="preserve">O-Ring Or-457T, One Per Bag </t>
  </si>
  <si>
    <t>O Ring For Smc Chamber 60" Or465T</t>
  </si>
  <si>
    <t>Otc Stinger Truck Dual Dolly Otc1769A</t>
  </si>
  <si>
    <t>Otc 3-1/4" 3/4Dr Bearing Socke Otc1908</t>
  </si>
  <si>
    <t>Otc 3 1/4" Lug Nut Socket Otc1909</t>
  </si>
  <si>
    <t>Otc 3-1/2"  Lug Nut Socket Otc1910</t>
  </si>
  <si>
    <t>Otc 3-7/8 3/4Dr 6Pt Sckt Otc1913</t>
  </si>
  <si>
    <t>Otc 4-1/8 6Pt Bearing Socket Otc1915</t>
  </si>
  <si>
    <t>3/4" Dr. 6Pt 3-3/4" Locknut Socket</t>
  </si>
  <si>
    <t xml:space="preserve">Otc 1941 Locknut Wrench </t>
  </si>
  <si>
    <t>Brake Drum Dolly Otc 5017A</t>
  </si>
  <si>
    <t xml:space="preserve">Otc 5081 Brake Spring Remover </t>
  </si>
  <si>
    <t>Otc Stud Remover/ Installer Otc5195</t>
  </si>
  <si>
    <t xml:space="preserve">Otc Brake Pad Gauge </t>
  </si>
  <si>
    <t>Otc 3/8" Strap Oil Wrench Otc7062A</t>
  </si>
  <si>
    <t>Gm Torsion Bar Unload Tool Otc7832</t>
  </si>
  <si>
    <t>Otc 5 Ton Service Jack A/H Otchdj5P</t>
  </si>
  <si>
    <t>Rema Basket Rad Patch Ea Otr-B-Uc10</t>
  </si>
  <si>
    <t>Rema Otr Special Cement Qt.Fla Otr-F</t>
  </si>
  <si>
    <t>Rema 6.25X6.25Uncured Patch Ea Otr-Uc04</t>
  </si>
  <si>
    <t>Rema 8.25X8.25Uncured Patch Ea Otr-Uc06</t>
  </si>
  <si>
    <t>Rema10.25X10.25Uncured Patch Otr-Uc08</t>
  </si>
  <si>
    <t>Rema12.25X12.25Uncured Patch Otr-Uc10</t>
  </si>
  <si>
    <t>Rema14.25X14.25Uncured Patch Otr-Uc12</t>
  </si>
  <si>
    <t>Tobey #6 Tack Rasp 2-1/2" Ox-2-R</t>
  </si>
  <si>
    <t>Tobey #8 Tack Rasp 1-1/2" Ox-3-R</t>
  </si>
  <si>
    <t>Brass Locking Stems Set Of 12</t>
  </si>
  <si>
    <t>C/P 797 Trigger Pin P-001632</t>
  </si>
  <si>
    <t>P .25 Oz. Lead Wheel Weights Uncoated, 50 Pieces</t>
  </si>
  <si>
    <t>Pfe .25 Oz Steel Wwt Coated, 25 Pieces</t>
  </si>
  <si>
    <t>Pz .25 Oz Zinc Wwt Coated, 25 Pieces</t>
  </si>
  <si>
    <t>Pzu .25 Oz Zinc Wwt Uncoated, 25 Pieces</t>
  </si>
  <si>
    <t>P .50 Oz. Lead Wheel Weights Uncoated, 50 Pieces</t>
  </si>
  <si>
    <t>Champion Filter Element For 5, 7.5, &amp; 10Hp Models P05050A</t>
  </si>
  <si>
    <t>Pfe .50 Oz Steel Wwt Coated, 25 Pieces</t>
  </si>
  <si>
    <t>Pz .50 Oz Zinc Wwt Coated, 25 Pieces</t>
  </si>
  <si>
    <t>Pzu .50 Oz Zinc Wwt Uncoated, 25 Pieces</t>
  </si>
  <si>
    <t>P .75 Oz. Lead Wheel Weights Uncoated, 50 Pieces</t>
  </si>
  <si>
    <t>Pfe .75 Oz Steel Wwt Coated, 25 Pieces</t>
  </si>
  <si>
    <t>Pz .75 Oz Zinc Wwt Coated, 25 Pieces</t>
  </si>
  <si>
    <t>Pzu .75 Oz Zinc Wwt Uncoated, 25 Pieces</t>
  </si>
  <si>
    <t>O Ring For 1/2" Skt Rtnr P-083071</t>
  </si>
  <si>
    <t>Champion Air Compressor Oil Priced And Sold Per Quart</t>
  </si>
  <si>
    <t>P 1.00 Oz. Lead Wheel Weights Uncoated, 50 Pieces</t>
  </si>
  <si>
    <t>Pfe 1.00 Oz Steel Wwt Coated, 25 Pieces</t>
  </si>
  <si>
    <t>Pz 1.00 Oz Zinc Wwt Coated, 25 Pieces</t>
  </si>
  <si>
    <t>Pzu 1.00 Oz Zinc Wwt Uncoated, 25 Pieces</t>
  </si>
  <si>
    <t>Champion Paint For Compressor P10115A</t>
  </si>
  <si>
    <t>Ascot Repl Large Hook For P110 P-110-3</t>
  </si>
  <si>
    <t>Ascot W/W Hammer Replace Tip P-110R</t>
  </si>
  <si>
    <t>Kohler Muffler Ass'Y P12454A</t>
  </si>
  <si>
    <t>P 1.25 Oz. Lead Wheel Weights Uncoated, 50 Pieces</t>
  </si>
  <si>
    <t>Pfe 1.25 Oz Steel Wwt Coated, 25 Pieces</t>
  </si>
  <si>
    <t>Pz 1.25 Oz Zinc Wwt Coated, 25 Pieces</t>
  </si>
  <si>
    <t>Pzu 1.25 Oz Zinc Wwt Uncoated, 25 Pieces</t>
  </si>
  <si>
    <t>Synthetic Oil Quart, Champion Priced And Sold Per Quart</t>
  </si>
  <si>
    <t>Champion Synthetic Oil 1Qt P13929A</t>
  </si>
  <si>
    <t>Champion Pressure Switch P14202A</t>
  </si>
  <si>
    <t>Rotary 10 Liter Tank P1427Kit</t>
  </si>
  <si>
    <t>Rotary Hydraulic Tank Cap P1461</t>
  </si>
  <si>
    <t>Rim Hole Plug P-15 Priced Ea. 10 Per Bag</t>
  </si>
  <si>
    <t>P 1.50 Oz. Lead Wheel Weights Uncoated, 50 Pieces</t>
  </si>
  <si>
    <t>Pfe 1.50 Oz Steel Wwt Coated, 25 Pieces</t>
  </si>
  <si>
    <t>Pz 1.50 Oz Zinc Wwt Coated, 25 Pieces</t>
  </si>
  <si>
    <t>Pzu 1.50 Oz Zinc Wwt Uncoated, 25 Pieces</t>
  </si>
  <si>
    <t>P 1.75 Oz. Lead Wheel Weights Uncoated, 50 Pieces</t>
  </si>
  <si>
    <t>Pfe 1.75 Oz Steel Wwt Coated, 25 Pieces</t>
  </si>
  <si>
    <t>Pz 1.75 Oz Zinc Wwt Coated, 25 Pieces</t>
  </si>
  <si>
    <t>Pzu 1.75 Oz Zinc Wwt Uncoated, 25 Pieces</t>
  </si>
  <si>
    <t>P 2.00 Oz. Lead Wheel Weights Uncoated, 50 Pieces</t>
  </si>
  <si>
    <t>Pfe 2.00 Oz Steel Wwt Coated, 25 Pieces</t>
  </si>
  <si>
    <t>Pz 2.00 Oz Zinc Wwt Coated, 25 Pieces</t>
  </si>
  <si>
    <t>Pzu 2.00 Oz Zinc Wwt Uncoated, 25 Pieces</t>
  </si>
  <si>
    <t xml:space="preserve">Piranha 208-16 Rasp 16 Grit </t>
  </si>
  <si>
    <t xml:space="preserve">Piranha 208-36 Rasp 36 Grit </t>
  </si>
  <si>
    <t>P 2.25 Oz. Lead Wheel Weights Uncoated, 50 Pieces</t>
  </si>
  <si>
    <t>Pfe 2.25 Oz Steel Wwt Coated, 25 Pieces</t>
  </si>
  <si>
    <t>Pz 2.25 Oz Zinc Wwt Coated, 25 Pieces</t>
  </si>
  <si>
    <t>Pzu 2.25 Oz Zinc Wwt Uncoated, 25 Pieces</t>
  </si>
  <si>
    <t>P 2.50 Oz. Lead Wheel Weights Uncoated, 50 Pieces</t>
  </si>
  <si>
    <t>Pfe 2.50 Oz Steel Wwt Coated, 25 Pieces</t>
  </si>
  <si>
    <t>Pz 2.50 Oz Zinc Wwt Coated, 25 Pieces</t>
  </si>
  <si>
    <t>Pzu 2.50 Oz Zinc Wwt Uncoated, 25 Pieces</t>
  </si>
  <si>
    <t>P 2.75 Oz. Lead Wheel Weights Uncoated, 50 Pieces</t>
  </si>
  <si>
    <t>Pz 2.75 Oz Zinc Wwt Coated, 25 Pieces</t>
  </si>
  <si>
    <t>Pzu 2.75 Oz Zinc Wwt Uncoated, 25 Pieces</t>
  </si>
  <si>
    <t>P 3.00 Oz. Lead Wheel Weights Uncoated, 50 Pieces</t>
  </si>
  <si>
    <t>Rotary Lowering Valve Handle P3000-3</t>
  </si>
  <si>
    <t>Pz 3.00 Oz Zinc Wwt Coated, 25 Pieces</t>
  </si>
  <si>
    <t>Pzu 3.00 Oz Zinc Wwt Uncoated, 25 Pieces</t>
  </si>
  <si>
    <t>Rotary Pump Only P3083-1</t>
  </si>
  <si>
    <t>Pincott Rasp Blade P320</t>
  </si>
  <si>
    <t>P 3.25 Oz. Lead Wheel Weights Uncoated, 25 Pieces</t>
  </si>
  <si>
    <t>P 3.75 Oz. Lead Wheel Weights Uncoated, 25 Pieces</t>
  </si>
  <si>
    <t>P 4.00 Oz. Lead Wheel Weights Uncoated, 25 Pieces</t>
  </si>
  <si>
    <t>P 4.50 Oz. Lead Wheel Weights Uncoated, 25 Pieces</t>
  </si>
  <si>
    <t>P 5.00 Oz. Lead Wheel Weights Uncoated, 25 Pieces</t>
  </si>
  <si>
    <t>P 5.50 Oz. Lead Wheel Weights Uncoated, 25 Pieces</t>
  </si>
  <si>
    <t>P 6.00 Oz. Lead Wheel Weights Uncoated, 25 Pieces</t>
  </si>
  <si>
    <t>Fire Extinguisher 2.5Lb Pa27Abc</t>
  </si>
  <si>
    <t>Rasp Blade Refills B&amp;J Patriotii 28/Set - 30 Sets/Box</t>
  </si>
  <si>
    <t>Bias Ply Repair, 2-¼" Round 1 Ply, Box 25, Pb-1</t>
  </si>
  <si>
    <t>Prema 17.75" Bias Patch (2) Pb-11</t>
  </si>
  <si>
    <t>Bias Ply Repair, 3 ¼" Round 2 Ply, Box 10, Pb-2</t>
  </si>
  <si>
    <t>Bias Ply Repair, 3-¾" X 3-¾" 2 Ply, Box 10, Pb-3</t>
  </si>
  <si>
    <t>Bias Ply Repair, 4 ¾" X 4 ¾" 2 Ply, Box 10, Pb-4</t>
  </si>
  <si>
    <t>Bias Ply Repair, 4-¾" X 4-¾" 4 Ply, Box 10, Pb-5</t>
  </si>
  <si>
    <t xml:space="preserve">Blaster All Purpose Lube Pb-5 </t>
  </si>
  <si>
    <t>Bias Ply Repair, 6-½" X 6-½" 4 Ply, Box 10, Pb-6</t>
  </si>
  <si>
    <t>Prema 11.75" Bias Patch (5) Pb-8</t>
  </si>
  <si>
    <t>Prema 13.75" Bias Patch (5) Pb-9</t>
  </si>
  <si>
    <t>Rema Precision Balance 10Oz Pb-Cs40-10</t>
  </si>
  <si>
    <t>Rema Precision Balance 12Oz Pb-Cs40-12</t>
  </si>
  <si>
    <t>Rema Precision Balance 4Oz Pb-Cs40-4</t>
  </si>
  <si>
    <t>Rema Precision Balance 6Oz Pb-Cs40-6</t>
  </si>
  <si>
    <t>Rema Precision Balance 8Oz Pb-Cs40-8</t>
  </si>
  <si>
    <t>Bead Sealer, Flammable 32Oz Priced And Sold Each</t>
  </si>
  <si>
    <t>Prema Bias Tractor Repair (5) Pbt-0</t>
  </si>
  <si>
    <t>Prema Bias Tractor Repair (5) Pbt-1</t>
  </si>
  <si>
    <t>Prema Bias Tractor Repair (5) Pbt-2</t>
  </si>
  <si>
    <t>Prema Bias Tractor Repair (5) Pbt-3</t>
  </si>
  <si>
    <t>Prema Bias Tractor Repair (5) Pbt-4</t>
  </si>
  <si>
    <t>Prema Bias Tractor Repair (5) Pbt-5</t>
  </si>
  <si>
    <t>Prema Bias Tractor Repair (2) Pbt-6</t>
  </si>
  <si>
    <t>Prema Bias Tractor Repair (2) Pbt-7</t>
  </si>
  <si>
    <t>Unitest Cooling System Kit Tw Pbt70888</t>
  </si>
  <si>
    <t>Prema Combi For 1/8" Injury Box 48, Priced Per Box</t>
  </si>
  <si>
    <t>Heat Gun,120V Ac 19.0 Cfm Pc1500Hg</t>
  </si>
  <si>
    <t>Prema Combi For 1/4" Injury Box 15, Priced Per Box</t>
  </si>
  <si>
    <t>Combi For 1/4" Injury Box 40, Priced Per Box</t>
  </si>
  <si>
    <t>Combi For 5/16" Injury Box 10, Priced Per Box</t>
  </si>
  <si>
    <t>Combi For 5/16" Injury Box 20, Priced Per Box</t>
  </si>
  <si>
    <t>Combi For 3/8" Injury Box 10, Priced Per Box</t>
  </si>
  <si>
    <t>Prema Empty Cabinet Pcab-1</t>
  </si>
  <si>
    <t>Prema 1/8" Carbide Cutter Pcc-1</t>
  </si>
  <si>
    <t>Prema 1/4" Carbide Cutter Pcc-2</t>
  </si>
  <si>
    <t>Cordless Drill,1800 Rpm,20V Dc Pcck607Lb</t>
  </si>
  <si>
    <t>Slide Bolt Circle Gauge Pcdgauge</t>
  </si>
  <si>
    <t>Stem W/Guide Wire 1/4" Box 20 Priced Per Box</t>
  </si>
  <si>
    <t>Stem W/ Guide Wire 5/16'' Box 20 Priced Per Box</t>
  </si>
  <si>
    <t>Stem W/ Guide Wire 3/8'' Box 20 Priced Per Box</t>
  </si>
  <si>
    <t>Ascot 5/8" Pinch Clamp Pec58</t>
  </si>
  <si>
    <t>Ascot 9/16" Pinch Clamp Pec916</t>
  </si>
  <si>
    <t>Euro Paste Lo-Profile 8 Lbs</t>
  </si>
  <si>
    <t>Brush 45 Deg Head 1" Dia Bristled Head</t>
  </si>
  <si>
    <t>I/R Retainer Clip Pf2200-201</t>
  </si>
  <si>
    <t>Ir Repl. Needles For 125 (19) Pkg, Pf2219-22-19</t>
  </si>
  <si>
    <t>I/R Needle Housing Pf2219-24</t>
  </si>
  <si>
    <t>I/R Needle Spring Ir125 Pf2219-27</t>
  </si>
  <si>
    <t>Ultra Fast Dry Vulcanizing Cement 32 Oz, Priced/Sold Each</t>
  </si>
  <si>
    <t>Ultra Fast Dry Vulcanizing Cement 8 Oz, Priced/Sold Each</t>
  </si>
  <si>
    <t>Pfe 0.25 Steel Wwt, Black Refer To 57700, 67001</t>
  </si>
  <si>
    <t>Pfe 0.50 Steel Wwt, Black Coated, 25 Pieces</t>
  </si>
  <si>
    <t>Pfe 0.75 Steel Wwt, Black Refer To 57702, 67003</t>
  </si>
  <si>
    <t>Pfe 2.00 Steel Wwt, Black Coated, 25 Pieces</t>
  </si>
  <si>
    <t>Pfe 3.00 Steel Wwt, Black Refer To 57711</t>
  </si>
  <si>
    <t>Floor Mats, Coated Paper Box Of 500</t>
  </si>
  <si>
    <t>Paper Floor Mats (500) 17"X19" Pfm500</t>
  </si>
  <si>
    <t>Raider Up 1-15/16"X1-15/16"300 Pfn-6</t>
  </si>
  <si>
    <t>Raider Up 2-1/4"X2-1/4" 200/Pl Pfn-8</t>
  </si>
  <si>
    <t>Comet Cleaner Bleach Spray Pgc02287</t>
  </si>
  <si>
    <t>Dawn Dishwashing Liquid Cs/8 Pgc45112</t>
  </si>
  <si>
    <t>Paintstik Holder #102 Ph</t>
  </si>
  <si>
    <t>Prema Pressure Coat 16Oz Flamm Phcpc-16</t>
  </si>
  <si>
    <t>Truck Demount Tool Ezt-100D</t>
  </si>
  <si>
    <t>Mae Large Base Protector Piv Protector Large S7334684</t>
  </si>
  <si>
    <t>Mae Ultra Piv Valve Piv Valve</t>
  </si>
  <si>
    <t>Prema Insert Cement W/Flip Top Piv-9Ft</t>
  </si>
  <si>
    <t>Plombco W/W Removal Pliers Pl-4000</t>
  </si>
  <si>
    <t>10" Diag Cutters Pldc-10P</t>
  </si>
  <si>
    <t>Floor Mats, Plastic Roll Of 500</t>
  </si>
  <si>
    <t>Innerliner Overbuff Sealant 16 Oz, Priced/Sold Each</t>
  </si>
  <si>
    <t>Coxreels 3/8"X 50' Reel W/Hose P-Lp-350</t>
  </si>
  <si>
    <t>Coxreels 1/2"X 50" Reel W/Hose P-Lp-450</t>
  </si>
  <si>
    <t>17Pc Met Long Wrench Set Plt99570</t>
  </si>
  <si>
    <t>5Pc Xl Ratcheting Wrench Set Plt99650</t>
  </si>
  <si>
    <t>Convex Alignment Mirror 15X24 Plx-1524</t>
  </si>
  <si>
    <t>Matteuzzi Brush (1 Pr) Pm-23014</t>
  </si>
  <si>
    <t>Rema Pn-0, 1-9/16" 1 Ply Patches, Bx/50</t>
  </si>
  <si>
    <t xml:space="preserve">Rema Pn3, Box Of 10 </t>
  </si>
  <si>
    <t xml:space="preserve">Rema Pn4, Box Of 10 </t>
  </si>
  <si>
    <t xml:space="preserve">Rema Pn5, Box Of 10 </t>
  </si>
  <si>
    <t xml:space="preserve">Rema Pn6,  Box Of 10 </t>
  </si>
  <si>
    <t>1" Penny Patch (100) Pnp1</t>
  </si>
  <si>
    <t>1.5" Penny Patch (100) Pnp2</t>
  </si>
  <si>
    <t>2" Penny Patch (100) Pnp3</t>
  </si>
  <si>
    <t>1/2" Dr Ratchet 10" Po5449</t>
  </si>
  <si>
    <t>Proto Replacement Ratchet Assy Po5449K</t>
  </si>
  <si>
    <t>Proto 1/2"Dr Ratchet 16" Po5450</t>
  </si>
  <si>
    <t>Poly Brush Type Cement 5G Poly/Bond</t>
  </si>
  <si>
    <t>Wicking 1-1/2" Wide 60Yds Polypro1-1/2G</t>
  </si>
  <si>
    <t>Pang Tube Patches (100) Pp1</t>
  </si>
  <si>
    <t>Pang Tube Patch (44) Pp3</t>
  </si>
  <si>
    <t>Pang Tube Patch 3" (32) Pp4</t>
  </si>
  <si>
    <t>Pang Tube Patch 3-3/4" (25) Pp5</t>
  </si>
  <si>
    <t>Pang Tube Patch (10) Pp6</t>
  </si>
  <si>
    <t>Pre-Buff Cleaner, Aerosol 16 Oz, Priced/Sold Each</t>
  </si>
  <si>
    <t>Pre-Buff Cleaner  32Oz Priced/Sold Each</t>
  </si>
  <si>
    <t>Markal B Pink Myers Paintstik Box Of 12</t>
  </si>
  <si>
    <t>Pps 0.25Oz P Plasteel Wwt Coated, 25 Pcs</t>
  </si>
  <si>
    <t>Pps 0.50Oz P Plasteel Wwt Coated, 25 Pcs</t>
  </si>
  <si>
    <t>Pps 0.75Oz P Plasteel Wwt Coated, 25 Pcs</t>
  </si>
  <si>
    <t>Pps 1.00Oz P Plasteel Wwt Coated, 25 Pcs</t>
  </si>
  <si>
    <t>Pps 1.25Oz P Plasteel Wwt Coated, 25 Pcs</t>
  </si>
  <si>
    <t>Pps 1.50Oz P Plasteel Wwt Coated, 25 Pcs</t>
  </si>
  <si>
    <t>Pps 1.75Oz P Plasteel Wwt Coated, 25 Pcs</t>
  </si>
  <si>
    <t>Pps 2.00Oz P Plasteel Wwt Coated, 25 Pcs</t>
  </si>
  <si>
    <t>Radial Repair, 3" X 2", 1 Ply Box 20</t>
  </si>
  <si>
    <t>Radial Repair, 3-¼ X 2-¼" 1 Ply, Box 20</t>
  </si>
  <si>
    <t>Radial Repair, 3-Ê X 2-Ê" 1 Ply, Box Of  20</t>
  </si>
  <si>
    <t>Radial Repair, 3-¼ X 2-¼" 1 Ply, Pail 80</t>
  </si>
  <si>
    <t>Radial Repair, 4-¾" X 3" 1 Ply, Box 10, Priced Per Box</t>
  </si>
  <si>
    <t>Prema Radial Patch (40) Pr-112B</t>
  </si>
  <si>
    <t>Radial Repair, 5-¼" X 3-¼" 1 Ply, Box 10, Priced Per Box</t>
  </si>
  <si>
    <t>Radial Repair, 3-¼" X 3" 1 Ply, Box 10, Priced Per Box</t>
  </si>
  <si>
    <t>Radial Repair, 5" X 3-Ê" 2 Ply, Box 10, Priced Per Box</t>
  </si>
  <si>
    <t>Radial Repair, 5" X 3-¼" 2 Ply, Box 10, Priced Per Box</t>
  </si>
  <si>
    <t>Radial Repair, 7" X 3-Ê" 2 Ply, Box 10, Priced Per Box</t>
  </si>
  <si>
    <t>Radial Repair, 7" X 3-¼" 2 Ply, Box (10)</t>
  </si>
  <si>
    <t>Radial Repair, 8-È" X 3-Ê" 2 Ply, Box 10, Priced Per Box</t>
  </si>
  <si>
    <t>Radial Repair, 5-Ê" X 4-È" 2 Ply, Box 10, Priced Per Box</t>
  </si>
  <si>
    <t>Radial Repair, 5-¼" X 4-¾" 2 Ply, Box 10, Priced Per Box</t>
  </si>
  <si>
    <t>Radial Repair, 7-½" X 5-½" 4 Ply, Box 10, Priced Per Box</t>
  </si>
  <si>
    <t>Radial Repair, 7-È" X 4-È" 3 Ply, Box 10, Priced Per Box</t>
  </si>
  <si>
    <t>Radial Repair, 10-È" X 5-Ë" 4 Ply, Box 10, Priced Per Box</t>
  </si>
  <si>
    <t>Radial Repair, 8" X 6-¼" 2 Ply, Box (5)</t>
  </si>
  <si>
    <t>Radial Repair, 9-¾" X 7-¾" 3 Ply, Box (5)</t>
  </si>
  <si>
    <t>Radial Repair, 12" X 8-¾" 3 Ply, Box (2)</t>
  </si>
  <si>
    <t>Bartec Tech Rite Pro Pr-3Trp100-Rs120B S005471</t>
  </si>
  <si>
    <t>Premafill Passenger/Light Truck 3-3/4" Thin Orng Box 50</t>
  </si>
  <si>
    <t>Premafill Passenger/Light Truck 3-3/4" Reg Blue Box 50</t>
  </si>
  <si>
    <t>Premafill Mediumtruck Bag(40)</t>
  </si>
  <si>
    <t>Premafill Truck Inserts (25) Pri-4</t>
  </si>
  <si>
    <t>Rma Tire Repair Chart Prp-Pltt-0811</t>
  </si>
  <si>
    <t>Bartec Tech Rite Pro Bundle 48 Pr-Trp100-Rs48B</t>
  </si>
  <si>
    <t>P .25 Oz Lead Wwt Coated, 25 Pieces</t>
  </si>
  <si>
    <t>P .50 Oz Lead Wwt Coated, 25 Pieces</t>
  </si>
  <si>
    <t>P .75 Oz Lead Wwt Coated, 25 Pieces</t>
  </si>
  <si>
    <t>P 1.00 Oz Lead Wwt Coated, 25 Pieces</t>
  </si>
  <si>
    <t>P 1.25 Oz Lead Wwt Coated, 25 Pieces</t>
  </si>
  <si>
    <t>P 1.50 Oz Lead Wwt Coated, 25 Pieces</t>
  </si>
  <si>
    <t>P 1.75 Oz Lead Wwt Coated, 25 Pieces</t>
  </si>
  <si>
    <t>P 2.00 Oz Lead Wwt Coated, 25 Pieces</t>
  </si>
  <si>
    <t>P 2.25 Oz Lead Wwt Coated, 25 Pieces</t>
  </si>
  <si>
    <t>P 2.50 Oz Lead Wwt Coated, 25 Pieces</t>
  </si>
  <si>
    <t>P 2.75 Oz Lead Wwt Coated, 25 Pieces</t>
  </si>
  <si>
    <t>P 3.00 Oz Lead Wwt Coated, 25 Pieces</t>
  </si>
  <si>
    <t xml:space="preserve">Seat Covers, Roll Of 500 </t>
  </si>
  <si>
    <t>Spiral Cementing Tool Screwdriver Handle</t>
  </si>
  <si>
    <t>Prema Giant Oval Patch 7.25X3. Pt-10</t>
  </si>
  <si>
    <t>Prema Tube Patch Rnd 1.75" (16 Pt-2T</t>
  </si>
  <si>
    <t>Haltec Wh300J650 Pt Valve Pt-300-J-650</t>
  </si>
  <si>
    <t>Prema Tube Patch 2" Rnd (100) Pt-3T</t>
  </si>
  <si>
    <t>Prema Lg Tube Patch 3" Tub O Pt-4T</t>
  </si>
  <si>
    <t>Tube Medium Oval, 4"X1" Box/20</t>
  </si>
  <si>
    <t>Tire Bags, Heavy Duty Roll Of 100</t>
  </si>
  <si>
    <t>Tire Bags, Xlarge Roll Of 125</t>
  </si>
  <si>
    <t xml:space="preserve">Tire Bags, Roll Of 100 </t>
  </si>
  <si>
    <t>Tire Bag Clear Roll/100 39" X 44" X 1.0 Mil</t>
  </si>
  <si>
    <t>Everet Tire Bags (250) Custom Ptb250Hd-Everett</t>
  </si>
  <si>
    <t>Custom Tire Bags Hd 250/Rl Suv Ptb250-Hd-Summit</t>
  </si>
  <si>
    <t>Custom Tire Bags Hd 250/Rl Suv Ptb250-Hd-Vip</t>
  </si>
  <si>
    <t>Hogan Tire Bags (250) Ma Only Ptb250-Hogan</t>
  </si>
  <si>
    <t>5 Pc Preset Torque Wrench Set Ptws-2</t>
  </si>
  <si>
    <t>Martins Tire Cart Wheels(Pair) Pu1005Asc</t>
  </si>
  <si>
    <t>Markal B Purple Myerspaintstik Box Of 12</t>
  </si>
  <si>
    <t>Prevost 5/16 X 26' Coiled Hose Pus268</t>
  </si>
  <si>
    <t xml:space="preserve">Tire Valve Motorcycle Pvr70 </t>
  </si>
  <si>
    <t>Pewag Clevis Fastener Pw312</t>
  </si>
  <si>
    <t>Glacier Can Side Chain Tightne Pw5998</t>
  </si>
  <si>
    <t>Presti Sure Seal Metalrings Pr Pxr-195</t>
  </si>
  <si>
    <t>Sureseal Metal 22.5" Rings Priced Per Pair 2 Pair Per Box</t>
  </si>
  <si>
    <t>Sureseal Metal 24.5" Rings Priced Per Pair 2 Pair Per Box</t>
  </si>
  <si>
    <t>Quality Hub Cap Puller Q68</t>
  </si>
  <si>
    <t>Hunter Quick Vehicle Id System Qid</t>
  </si>
  <si>
    <t xml:space="preserve">Patch Qpp 3, Box Of 25 </t>
  </si>
  <si>
    <t>Pang Radial Patch (45) 2-1/8" Qpr-602</t>
  </si>
  <si>
    <t>Pang Radial Patch (30) 3-1/8" Qpr-603</t>
  </si>
  <si>
    <t>Locking Bar Set For 1478 Rack Qql</t>
  </si>
  <si>
    <t>Wire Hanger For Roll Weights, Qs0500, Holds Two Roll Boxes</t>
  </si>
  <si>
    <t>Stand For Steel Quik Stik Wts Holds 2 Rolls</t>
  </si>
  <si>
    <t>Quillseal 1/8" Stem (48) Qs50R</t>
  </si>
  <si>
    <t>Quillseal 1/4" (24) Qsr1</t>
  </si>
  <si>
    <t>M/P 1/4" Mini Regulator/ Gauge R10M-2G</t>
  </si>
  <si>
    <t>I/R 1/4" Cordless Ratchet 12V R1120-K1</t>
  </si>
  <si>
    <t>Pincott Rasp Blade - R115 - 20 Priced Per Set/25 Sets Per Box</t>
  </si>
  <si>
    <t>Pincott Rasp Blade - R115 - 25 25 Per Set - 2 Sets Per Box</t>
  </si>
  <si>
    <t xml:space="preserve">I Beamspacer R115 3/16" </t>
  </si>
  <si>
    <t xml:space="preserve">B&amp;J 5/16" Pin X 8" </t>
  </si>
  <si>
    <t>Champion 5 7.5Hp Electric Pump R15B</t>
  </si>
  <si>
    <t>Champion Pump R15Bhu</t>
  </si>
  <si>
    <t xml:space="preserve">Regrooving Blade R-2  (Pkg 20) </t>
  </si>
  <si>
    <t>Rillfit Round Blade 1/8" (20) R2/Rillfit</t>
  </si>
  <si>
    <t>1/4"Mini Regulator-Plastic Bod R262</t>
  </si>
  <si>
    <t xml:space="preserve">Regrooving Blade R-3  (Pkg 20) </t>
  </si>
  <si>
    <t>Arrow 1/4" Regulator W/T Hndl R352T</t>
  </si>
  <si>
    <t xml:space="preserve">Air Line Regulator, 3/8 Fpt </t>
  </si>
  <si>
    <t xml:space="preserve">Core Housing Ch-16 </t>
  </si>
  <si>
    <t>3/8" Tree Top Carbide Cutter R-375</t>
  </si>
  <si>
    <t xml:space="preserve">Regrooving Blade R-4  (Pkg 20) </t>
  </si>
  <si>
    <t>Pincott Rasp Blade - R4 -20 S 28 Per Set - 2 Sets Per Box</t>
  </si>
  <si>
    <t xml:space="preserve">Regrooving Blade R-5  (Pkg 20) </t>
  </si>
  <si>
    <t>Core Housing Ch8 W/Cap &amp; Core</t>
  </si>
  <si>
    <t>Haltec Slb Core Housing R520B</t>
  </si>
  <si>
    <t>Swivel Connector  R-525 90 Degree</t>
  </si>
  <si>
    <t>Precision Ratchet Head R54Ar</t>
  </si>
  <si>
    <t xml:space="preserve">R-6R Refills, Set Of 6 Blades </t>
  </si>
  <si>
    <t>Moly Lube R733001</t>
  </si>
  <si>
    <t>Haltec 1/2"Id Tubing Per Ft R-760</t>
  </si>
  <si>
    <t xml:space="preserve">Flex. Ext. Kit W/Core Housing </t>
  </si>
  <si>
    <t>Rema Rad1 Patch Rx-1 Box Of 20</t>
  </si>
  <si>
    <t>Rema Rad110Tl Patch Box Of 20</t>
  </si>
  <si>
    <t>Rad115 Radial Patch Box Of 20</t>
  </si>
  <si>
    <t>Rema Rad116Tl Patch Box Of 10</t>
  </si>
  <si>
    <t>Rema Rad120Tl Patch Box Of 10</t>
  </si>
  <si>
    <t xml:space="preserve">Rema Rad122Tl Patch  Bx/10 </t>
  </si>
  <si>
    <t>Rema Rad 124Tl Patch Box Of 10</t>
  </si>
  <si>
    <t xml:space="preserve">Rema Rad 125Tl Patch </t>
  </si>
  <si>
    <t>Rema Rad 135 5-3/4" X 8", 4Ply Patches, Bx/10</t>
  </si>
  <si>
    <t>Rema Rad140Tl Patch Box Of 10</t>
  </si>
  <si>
    <t>Rema Rad-142 10-1/4"X5" 4 Ply Radial Patch, Bx/10</t>
  </si>
  <si>
    <t>Rema Rad144 Patches, 13"X 5", Box Of 10</t>
  </si>
  <si>
    <t>Rema Rad-152 Patch 23" X 9.5" 5 Ply Patch, Bx/3</t>
  </si>
  <si>
    <t>Rema Radial Patch (5) Rad-155</t>
  </si>
  <si>
    <t>Rema Radial Patch (3) Rad-160</t>
  </si>
  <si>
    <t>Bendpak 6000Lb Rolling Jack Rbj6000</t>
  </si>
  <si>
    <t>Rc 10.00 Oz Lead Wwt Uncoated, 20 Pieces</t>
  </si>
  <si>
    <t>Ascot Hd Trk W/W Rc1200</t>
  </si>
  <si>
    <t>Rc 2.00 Oz Lead Wwt Uncoated, 25 Pieces</t>
  </si>
  <si>
    <t>Rc 3.00 Oz Lead Wwt Uncoated, 25 Pieces</t>
  </si>
  <si>
    <t>Rubber Cleaner 32Oz Rc32</t>
  </si>
  <si>
    <t>Rc 4.00 Oz Lead Wwt Uncoated, 25 Pieces</t>
  </si>
  <si>
    <t>Rema Tire Regroover Rc-414 Rc-414</t>
  </si>
  <si>
    <t>Coats Rc-45A Tire Changer Swing Arm, Air</t>
  </si>
  <si>
    <t>Rc 6.00 Oz Lead Wwt Uncoated, 25 Pieces</t>
  </si>
  <si>
    <t>Rc 8.00 Oz Lead Wwt Uncoated, 25 Pieces</t>
  </si>
  <si>
    <t>Dust Map Handle, 60" Long Rcpm1160000</t>
  </si>
  <si>
    <t>Zinc Rc Hd W/W 2.00Oz. Rcz200</t>
  </si>
  <si>
    <t>Zinc Rc Hd W/W 3.00Oz. Rcz300</t>
  </si>
  <si>
    <t>Zinc Rc Hd W/W 4.00Oz. Rcz400</t>
  </si>
  <si>
    <t>Zinc Rc Hd W/W 6.00Oz. Rcz600</t>
  </si>
  <si>
    <t>Tire Seal Radial Patch 10/Bx Rd120</t>
  </si>
  <si>
    <t>Huf Rde012V21 Sensor, 433Mhz With Clamp-In Valve</t>
  </si>
  <si>
    <t>M/B 4" Wire Wheel Red4Wb</t>
  </si>
  <si>
    <t>Zinc 'Reg' Wheel Weight Regz025</t>
  </si>
  <si>
    <t>Zinc 'Reg' Wheel Weight Regz050</t>
  </si>
  <si>
    <t>Zinc 'Reg' Wheel Weight Regz075</t>
  </si>
  <si>
    <t>Zinc 'Reg' Wheel Weight Regz100</t>
  </si>
  <si>
    <t>Zinc 'Reg' Wheel Weight Regz125</t>
  </si>
  <si>
    <t>Zinc 'Reg' Wheel Weight Regz150</t>
  </si>
  <si>
    <t>Zinc 'Reg' Wheel Weight Regz175</t>
  </si>
  <si>
    <t>Zinc 'Reg' Wheel Weight Regz200</t>
  </si>
  <si>
    <t>Zinc 'Reg' Wheel Weight Regz225</t>
  </si>
  <si>
    <t>Zinc 'Reg' Wheel Weight Regz250</t>
  </si>
  <si>
    <t>Zinc 'Reg' Wheel Weight Regz275</t>
  </si>
  <si>
    <t>Zinc 'Reg' Wheel Weight Regz300</t>
  </si>
  <si>
    <t>Dust Mop Head, 60" X 5" Ren02186</t>
  </si>
  <si>
    <t>Dust Mop Frame 60" X 5" Ren02617-Ib</t>
  </si>
  <si>
    <t>Urinal Screen Cucumber Melon Ren03120</t>
  </si>
  <si>
    <t>Urinal Screen Cotton Blossom Ren03123</t>
  </si>
  <si>
    <t>Floor Scraper, 48 Inch Long Ren03881-Ib</t>
  </si>
  <si>
    <t>Repl Blades For 4" Scraper, 10 Ren03882</t>
  </si>
  <si>
    <t>Microfiber Duster, White, 24" Ren05163</t>
  </si>
  <si>
    <t>2-Ply Paper Towel-Roll, Cs/30 Ren06001</t>
  </si>
  <si>
    <t>Premium Kitchen-Roll Towels/30 Ren06007</t>
  </si>
  <si>
    <t>2-Ply Jumbo Toilet Tissue Ren06109</t>
  </si>
  <si>
    <t>2-Ply Cube Box Facial Tissue Ren12508</t>
  </si>
  <si>
    <t>33 Gal Can Liner 33 In X 40 In Ren13315</t>
  </si>
  <si>
    <t>Erb Replacement Shield For New Rep.Window</t>
  </si>
  <si>
    <t>3/8" Barb Reusable Rigid Fitti Rf0604</t>
  </si>
  <si>
    <t>Hunter Rfe00 Wheel Balancer Roadforce Elite</t>
  </si>
  <si>
    <t>Hunter Rfe02 Wheel Balancer Roadforce Elite Tdc</t>
  </si>
  <si>
    <t>Hunter Rfe12 Wheel Balancer Roadforce Elite Wl Tdc</t>
  </si>
  <si>
    <t>No-Mar Rim Guard Esco 50301</t>
  </si>
  <si>
    <t>Dill Rubber Grommet Rg65</t>
  </si>
  <si>
    <t xml:space="preserve">Rg100 1 3/4" Buffing Wheel </t>
  </si>
  <si>
    <t xml:space="preserve">Rh 102 </t>
  </si>
  <si>
    <t xml:space="preserve">Rh107 2 1/2" Cup </t>
  </si>
  <si>
    <t>Rh 2.5" Cup 170 Ssg Regrit Rh-107R</t>
  </si>
  <si>
    <t xml:space="preserve">Rh109 2 1/2"230 Gr </t>
  </si>
  <si>
    <t xml:space="preserve">Rh111 </t>
  </si>
  <si>
    <t xml:space="preserve">Rh112 3" 170 Rubber Hog </t>
  </si>
  <si>
    <t xml:space="preserve">Rh114 3" 230 Gr </t>
  </si>
  <si>
    <t>Rh 3" 230Ssg-Regrit Rh-114R</t>
  </si>
  <si>
    <t xml:space="preserve">Rh114X 3" Fcw-Blue Mcm70 </t>
  </si>
  <si>
    <t xml:space="preserve">Rh116 3" 390 Gr </t>
  </si>
  <si>
    <t>Rh 7" 230Ssg 7/8"Ah Regrit Rh-1162R</t>
  </si>
  <si>
    <t xml:space="preserve">Rh116X 3" Fcw-Black Mcm </t>
  </si>
  <si>
    <t xml:space="preserve">Rh118 </t>
  </si>
  <si>
    <t xml:space="preserve">Rubberhog 3.5" 230Ssg Rh120 </t>
  </si>
  <si>
    <t xml:space="preserve">Rh120X 3 1/2" Fcw-Blue Mcm </t>
  </si>
  <si>
    <t xml:space="preserve">Rh122 3 1/2" 390 Gr </t>
  </si>
  <si>
    <t xml:space="preserve">Rh122X 3 1/2" Fcw-Black </t>
  </si>
  <si>
    <t xml:space="preserve">Rh129 4" 390 Gr </t>
  </si>
  <si>
    <t>Rh 4"X1-1/2" 3/4"Ah Regrit Rh-129Pr</t>
  </si>
  <si>
    <t xml:space="preserve">Rh130-170 Ssg </t>
  </si>
  <si>
    <t xml:space="preserve">2 X 3/4 X 3/8 Mini-Cup Fcw </t>
  </si>
  <si>
    <t>Rh Contour Wheel,Low Profile 170 Ssg Rubberhog 140</t>
  </si>
  <si>
    <t xml:space="preserve">Rh151 2" Poly Plug </t>
  </si>
  <si>
    <t xml:space="preserve">Rh152 </t>
  </si>
  <si>
    <t xml:space="preserve">Rh154 3" Poly Plug </t>
  </si>
  <si>
    <t xml:space="preserve">Rh302 2" 390 Gr </t>
  </si>
  <si>
    <t xml:space="preserve">Rh306 </t>
  </si>
  <si>
    <t xml:space="preserve">Buzzout Rubberhog Rh308 230Ss </t>
  </si>
  <si>
    <t xml:space="preserve">Rh601 5/8" 330 Gr </t>
  </si>
  <si>
    <t xml:space="preserve">Rh603 </t>
  </si>
  <si>
    <t xml:space="preserve">S-1 Ssg 330 </t>
  </si>
  <si>
    <t>Rubberhog 5/8"X1" Tapered Cone Rh-611</t>
  </si>
  <si>
    <t xml:space="preserve">Rh 613 Rubber Hog </t>
  </si>
  <si>
    <t xml:space="preserve">Rh619 1 3/8" 330 Gr </t>
  </si>
  <si>
    <t>Rubberhog 1/4X3 330Ssg Pencil Rh-626</t>
  </si>
  <si>
    <t>1/8" Long Taper Tool Rh-636</t>
  </si>
  <si>
    <t xml:space="preserve">Rh708 6" 390 Gr </t>
  </si>
  <si>
    <t>Rti A/C Sys Cert Hybrid Loaner Rhs980Hl</t>
  </si>
  <si>
    <t>Haltec Remote Auto Inflator Ri-250-20</t>
  </si>
  <si>
    <t xml:space="preserve">Regroover Rillfit Vi-R 110V </t>
  </si>
  <si>
    <t>Large Lined Driver Glove Rj337Kl</t>
  </si>
  <si>
    <t>X-Large Lined Driver Glove Rj337Kxl</t>
  </si>
  <si>
    <t>Rotary 6000Lb Rolling Jack Rj6000</t>
  </si>
  <si>
    <t>Challenger Rack Jack Saddle Rj9-04-00</t>
  </si>
  <si>
    <t>Rotary Rolling Jack 9K/Sm18 Rj9100Ym</t>
  </si>
  <si>
    <t>Rim King Wire Brush Rh Rk/Coarse-Rh</t>
  </si>
  <si>
    <t>Rema Raider Patch Bulk Rl-110B</t>
  </si>
  <si>
    <t>Rema Raider Patch Bulk -Each Rl-116B</t>
  </si>
  <si>
    <t>Rema Leak Detector, 32Oz, Ready To Use, Case/4</t>
  </si>
  <si>
    <t xml:space="preserve">Leak Detector 32Oz Concentrate </t>
  </si>
  <si>
    <t xml:space="preserve">Rotary Rlp77 Scissor Lift </t>
  </si>
  <si>
    <t>Bj Spiral Probe Rn250</t>
  </si>
  <si>
    <t>Rotary Rubber Pad 17"X23" Ap Ro-1010400-M</t>
  </si>
  <si>
    <t xml:space="preserve">Robinair Ac1234-4 A/C Machine </t>
  </si>
  <si>
    <t xml:space="preserve">Robinair Ac1234-9 A/C Machine </t>
  </si>
  <si>
    <t>Robinair Pump Oil Pint Rob13119</t>
  </si>
  <si>
    <t>Robinair Ac Dye Kit Rob16235</t>
  </si>
  <si>
    <t>Robinair Oil Drain Bottle Rob19100</t>
  </si>
  <si>
    <t>High Visibility Glove (L) Roc23Hvtl-L</t>
  </si>
  <si>
    <t>Rpg 3T Jack Saddle Roc3-2</t>
  </si>
  <si>
    <t>Small Work Glove Pr Roc-Gp161-7</t>
  </si>
  <si>
    <t>Medium Work Glove Pr Roc-Gp161-8</t>
  </si>
  <si>
    <t>Large Work Glove Pr Roc-Gp161-9</t>
  </si>
  <si>
    <t>Short Hose For Vlxs7000 Rot-992217</t>
  </si>
  <si>
    <t>Rotary 2 Post Lift 10K Trio Ra Rotspo10Triorabl</t>
  </si>
  <si>
    <t>Hunter Tcx Retaining Ring Rp11-2-00025</t>
  </si>
  <si>
    <t>Hunter Tcx Screw Rp11-2-00309</t>
  </si>
  <si>
    <t>Hunter Tcx Nut With Polyamide Rp11-2-01257</t>
  </si>
  <si>
    <t>Hunter Tcx Washer Rp11-2-03354</t>
  </si>
  <si>
    <t>Hunter Tcx Retainer Ring Rp11-2-71587</t>
  </si>
  <si>
    <t>Hunter Quick Inflator Valve Rp11-3-00389</t>
  </si>
  <si>
    <t>Hunter Rim Clamp Rp11-3008225</t>
  </si>
  <si>
    <t>Hunter Cover Plate Rp11-3021213</t>
  </si>
  <si>
    <t>Hunter Tcx Spacer Rp11-3093664</t>
  </si>
  <si>
    <t>Hunter Trip Cam Rp11-3306148</t>
  </si>
  <si>
    <t>Hunter Bead Breaker Disc Black Rp11-3314517</t>
  </si>
  <si>
    <t>Hunter Adjustment Clamp Rp11-3-90167</t>
  </si>
  <si>
    <t>Hunter Tcx Spring Rp11-4-101422</t>
  </si>
  <si>
    <t>Hunter Tcx Pivot Rp11-4-101442</t>
  </si>
  <si>
    <t>Hunter Tcx Handle Rp11-4-109834</t>
  </si>
  <si>
    <t>Hunter Tcx Cover Rp11-4-119291</t>
  </si>
  <si>
    <t>Hunter Tcx Crank Rp11-4-119302</t>
  </si>
  <si>
    <t>Hunter Bp Support With Bushes Rp11-4-137022</t>
  </si>
  <si>
    <t>Hunter Roller For Tcx550 Rp11-4-401925</t>
  </si>
  <si>
    <t>Hunter Cam Connecting Arm Rp11-4-403659</t>
  </si>
  <si>
    <t>Hunter Complete Valve Rp11-5-104397</t>
  </si>
  <si>
    <t>Hunter Cylinder Rp11-5-105637</t>
  </si>
  <si>
    <t xml:space="preserve">Hunter Rp11-5-107785 M/D Head </t>
  </si>
  <si>
    <t>Hunter Tcx Pin With Nut Rp11-5-124281</t>
  </si>
  <si>
    <t>Hunter Complete Valve Assy Rp11-5-400942</t>
  </si>
  <si>
    <t>Hunter Rp11811100358 Hi Grip J Aw Protectrs</t>
  </si>
  <si>
    <t>Hunter Tcx Reducer Kit Rp11-8-11100430</t>
  </si>
  <si>
    <t>Hunter Tcx Head Insert Single Rp11-8-1110326S</t>
  </si>
  <si>
    <t>Hunter Rp11811400098 Protectr Slve Bead Lever</t>
  </si>
  <si>
    <t>Protector Kit - Plastic Head Mount For Tcx575</t>
  </si>
  <si>
    <t>Hunter Tcx New "Wing" Plastic Mount Head, Refer To 71020</t>
  </si>
  <si>
    <t>Hunter Wing Plastic Mount Head Upgrade For Newer Changers</t>
  </si>
  <si>
    <t>Hunter Wing Plastic Mount Head Upgrade For Older Changers</t>
  </si>
  <si>
    <t>Hunter Filter Vial Rp6-1486</t>
  </si>
  <si>
    <t>Hunter Mounting Paste, Blue 3.5Kg</t>
  </si>
  <si>
    <t>Rubber Pad For Tc3250 Hunter Rp6-40032</t>
  </si>
  <si>
    <t>Hunter Fulcrum Pin Auto34 Rp6-710011780</t>
  </si>
  <si>
    <t>Hunter Auto34 Tool Guard Rp6-710013190</t>
  </si>
  <si>
    <t>Hunter Rp6710013421 Rubr Prot. Plate</t>
  </si>
  <si>
    <t>Hunter Rp6710014120, Refer To 89931</t>
  </si>
  <si>
    <t>Hunter Mount Head Rp6-G1000A14</t>
  </si>
  <si>
    <t>Hunter Auto34 Toolhead Rp6-G1000A89</t>
  </si>
  <si>
    <t>Flexzilla 1/2" Reusable End, Fitting, Rp900500</t>
  </si>
  <si>
    <t>Rpg 5Gl Bead Seater Rpg-05</t>
  </si>
  <si>
    <t>Markal B Red Myers Paintstik Box Of 12</t>
  </si>
  <si>
    <t>Elgi Rope Rubber Rr-074-38</t>
  </si>
  <si>
    <t>Rrb-1 Blade 3/8" Wide ** Pull As Each Not By Pkg.**</t>
  </si>
  <si>
    <t>Tru Balance 29-35 Runout Gauge Rrg-2040-1</t>
  </si>
  <si>
    <t>Rema Rs-10 3/8" Remastem Priced And Sold Per Box Of 20</t>
  </si>
  <si>
    <t>Snapin Tpms Rite-Sensor, Refer To 21800</t>
  </si>
  <si>
    <t>Bartec Tpms Rite-Sensor(120Ct) Rs-1000-120</t>
  </si>
  <si>
    <t xml:space="preserve">Rema Rs-12, Box Of 20 </t>
  </si>
  <si>
    <t>Rotorsaw 170Ssg Rs-34E</t>
  </si>
  <si>
    <t xml:space="preserve">Rema Rs-8 5/16" Remastem </t>
  </si>
  <si>
    <t>Sunex Eva Drawer Liner Each Rs8057Dl</t>
  </si>
  <si>
    <t>Tech 3" Encap Twist Brush Rsb3E</t>
  </si>
  <si>
    <t>Zebra Printer Ribbon Rsc Ribbon</t>
  </si>
  <si>
    <t>Godex Lof Label Printer Pkg Rt200, Fk-Gx001-05</t>
  </si>
  <si>
    <t>Godex Lof Label Printer Only Rt200-01</t>
  </si>
  <si>
    <t>Godex Flexible Keyboard Rt200K</t>
  </si>
  <si>
    <t>Steelman Oil/Batt. Reset Tool Rt-4000Pro</t>
  </si>
  <si>
    <t>Rotating Magnetic Led Worklite Rt-6Smd</t>
  </si>
  <si>
    <t>Dhc Battery Tester 12/24V Rt777Pro</t>
  </si>
  <si>
    <t>Rema Re-Lease Penetrating Lube Rtt-40</t>
  </si>
  <si>
    <t xml:space="preserve">Tire Valve Screw-On Tr1078A </t>
  </si>
  <si>
    <t xml:space="preserve">Tire Valve Screw-On Tr1177A </t>
  </si>
  <si>
    <t xml:space="preserve">Tire Valve Screw-On Tr1179A </t>
  </si>
  <si>
    <t>Haltec Tv-416 Washer Rw-13</t>
  </si>
  <si>
    <t>Haltec Tv-416Lf Washer Rw-15</t>
  </si>
  <si>
    <t>Red Work Order Holders (25) Rwo</t>
  </si>
  <si>
    <t>Black Magic S/05-37Tr Staples For Road Tire, Box Of 5,112</t>
  </si>
  <si>
    <t>Rotary Slip Plate Rebuild Kit S100084</t>
  </si>
  <si>
    <t>Rotary Hyd Cylinder Sm123 S100161Kit</t>
  </si>
  <si>
    <t>Tech 500Rpm Buffer S-1035</t>
  </si>
  <si>
    <t>Tech Qc Adapter 272 271 S1041/38</t>
  </si>
  <si>
    <t xml:space="preserve">Quick Change Adapter 2 Piece </t>
  </si>
  <si>
    <t>Qc Long Adapter W/Nut Washer S1047</t>
  </si>
  <si>
    <t>Qc Xl Adapt. W/2 Nuts  Washer S1047Xl</t>
  </si>
  <si>
    <t>Jacobs Adapter Slp-9201</t>
  </si>
  <si>
    <t>1/4" Arbor 3/8"-24Thrd S-1049</t>
  </si>
  <si>
    <t xml:space="preserve">I Beam Spacer Sat Iii 1/4" </t>
  </si>
  <si>
    <t>Sure Shot Filler Tip, Refer To 56436Ad</t>
  </si>
  <si>
    <t xml:space="preserve">Milton 131 Blo-Gun </t>
  </si>
  <si>
    <t>Milton Siphon Air Blogun Kit S157</t>
  </si>
  <si>
    <t>Tru Balance S1707G Drum Spacer Set Of 6</t>
  </si>
  <si>
    <t>Milton S 1839 1/4In Male Plug H Stl 2/Cd</t>
  </si>
  <si>
    <t>Tru-Balance Drum Spacer S-1923-Gr10</t>
  </si>
  <si>
    <t>2" Dia Contour Cup 60 Grit S2027</t>
  </si>
  <si>
    <t>Tech Buffing Wheel S-2032</t>
  </si>
  <si>
    <t>Aff Green Ear Plug 10Pr S23414</t>
  </si>
  <si>
    <t>Aff Blue Corded Ear Plug 1Pr S23422</t>
  </si>
  <si>
    <t>Aff Lens Cleaning Tissue, S23490</t>
  </si>
  <si>
    <t>Milton Garden Hose Thread F S300</t>
  </si>
  <si>
    <t>Reducer 1/2"Jic F X 3/8"Jic M S3735-86</t>
  </si>
  <si>
    <t>Reelcraft Latch Spring S400018</t>
  </si>
  <si>
    <t>Lens Cleaning Tissue Refill S462</t>
  </si>
  <si>
    <t>Glass Cleaner 19Oz Aerosol S-50</t>
  </si>
  <si>
    <t>Lightweight Hard Hat - Yellow S51</t>
  </si>
  <si>
    <t>Milton S516 Inflation Gauge Priced Each.  Sold 5 Per Pack</t>
  </si>
  <si>
    <t>Strapping Tape,1"X60 Yds,Pk36 S-5736</t>
  </si>
  <si>
    <t>Reelcraft Latch Pawl Assembly S600018</t>
  </si>
  <si>
    <t>Reelcraft 3/8"X50' Pvc Hose S601017-50</t>
  </si>
  <si>
    <t>Reelcraft Swivel Ass'Y 76Xxolp S602033-1</t>
  </si>
  <si>
    <t>Milton 30" Hose 1/4"Npt Swivel S-680</t>
  </si>
  <si>
    <t>Over Glasses Saftey Glasses S6880</t>
  </si>
  <si>
    <t>Aff Clear Lens Safety Glasses S71200</t>
  </si>
  <si>
    <t>Aff Smokey Lens Safety Glasses S71201</t>
  </si>
  <si>
    <t>5G Empty Bucket S-7914</t>
  </si>
  <si>
    <t>Industrial Dual Lens Goggles S80200</t>
  </si>
  <si>
    <t>Small Cone Stone S875</t>
  </si>
  <si>
    <t>3" Brush Set W/Washers S892</t>
  </si>
  <si>
    <t>Sherbo 1-1/2" Wire Wheel S-893</t>
  </si>
  <si>
    <t xml:space="preserve">Brush Stem 1/2" Dia. </t>
  </si>
  <si>
    <t>2" Rubber Encp Brush S-897</t>
  </si>
  <si>
    <t>Milton Tire Gauge 0-60 Psi S-932</t>
  </si>
  <si>
    <t>Tech Sherbo 4" Buffing Stone S946</t>
  </si>
  <si>
    <t>Milton Service Gauge S-986C</t>
  </si>
  <si>
    <t>Tech Air Vacuum S999</t>
  </si>
  <si>
    <t>Duro 3/8 Swivel Joint Sa-02</t>
  </si>
  <si>
    <t>18" Orange Safety Cone Sa4431-A</t>
  </si>
  <si>
    <t xml:space="preserve">Replacement Window For #45504 </t>
  </si>
  <si>
    <t>Salisbury Chamber Door Seal Sal60</t>
  </si>
  <si>
    <t>Sales And Other Adjustments Sales Adjust</t>
  </si>
  <si>
    <t>9Gl Portable Eye Wash Station Sas5134</t>
  </si>
  <si>
    <t>Clear Welding Face Shield Sas5140</t>
  </si>
  <si>
    <t>Sas Replacement Shield Clear Sas5150</t>
  </si>
  <si>
    <t>Safety Glasses-Blue/Blue Frame Anti Scratch, For Indoor Use</t>
  </si>
  <si>
    <t>Dynagrip Med Latex Powder Free Sas650-1002</t>
  </si>
  <si>
    <t>Medium Neoprene Gloves Sas6557</t>
  </si>
  <si>
    <t>Large Neoprene Gloves Sas6558</t>
  </si>
  <si>
    <t>Xl Deluxe Neoprene Gloves Sas6559</t>
  </si>
  <si>
    <t>Perfect Small Black Bin Sb-220-Bk</t>
  </si>
  <si>
    <t>Perfect Small Blue Bin Sb-220-Bl</t>
  </si>
  <si>
    <t>Perfect Small Green Bin Sb-220-Gr</t>
  </si>
  <si>
    <t>Perfect Small Gray Bin Sb-220-Gy</t>
  </si>
  <si>
    <t>Perfect Small Orange Bin Sb-220-Or</t>
  </si>
  <si>
    <t>Perfect Small Plum Bin Sb-220-Pl</t>
  </si>
  <si>
    <t>Perfect Small Red Bin Sb-220-Rd</t>
  </si>
  <si>
    <t>Perfect Small Yellow Bin Sb-220-Yl</t>
  </si>
  <si>
    <t>Rotary Bk Telescope End Sect Sb300017Bk</t>
  </si>
  <si>
    <t>Rotary Bumper Sb700001</t>
  </si>
  <si>
    <t>Rotary Wheel Pin Sb700004</t>
  </si>
  <si>
    <t>Counteract Air Driver Kit Sbck-Ad</t>
  </si>
  <si>
    <t>Counteract 12Mm Repl. Brush Fits The 64031</t>
  </si>
  <si>
    <t>Counteract 13Mm Repl. Brush Fits The 64031</t>
  </si>
  <si>
    <t>Counteract 14Mm Repl. Brush Fits The 64031</t>
  </si>
  <si>
    <t>Counteract 18Mm Repl. Brush Fits The 64008</t>
  </si>
  <si>
    <t>Counteract 20Mm Repl. Brush Fits The 64008</t>
  </si>
  <si>
    <t>Counteract 22Mm Repl. Brush Fits The 64008</t>
  </si>
  <si>
    <t>Ame Standard Step Shock Sc-1</t>
  </si>
  <si>
    <t>Schumacher Battery Charger Sc-1326</t>
  </si>
  <si>
    <t>Rsc Hd Auto Seat Covers Sc-200Hd</t>
  </si>
  <si>
    <t>Rubber Lift Pad - Telsa - 4Pk Tesla 3 Only, Sc-8701-01K</t>
  </si>
  <si>
    <t>Jack/ Lifting Pad Kit Model X Sc-8701-02K</t>
  </si>
  <si>
    <t xml:space="preserve">Stitcher Flat 2 X 1/4" </t>
  </si>
  <si>
    <t xml:space="preserve">Rema Se-39  Screw </t>
  </si>
  <si>
    <t>Schumacher Dc/Obd Ii Cable Sec-12V-Obd</t>
  </si>
  <si>
    <t>Supreno Nitrile Gloves, 50/Bx Sec-375-L</t>
  </si>
  <si>
    <t>Haltec Rv Extension W/90 Deg Sfe-400-10-90</t>
  </si>
  <si>
    <t>Haltec Extension 11" Sfe-400-11</t>
  </si>
  <si>
    <t>Haltec Sb Extension 11" (1Pc) Sfe-400-11-135</t>
  </si>
  <si>
    <t>Haltec Sb Extension 12" (1Pc) Sfe-400-12-1</t>
  </si>
  <si>
    <t>Haltec Sb Extension 12" 135 Sfe-400-12-135</t>
  </si>
  <si>
    <t>Haltec Sb Extension 12" 180 Sfe-400-12-180</t>
  </si>
  <si>
    <t>Haltec Sb Extension 12" 90 Sfe-400-12-90</t>
  </si>
  <si>
    <t>Haltec Braided Steel Ext 13"Ea Sfe-400-13-1</t>
  </si>
  <si>
    <t>Haltec Flex Ext 90 Deg Sfe-400-14-90</t>
  </si>
  <si>
    <t>Steel Braided Extension, 17" Haltec Sfe-400-17</t>
  </si>
  <si>
    <t>Haltec Stainless Ext 24" Sfe-400-24</t>
  </si>
  <si>
    <t>Haltec 5" Rv Ext Each Sfe-400-5-1</t>
  </si>
  <si>
    <t>Haltec Extension With 180 Deg Sfe-400-8-180</t>
  </si>
  <si>
    <t>Haltec Rv Extension 9" Each Sfe-400-9</t>
  </si>
  <si>
    <t>Dill Sg-1 Usa 10-150 Psi Truck Service Gauge</t>
  </si>
  <si>
    <t>Dill Sg-2 Usa Truck Tire Gauge Recalibratable</t>
  </si>
  <si>
    <t>Dill(Usa)Truck Gauge 10-150Adj Sg-3</t>
  </si>
  <si>
    <t>Microflex Safety Grip Gloves Sg-375-L</t>
  </si>
  <si>
    <t>Microflex Safety Grip Gloves Sg-375-M</t>
  </si>
  <si>
    <t>Microflex Safety Grip Gloves Sg-375-Xl</t>
  </si>
  <si>
    <t>Black Magic Sh/05/37Tr Staples For Low Temp., Box Of 5,040</t>
  </si>
  <si>
    <t>Black Magic Sh/05-55Tr Staples For Heavy Duty, Box Of 5,040</t>
  </si>
  <si>
    <t>Uline Stretch Wrap Blown Gauge 18" X 1,500, Roll</t>
  </si>
  <si>
    <t>Shark Cut Off Wheel 4X1/32X3/8 Si42-100</t>
  </si>
  <si>
    <t xml:space="preserve">I Beam Spacer Sat Ii 1/4" </t>
  </si>
  <si>
    <t xml:space="preserve">I Beam Spacer Sat Iii 3/16" </t>
  </si>
  <si>
    <t xml:space="preserve">I Beam Spacer Sat Iii 3/8" </t>
  </si>
  <si>
    <t>Reclosable Fastener,3/4" Round Sj3560</t>
  </si>
  <si>
    <t>Tomahawk Clamp Service Kit Sk1098</t>
  </si>
  <si>
    <t>Dill Sk-20422 Nla Ref 23125</t>
  </si>
  <si>
    <t xml:space="preserve">Dill Sk2043C Hose Coupling </t>
  </si>
  <si>
    <t xml:space="preserve">Screw-In Valve Sk2924 </t>
  </si>
  <si>
    <t>Sk 17" Bent End Pry Bar Sk6612</t>
  </si>
  <si>
    <t>Stud Kleen Stud And Hub Tool Ska001375</t>
  </si>
  <si>
    <t>Safety Seal Kap60 Auto/Lt Deluxe Kit</t>
  </si>
  <si>
    <t>Chemtex Oil Only Spill Kit Skb-O</t>
  </si>
  <si>
    <t>Chrome Sleeve Only For 413 Sl-1P</t>
  </si>
  <si>
    <t>Sta-Lube White Lithium Grease Sl3151</t>
  </si>
  <si>
    <t>Sta-Lube Syn Caliper Grease Sl3303</t>
  </si>
  <si>
    <t>High Speed Buffer Myers 20,000 Rpm W/ 1/4" Collet</t>
  </si>
  <si>
    <t>Slp Air Drill/Buffer 20,000 Jc Slp-4038</t>
  </si>
  <si>
    <t>Buffer Hi Spd. Myers 20,000Rpm W/ Jacobs Chuck</t>
  </si>
  <si>
    <t>Slp Lo Speed Buffer W/Jacobs Slp-4050</t>
  </si>
  <si>
    <t>Slp 3/8" Drill W/Qc Chuck 3200 Slp-4180Qc</t>
  </si>
  <si>
    <t>Slp 20K Rpm Buffer W/Qc Chuck Slp-6010</t>
  </si>
  <si>
    <t>High Speed Buffer Myers 20,000 Rpm W/Quick Change Chck</t>
  </si>
  <si>
    <t>Slp Hi Speed Lighted Qc Buffer Slp-6110Lrek</t>
  </si>
  <si>
    <t>Slp Lo-Spd Tire Buffer Slp-6510</t>
  </si>
  <si>
    <t>Low Speed Buffer Myers 2,500 Rpm W/Quick Change Chuck</t>
  </si>
  <si>
    <t>Low Speed Buffer Myers 2,250 Rpm Lighted</t>
  </si>
  <si>
    <t>Air Buffer Hd Skiving 4000Rpm Slp-6550</t>
  </si>
  <si>
    <t>Rear Exhaust Hose Cover Slp-9420</t>
  </si>
  <si>
    <t>Gl-2906 Skirted Flange Nut M22-1.5, 33Mm Hex, 6Mm Sleeve</t>
  </si>
  <si>
    <t>Sm628Bps Cemb Tire Changer</t>
  </si>
  <si>
    <t>Pincott Blade Smart-Ii</t>
  </si>
  <si>
    <t>Silver Tire Marking Pen-Each Smp</t>
  </si>
  <si>
    <t>Simple Green 5 Gal Pail Smp13006</t>
  </si>
  <si>
    <t xml:space="preserve">Patch Tb Up 2, Box Of 200 </t>
  </si>
  <si>
    <t>Snow Broom 17" Foam Head Sno3002-144</t>
  </si>
  <si>
    <t>Soltec Headlight Restore Kit12 Sol-Kc</t>
  </si>
  <si>
    <t>Soltec Headlight Restore Each Sol-Kc-1</t>
  </si>
  <si>
    <t>Martins Mtc Tires/Wheels(Pair) Sp-0005</t>
  </si>
  <si>
    <t>Martins Mtc Spring Sp-0010</t>
  </si>
  <si>
    <t>Martins Manifold And 4 Hoses Sp-0054</t>
  </si>
  <si>
    <t>Closed Air Chuck Lock Sp-0055</t>
  </si>
  <si>
    <t>Tire Rods Sp-006</t>
  </si>
  <si>
    <t>Martins Tie Rod, Mopc-T72 Sp-0154</t>
  </si>
  <si>
    <t>Haltec Lb Swivel Valve Adaptor Sp-1000</t>
  </si>
  <si>
    <t>Specialty 10713 Zinc Shims 4X6.5X1.0 Degree</t>
  </si>
  <si>
    <t>Specialty 10716 Trck Axle Shim Box Of 6, 4X6.5X1Deg</t>
  </si>
  <si>
    <t>Specialty 10723 Zinc Shims 4X6 4X6.5X1.5Degree</t>
  </si>
  <si>
    <t>Specialty 10726 Trck Axle Shim Box Of 6, 4X6.5X1.5Deg</t>
  </si>
  <si>
    <t>Specialty 10733 Zinc Shims 4X6 4X6.5X2.0Degree</t>
  </si>
  <si>
    <t>Specialty 10736 Truck Shim 1 Box Of 6</t>
  </si>
  <si>
    <t>Specialty 10743 Zinc Shims 4X6.5X2.5Degree</t>
  </si>
  <si>
    <t>Specialty 10772 Al Truck Shim 1 Box Of 6</t>
  </si>
  <si>
    <t>Specialty 10798 Hd Support Plt 6 Pack</t>
  </si>
  <si>
    <t xml:space="preserve">Corghi Sp2300 Plus </t>
  </si>
  <si>
    <t>Specialty 23183 C/C Sleeve Set .75Deg 2Wd, .6Deg 4Wd</t>
  </si>
  <si>
    <t>Specialty 23189 C/C Sleeve Set 2.25Deg 2Wd, 1.6Deg 4Wd</t>
  </si>
  <si>
    <t>Specialty 23221 Ford Sleeve .25 Degree</t>
  </si>
  <si>
    <t>Specialty 23227 Ford Sleeve F250, F350 1.75 Degree</t>
  </si>
  <si>
    <t>S/P Jeep Sleeve Assortment Set Sp23400</t>
  </si>
  <si>
    <t>Specialty 23820 Ofst Balljoint Dodge, 1 Degree</t>
  </si>
  <si>
    <t>Specialty 32120 Wheel Ctr Slv Pack Of 6</t>
  </si>
  <si>
    <t>Specialty 35005 Tandem Shim (6 1 Box Of 6</t>
  </si>
  <si>
    <t>Specialty 35010 Tandem Shim (6 1 Box Of 6</t>
  </si>
  <si>
    <t>Specialty 35020 Tandem Shim (6 1 Box Of 6</t>
  </si>
  <si>
    <t>Specialty 35021 Tandem Shim (6 1 Box Of 6</t>
  </si>
  <si>
    <t>Specialty 35041 Tandem Shims Box Of 6, 1/16" Thick</t>
  </si>
  <si>
    <t>Tandem Shim Freightlinr 1/16Ö 100 Pack</t>
  </si>
  <si>
    <t>Specialty 36020 Navistar Shim Box Of 6, 1/32" Thick</t>
  </si>
  <si>
    <t>Specialty 47181 Shim  (Box) Box Of 50</t>
  </si>
  <si>
    <t>Specialty 47182 Shim  (Box) Box Of 50</t>
  </si>
  <si>
    <t>Specialty 47183 Shim  (Box) Box Of 50</t>
  </si>
  <si>
    <t>S/P Dodge Camber/Caster Arm Sp66047</t>
  </si>
  <si>
    <t>S/P Honda Toe Adjust Bolt Sp67565</t>
  </si>
  <si>
    <t>Specialty 67580 Rear Ez Arm Honda</t>
  </si>
  <si>
    <t>S/P Subaru Rear Toe Cam Sp67668</t>
  </si>
  <si>
    <t>S/P Nissan Altima Adj Arm Sp72295</t>
  </si>
  <si>
    <t>S/P Double Box End Wrench Sp74600</t>
  </si>
  <si>
    <t xml:space="preserve">Wa938 Steering Wheel Holder </t>
  </si>
  <si>
    <t>S/P 2019 Alignment Spec Book Sp82019</t>
  </si>
  <si>
    <t>S/P 2021 Alignment Spec Book Sp82021</t>
  </si>
  <si>
    <t xml:space="preserve">Specialty 83795 Suv C/C Tool </t>
  </si>
  <si>
    <t>S/P Bmw Rear Toe Adjustment Sp87567</t>
  </si>
  <si>
    <t xml:space="preserve">Audi Rear Camber </t>
  </si>
  <si>
    <t>European Camber Tool Sp87575</t>
  </si>
  <si>
    <t>Specialty 89699 Uni-Wedge Shim Box Of 6</t>
  </si>
  <si>
    <t>Specialty 91800 H.D.Turntables Pack Of 2</t>
  </si>
  <si>
    <t>Disinfectant Deodorant Spray Spa6075</t>
  </si>
  <si>
    <t>Pang Bias Repair 2-1/2" 65Mm Sphd1</t>
  </si>
  <si>
    <t>Pang Bias Repair 3-1/4" 85Mm Sphd2</t>
  </si>
  <si>
    <t>Pang Bias Repair 4" 100Mm Sphd3</t>
  </si>
  <si>
    <t>Rotary Spoa10 Two Post Lift Red, Asymmetrical, 10,000 Lb</t>
  </si>
  <si>
    <t>Rotary 12K 2Post Low Clearance Spo12N7Tl</t>
  </si>
  <si>
    <t>12K 2 Post 3 Stage Frame Adapt Spo12N7W6</t>
  </si>
  <si>
    <t>Rotary Red Lift W/3 Stage Arms Spo12Rd-Ta</t>
  </si>
  <si>
    <t>Rotary Spo12N7T5 2 Post, Blue Symmetrical, 12,000 Lb</t>
  </si>
  <si>
    <t>Rotary 12K Lift W/3 Stage Arms Spo12-Ta-Eh3</t>
  </si>
  <si>
    <t>Rotary Spoa10 Two Post Lift Blue, Asymmetrical, 10,000 Lb</t>
  </si>
  <si>
    <t>Rotary 2 Post 7K 2 Stage Arms Spoa7N14Lo</t>
  </si>
  <si>
    <t>Round Vinyl Retread Cap Sp-Oe-Nipple-Cap</t>
  </si>
  <si>
    <t>Mae Strong Curing Tube Sp-Pv-205-215-15</t>
  </si>
  <si>
    <t>Mae Strong Curing Tube Sp-Pv-265-70-19.5</t>
  </si>
  <si>
    <t>Mae Strong Curing Tube Sp-Pv-305-70-19.5</t>
  </si>
  <si>
    <t>Mae Strong Curing Tube Sp-Pv-750-16</t>
  </si>
  <si>
    <t>Mae Strong Curing Tube Sp-Pv-8-8.5-17.5</t>
  </si>
  <si>
    <t>Large Piv Valve Sp-Pv-Piv-Valve</t>
  </si>
  <si>
    <t>Silver Paintstik Sps</t>
  </si>
  <si>
    <t>Sureseal Rubber 17" Rings Priced Per Pair 2 Pair Per Box</t>
  </si>
  <si>
    <t>Sureseal Rubber 19.5" Rings Priced Per Pair 2 Pair Per Box</t>
  </si>
  <si>
    <t>Sureseal Rubber 22.5" Rings Priced Per Pair 2 Pair Per Box</t>
  </si>
  <si>
    <t>Sureseal Rubber 24.5" Rings Priced Per Pair 2 Pair Per Box</t>
  </si>
  <si>
    <t>Rsc Custom Label Srl-Pep0000-001</t>
  </si>
  <si>
    <t>Custom Sticker Srl-Pet0000-01W</t>
  </si>
  <si>
    <t>Challenger Srm10 Shrt Rise Lft **Only Available In Black**</t>
  </si>
  <si>
    <t>Bruno Wessel Srt-5 Tire Stud Removal Tool</t>
  </si>
  <si>
    <t>Safety Seal Rs Slim String Box Of 60</t>
  </si>
  <si>
    <t>Brake Lathe Univ. Chip Shield Ss436056</t>
  </si>
  <si>
    <t>C/P 3/4" Dr 8Pc Sae Socket Set Ss6008D</t>
  </si>
  <si>
    <t>Shield Kit For Ammco Lathes Ss9481</t>
  </si>
  <si>
    <t>1/2" Super Duty Impact Wrench Ss-A2312</t>
  </si>
  <si>
    <t>Safety Seal Bl Bead Leak Seal One Quart Can W/ Brush In Lid</t>
  </si>
  <si>
    <t>Safety Seal Khe Heavy Equip. Kit</t>
  </si>
  <si>
    <t>Safety Seal Atv Off Road Kit Sskotr</t>
  </si>
  <si>
    <t>Safety Seal Ktp Truck Deluxe Kit</t>
  </si>
  <si>
    <t xml:space="preserve">Safety Seal L Lube, 2 Oz. Jar </t>
  </si>
  <si>
    <t>Safety Seal Ld Seak-A-Leak 8 Oz. Bottle Makes 5 Gallon</t>
  </si>
  <si>
    <t>Safety Seal Handle For Needles Ssn</t>
  </si>
  <si>
    <t>Safety Seal Na Auto Needle 5" Without Handle</t>
  </si>
  <si>
    <t xml:space="preserve">Safetyseal 140 Spt(Sspn) Repl. </t>
  </si>
  <si>
    <t>Safety Seal Ps T-Handle Tool With Auto Spiral Probe</t>
  </si>
  <si>
    <t>Safety Seal Truck Probe Sspt</t>
  </si>
  <si>
    <t>Safety Seal Ra Auto/Lt String Box Of 60</t>
  </si>
  <si>
    <t>Single Edge Razor Blades (100) Ssraz</t>
  </si>
  <si>
    <t>Safety Seal Spiral Needle Ssrpn, Refer To 89514</t>
  </si>
  <si>
    <t>Safety Seal Rt Truck String Box Of 30</t>
  </si>
  <si>
    <t>Safety Seal Handle For Probes Sst</t>
  </si>
  <si>
    <t>.25Oz Steel Weight Sst300Nv Quicktab 300 Segments</t>
  </si>
  <si>
    <t>Safety Seal Ta T-Handle Tool With Auto Insert Needle</t>
  </si>
  <si>
    <t>Safety Seal Nt Truck Needle 6.75" Without Handle</t>
  </si>
  <si>
    <t>Safety Seal Otr Insert Tool Sstotr</t>
  </si>
  <si>
    <t>Safety Seal Tt T-Handle W/ Truck Insertion Needle</t>
  </si>
  <si>
    <t>Hofmann Screw Rod Adjustment St0001287</t>
  </si>
  <si>
    <t>Sullivan Tire Vvc Pad Sheet St-100</t>
  </si>
  <si>
    <t>Sullivan Tire Vhr Sheets(25) St-101</t>
  </si>
  <si>
    <t>Sullivan Tire Early Bird Envel St-102</t>
  </si>
  <si>
    <t>Hd Work Order Holder, Black St-103</t>
  </si>
  <si>
    <t>Hd Work Order Holder, Red St-104</t>
  </si>
  <si>
    <t>Sullivan Bungee Cargo Net St-105</t>
  </si>
  <si>
    <t>Storm Safety Glasses Clear Len St110</t>
  </si>
  <si>
    <t>Storm Safety Glasses - Amber L St114</t>
  </si>
  <si>
    <t>4" Black Plug Passenger (60) St1935</t>
  </si>
  <si>
    <t>8" Black Plug Passenger (30) St1936</t>
  </si>
  <si>
    <t>3-Step Box Step 500Lb Capacity St327-14</t>
  </si>
  <si>
    <t>Mae Outer Envelope St38X26</t>
  </si>
  <si>
    <t>Mae Outer Envelope St40X26</t>
  </si>
  <si>
    <t>Mae St Extended Skirt Envelope St40X32</t>
  </si>
  <si>
    <t xml:space="preserve">Tire Lube Concentrate 13 Oz </t>
  </si>
  <si>
    <t xml:space="preserve">Stardust 1.5 Cu Ft Bag, D225 </t>
  </si>
  <si>
    <t>Steelie Car Mount Cell Holder Stck-11-R8</t>
  </si>
  <si>
    <t>Sullivan Tire Rist Starter Kit Stcomm-Ristkit</t>
  </si>
  <si>
    <t>Counteract Stud Cleaning Kit Case Of 2 Tools And 7 Brushes</t>
  </si>
  <si>
    <t>Bartec Ez Sensor Starter Kit 4 Stk20</t>
  </si>
  <si>
    <t>Wheel Cleaning Kit Stk-Wmk Commercial With Air Drill</t>
  </si>
  <si>
    <t>5Mm Replacement Tip For Srt Stp0013</t>
  </si>
  <si>
    <t xml:space="preserve">Tire Seal Otr Imi-Myers 55 Gal </t>
  </si>
  <si>
    <t xml:space="preserve">Tire Seal Otr Imi-Myers 5 Gal </t>
  </si>
  <si>
    <t xml:space="preserve">Sts Imi Otr Seal  (6Gal) </t>
  </si>
  <si>
    <t xml:space="preserve">Tire Seal Otr Imi-Myers 1 Gal </t>
  </si>
  <si>
    <t>Pump For Stsotrcs4 1 Gal Stxm1</t>
  </si>
  <si>
    <t>Sunex 36Pc 1/4 Chrome Socket Sun1436</t>
  </si>
  <si>
    <t>Sunex 1/2" Dr Impact Extension Sun2500</t>
  </si>
  <si>
    <t>Sunex Brake Caliper Set Sun3930</t>
  </si>
  <si>
    <t>Sunex 3 Pc Angle Pry Bar Set Sun9803</t>
  </si>
  <si>
    <t>Ateq Vt56 1Yr Update,*Email Address Needed*</t>
  </si>
  <si>
    <t>Smart Washer Ozzyjuice 5 Gal Sw7</t>
  </si>
  <si>
    <t>Crc Smart Washer Mobile Kit Sw723</t>
  </si>
  <si>
    <t>Hunter Swe00-Smart Wt Elite Balancer, 196-253V, 1 Ph</t>
  </si>
  <si>
    <t>Hunter Swe02-Smart Wt Elite W/ Tdc Laser System</t>
  </si>
  <si>
    <t>Radial Medium Patch (20) Sx10</t>
  </si>
  <si>
    <t>Spotter Lincoln 400B 120V  No Plates</t>
  </si>
  <si>
    <t>T 0.25 Lead Wwt Thinline, Uncoated, 50 Pieces</t>
  </si>
  <si>
    <t>Tst .25 Oz Steel Wwt, Gray Coated, 25 Pieces</t>
  </si>
  <si>
    <t xml:space="preserve">Heat Unit Lincoln T039  110V </t>
  </si>
  <si>
    <t>Tz .50 Oz Zinc Wwt, Grey Coated, 25 Pieces</t>
  </si>
  <si>
    <t>Tz .75 Oz Zinc Wwt, Grey Coated, 25 Pieces</t>
  </si>
  <si>
    <t>Lincoln Outside Shoulder Plate T081</t>
  </si>
  <si>
    <t>Lincoln Inside Plate Med Radiu T083</t>
  </si>
  <si>
    <t>Rotary Sl9 Hybrid Refurb Kit T100099Bk</t>
  </si>
  <si>
    <t>Rotary Adapter Ext Kit T100271Bk</t>
  </si>
  <si>
    <t>Rotary T100272 Rubber Adp Kit For New Trio Supstr</t>
  </si>
  <si>
    <t>Tfe 1.00 Oz Steel Wwt Coated, 25 Pieces</t>
  </si>
  <si>
    <t>Tz 1.00 Oz Zinc Wwt, Grey Coated, 25 Pieces</t>
  </si>
  <si>
    <t>Ken-Tool T101A 2 Bar Tire Cage Folding Cage With Wide Base</t>
  </si>
  <si>
    <t>Ken-Tool T103 3 Bar Tire Cage For Passenger And Light Truck</t>
  </si>
  <si>
    <t>Rotary Lift Adapter T110564Znmake</t>
  </si>
  <si>
    <t>V/S Tire Bar 600Mm Long T110-600-01</t>
  </si>
  <si>
    <t>K/T Hammer T11B</t>
  </si>
  <si>
    <t xml:space="preserve">Handle, Ken-Tool T11Bh </t>
  </si>
  <si>
    <t>Ken-Tool Replacement Handle For 52702 And 52705, T-11Ch</t>
  </si>
  <si>
    <t>Ken-Tool Replacement Handle For 52704 T11Dh</t>
  </si>
  <si>
    <t xml:space="preserve">Wood Handle, Ken-Tool T11Eh </t>
  </si>
  <si>
    <t>Ken-Tool T11Ehs Orange Handle Reference # 35131</t>
  </si>
  <si>
    <t>K/T Head Only For T11E T11Head</t>
  </si>
  <si>
    <t xml:space="preserve">Handle, Ken-Tool T11Hn </t>
  </si>
  <si>
    <t xml:space="preserve">Wedge, Ken-Tool T11Wh, Pair </t>
  </si>
  <si>
    <t>Long Pencil Point 1/8"X2-1/2"L T-125-L</t>
  </si>
  <si>
    <t>Pencil Point 1/8"X1-1/2"L T-125-S</t>
  </si>
  <si>
    <t>Tz 1.25 Oz Zinc Wwt, Grey Coated, 25 Pieces</t>
  </si>
  <si>
    <t xml:space="preserve">Dill T13R-500 </t>
  </si>
  <si>
    <t>Steel Wire Air Hose 1"Id T140Ak100X100</t>
  </si>
  <si>
    <t>Bead Eze, Ken-Tool T147A 35847, 1 Gallon</t>
  </si>
  <si>
    <t>Dill Tr414 Acp Snap In Tire Valve</t>
  </si>
  <si>
    <t>Tz 1.50 Oz Zinc Wwt, Grey Coated, 25 Pieces</t>
  </si>
  <si>
    <t>Ken-Tool 32117 T16C Tire Iron Priced And Sold Per Pair</t>
  </si>
  <si>
    <t>Tz 1.75 Oz Zinc Wwt, Grey Coated, 25 Pieces</t>
  </si>
  <si>
    <t>Seekonk Torque Analyzer 1/2"Dr T1-A</t>
  </si>
  <si>
    <t>Calibration Of Torque Testers T1-A-Cal</t>
  </si>
  <si>
    <t>Refurb Torque Analyzer 1/2"Dr T1-A-Rf</t>
  </si>
  <si>
    <t>K/T Serpent Demount Tool T2001</t>
  </si>
  <si>
    <t>Tz 2.00 Oz Zinc Wwt, Grey Coated, 25 Pieces</t>
  </si>
  <si>
    <t>T 2.25 Lead Wwt Thinline, Uncoated, 50 Pieces</t>
  </si>
  <si>
    <t>Tz 2.25 Oz Zinc Wwt, Grey Coated, 25 Pieces</t>
  </si>
  <si>
    <t>K/T Bead Breaker T24B</t>
  </si>
  <si>
    <t>Tz 2.50 Oz Zinc Wwt, Grey Coated, 25 Pieces</t>
  </si>
  <si>
    <t>T 2.75 Lead Wwt Thinline, Uncoated, 50 Pieces</t>
  </si>
  <si>
    <t>Tz 2.75 Oz Zinc Wwt, Grey Coated, 25 Pieces</t>
  </si>
  <si>
    <t>T 3.00 Lead Wwt Thinline, Uncoated, 50 Pieces</t>
  </si>
  <si>
    <t>Tz 3.00 Oz Zinc Wwt, Grey Coated, 25 Pieces</t>
  </si>
  <si>
    <t>K/T Dead Blow Hammer 1Lb T335</t>
  </si>
  <si>
    <t xml:space="preserve">Rubber Head, Ken-Tool T34Rh </t>
  </si>
  <si>
    <t>1/8W, 1/2Ab, 16Grit T418-12-16</t>
  </si>
  <si>
    <t>1/8W, 1/2Ab, 16Grit Regrit T418-12-16R</t>
  </si>
  <si>
    <t>Bada Thinline W/W T450</t>
  </si>
  <si>
    <t>Ken-Tool T45Ac Tire Iron, 37" Classic.  Reference # 34645C</t>
  </si>
  <si>
    <t>K/T Tubeless Tire Iron 37" T45A-Pink</t>
  </si>
  <si>
    <t>Ken-Tool T45As Tire Iron, 52" Super-Duty. Reference # 34649</t>
  </si>
  <si>
    <t>Ken-Tool T45Hd Tire Tool, 41" Heavy-Duty. Reference # 34647</t>
  </si>
  <si>
    <t>Bada Thinline W/W T550</t>
  </si>
  <si>
    <t>Ateq Ethernet Cable Vt46/Vt56 T6210001</t>
  </si>
  <si>
    <t>Ateq Obd Cable T621001</t>
  </si>
  <si>
    <t>Clamp-In Valve Spud Sp-8 Used W/Swivel Or Straight Vlvs</t>
  </si>
  <si>
    <t>Dispenser For 8" Roll Towels T850</t>
  </si>
  <si>
    <t>Ken-Tool 32110 T9C Tire Iron Priced And Sold Per Pair</t>
  </si>
  <si>
    <t>Tal 2.00 Oz Lead Wwt Coated, 25 Pieces</t>
  </si>
  <si>
    <t>Tal 3.00 Oz Lead Wwt Coated, 25 Pieces</t>
  </si>
  <si>
    <t>Tal 4.00 Oz Lead Wwt Coated, 25 Pieces</t>
  </si>
  <si>
    <t>Tal 6.00 Oz Lead Wwt Coated, 25 Pieces</t>
  </si>
  <si>
    <t>Tal 8.00 Oz Lead Wwt Coated, 25 Pieces</t>
  </si>
  <si>
    <t>Talz 1.00 Oz Zinc Wwt Coated, 25 Pieces</t>
  </si>
  <si>
    <t>Talz 2.00 Oz Zinc Wwt Coated, 25 Pieces</t>
  </si>
  <si>
    <t>Talz 3.00 Oz Zinc Wwt Coated, 25 Pieces</t>
  </si>
  <si>
    <t>Talz 4.00 Oz Zinc Wwt Coated, 25 Pieces</t>
  </si>
  <si>
    <t>Talz 5.00 Oz Zinc Wwt Coated, 25 Pieces</t>
  </si>
  <si>
    <t>Talz 6.00 Oz Zinc Wwt Coated, 25 Pieces</t>
  </si>
  <si>
    <t>17 Pc Tap &amp; Die Set Tap&amp;Dieset</t>
  </si>
  <si>
    <t xml:space="preserve">O Ring 3/4 Silicon Tb5-2/54 </t>
  </si>
  <si>
    <t>Suv Tire Storage Bag 100 Roll Tb-6Suv</t>
  </si>
  <si>
    <t>91133 Tbc Hand Sanitzer 8/Case Tbc Hand Sanitizer S3833000</t>
  </si>
  <si>
    <t>"Tulip" Gripping Pads, Tc0066 Sold Each</t>
  </si>
  <si>
    <t>Bada Coated Thinline W/S/L Tc025</t>
  </si>
  <si>
    <t>Enforce 1G Tire Shine Tc05-5</t>
  </si>
  <si>
    <t>Enforce 5G Tire Shine Tc05-7</t>
  </si>
  <si>
    <t>Tmr Long Sock For Tc181354 Pk4 Tc11400984</t>
  </si>
  <si>
    <t>Clamp Sock For Coats 10/Pk Tc183604</t>
  </si>
  <si>
    <t>Tmr Tire Rim Protector Tc2210</t>
  </si>
  <si>
    <t>Bada Coated Thinline W/S/L Tc225</t>
  </si>
  <si>
    <t>Bada Thinline Coated W/S/L Tc250</t>
  </si>
  <si>
    <t>Bead Lift Wave Bar Tc2505</t>
  </si>
  <si>
    <t>Enforce 5G Tire Paint 10:1 Con Tc25-7</t>
  </si>
  <si>
    <t>Bada Thinline Coated W/S/L Tc275</t>
  </si>
  <si>
    <t>Bada Thinline Coated W/S/L Tc300</t>
  </si>
  <si>
    <t xml:space="preserve">Branick Tc400 Tire Cart </t>
  </si>
  <si>
    <t>Tc-50 Bead Seater For 16.5" And 17.5" Rims</t>
  </si>
  <si>
    <t>Enforce Slyde Tire Lube, 40Lb Concentrate, Tc-60</t>
  </si>
  <si>
    <t>Tomcat Camber Adj. Tool John Dow Tc614</t>
  </si>
  <si>
    <t>Tc-70 Tire Bead Seater For 22.5" &amp; 24.5" Rims</t>
  </si>
  <si>
    <t>Enforce 8# Mounting Compound Tc70-5</t>
  </si>
  <si>
    <t>Enforce 25# Mounting Compound Tc70-6</t>
  </si>
  <si>
    <t>Enforce 40# Otr Mount Compound Green, Tc71-7</t>
  </si>
  <si>
    <t>Enforce 8# White Tire Paste Tc77-5</t>
  </si>
  <si>
    <t>Enforce 7# White Paste Lo-Pro Tc77-5L</t>
  </si>
  <si>
    <t>Enforce 1G Whitewall Cleaner Tc85-5</t>
  </si>
  <si>
    <t>Hofmann Clamp Jaw Protectors Pack Of 4, 4027645</t>
  </si>
  <si>
    <t>2"X 1" 16 Grit 3/8" A/H W/Nut Tcw210-3T-16</t>
  </si>
  <si>
    <t>2"X 1" 36 Grit 3/8" A/H W/Nut Tcw210-3T-36</t>
  </si>
  <si>
    <t>Contour Wheel 2"Rgt Tcw210-3T-46R</t>
  </si>
  <si>
    <t>2"X 3/4" 36G 3/8"A/H Wheel Tcw234-38-36</t>
  </si>
  <si>
    <t xml:space="preserve">Tcw-310 Rgrt 3/8"Ah, 46Gr </t>
  </si>
  <si>
    <t>3"X 1" 16 Grit 3/8" A/H Cup Wh Tcw310-38-16R</t>
  </si>
  <si>
    <t>Cup Rasp Vntd 3X1-3/8Ah 36Gr Tcw310 3/8Ah 36Grit</t>
  </si>
  <si>
    <t xml:space="preserve">Cup Rasp Vntd Rgrt 3" X 1" </t>
  </si>
  <si>
    <t>Tcw310 Rasp 3/8Ah 16Grit Tcw310 3/8Ah 16Grit</t>
  </si>
  <si>
    <t>3X1 46Grt 3/8Ah Regrit Tcw310-38-46R</t>
  </si>
  <si>
    <t>3"X 1" 60 Grit 3/8" A/H Cup Wh Tcw310-38-60R</t>
  </si>
  <si>
    <t>3"X 1.5" 16 Grit 3/8" A/H Cup Tcw315-38-16</t>
  </si>
  <si>
    <t>3"X 1-1/2" 16 Grit 3/8" A/H Cu Tcw315-38-16R</t>
  </si>
  <si>
    <t>Contour Wheel 3" Silver Regrit Tcw315-38-16S</t>
  </si>
  <si>
    <t>Contour Wheel 3" New Tcw315-38-36</t>
  </si>
  <si>
    <t>3"X 1-1/2" 36 Grit 3/8" A/H Cu Tcw315-38-36R</t>
  </si>
  <si>
    <t>Contour Wheel 3" Silver (New) Tcw315-38-36S</t>
  </si>
  <si>
    <t>3"X 1-1/2" 46 Grit 3/8" A/H Cu Tcw315-38-46R</t>
  </si>
  <si>
    <t>3"X 1-1/2" 46 Grit 3/8" Silver Tcw315-38-46S</t>
  </si>
  <si>
    <t>3"X 1-1/2" 60 Grit 3/8" A/H Cu Tcw315-38-60R</t>
  </si>
  <si>
    <t>Contour Wheel 3"New Tcw315-3T-16</t>
  </si>
  <si>
    <t>Tcw315 Rasp 3/8Ah 36Grit Tcw315 3/8Ah 36Grit</t>
  </si>
  <si>
    <t>Contour Wheel 3"Rgt W/Nut Tcw315-3T-46R</t>
  </si>
  <si>
    <t>Tcw415 Rasp Rgrt 1/2Ah 16Gr Tcw415 Rgr 1/2Ah 16G</t>
  </si>
  <si>
    <t>Tcw415 Rasp 1/2Ah 36Grit Tcw415 1/2Ah 36Grit</t>
  </si>
  <si>
    <t>Contour Wheel 46Grt 1/2 Tcw415-12-46R</t>
  </si>
  <si>
    <t>Contour Wheel Vented 4"New Tcw415-38-16</t>
  </si>
  <si>
    <t>Tcw415 Rasp 3/8Ah 36Grit Tcw415 3/8Ah 36Grit</t>
  </si>
  <si>
    <t>4"X 1-1/2" 16 Grit 5/8" A/H Cu Tcw415-58-16R</t>
  </si>
  <si>
    <t>Contour Wheel 4"New Tcw415-58-36</t>
  </si>
  <si>
    <t>4"X 1-1/2" 36 Grit 5/8" A/H Cu Tcw415-58-36R</t>
  </si>
  <si>
    <t>5"X 1-1/2" 36 Grit 7/8" A/H Cu Tcw515-78-36R</t>
  </si>
  <si>
    <t>Hunter Tcx50E Tire Changer Swing Arm,110/120V, 1Ph,Elec</t>
  </si>
  <si>
    <t>Hunter Tcx50H Tire Changer 220V, 2-Speed, Wide Base</t>
  </si>
  <si>
    <t>Hunter Tcx51H Tire Changer 220V, 2-Speed, Wide Base</t>
  </si>
  <si>
    <t>Rema 1/2" 19-21Mm Flip Socket Tdfs-M</t>
  </si>
  <si>
    <t>Rema 1/2" 3/4X13/16 Flip Socke Tdfs-S</t>
  </si>
  <si>
    <t>3"X1.5" Donut Wheel Tdw315-38-36R</t>
  </si>
  <si>
    <t>Tdw Donut Wheel Tdw410-38-16</t>
  </si>
  <si>
    <t>Tdw410 Donut 3/8Ah 36Grit Tdw410 3/8Ah 36Grit</t>
  </si>
  <si>
    <t>4"X1.5" Donut Wheel Tdw415-38-16R</t>
  </si>
  <si>
    <t>4"X1.5" Donut Wheel Regrit Tdw415-38-36R</t>
  </si>
  <si>
    <t>6"X1" Donut Wheel New 36 Grit Tdw610-12-36</t>
  </si>
  <si>
    <t>Tft Alignment Bay Tool Kit Tf-Atk</t>
  </si>
  <si>
    <t>Tfe 1.00 Steel Wwt, Grey Refer To 57727, 67028</t>
  </si>
  <si>
    <t>Tfe 1.50 Steel Wwt, Grey Refer To 57729, 67030</t>
  </si>
  <si>
    <t>Tfe 2.00 Steel Wwt, Grey Coated, 25 Pieces</t>
  </si>
  <si>
    <t>Tfe 2.50 Steel Wwt, Grey Coated, 15 Pieces</t>
  </si>
  <si>
    <t>Tfe 2.75 Steel Wwt, Grey Coated, 15 Pieces</t>
  </si>
  <si>
    <t>Tfe 3.00 Steel Wwt, Grey Refer To 57735, 62047</t>
  </si>
  <si>
    <t>Ken-Tool Tg11B Tire Hammer 16" Reference # 35411</t>
  </si>
  <si>
    <t>Handle, Ken-Tool Tg11Ch 35219, For Tg35 &amp; Tg36</t>
  </si>
  <si>
    <t>Ken-Tool Tg11D Bead Breaker Reference # 35427</t>
  </si>
  <si>
    <t>Shim Adptr, Ken-Tool 35227-01 Nu-Lock</t>
  </si>
  <si>
    <t>Ken-Tool Tg11E Bead Breaker Reference # 35429</t>
  </si>
  <si>
    <t>Nu-Lock, Ken-Tool Tg11Eh-1 Adapter</t>
  </si>
  <si>
    <t>K/T Fiberglass Hammer Tg33R</t>
  </si>
  <si>
    <t>Ken-Tool Tg35 Tire Hammer, 18" Reference # 35423</t>
  </si>
  <si>
    <t>Kentool Tg36 Tire Hammer Refer To 52705</t>
  </si>
  <si>
    <t>Bj T-Bone Handle Th-214</t>
  </si>
  <si>
    <t>Tomahawk 2327 Clamp 1" Thc1</t>
  </si>
  <si>
    <t>Tomahawk 1113 Clamp 1/2" Thc1/2</t>
  </si>
  <si>
    <t>Tomahawk 1922 Clamp 13/16" Thc13/16</t>
  </si>
  <si>
    <t>Tomahawk 2225 Clamp 15/16" Thc15/16</t>
  </si>
  <si>
    <t>Tomahawk 1720 Clamp For 3/8Id Thc3/4</t>
  </si>
  <si>
    <t>Tomahawk 709 Clamp 5/16" Thc5/16</t>
  </si>
  <si>
    <t>Tomahawk 1518 Clamp For 1/4"Ho Thc5/8</t>
  </si>
  <si>
    <t>Tomahawk 911 Clamp 7/16" Thc7/16</t>
  </si>
  <si>
    <t>Tomahawk 2023 Clamp For 1/2" Thc7/8</t>
  </si>
  <si>
    <t>Tomahawk 1315 Clamp 9/16" Thc9/16</t>
  </si>
  <si>
    <t>Bosch Thermostat For Mts 15002 260-68515</t>
  </si>
  <si>
    <t>8 Pc Thread Size Gauge Set Thrg08</t>
  </si>
  <si>
    <t>Thread Pitch Size Gauge Set Thrg10</t>
  </si>
  <si>
    <t>18Oz Dead Blow Hammer Ti261T</t>
  </si>
  <si>
    <t>Repl Soft Head Nylon Cap Ti803-2</t>
  </si>
  <si>
    <t>Tia 2016 Tpms Flip Chart Tia2016</t>
  </si>
  <si>
    <t>Black Tire Ring 14-22 Inch Tirering1422Bk</t>
  </si>
  <si>
    <t>White Tire Ring 14-22 Inch Tirering1422W</t>
  </si>
  <si>
    <t>White Hd Tire Ring 20-22 Inch Tirering2022Hdw</t>
  </si>
  <si>
    <t>Tire Ring For Atv/Utv Black Fits 8-1/2" To 14" O.D. Rims</t>
  </si>
  <si>
    <t>Titan 1/2"Dr 30" Breaker Bar Tit12047</t>
  </si>
  <si>
    <t>1/4" Dr 6" Locking Socket Adap Tit15215</t>
  </si>
  <si>
    <t>3/8" Dr 6" Locking Socket Adap Tit15216</t>
  </si>
  <si>
    <t>5Pc Sae Nut Driver Set Tit15220</t>
  </si>
  <si>
    <t>6Pc Sae Nut Driver Set Tit15222</t>
  </si>
  <si>
    <t>6Pc 6" Sae Nut Driver Set Tit15240</t>
  </si>
  <si>
    <t>6Pc 6" Metric Nut Driver Set Tit15245</t>
  </si>
  <si>
    <t>5Pc Locking Uni Joint Adap Set Tit16150</t>
  </si>
  <si>
    <t>9Pc Assorted Impact Ext Bars Tit40109</t>
  </si>
  <si>
    <t>3Pc Impact Univ Joint Set Tit40160</t>
  </si>
  <si>
    <t>6Pc 1/2"Dr Impact Socket Acc Tit42100</t>
  </si>
  <si>
    <t>Halo Lock Removal Tool Tk-100-Tr</t>
  </si>
  <si>
    <t xml:space="preserve">Tire Sale Labels, Roll/250 </t>
  </si>
  <si>
    <t>Tape Measure 16' Tl10905</t>
  </si>
  <si>
    <t>Haltec Shur Lock Stem Only Tl-132S</t>
  </si>
  <si>
    <t>Haltec Shur Lock Repl Stem Tl-133S</t>
  </si>
  <si>
    <t>4-Way Valve Tool Ah-10 Priced Ea. 10 Per Bag</t>
  </si>
  <si>
    <t>Haltec Black Core Tool Tl-611</t>
  </si>
  <si>
    <t xml:space="preserve">Haltec Tl613 Valve Core Tool </t>
  </si>
  <si>
    <t xml:space="preserve">Valve Cap Tool Mt633 </t>
  </si>
  <si>
    <t>Valve Core Screwdriver Ah-2688 Priced Ea. 10 Per Bag</t>
  </si>
  <si>
    <t xml:space="preserve">Valve Repair Tool Tlb10/Tl695 </t>
  </si>
  <si>
    <t>Laser Labs Tint Meter Tm2000</t>
  </si>
  <si>
    <t>Tn .25 Oz Lead Wwt, Grey Coated, 25 Pieces</t>
  </si>
  <si>
    <t>Tn .50 Oz Lead Wwt, Grey Coated, 25 Pieces</t>
  </si>
  <si>
    <t>Tn .75 Oz Lead Wwt, Grey Coated, 25 Pieces</t>
  </si>
  <si>
    <t>Tn 1.00 Oz Lead Wwt, Grey Coated, 25 Pieces</t>
  </si>
  <si>
    <t>Tn 1.25 Oz Lead Wwt, Grey Coated, 25 Pieces</t>
  </si>
  <si>
    <t>Tn 1.50 Oz Lead Wwt, Grey Coated, 25 Pieces</t>
  </si>
  <si>
    <t>Tn 1.75 Oz Lead Wwt, Grey Coated, 25 Pieces</t>
  </si>
  <si>
    <t>Tn 2.00 Oz Lead Wwt, Grey Coated, 25 Pieces</t>
  </si>
  <si>
    <t>Tn 2.25 Oz Lead Wwt, Grey Coated, 25 Pieces</t>
  </si>
  <si>
    <t>Tn 2.50 Oz Lead Wwt, Grey Coated, 25 Pieces</t>
  </si>
  <si>
    <t>Tn 2.75 Oz Lead Wwt, Grey Coated, 25 Pieces</t>
  </si>
  <si>
    <t>Tn 3.00 Oz Lead Wwt, Grey Coated, 25 Pieces</t>
  </si>
  <si>
    <t>3M Stick-On Weight 7Mmhx13.5Mm Tn4014</t>
  </si>
  <si>
    <t>3M Stick-On Weight 4Mmhx23Mmw Tn4023</t>
  </si>
  <si>
    <t>3M Stick-On Weight 29Mmx6.1Mm Tn4029</t>
  </si>
  <si>
    <t>3M Stick-On Weight 7Mmhx15Mmw Tn4715</t>
  </si>
  <si>
    <t>3M Stick-On Wght6Mmhx20Mm Blk Tn6020</t>
  </si>
  <si>
    <t>Mb Surface Socket 17Mm Tnsb17</t>
  </si>
  <si>
    <t xml:space="preserve">Tnt 100 Tire Changing Tool Set </t>
  </si>
  <si>
    <t xml:space="preserve">Tnt 100-1 Tire Demounting Tool </t>
  </si>
  <si>
    <t xml:space="preserve">Main Roller 100-10 For Tnt </t>
  </si>
  <si>
    <t xml:space="preserve">Tnt100-  11 Roll Pin </t>
  </si>
  <si>
    <t>Tnt Mount Handle Tnt-100-13</t>
  </si>
  <si>
    <t>Tnt Bolt, Mount Handle Tnt-100-14</t>
  </si>
  <si>
    <t>Tnt Mounting Head Tnt-100-17</t>
  </si>
  <si>
    <t>Tnt200  Maxi Dismount Grip 200-3</t>
  </si>
  <si>
    <t>Tnt Handle Bolt Tnt-100-6</t>
  </si>
  <si>
    <t xml:space="preserve">Tnt100- 8 Roll Pin </t>
  </si>
  <si>
    <t xml:space="preserve">Tnt 100-9 Tine Roller </t>
  </si>
  <si>
    <t>Tire Changing Tool Set Tnt 200</t>
  </si>
  <si>
    <t>Demount Tool Tnt 200-D</t>
  </si>
  <si>
    <t xml:space="preserve">Tnt 200-M Tire Mounting Tool </t>
  </si>
  <si>
    <t>Tool Box Plastic 20" W/Tray And Dividers</t>
  </si>
  <si>
    <t>Equal Tool Box Promo Toolbox-Pr</t>
  </si>
  <si>
    <t>Tire Protect Myers Total Ii 5 Gallon</t>
  </si>
  <si>
    <t>Tire Protect Myers Total Ii 6 Gallon</t>
  </si>
  <si>
    <t>Heavy Duty Shop Towels Towels</t>
  </si>
  <si>
    <t>Tracer Gas/Oil Dye (6) Tp3090</t>
  </si>
  <si>
    <t>Crp 3" Split Adapter Tpa3000</t>
  </si>
  <si>
    <t>Pcl Dual Ft. Gauge Str/Angle Tpg57H23</t>
  </si>
  <si>
    <t>Tpms Trifold Flyer Holder Tpms Holder</t>
  </si>
  <si>
    <t>Tps-0.25  .25 Oz Plasteel Wwt Coated, 25 Pcs</t>
  </si>
  <si>
    <t>Tps-0.50  .50 Oz Plasteel Wwt Coated, 25 Pcs</t>
  </si>
  <si>
    <t>Tps-0.75  .75 Oz Plasteel Wwt Coated, 25 Pcs</t>
  </si>
  <si>
    <t>Tps-1.00  1.0 Oz Plasteel Wwt Coated, 25 Pcs</t>
  </si>
  <si>
    <t>Tps-1.25  1.25 Oz Plasteel Wwt Coated, 25 Pcs</t>
  </si>
  <si>
    <t>Tps-1.50  1.50 Oz Plasteel Wwt Coated, 25 Pcs</t>
  </si>
  <si>
    <t>Tps-1.75  1.75 Oz Plasteel Wwt Coated, 25 Pcs</t>
  </si>
  <si>
    <t>Tps-2.00  2.0 Oz Plasteel Wwt Coated, 25 Pcs</t>
  </si>
  <si>
    <t>Tps-2.25  2.25 Oz Plasteel Wwt Coated, 25 Pcs</t>
  </si>
  <si>
    <t>Tps-2.50  2.50 Oz Plasteel Wwt Coated, 25 Pcs</t>
  </si>
  <si>
    <t>Plasteel "Ts" W/W (Gray) Tps275</t>
  </si>
  <si>
    <t>Plasteel "Ts" W/W (Gray) Tps300</t>
  </si>
  <si>
    <t>K/T Truck Wrench 7/8 X 1-1/16 Tr3</t>
  </si>
  <si>
    <t xml:space="preserve">Tr412 Tire Valve </t>
  </si>
  <si>
    <t xml:space="preserve">Alligator Tr413 Tire Valve </t>
  </si>
  <si>
    <t xml:space="preserve">Tr414 Tire Valve </t>
  </si>
  <si>
    <t>Haltec Valve Stem Tr416S</t>
  </si>
  <si>
    <t xml:space="preserve">Tr418 Tire Valve </t>
  </si>
  <si>
    <t xml:space="preserve">T418 Rasp 4 X 1/8 16Gr  1/2Ah </t>
  </si>
  <si>
    <t xml:space="preserve">Wrench Handle, Ken-Tool Tr5 </t>
  </si>
  <si>
    <t>Aluminum Wheel Valve Tr543C H-543C</t>
  </si>
  <si>
    <t>Dill Tr543D Valve, 60 Deg O-Ring Seal For Aluminum</t>
  </si>
  <si>
    <t>Dill Tr543E Valve, 75 Deg O-Ring Seal For Aluminum</t>
  </si>
  <si>
    <t>Alligator Tr544D Valve 60 Deg. O-Ring Seal For Aluminum Alcoa</t>
  </si>
  <si>
    <t>Alligator Tr545D Valve 60 Deg. O-Ring Seal For Aluminum Alcoa</t>
  </si>
  <si>
    <t>Dill Tr546G Valve, 36 Deg O-Ring Seal For Aluminum</t>
  </si>
  <si>
    <t>Alligator Tr552 Straight Valve Grommet Seal, Aluminum Alcoa</t>
  </si>
  <si>
    <t>Alligator Tr553C Valve 45 Deg. Grommet Seal, Aluminum Alcoa</t>
  </si>
  <si>
    <t>Alligator Nickel Tr553D 60Deg Tr553D/Eha</t>
  </si>
  <si>
    <t>Alligator Tr553E Valve 75 Deg. Grommet Seal, Aluminum Alcoa</t>
  </si>
  <si>
    <t>Alligator Tr554D Valve 60 Deg. Grommet Seal, Aluminum Alcoa</t>
  </si>
  <si>
    <t>Tire Valve Tv555 Nla Ref 24510 Nla Refer To 24510</t>
  </si>
  <si>
    <t>Alligator Tr555E Valve 75 Deg. Grommet Seal, Aluminum Alcoa</t>
  </si>
  <si>
    <t>Tr600Hp Premier Tire Valve High Pressure</t>
  </si>
  <si>
    <t>Tr600Xhp Snap-In Tire Valve High Pressure</t>
  </si>
  <si>
    <t>Alg Tr602Hp High Pressure Snap In Valve</t>
  </si>
  <si>
    <t>1" Dr 10Pc Truck Socket Set Tr-811Ms</t>
  </si>
  <si>
    <t>Led Work Light Assembly Tr8473</t>
  </si>
  <si>
    <t xml:space="preserve">Wrench, Ken-Tool Tr-9 </t>
  </si>
  <si>
    <t>A/C Dye Pack (6/Pk) Tratp9860-P6</t>
  </si>
  <si>
    <t>K/T Met Trk Wrnch 30Mm, 33Mm Trm7</t>
  </si>
  <si>
    <t>Rma Radical Application Chart Trm-Rmachart</t>
  </si>
  <si>
    <t>Tekton 1/2Dr Tor Wrench 40-250 Trq62203</t>
  </si>
  <si>
    <t>Tech Truck Measuring Tool Trt105</t>
  </si>
  <si>
    <t>3"X 1-1/2" 36 Grit 3/8" A/H Cu Trw315-38-36</t>
  </si>
  <si>
    <t>3"X 1-1/2" 36 Grit 3/8" A/H Cu Trw315-38-36R</t>
  </si>
  <si>
    <t>Wallmount Dispenser Ts1Galft Ts125-Ft</t>
  </si>
  <si>
    <t>Tough Scrub Hand Cleaner - 16 Ts1600</t>
  </si>
  <si>
    <t>Tough Scrub Hand Cleaner 1G Ts1Gal</t>
  </si>
  <si>
    <t>Tough Hand Cleaner Cs4 W/ Pump Ts1Gal-1P</t>
  </si>
  <si>
    <t>Tough Scrub Cleaner 1G 4/Cs Ts1Galft</t>
  </si>
  <si>
    <t>Omega 32225 Locking Pin Ts2200-0002</t>
  </si>
  <si>
    <t>Ascot Dig Air Check Station Ts3502A</t>
  </si>
  <si>
    <t>Autel Ts508 Tpms Tool Obdii, Free Updates</t>
  </si>
  <si>
    <t>Autel Tpms Tool Ts508F</t>
  </si>
  <si>
    <t>Wifi Autel Ts508 Tpms Tool Wifi, Obdii, Free Updates</t>
  </si>
  <si>
    <t>Ateq Vt56 Obdii W Dock Station Ts56-Townfair</t>
  </si>
  <si>
    <t>Autel Ts608 Tool W/ 12Sensors Includes 12 Sensors</t>
  </si>
  <si>
    <t>Autel Ts608 Software Update 1 Year Software License</t>
  </si>
  <si>
    <t>Tough Scrub Hand Cleaner 64 Oz Ts6400</t>
  </si>
  <si>
    <t>Trigger Sprayer Ts-922</t>
  </si>
  <si>
    <t xml:space="preserve">T-Handle Hd Reamer </t>
  </si>
  <si>
    <t>Tread Splicer Cement 1 Gal. Tscg</t>
  </si>
  <si>
    <t>Parker Abs Ctd Chrome N2 Cap Ts-Chvc</t>
  </si>
  <si>
    <t>Tire Stud #11 Tsmi Box/1,000 Qty 1 = 1,000 Studs</t>
  </si>
  <si>
    <t>Tire Stud #12 Tsmi Box/1,000 Qty 1 = 1,000 Studs</t>
  </si>
  <si>
    <t>Tire Stud #13 Tsmi Box/1,000 Qty 1 = 1,000 Studs</t>
  </si>
  <si>
    <t>Tire Stud #15 Tsmi Box/1,000 Qty 1 = 1,000 Studs</t>
  </si>
  <si>
    <t>Tire Stud #16 Tsmi Box/1,000 Qty 1 = 1,000 Studs</t>
  </si>
  <si>
    <t>Tire Stud #17 Tsmi Box/1,000 Qty 1 = 1,000 Studs</t>
  </si>
  <si>
    <t>Tire Studs #19, Box Of 500 Qty 1 = 500 Studs</t>
  </si>
  <si>
    <t>Truck Tire Studs (500) Tsmi-21</t>
  </si>
  <si>
    <t>Mohawk Trade Show Pop-Up Ts-Pop-Up</t>
  </si>
  <si>
    <t>5Pc Twist Socket Set 1/2" Dr Tss5</t>
  </si>
  <si>
    <t>Mohawk Trade Show Tent Ts-Tent</t>
  </si>
  <si>
    <t>Tt1 3" Caster Tire Taxi Tt1-Caster</t>
  </si>
  <si>
    <t>Johndow Tt1 Casters Locking Tt1-Lockcaster</t>
  </si>
  <si>
    <t>Tmr Teflon Tape 1/2"X260" Tt260</t>
  </si>
  <si>
    <t>Serial Number Remover Tthb-1 With 3/8" Wide Blade</t>
  </si>
  <si>
    <t>Titan Professioinal Work Bench Ttn-21006</t>
  </si>
  <si>
    <t xml:space="preserve">Air Liquid Valve Tv220Or </t>
  </si>
  <si>
    <t xml:space="preserve">Haltec Tv399 Tank Valve </t>
  </si>
  <si>
    <t xml:space="preserve">Tank Valve 1498A-6, 15/16" </t>
  </si>
  <si>
    <t>Lt Metal Valve 1.25" .453/.625 Tv-416</t>
  </si>
  <si>
    <t>Lt Metal Valve 1.25" .453 Only Tv-416-453</t>
  </si>
  <si>
    <t xml:space="preserve">Tire Valve, Tr416L Clamp-In </t>
  </si>
  <si>
    <t>Lt Metal Valve 2" W/18 Deg Bnd Tv-416Lf-18</t>
  </si>
  <si>
    <t>Tre416Mc Valve Without Cap Includes Rg54 Grommet</t>
  </si>
  <si>
    <t xml:space="preserve">Tire Valve Clamp-In Tr417 </t>
  </si>
  <si>
    <t>Haltec Valve Mercedes Spare Tv-438</t>
  </si>
  <si>
    <t>Tr509 Truck Tire Valve For Aluminum Disc Wheels</t>
  </si>
  <si>
    <t>Tr510 Truck Tire Valve For Aluminum Disc Wheels</t>
  </si>
  <si>
    <t>Tr511 Truck Tire Valve For Aluminum Disc Wheels</t>
  </si>
  <si>
    <t>Alligator Tr542 Valve Straight O-Ring Seal For Aluminum Alcoa</t>
  </si>
  <si>
    <t>Alligator Tr543 Straight Valve O-Ring Seal For Aluminum Alcoa</t>
  </si>
  <si>
    <t>Alligator Tr543D Valve 60 Deg. O-Ring Seal For Aluminum Alcoa</t>
  </si>
  <si>
    <t>Alligator Tr543E Valve 75 Degr O-Ring Seal For Aluminum Alcoa</t>
  </si>
  <si>
    <t>Dill Tr544 Valve, Straight O-Ring Seal For Aluminum</t>
  </si>
  <si>
    <t>O-Ring Seal Valve Tv-545C</t>
  </si>
  <si>
    <t>Dill Tr545E Valve, 75 Deg O-Ring Seal For Aluminum</t>
  </si>
  <si>
    <t>Dill Tr546D Valve, 60 Deg O-Ring Seal For Aluminum</t>
  </si>
  <si>
    <t>Alligator Tr546E Valve 75 Deg. O-Ring Seal For Aluminum Alcoa</t>
  </si>
  <si>
    <t>Alligator Tr546G Valve 36 Deg. O-Ring Seal For Aluminum Alcoa</t>
  </si>
  <si>
    <t>Dill Tr547D Valve, 60 Deg O-Ring Seal For Aluminum</t>
  </si>
  <si>
    <t>Dill Tr552 Valve, Straight Grommet Seal For Aluminum</t>
  </si>
  <si>
    <t>Tire Valve Tv-553D Truck O-Ring Seal Valve</t>
  </si>
  <si>
    <t>Haltec Metric Grommet Valve Tv-554C</t>
  </si>
  <si>
    <t>Alligator Tr555D Valve 60 Deg. Grommet Seal, Aluminum Alcoa</t>
  </si>
  <si>
    <t>Haltec Alum Valve W/ Grommet Tv-556E</t>
  </si>
  <si>
    <t>Haltec Tr570 Valve W/90 Bend Tv-570C</t>
  </si>
  <si>
    <t xml:space="preserve">Alligator Tr571 Truck Valve </t>
  </si>
  <si>
    <t>Tr572 Truck Tire Valve, 3-3/4" Premium Oe Tubeless Clamp-In</t>
  </si>
  <si>
    <t xml:space="preserve">Tire Valve Tr572-13 </t>
  </si>
  <si>
    <t>As100-572 Truck Tire Valve For High Temp. Applications</t>
  </si>
  <si>
    <t>Haltec 572 W/ Bend Tv-572-C19</t>
  </si>
  <si>
    <t>Haltec 572 W/ Bend No Cap Tv-572E-12Nc</t>
  </si>
  <si>
    <t>Haltec Tv-572F-19 Tire Valve With 31 Degree Bend</t>
  </si>
  <si>
    <t>Haltec Tv572F-19 W/13 Deg Clamp-In Truck Valve No Cap</t>
  </si>
  <si>
    <t>Tr572A Bent/ No Cap/Loose Core Tv-572F-19-Nc-Lc S00248Oring</t>
  </si>
  <si>
    <t>Haltec Tr572  Hi-Temp Clamp-In Truck Tire Valve</t>
  </si>
  <si>
    <t xml:space="preserve">Tire Valve Tr573-13 </t>
  </si>
  <si>
    <t xml:space="preserve">Tire Valve Sttc 573-13Ht </t>
  </si>
  <si>
    <t>Tr573 Truck Tire Valve, 4-3/8" Premium Oe Tubeless Clamp-In</t>
  </si>
  <si>
    <t>Haltec Tr573A Valve Bent Tv-573F-19</t>
  </si>
  <si>
    <t>Haltec Double Bend 574 Stem Tv-574-At</t>
  </si>
  <si>
    <t>Haltec Tr574 Valve W/Bend Tv-574E-26</t>
  </si>
  <si>
    <t>Tire Valve Chrome Low Profile Priced Ea/100 Per Bag</t>
  </si>
  <si>
    <t>Tr575 Hp 1" Chrome Valve Tv-575-Hps</t>
  </si>
  <si>
    <t>Valve Extension, Air Liquid 90 Degree</t>
  </si>
  <si>
    <t xml:space="preserve">Tractor Wheel Valve Vs-936Br </t>
  </si>
  <si>
    <t xml:space="preserve">Racing Tire Vlv Tv6008C 9/16" </t>
  </si>
  <si>
    <t xml:space="preserve">Tr600Hp Chrome Sleeve Valve </t>
  </si>
  <si>
    <t>600Hp Chrome Hi Press Vlv Tv-600Hp-Sc</t>
  </si>
  <si>
    <t>Tr-618A Premium Grader Valve Octagon Base</t>
  </si>
  <si>
    <t>Grader Valve Tr-621A 65 Degree</t>
  </si>
  <si>
    <t>Grader Valve Tr-622A 90 Degree</t>
  </si>
  <si>
    <t>Grader Valve Tr-623A 65 Degree</t>
  </si>
  <si>
    <t>Haltec A/W Valve Straight Tv623A-S</t>
  </si>
  <si>
    <t xml:space="preserve">Tr801Hp Snap-In Truck Valve </t>
  </si>
  <si>
    <t>Tire Valve Tr802Hp High Pressure Snap-In</t>
  </si>
  <si>
    <t>Fast Flow Air Core V-218Ab Priced Ea. 10 Per Bag</t>
  </si>
  <si>
    <t>Car Lt Wheel Stud Installer Tws-14</t>
  </si>
  <si>
    <t>Truck Wheel Stud Installer Tws-22</t>
  </si>
  <si>
    <t xml:space="preserve">Cap Nut Wrench, Ken-Tool Tx10 </t>
  </si>
  <si>
    <t>Wrench, Ken-Tool Tx12 30612, Cap Nut</t>
  </si>
  <si>
    <t xml:space="preserve">Cap Nut Wrench, Ken-Tool Tx200 </t>
  </si>
  <si>
    <t xml:space="preserve">Cap Nut Wrench, Ken-Tool Tx241 </t>
  </si>
  <si>
    <t>Cap Nut Wrench, Ken-Tool Tx50 Sae &amp; Metric</t>
  </si>
  <si>
    <t xml:space="preserve">Cap Nut Wrench, Ken-Tool Tx9 </t>
  </si>
  <si>
    <t>1/4" Typhoon Blow Gun W/ 24"Ex Typ2524</t>
  </si>
  <si>
    <t>Zinc 'Ts' Wheel Weight Tzs025</t>
  </si>
  <si>
    <t>Zinc 'Ts' Wheel Weight Tzs050</t>
  </si>
  <si>
    <t>Zinc 'Ts' Wheel Weight Tzs075</t>
  </si>
  <si>
    <t>Zinc 'Ts' Wheel Weight Tzs100</t>
  </si>
  <si>
    <t>Zinc 'Ts" Wheel Weight Tzs225</t>
  </si>
  <si>
    <t>Zinc 'Ts' Wheel Weight Tzs250</t>
  </si>
  <si>
    <t>Zinc 'Ts' Wheel Weight Tzs275</t>
  </si>
  <si>
    <t>Zinc 'Ts' Wheel Weight Tzs300</t>
  </si>
  <si>
    <t>Universal Metal Tpms Kit U1</t>
  </si>
  <si>
    <t>Universal Rubber Snap In Valve U2</t>
  </si>
  <si>
    <t>Pincott Buffing Blade Udi</t>
  </si>
  <si>
    <t>High Speed Hd Buffer Uryu 14,600 Rpm</t>
  </si>
  <si>
    <t>Ultra Lube 8 Lb Ul8</t>
  </si>
  <si>
    <t>Milton 1/2X25 Lightweight Hose Ulr122512</t>
  </si>
  <si>
    <t>Milton 1/2X50 Lightweight Hose Ulr125012</t>
  </si>
  <si>
    <t>Milton 3/8X25 Lightweight Hose Ulr382514</t>
  </si>
  <si>
    <t>Milton 3/8X50 Lightweight Hose Ulr385014</t>
  </si>
  <si>
    <t>Pincott Blades Ultra-I</t>
  </si>
  <si>
    <t>Pincott Blades Ultra-Ii</t>
  </si>
  <si>
    <t>Uni-Tube Un-10.00-20 Shipped 2 Per Box</t>
  </si>
  <si>
    <t>Uni-Tube Un-10.00-22, Order In Quantites Of 2</t>
  </si>
  <si>
    <t>Uni-Tube Un-12.00-24, Shipped 2 Per Box, 11R24.5, 12R24.5</t>
  </si>
  <si>
    <t>Uni-Tube Un-7.00/7.50-17/18 Shipped 2 Per Box</t>
  </si>
  <si>
    <t>Uni-Tube Un-7.00-15 Shipped 2 Per Box</t>
  </si>
  <si>
    <t>Uni-Tube Un-7.50-16 Shipped 2 Per Box</t>
  </si>
  <si>
    <t>Ultra E-Z Paste 25 Lb Up25</t>
  </si>
  <si>
    <t xml:space="preserve">Rema Up-3, Box Of 100 </t>
  </si>
  <si>
    <t>Rema Up-4.5P Universal Patch, 37X37Mm, Pail/300</t>
  </si>
  <si>
    <t>Tire Seal Univ. Patch 25/Bx Up-55</t>
  </si>
  <si>
    <t xml:space="preserve">Rema Up-6, Box Of 50 </t>
  </si>
  <si>
    <t>Rema Univ Patch 72/Bag Up-6/Bulk</t>
  </si>
  <si>
    <t xml:space="preserve">Rema Up 6-P, Pail Of 200 </t>
  </si>
  <si>
    <t xml:space="preserve">Rema Up-8, Box Of 50 </t>
  </si>
  <si>
    <t xml:space="preserve">Rema Up 8-P, Pail Of 150 </t>
  </si>
  <si>
    <t>Prevost 1/4 Automotive Coupler With 1/4" Fpt</t>
  </si>
  <si>
    <t>Prevost 1/4 Automotive Coupler With 1/4" Mpt</t>
  </si>
  <si>
    <t xml:space="preserve">Prevost 3/8 Coupler, 1/4" Fpt </t>
  </si>
  <si>
    <t>Prevost 3/8" Series W/ 3/8"Fpt Urc081202</t>
  </si>
  <si>
    <t>Prevost 1/4" Coupler 1/4Fnpt Usc061-201</t>
  </si>
  <si>
    <t>Prevost 1/4" Coupler 1/2Fnpt Usc061-203</t>
  </si>
  <si>
    <t>Automotive Safety Coupler 1/4" Fpt</t>
  </si>
  <si>
    <t>1/2" Female Coupler Iso Usi111203Eb</t>
  </si>
  <si>
    <t>Mae 20" Ultra Tube Ut1000-20</t>
  </si>
  <si>
    <t>Tire Labels (500) Red&amp;Blue Utl500</t>
  </si>
  <si>
    <t>Huf 433Mhz Sensor Metal W/S/L Uvs4010</t>
  </si>
  <si>
    <t>Huf 433Mhz Sensor Rubber W/S/L Uvs4011</t>
  </si>
  <si>
    <t>Huf 433Mhz Intelisens Metal Uvs4030</t>
  </si>
  <si>
    <t>Uview Hose Replacement 331500 Uvu471546</t>
  </si>
  <si>
    <t>Airlift Cooling System Refil Uvu550000</t>
  </si>
  <si>
    <t>Uview A/C Dye Cart W/ Eboost Uvw499109</t>
  </si>
  <si>
    <t>Uvex Patriot Glasses Clr Lens Uvx1169</t>
  </si>
  <si>
    <t>Astrospec Saftey Glasses Clear Uvxs1359</t>
  </si>
  <si>
    <t xml:space="preserve">Wheel Wt. Hammer&amp;Remover Uwt </t>
  </si>
  <si>
    <t xml:space="preserve">Uwt Repl. Kit For Mts 50611 </t>
  </si>
  <si>
    <t>Wheel Weight Remover, Uwt 2200 Hp</t>
  </si>
  <si>
    <t>Uwt Replacement Kit Uwt2200Rk</t>
  </si>
  <si>
    <t>Protector Cap For 51950 Pliers Uwtpl-1</t>
  </si>
  <si>
    <t>Protector Boot For 51950 Uwtpl-2</t>
  </si>
  <si>
    <t xml:space="preserve">Uwt Wheel Weight Pliers </t>
  </si>
  <si>
    <t>Parts Kit For 51950 Uwt Pliers Uwtpl-Pk</t>
  </si>
  <si>
    <t>Rotary Swing Arm 12K V12Tp-4000G</t>
  </si>
  <si>
    <t>Rotary Pv12 Short Adapter V12Tp-4301</t>
  </si>
  <si>
    <t>Rotary Pv12 Long Adapter V12Tp-4302</t>
  </si>
  <si>
    <t>Rotary Pad Weldment V12Tp-4410</t>
  </si>
  <si>
    <t>Rotary Arm Pin V12Tp-5200</t>
  </si>
  <si>
    <t>Vim Adjustbl Oil Filter Plier V243</t>
  </si>
  <si>
    <t>Alligator Dual Seal Cap-Green V2B-G</t>
  </si>
  <si>
    <t>Vim Hood Prop Tool V387</t>
  </si>
  <si>
    <t>Air Liquid(Tube) Valve Replace V7/Lb</t>
  </si>
  <si>
    <t>W/S Nylon Patch 10/Bx Vb03</t>
  </si>
  <si>
    <t>W/S Nylon Patch 10/Bx Vb04</t>
  </si>
  <si>
    <t>W/S Nylon Patch 10/Bx Vb05</t>
  </si>
  <si>
    <t>Maxisys Vci100 For 906 Service Tool</t>
  </si>
  <si>
    <t>Autel Vcimini Bluetooth Obdii Dongle For 608 Service Tool</t>
  </si>
  <si>
    <t>Counteract Short Filtered Core Vcr-Bl</t>
  </si>
  <si>
    <t xml:space="preserve">Vise Grip Pliers, 10Cr </t>
  </si>
  <si>
    <t>Vise Grips 7" Vg-7R</t>
  </si>
  <si>
    <t>Vise Grip 7" Lkg Plier Vg-7Wr</t>
  </si>
  <si>
    <t>Irwin Pro Plier Set(3Pc) Vgp2078704</t>
  </si>
  <si>
    <t>Vise-Grip 6" Long Nose Vgp6Ln</t>
  </si>
  <si>
    <t>3Pc Locking Plier Set Vgp76Kbt</t>
  </si>
  <si>
    <t>Champion Vibrator Isolators Vi</t>
  </si>
  <si>
    <t>10 Pc Long Handle Ball Torq Se Vimbltx100</t>
  </si>
  <si>
    <t>8Pc Triple Sq 3/8" Set Vimxzn100</t>
  </si>
  <si>
    <t>Rotary Spoa10 2-Post Lift Red Vip1000A</t>
  </si>
  <si>
    <t>'Vip' Static Cling Lof Labels Viplabel</t>
  </si>
  <si>
    <t>Vip Godex Lof Label Printer Vip-Rt200</t>
  </si>
  <si>
    <t>Vl408Fes-28 .50 Oz Stl Tape Ww Coated, 28 Strips, 224 Pieces</t>
  </si>
  <si>
    <t>.50 Oz Steel Tape Weight Roll Low Profile, 480 Segments</t>
  </si>
  <si>
    <t>55Gl Plastic Trash Bags 1.7Mil Vlr3860-200B</t>
  </si>
  <si>
    <t>Rotary 10K Pad Lift Red, Refer To 59317R</t>
  </si>
  <si>
    <t xml:space="preserve">Air Rid Cord 12" X 100 Yd </t>
  </si>
  <si>
    <t>Viper 2" Press Valve Kit Vp18 Vp 2.0 Cyl Kit</t>
  </si>
  <si>
    <t>Viper 13Al Gen 2 Bead Seater 13L Push Button Discharge</t>
  </si>
  <si>
    <t>Viper 18Al Gen 3 Bead Seater 18L Push Button Discharge</t>
  </si>
  <si>
    <t>Champion Compressor 230/3 Adv Vr10-12/230/3</t>
  </si>
  <si>
    <t>Versaweld Radial Patch 10/Bx Vr110</t>
  </si>
  <si>
    <t>Versaweld Radial Repair 10/Box Vr114</t>
  </si>
  <si>
    <t>Versaweld Radial Patch 10/Bx Vr120</t>
  </si>
  <si>
    <t>Radial Patch 10/Bx Vr122</t>
  </si>
  <si>
    <t>Versaweld Radial Patch 10/Bx Vr133</t>
  </si>
  <si>
    <t>Versaweld Radial Patch 10/Bx Vr140</t>
  </si>
  <si>
    <t>Champion 5Hp 80G 230-1Ph No Ac Vr5-8/230-1/Adv</t>
  </si>
  <si>
    <t>Ascot 4" Orange String Vri410</t>
  </si>
  <si>
    <t>Dill Vs-1010 Snap-In Tpms Vlv Vs-1010</t>
  </si>
  <si>
    <t xml:space="preserve">Dill Vs1072 (17875) </t>
  </si>
  <si>
    <t xml:space="preserve">Dill Vs1218R Valve </t>
  </si>
  <si>
    <t xml:space="preserve">Dill Vs-1223-R Clamp-In Valve </t>
  </si>
  <si>
    <t>Dill Tr500 23 Deg 1-1/16" Usa Clamp-In Truck Tire Valve</t>
  </si>
  <si>
    <t>Dill Tr500 23 Deg 1-1/16" Clamp-In Truck Tire Valve</t>
  </si>
  <si>
    <t>23 Degree Bend Tire Valve Without Cap And Core</t>
  </si>
  <si>
    <t>Dill Tpms Snap In Stem For Toy Vs-15</t>
  </si>
  <si>
    <t xml:space="preserve">Dill Tpms Snap In Valve Vs-20 </t>
  </si>
  <si>
    <t>Rotary Tcb Screw 9X13 Vs220030</t>
  </si>
  <si>
    <t>Dill Black Chrome .453 Clampin Vs-240Bc</t>
  </si>
  <si>
    <t>Dill Silver .453 Clampin Stem Vs-240Mc</t>
  </si>
  <si>
    <t>Dill '17 Ford Clamp-In Valve Vs-241</t>
  </si>
  <si>
    <t>Dill Black Corrosion Resist Vl Vs-280-Sb</t>
  </si>
  <si>
    <t>Dill Short Tpms Clamp In Stem Vs-280-Ss</t>
  </si>
  <si>
    <t>Dill '17 Quest Snapin W/Clip Vs-30</t>
  </si>
  <si>
    <t>Tpms Tire Valve Vs-35 Clamp In 2014 Dodge Dually</t>
  </si>
  <si>
    <t xml:space="preserve">Sprinter Dually Valve Assembly </t>
  </si>
  <si>
    <t xml:space="preserve">Sprinter Valve Assembly </t>
  </si>
  <si>
    <t>Dill Vs-40 Tpms Clamp-In Valve Priced Each.</t>
  </si>
  <si>
    <t>Gorilla Flush Mount Valve (4) Vs407C</t>
  </si>
  <si>
    <t xml:space="preserve">Dill Tr-438 Snap-In Valve </t>
  </si>
  <si>
    <t>Dill Chrome 7001Hpr Valve Vs-45</t>
  </si>
  <si>
    <t>Dill Valve Stem Tesla Bluetoot Vs-490</t>
  </si>
  <si>
    <t xml:space="preserve">Dill Tr500 Truck Tire Valve </t>
  </si>
  <si>
    <t>Dill Tr544D Valve, 60 Deg O-Ring Seal For Aluminum</t>
  </si>
  <si>
    <t>Dill 545D Valve 60 Deg, Refer To 24243Dil</t>
  </si>
  <si>
    <t xml:space="preserve">Alum Valve Stem, Vs551 </t>
  </si>
  <si>
    <t xml:space="preserve">Tr553D Truck Grommet Valve </t>
  </si>
  <si>
    <t>Dill Tr554D Valve, 60 Deg Grommet Seal For Aluminum</t>
  </si>
  <si>
    <t>Dill Tr555D Valve, 60 Deg Grommet Seal For Aluminum</t>
  </si>
  <si>
    <t>Dill Tr570 With Bend Vs-570E14G-Nc</t>
  </si>
  <si>
    <t>Dill 571 Valve W/Bend Vs-571-B-19</t>
  </si>
  <si>
    <t>Dill Tr572  Valve, 3-3/4" Clamp-In Truck Tire Valve Usa</t>
  </si>
  <si>
    <t>Tire Valve Vs-572-Eq Truck Ttv, O Ring</t>
  </si>
  <si>
    <t>Tire Valve Vs-572-Eq-13 Truck 13°, O Ring</t>
  </si>
  <si>
    <t>Dill Tr572-F19-31 Tire Valve With 31 Degree Bend</t>
  </si>
  <si>
    <t>Dill Bent Valve No Cap Vs-572-F19Nc</t>
  </si>
  <si>
    <t xml:space="preserve">Dill Tpms Vs-65, 6-211 </t>
  </si>
  <si>
    <t>Dill Redi Valve Stem Black Vs-70B</t>
  </si>
  <si>
    <t>Dill Redi Valve Stem Chrome Vs-70C</t>
  </si>
  <si>
    <t>Dill Redi-Sensor Plug Vs-70P-4</t>
  </si>
  <si>
    <t>R501 Bead Breaker Roller Unit Vs750490070</t>
  </si>
  <si>
    <t>Rotary A2024 Disc Vs752226321</t>
  </si>
  <si>
    <t>Rotary Plastic Head Only Vs770011650</t>
  </si>
  <si>
    <t xml:space="preserve">Tpms Rubber Valve Vs-80 </t>
  </si>
  <si>
    <t>Dill Tpms Snap-In Vs-90, Vs90, 6-208</t>
  </si>
  <si>
    <t>Dill 570 90 Degree Bend Valve Vs900-570C-03</t>
  </si>
  <si>
    <t>Dill 572 90 Degree Bend Valve Vs900-572C-03</t>
  </si>
  <si>
    <t xml:space="preserve">Alligator Tr572-13 Truck Valve </t>
  </si>
  <si>
    <t>Dill Tr416 Valve For .453 Hole Vs-902</t>
  </si>
  <si>
    <t>Dill Tr416 Brass Std Cap Vs902-B</t>
  </si>
  <si>
    <t>Dill Bolt In Valve Tr416 Vs902Cr50</t>
  </si>
  <si>
    <t xml:space="preserve">Vs-902K Tire Valve For Ford </t>
  </si>
  <si>
    <t>Chrome Valve W/Long Nut .453" 1.50" Height</t>
  </si>
  <si>
    <t>Vs-902Wp Tire Valve For Ford With V2B</t>
  </si>
  <si>
    <t>Dill .625 Ford Sd &amp; Ram Stem Vs-913</t>
  </si>
  <si>
    <t>Dill Clamp In Valve .625 Vs-917</t>
  </si>
  <si>
    <t>Tpms Tire Valve Vs-919 For Railroad Conv. Vehicles</t>
  </si>
  <si>
    <t>Dill .625 Stem For Dodge Ram Vs-920</t>
  </si>
  <si>
    <t>Dill Aluminum Tpms Replacement Vs-925A</t>
  </si>
  <si>
    <t>Dill Vs-925B Black Tpms Valve Priced And Sold Each</t>
  </si>
  <si>
    <t>Myers 6-203 Tpms Clamp-In Vs-925C, 6-203, Ea-10/Bx</t>
  </si>
  <si>
    <t>Dill Tpms Plug 2 Hole Rim (4) Vs-925P</t>
  </si>
  <si>
    <t>Dill Lo Pro Farm Valve Nickel Vs-936-Rw</t>
  </si>
  <si>
    <t>Vs943 Bottom Mount Valve With 21 Degree Bend</t>
  </si>
  <si>
    <t xml:space="preserve">Vs-944F Tire Valve For Ford </t>
  </si>
  <si>
    <t>21060Dil Tpms Snap In Stem Vs-950</t>
  </si>
  <si>
    <t>Dill Vs-962C Brass Tire Valve, 23 Deg Bend, Priced Ea, 10/Bag</t>
  </si>
  <si>
    <t>Dill Rim Spud Sp2 Vs-977</t>
  </si>
  <si>
    <t>Versaweld All Purpose Patch 80 Vsap-55</t>
  </si>
  <si>
    <t>Rotary R501 Gas Spring Vsb4444000</t>
  </si>
  <si>
    <t>Tr416 Lt Valve 1.25" .453/.625 Vsc</t>
  </si>
  <si>
    <t>Rotary Clamp Protection Alloy Vsg108A2</t>
  </si>
  <si>
    <t>Vice Grip Plier Vsg-7Cr</t>
  </si>
  <si>
    <t>Rotary Tool Protect Kit 10 Pcs Vsg800A117K</t>
  </si>
  <si>
    <t>Rotary Plastic Jaw Protectors Vsg800A6Kit</t>
  </si>
  <si>
    <t>Vt37 Tpms Tool Activate &amp; Program Sensors</t>
  </si>
  <si>
    <t>Ateq Pms Tool Kit W/S/L Vt55Obdii</t>
  </si>
  <si>
    <t xml:space="preserve">Regrooving Blade W-1 (Pkg 20) </t>
  </si>
  <si>
    <t>Rillfit Ang Blades 5/64" (20) W1/Rillfit</t>
  </si>
  <si>
    <t>Wonder Casing Vacuum W100</t>
  </si>
  <si>
    <t>Wonder Replace Bag W100H</t>
  </si>
  <si>
    <t>1/2 3/4 Hex Open Bulge W1012B</t>
  </si>
  <si>
    <t>1/2 3/4 Hex X 1.38 Closed W1012H</t>
  </si>
  <si>
    <t>1/2 Rh Bulge Acorn 3/4 Hex Blk W1012Hb</t>
  </si>
  <si>
    <t>1/2 Rh Spline Lugs Pass 1.38 W1012S</t>
  </si>
  <si>
    <t>2 Pc 1/2-20 Chrome 6 Spline W1012Se</t>
  </si>
  <si>
    <t>14Mm X 1.5 3/4 Hex Open Bulge W1014B</t>
  </si>
  <si>
    <t>14Mm X 1.5 3/4 Hex Close Black W1014Hb</t>
  </si>
  <si>
    <t>14Mm X 1.5 3/4 Hex Blg Closed W1014L</t>
  </si>
  <si>
    <t>14Mm X 1.5 Bulge Long Black W1014Lb</t>
  </si>
  <si>
    <t>14Mm X 1.5 7/8 Hex Large Seat W1014Ls</t>
  </si>
  <si>
    <t>14Mm Ls 7/8 Hex Black W1014Lsb</t>
  </si>
  <si>
    <t>14Mm X 1.5 Rh Car Spline W1014S</t>
  </si>
  <si>
    <t>14Mm X 1.5 Pass Blk Spline W1014Sb</t>
  </si>
  <si>
    <t>14Mm X 1.5 Long Spline Truck W1014St</t>
  </si>
  <si>
    <t>14Mm X 1.5 Black Spline Truck W1014Stb</t>
  </si>
  <si>
    <t>14Mm X 1.5 Rh Truck Open W1014Sto</t>
  </si>
  <si>
    <t>Xl Bulge Chrome 3/4" Hex W1014Xl</t>
  </si>
  <si>
    <t>12Mm X 1.5 3/4 Hex Open Bulge W1015B</t>
  </si>
  <si>
    <t>12Mm X 1.5 3/4 Hx Blg 1.38 W1015H</t>
  </si>
  <si>
    <t>12Mm X 1.5 3/4 Hx Bulge Black W1015Hb</t>
  </si>
  <si>
    <t>12Mm X 1.5 Spline 1.38 Closed W1015S</t>
  </si>
  <si>
    <t>12Mm X 1.5 Closed Blk Spline W1015Sb</t>
  </si>
  <si>
    <t>12Mm X 1.5 Rh Spline Et W1015Se</t>
  </si>
  <si>
    <t>12Mm X 11.25 Open Bulge 3/4 He W1025B</t>
  </si>
  <si>
    <t>12Mm X 1.25 3/4 Hex 1.38" W1025H</t>
  </si>
  <si>
    <t>12Mm X 1.25 Rh Spline 1.38" W1025S</t>
  </si>
  <si>
    <t>12Mm X 1.25 Black Spline W1025Sb</t>
  </si>
  <si>
    <t>14Mm X 2.0 Hex Open Lug Nut W1042B</t>
  </si>
  <si>
    <t>14Mm X 2.0 3/4 Hex Blg Closed W1042L</t>
  </si>
  <si>
    <t>14Mm X 2.0 Spline Closed Truck W1042St</t>
  </si>
  <si>
    <t>14Mm X 2.0 Black Spline Truck W1042Stb</t>
  </si>
  <si>
    <t>7/16" 1Pc Non Bulge Et Lug W1076</t>
  </si>
  <si>
    <t>7/16" Bulge Lug Nut Rh W1076H</t>
  </si>
  <si>
    <t>12" Groove Joint Pliers W1101</t>
  </si>
  <si>
    <t>14 Pc Sae Combination Wrench S W1114</t>
  </si>
  <si>
    <t>14 Pc Metric Combination Wrenc W1114M</t>
  </si>
  <si>
    <t>W/M 10" Lock Grip Plier W1116C</t>
  </si>
  <si>
    <t>18" Pipe Wrench W1133-18B</t>
  </si>
  <si>
    <t>W/M 16Oz Ball Peen Hammer W1134-16</t>
  </si>
  <si>
    <t>1/2"-20 Bulge Acorn 13/16 Hex W1312H-2</t>
  </si>
  <si>
    <t>1/2"-20 Bulge 13/16 Hex Black W1312H-2B</t>
  </si>
  <si>
    <t>14X 1.5 Bulge Acorn 13/16 Hex W1314H-2</t>
  </si>
  <si>
    <t>2 Piece 13/16 Hex Bulge Lug W1314L</t>
  </si>
  <si>
    <t>14Mmx1.5 13/16 Hex Bulge Black W1314Lsb</t>
  </si>
  <si>
    <t>12 X 1.25 Open 13/16 Hex W1325B</t>
  </si>
  <si>
    <t>White Stone Point W154</t>
  </si>
  <si>
    <t>8"X350' Kraft Roll Towel 12/Cs W1910</t>
  </si>
  <si>
    <t>9/16 Long Spline Closed W1916St</t>
  </si>
  <si>
    <t>9/16 Long Spline Black Truck W1916Stb</t>
  </si>
  <si>
    <t>9/16 Open End Spline W1916Sto</t>
  </si>
  <si>
    <t>W/M Parts Cleaning Brush W197C</t>
  </si>
  <si>
    <t xml:space="preserve">Regrooving Blade W-2  (Pkg 20) </t>
  </si>
  <si>
    <t>Rillfit Ang Blades 5/32" (20) W2/Rillfit</t>
  </si>
  <si>
    <t>1/2-20 Lock Open 4 Lug 1 Key W2012Al</t>
  </si>
  <si>
    <t>1/2-20 Lock Closed 4 Lug 1 Key W2012L</t>
  </si>
  <si>
    <t>14X1.5 Lock Closed 4 Lug 1 Key W2014L</t>
  </si>
  <si>
    <t>12X1.5 Lock Closed 4 Lug 1 Key W2015L</t>
  </si>
  <si>
    <t>4 Pc Pro Pry Bar Set W2030</t>
  </si>
  <si>
    <t>12X1.25 Lock Closed 4 Lug 1Key W2125L</t>
  </si>
  <si>
    <t>3/8" Impact Driver - 4 Bits W2500P</t>
  </si>
  <si>
    <t>14Mmx1.5 27Mm Conical Bolt Hx W2714Cbh</t>
  </si>
  <si>
    <t>12Mm X 1.5 27Mm Ball Set Bolt W2715Bbh</t>
  </si>
  <si>
    <t>12Mmx1.5 27Mm Conical Bolt Hx W2715Cbh</t>
  </si>
  <si>
    <t>7/16 Lock Open 4 Lug 1Key W2716Al</t>
  </si>
  <si>
    <t>7/16 Lock Cosedd 4 Lug 1 Key W2716L</t>
  </si>
  <si>
    <t>12Mm X 1.25 17Mm Lug Bolt W2725Dcbh</t>
  </si>
  <si>
    <t xml:space="preserve">Regrooving Blade W-3  (Pkg 20) </t>
  </si>
  <si>
    <t>Rillfit Ang Blades 1/4" (20) W3/Rillfit</t>
  </si>
  <si>
    <t>H1000 Viton Washer 450 Degrees W30-143</t>
  </si>
  <si>
    <t>H1000 Washer - 350 Degree W30-192</t>
  </si>
  <si>
    <t>4 Pc Long Nose Pliers Set W30714</t>
  </si>
  <si>
    <t>8" Slip Joint Pliers W30721</t>
  </si>
  <si>
    <t>3527 6.5" Diagonal Cutters W30726</t>
  </si>
  <si>
    <t>W/M 8" Long Nose Plier W30733</t>
  </si>
  <si>
    <t>10" Slip Joint Pliers W30741</t>
  </si>
  <si>
    <t>7 Pc. Pliers Set W30759</t>
  </si>
  <si>
    <t>Valley 9" Lock Grip Pliers W30760</t>
  </si>
  <si>
    <t>W/M 5/16" Nut Driver W30923</t>
  </si>
  <si>
    <t>27015 6" #2 Phillips Screwdriv W30963</t>
  </si>
  <si>
    <t>W/M 3/8 X 8" Flathead Screwdrv W30983</t>
  </si>
  <si>
    <t>W/M 1/4X 6" Flathead Screwdri W30989</t>
  </si>
  <si>
    <t>W/M 10Mm Combo Wrench W312C</t>
  </si>
  <si>
    <t>W/M 11Mm Metric Combo Wrench W313Cb</t>
  </si>
  <si>
    <t>W/M 12Mm Combo Wrench W314C</t>
  </si>
  <si>
    <t>W/M 13Mm Combo Wrench W315C</t>
  </si>
  <si>
    <t>14Mm Metric Combo Wrench W316Cb</t>
  </si>
  <si>
    <t>W/M 15Mm Metric Combo Wrench W317Cb</t>
  </si>
  <si>
    <t>W/M 17Mm Metric Combo Wrench W318Cb</t>
  </si>
  <si>
    <t>W/M 19Mm Metric Combo Wrench W319Cb</t>
  </si>
  <si>
    <t>1458 1/2"Dr Quick Rel Ratchet W32101</t>
  </si>
  <si>
    <t>W/M 1/2" Flex-Head Ratchet W32102</t>
  </si>
  <si>
    <t>Wilmar 1/2" Dr Speeder Handle W32128</t>
  </si>
  <si>
    <t>W/M 7/16 Combo Sae Wrench W323C</t>
  </si>
  <si>
    <t>W/M 1/2 Combo Sae Wrench W324Cb</t>
  </si>
  <si>
    <t>9/16 Combo Sae Wrench W325C</t>
  </si>
  <si>
    <t>W/M 5/8" Combo Sae Wrench W326Cb</t>
  </si>
  <si>
    <t>W/M 3/4 Sae Combo Wrench W328C</t>
  </si>
  <si>
    <t>1/2"Dr 17Mm  Mercedes Socket W32927</t>
  </si>
  <si>
    <t>W/M 13/16 Sae Combo Wrench W329C</t>
  </si>
  <si>
    <t>W/M 7/8 Combo Sae Wrench W330Cb</t>
  </si>
  <si>
    <t>14Mmx1.5 33Mm Conical Bolt Hx W3314Cbh</t>
  </si>
  <si>
    <t>1/2"-20 Bulge Acorn 3/4 Hex W3412H-2</t>
  </si>
  <si>
    <t>14X 1.5 Bulge Acorn 3/4 Hex W3414H-2</t>
  </si>
  <si>
    <t>12X 1.5 Bulge Acorn 3/4 Hex W3415H-2</t>
  </si>
  <si>
    <t>12X 1.25 Bulge Acorn 3/4 Hex W3425H-2</t>
  </si>
  <si>
    <t>W/M 22Mm Metric Combo Wrench W342C</t>
  </si>
  <si>
    <t>W/M 1-3/8" Combo Wrench W343B</t>
  </si>
  <si>
    <t>W/M 33Mm Metric Combo Wrench W343C</t>
  </si>
  <si>
    <t>W/M 34Mm Metric Combo Wrench W344C</t>
  </si>
  <si>
    <t>W/M 35Mm Metric Combo Wrench W345C</t>
  </si>
  <si>
    <t>W/M 36Mm Metric Combo Wrench W346C</t>
  </si>
  <si>
    <t>W/M 1-1/2" Metric Combo Wrench W348C</t>
  </si>
  <si>
    <t>W/M 18Mm Combo Wrench W349C</t>
  </si>
  <si>
    <t>1477 3/8"Dr Quick Rel Ratchet W38101</t>
  </si>
  <si>
    <t>W/M 3/8"Dr X 3" Ext'N. W38143</t>
  </si>
  <si>
    <t>3/8"Dr 11Mm 6Pt Deep Socket W38411</t>
  </si>
  <si>
    <t>3/8"Dr 12Mm 6Pt Deep Socket W38412</t>
  </si>
  <si>
    <t>3/8Dr 12-Pt 11/16 Socket W38622</t>
  </si>
  <si>
    <t>W/M 3/8 Dr 10Mm 12-Pt Socket W38810</t>
  </si>
  <si>
    <t>W/M 3/8Dr 11Mm 12Pt Socket W38811</t>
  </si>
  <si>
    <t>W/M 3/8 Dr 12Mm 12-Pt Socket W38812</t>
  </si>
  <si>
    <t>W/M 3/8 Dr 13Mm 12-Pt Socket W38813</t>
  </si>
  <si>
    <t>W/M 3/8 Dr 14Mm 12-Pt Socket W38814</t>
  </si>
  <si>
    <t>W/M 3/8 Dr 15Mm 12-Pt Socket W38815</t>
  </si>
  <si>
    <t>W/M 3/8 Dr 17Mm 12-Pt Socket W38817</t>
  </si>
  <si>
    <t>W/M 3/8 Dr 21Mm 12-Pt Socket W38821</t>
  </si>
  <si>
    <t>8 Pc 3/8" Dr Metric Hex Ket Lis-13600 W38890</t>
  </si>
  <si>
    <t>51 Pc. 3/8 In Dr Mechanic Set W38905</t>
  </si>
  <si>
    <t>20 Pc 3/8" Dr Sae Socket Set W38911</t>
  </si>
  <si>
    <t>23 Pc 3/8" Dr Metric Socket Se W38914</t>
  </si>
  <si>
    <t>6' General Purpose Bench Vise W3903</t>
  </si>
  <si>
    <t xml:space="preserve">Regrooving Blade W-4  (Pkg 20) </t>
  </si>
  <si>
    <t>Rillfit Ang Blades 5/16" (20) W4/Rillfit</t>
  </si>
  <si>
    <t>18" Funnel W4034</t>
  </si>
  <si>
    <t xml:space="preserve">Regrooving Blade W-5  (Pkg 20) </t>
  </si>
  <si>
    <t>W/M Tool Shop Cart W54006</t>
  </si>
  <si>
    <t>Oil Filter Wrench 3 To 3-3/4 W54050</t>
  </si>
  <si>
    <t>Oil Filter Wrench 4 To 4-3/8 W54051</t>
  </si>
  <si>
    <t>Oil Filter Wrench W54052</t>
  </si>
  <si>
    <t>Oil Filter Wrench W54053</t>
  </si>
  <si>
    <t>6686 6" Flat File W/Handle W5406</t>
  </si>
  <si>
    <t>Pro Pistol Grip Grease Gun W54204</t>
  </si>
  <si>
    <t>W/M 4" Needle Nose Extension W54216</t>
  </si>
  <si>
    <t>Suction Gun W54220</t>
  </si>
  <si>
    <t>12" Grease Gun Flex Hose W54221</t>
  </si>
  <si>
    <t>2 Quart Plastic Funnel W54276</t>
  </si>
  <si>
    <t>Large Oil Filter Pliers W54311</t>
  </si>
  <si>
    <t>14X1.5 3/4 Hex Clsd 5 Lug Kit W55014B</t>
  </si>
  <si>
    <t xml:space="preserve">Regrooving Blade W-6  (Pkg 20) </t>
  </si>
  <si>
    <t>12Mm X 1.5 Med Mag 1.5 Length W6015</t>
  </si>
  <si>
    <t>12Mm X1.5 Dodge 19Mm Shank Hub W60181</t>
  </si>
  <si>
    <t>14Mm X 1.5 Gm 22Mm 7/8 Hex W60236</t>
  </si>
  <si>
    <t>14Mm X 1.5 Dodge 7/8 Hex W60259</t>
  </si>
  <si>
    <t>Ccp Shopworks Hd Wiper - Roll W700Misc</t>
  </si>
  <si>
    <t>I/R 1/2"Cordless Impact W/2Bat W7250-K2</t>
  </si>
  <si>
    <t>W/M 8" Round File W/Handle W7548</t>
  </si>
  <si>
    <t>22 Pc Screwdriver/Torx Set W80022</t>
  </si>
  <si>
    <t>W/M 3/8 Dr 8" Ext W804C</t>
  </si>
  <si>
    <t>14Mm Spark Plug Hole Chaser W80537</t>
  </si>
  <si>
    <t>W/M 3/8 Dr 16Mm 12Pt Skt W861-16</t>
  </si>
  <si>
    <t>Slide Hammer Set W89725</t>
  </si>
  <si>
    <t>8 Piece Screw Driver Set W901S</t>
  </si>
  <si>
    <t>#3X8" Phillips Srewdriver W923C</t>
  </si>
  <si>
    <t>7Pc Nut Driver Set W950</t>
  </si>
  <si>
    <t>W/M 1/4 Nut Driver W953C</t>
  </si>
  <si>
    <t>W/M 7/16 Nut Driver W957C</t>
  </si>
  <si>
    <t>W/A Aluminum Trun Plates (2) Wa1100</t>
  </si>
  <si>
    <t xml:space="preserve">Hunter Wa684-Cm Aligner </t>
  </si>
  <si>
    <t>Hunter Washer, Plain 7/8" Wa90-16</t>
  </si>
  <si>
    <t xml:space="preserve">Wallrack20 Wheel Weight Rack </t>
  </si>
  <si>
    <t>Tire Paint Atec Wb-10-5 5 Gallon Pail</t>
  </si>
  <si>
    <t>Atec Wb-10 Tire Paint 55 Gallon Drum</t>
  </si>
  <si>
    <t>2" Coarse Wire Brush 47015 Mb Wb2C</t>
  </si>
  <si>
    <t xml:space="preserve">Brush 3"X1/4" 3/8"Ah .008Wire </t>
  </si>
  <si>
    <t xml:space="preserve">Brush 3"X1/4" 3/8"Ah ..006Wire </t>
  </si>
  <si>
    <t>Balancer Cone 5.875-7.315 36Mm Wb740-36</t>
  </si>
  <si>
    <t>Wheel Cleaner 1 Gallon Wc-1G</t>
  </si>
  <si>
    <t>Steering Wheel Covers, Car Box Of 250</t>
  </si>
  <si>
    <t>Wheel Check Hi Temp 33Mm Orang Wcht-B</t>
  </si>
  <si>
    <t>Centering Sleeve Install Tool Wcs-It</t>
  </si>
  <si>
    <t>Plombco Stickpro Wheel Cleaner Wc-Stickpro</t>
  </si>
  <si>
    <t>Clearplus Wiper Wall Racks Wd08</t>
  </si>
  <si>
    <t>Wd-40 Penetrant 12Oz. Wd40</t>
  </si>
  <si>
    <t>Pad Lift Washer 1/4" Uss Wf025Z</t>
  </si>
  <si>
    <t>Bolt Pattern Gauge Wg-3000</t>
  </si>
  <si>
    <t>Tire Valve Vs977-9-R Large Bore Swivel, 80 Degree</t>
  </si>
  <si>
    <t>Large Bore Swivel Valve J653 Screw On, 80 Degree</t>
  </si>
  <si>
    <t>Tire Valve Vs977-J-657R Large Bore Swivel, 80 Degree</t>
  </si>
  <si>
    <t>Tire Valve Vs977-J-658R,Refer To 26245Dil</t>
  </si>
  <si>
    <t>J-690 Large Bore Turret Valve 28 Degree, Usa Made</t>
  </si>
  <si>
    <t>Large Bore Valve  J-692 Turret, 28, 18 Degree</t>
  </si>
  <si>
    <t>Large Bore Valve J-693, Refer To 26211Dil</t>
  </si>
  <si>
    <t>Large Bore Valve  J-694 Turret, 28 Degree</t>
  </si>
  <si>
    <t>Dill Swivel Stem 14" Wh44-14D</t>
  </si>
  <si>
    <t>Haltec Swivel Stem 29-1/2 Wh44-29-1/2</t>
  </si>
  <si>
    <t>Haltec Swivel Stem 34" Wh44-34</t>
  </si>
  <si>
    <t>Haltec Swivel Stem 9" Wh44-9</t>
  </si>
  <si>
    <t>Tire Valve Vs980-10R Large Bore Swivel, 90 Degree</t>
  </si>
  <si>
    <t>Haltec Lb Valve Wh45-16</t>
  </si>
  <si>
    <t>Haltec Swivel Stem Wh45-18</t>
  </si>
  <si>
    <t>Tire Valve Vs980-20R Large Bore Swivel, 90 Degree</t>
  </si>
  <si>
    <t>Tire Valve Vs980-J-2-1/2R Large Bore Swivel, 90 Degree</t>
  </si>
  <si>
    <t>Tire Valve Vs980-24R Large Bore Swivel, 90 Degree</t>
  </si>
  <si>
    <t>Tire Valve Vs980-28R Large Bore Swivel, 90 Degree</t>
  </si>
  <si>
    <t>Tire Valve Vs980-29-1/2R Large Bore Swivel, 90 Degree</t>
  </si>
  <si>
    <t>Haltec Swivel Stem Wh45-3</t>
  </si>
  <si>
    <t>Vs980-J-4-1/2R Large Bore Swivel Valve 90 Deg, Usa Made</t>
  </si>
  <si>
    <t>Vs980-6R Large Bore Swivel Valve 90 Degree,Usa Made</t>
  </si>
  <si>
    <t>Vs980-7-1/2R Large Bore Swivel Valve 90 Degree, Usa Made</t>
  </si>
  <si>
    <t>Tire Valve Vs980-8R Large Bore Swivel, 90 Degree</t>
  </si>
  <si>
    <t>Vs989-J-655R Large Bore Swivel Valve 74 Degree, Usa Made</t>
  </si>
  <si>
    <t>Vs991-J-654R Large Bore Swivel Valve 60 Usa Made Dill</t>
  </si>
  <si>
    <t>Tire Valve Vs999-J-656R Large Bore Swivel, 90 Degree</t>
  </si>
  <si>
    <t>Vs999-J-656R Large Bore Swivel Valve 90 Degree</t>
  </si>
  <si>
    <t>Haltec Dbl Bend Swivel Vlv Wh-70-J-661-25-1/2</t>
  </si>
  <si>
    <t>Haltec Cat 935 Valve Stem Wh-72-6-Hc</t>
  </si>
  <si>
    <t>Haltec Tpl Bend Swivel Vlv Wh-75-J-662-10-1/2 S00248Oring</t>
  </si>
  <si>
    <t>Haltec Spec Form Ext. 19" Whd-7940Ec</t>
  </si>
  <si>
    <t>Haltec Lb Swivel Valve Whg-0526Vc</t>
  </si>
  <si>
    <t xml:space="preserve">Whg-8018Vc Special Formed Vlv </t>
  </si>
  <si>
    <t xml:space="preserve">Whg-8019-Vc Pneumatic Valve </t>
  </si>
  <si>
    <t>Whip Hoist Lift Pad Whlp</t>
  </si>
  <si>
    <t>Whip Hoist Lift Pad Bolt Whlp-B</t>
  </si>
  <si>
    <t>Inflation Warning Label 500/Ro Wl500</t>
  </si>
  <si>
    <t>Battery Operated Wheel Lift Wl-80</t>
  </si>
  <si>
    <t>Work Light For Tire Spreaders Wl98063</t>
  </si>
  <si>
    <t>Wheel-Check 1-1/2", Green Sold Each. Package Per 100</t>
  </si>
  <si>
    <t>Wheel Check 33Mm 1-5/16"Green Wlch-B</t>
  </si>
  <si>
    <t>Wheel Check 33Mm White Wlch-Bw</t>
  </si>
  <si>
    <t>Wheel Check 7/8" Wlch-C</t>
  </si>
  <si>
    <t>Wheel Check 13/16" Wlch-E</t>
  </si>
  <si>
    <t>Wheel Check 1-9/16" (41Mm) Wlch-H</t>
  </si>
  <si>
    <t>Wheel Check 30Mm Wlch-K</t>
  </si>
  <si>
    <t>Worthwhile Life Banner Wlf-Banner</t>
  </si>
  <si>
    <t>Steel Step Stand, 20" 2 Step Wlst002212</t>
  </si>
  <si>
    <t>Wheel-Check 1-1/2" Red Wlto-A</t>
  </si>
  <si>
    <t>White Tire Marque Crayons (12) Wmc</t>
  </si>
  <si>
    <t>Work Ticket Holders Box Of 25</t>
  </si>
  <si>
    <t>Worn Part Bag/Gear Shift Cover Wpb1117</t>
  </si>
  <si>
    <t>Parts Bags, Heavy Duty Box Of 500</t>
  </si>
  <si>
    <t>Markal B White Myers Paintstik Box Of 12</t>
  </si>
  <si>
    <t>Stick-On Wheel Weight / .25 Oz Wr312-30</t>
  </si>
  <si>
    <t>Stick-On Wheel Weight .25 Blk Wr312-30B</t>
  </si>
  <si>
    <t>Stick-On Wheel Weight / .25 Oz Wr312-30Cw</t>
  </si>
  <si>
    <t>Stick-On Wheel Weight / .25 Oz Wr312-52</t>
  </si>
  <si>
    <t>Stick-On Weight Cold Wheel 1/4 Wr312-52Cw</t>
  </si>
  <si>
    <t>Stick-On Wheel Wght .25 Blk Cw Wr312B-30Cw</t>
  </si>
  <si>
    <t>Stick-On Weight / .25 Oz Seg - Wr314-30</t>
  </si>
  <si>
    <t>Stick-On Wheel Weight .25 Oz - Wr314-60</t>
  </si>
  <si>
    <t>Stick-On Wheel Weight / .50 Oz Wr412-30</t>
  </si>
  <si>
    <t>1/2"Dr 5" Impact Ext Wr4905</t>
  </si>
  <si>
    <t>22Mm 1/2"Dr 6Pt Dp Socket Wr49-22Mm</t>
  </si>
  <si>
    <t>Stick-On Wheel Weight 1Oz. Wr512-15</t>
  </si>
  <si>
    <t>Stick-On Wheel Weight 2Oz. Wr612-15</t>
  </si>
  <si>
    <t>Stick-On Wheel Weight 2Oz Cold Wr612-15Cw</t>
  </si>
  <si>
    <t>3/4" Dr Extension 8" Wr6408</t>
  </si>
  <si>
    <t>3/4" Dr Breaker Bar Wr6435</t>
  </si>
  <si>
    <t>3/4" Dr 100-600Ft Lbs Wr6448</t>
  </si>
  <si>
    <t xml:space="preserve">Socket Adapter, 1" M X 3/4" F </t>
  </si>
  <si>
    <t>10" 3/4"Dr Impact Ext W/Pin Wr6910</t>
  </si>
  <si>
    <t>32Mm 3/4"Dr 6Pt Deep Metric Wr69-32Mm</t>
  </si>
  <si>
    <t>33Mm 3/4 Dr 6 Pt Dp Mae Socket Wr69-33Mm</t>
  </si>
  <si>
    <t>1-5/8"-3/4"Dr 6Pt Deep Socket Wr6952</t>
  </si>
  <si>
    <t>14Pc 12Pt Combi Wrench Set Wr714</t>
  </si>
  <si>
    <t>33Mm 1"Dr 6Pt Deep Metric Sckt Wr88-33Mm</t>
  </si>
  <si>
    <t>2-1/16"-1"Dr 6Pt Std Socket Wr8866</t>
  </si>
  <si>
    <t>2-1/8"-1"Dr 6Pt Std Socket Wr8868</t>
  </si>
  <si>
    <t>2-1/4"-1"Dr 6Pt Std Socket Wr8872</t>
  </si>
  <si>
    <t>2-3/4"-1"Dr 6Pt Std Socket Wr8888</t>
  </si>
  <si>
    <t>1-5/16" 1" Dr 6 Pt Dp Socket Wr8942</t>
  </si>
  <si>
    <t>1-1/2" 1" Dr 6 Pt Dp Socket Wr8948</t>
  </si>
  <si>
    <t>1-11/16"-1"Dr 6Pt Dp Socket Wr8954</t>
  </si>
  <si>
    <t>Wr9029 2.5Lb Brass Hammer Wr9029</t>
  </si>
  <si>
    <t>Loaner Bartec Tech300Pro W/Obd Wrt300Proc-Loaner</t>
  </si>
  <si>
    <t>Loaner Bartec Wrt400Pro Wrt400Pro-Loaner</t>
  </si>
  <si>
    <t>Loaner Bartec 400Psd Tpms Tool Wrt400Psdloaner</t>
  </si>
  <si>
    <t>Bartec 1 Year Update Tech500 Wrt500Sulrs1</t>
  </si>
  <si>
    <t>Tech550Pro W/30 Rite-Sensors Wrt550Pro-Rs30P</t>
  </si>
  <si>
    <t>Bartec Pro Wireless Wrt600Provci</t>
  </si>
  <si>
    <t>Bartec Placard Labels (100) Wrtplacard100</t>
  </si>
  <si>
    <t>Bartec Placard Labels (25) Wrtplacard25</t>
  </si>
  <si>
    <t>Bartec Techrite Pro Wrttrp100</t>
  </si>
  <si>
    <t>6 5/8 W 11 7/8 D 5 H Lug Bin Wsbin</t>
  </si>
  <si>
    <t>7 Point Car Spline Key Wskey-B</t>
  </si>
  <si>
    <t>6 Point Car Spline Key Wskey-C</t>
  </si>
  <si>
    <t>6 Point Truck Spline Key Wsltk-1</t>
  </si>
  <si>
    <t>7 Point Truck Spline Key Wsltk-B</t>
  </si>
  <si>
    <t>6 Point Truck Spline Key Wsltk-C</t>
  </si>
  <si>
    <t>W/S Radial Patch 10/Bx Wsrd124</t>
  </si>
  <si>
    <t>14 X 1.5 Oe Black Chevy Lug Wt6014B22</t>
  </si>
  <si>
    <t>Toyota Tall Mag Hex Lug Wt6015Tm</t>
  </si>
  <si>
    <t>14X2 Ford Large Seat 21Mm 2.1" Wt60288</t>
  </si>
  <si>
    <t>14X2 13/16 Hex Ford Large Seat Wt60288B</t>
  </si>
  <si>
    <t>14Mm X 1.5 Ford Lg Seat Hex Wt60289</t>
  </si>
  <si>
    <t>Stretch Film Black, 18" Wide Wtnbla1815</t>
  </si>
  <si>
    <t>Windshield Washer Solvent 5Gl Wws5</t>
  </si>
  <si>
    <t>Clipon Weight Inv System Rack Wwsl8Su-B</t>
  </si>
  <si>
    <t>Deluxe Wheel Weight Hammer Wwt-P1</t>
  </si>
  <si>
    <t>Castle 84Oz Dispenser X006-084</t>
  </si>
  <si>
    <t xml:space="preserve">Replacement Nut, 21 Mm </t>
  </si>
  <si>
    <t>Exten 3/4" Lug Off Kit X10Lt34B</t>
  </si>
  <si>
    <t>Exten 5/8" Lug Off Kit X10Lt58B</t>
  </si>
  <si>
    <t>Exten 33Mm Hex Use X10Nr33B X10Nr33Z</t>
  </si>
  <si>
    <t>Exten 5/8" Valve Nut Splitter X10Ns58B</t>
  </si>
  <si>
    <t>Exten 21Mm Stud Adaptor X10Sa21B</t>
  </si>
  <si>
    <t>Knife 10" X 1-1/4" Blade Curved Square Point</t>
  </si>
  <si>
    <t>Vent Trim Knife Straightblade 5-1/8"Notches</t>
  </si>
  <si>
    <t>Tru Balancewire Brush X-1755-Wb</t>
  </si>
  <si>
    <t>Dexter Shoe Knife 2.5" Sq. Pt. X1S</t>
  </si>
  <si>
    <t>Knife 3-3/8" Lg. Blade Extra Curve Sharp Blade</t>
  </si>
  <si>
    <t>Tru-Balance Wire Brush 3/Pk X-2757-Wb</t>
  </si>
  <si>
    <t>Knife 4"X1" Blade Dex. Russell Square Point Blade</t>
  </si>
  <si>
    <t>Tripp Isopropyl Alcohol 5Gal Xa05500</t>
  </si>
  <si>
    <t xml:space="preserve">Imi Xact Cleaner 32 Oz. </t>
  </si>
  <si>
    <t xml:space="preserve">Imi Xact Cleaner 5 Gallon Pail </t>
  </si>
  <si>
    <t>Mae Outer Envelope Xl-9</t>
  </si>
  <si>
    <t>Hand Pump, 5 Gallon Imi</t>
  </si>
  <si>
    <t>X-Terge Cleaner 50Lb Powder X-Terg50</t>
  </si>
  <si>
    <t>Cemb Front Plastic Head Insert Yc13006689</t>
  </si>
  <si>
    <t>Cemb Rear Plastic Head Insert Yc13013650</t>
  </si>
  <si>
    <t>Rotary Piston For Vlxs7 Lift Yg42-9100</t>
  </si>
  <si>
    <t>Myers Yellow Crayon Box Of 12</t>
  </si>
  <si>
    <t>Markal B Yellow Myerspaintstik Box Of 12</t>
  </si>
  <si>
    <t xml:space="preserve">1/2" Npt Screw In Spud </t>
  </si>
  <si>
    <t>Rotary 1Ph Motor Ya12 Z140044</t>
  </si>
  <si>
    <t>Champion Drain Valves Z1541</t>
  </si>
  <si>
    <t>Zinko 22T Air/Hyd Jack Zatj-22S-4</t>
  </si>
  <si>
    <t>Zafety Lug Lock 33Mm, Orange Bolt Spacing 3 1/2", Zchob-33</t>
  </si>
  <si>
    <t>Zafety Lug Removal Tool Zll100T</t>
  </si>
  <si>
    <t>Portable 22 Ton Low Pro. Jack W/Screw-Out Extension Znb-22</t>
  </si>
  <si>
    <t>Corghi Hd1800 Tire Changer Heavy Duty</t>
  </si>
  <si>
    <t xml:space="preserve">Corghi Ex70 Aligner </t>
  </si>
  <si>
    <t>Ammco Swirl Pads Pkg/6</t>
  </si>
  <si>
    <t>Branick Blockhead Mnt Bracket 04 0143</t>
  </si>
  <si>
    <t xml:space="preserve">Branick Piston 5-5/8" Cup </t>
  </si>
  <si>
    <t>Branick 05-0069 N2 Analyzer Reads % In Tire</t>
  </si>
  <si>
    <t>Branick 06-0012 N2 Tank, 60Gal ***Quote Only***</t>
  </si>
  <si>
    <t xml:space="preserve">Coats 8100957 N/C Lock Nut </t>
  </si>
  <si>
    <t xml:space="preserve">Coats 8101039 1/2 Nc Lock Nut </t>
  </si>
  <si>
    <t xml:space="preserve">Coats 8101042 Shoe Lg Lower </t>
  </si>
  <si>
    <t xml:space="preserve">Coats Spring Bd Brk </t>
  </si>
  <si>
    <t xml:space="preserve">Coats 8101296 Bolt 3/4 X3 3/4 </t>
  </si>
  <si>
    <t>Trk Adapt. Ext. Set 10319 No Longer Available</t>
  </si>
  <si>
    <t xml:space="preserve">Coats 8102468 Poppet Spring </t>
  </si>
  <si>
    <t>Challenger Engaging Adptr No Longer Available</t>
  </si>
  <si>
    <t>Challenger 10342 Hang Tool Holder For Oil Drain Pan</t>
  </si>
  <si>
    <t>Positioning Pin Ext Nla No Ref 104319</t>
  </si>
  <si>
    <t>Challenger 10500 Gauges Hd Turning Radius</t>
  </si>
  <si>
    <t xml:space="preserve">Challenger 10500Ss Radius Gaug </t>
  </si>
  <si>
    <t>Coats Hose 1/4X20" 8106289</t>
  </si>
  <si>
    <t>Coats Valve-Ppt 8106298</t>
  </si>
  <si>
    <t xml:space="preserve">Coats Ubl Shoe W/C </t>
  </si>
  <si>
    <t xml:space="preserve">Coats 8108147 Tube Hold Dwn </t>
  </si>
  <si>
    <t xml:space="preserve">Coats 8108280 Washer </t>
  </si>
  <si>
    <t xml:space="preserve">Coats 8109772 Flange Nut </t>
  </si>
  <si>
    <t>Brake Strip Fluid Dip, 100/Bx, 100/Box</t>
  </si>
  <si>
    <t xml:space="preserve">Rubber Lip F/110542 No Ref </t>
  </si>
  <si>
    <t>Coats Small Cone For 40Mm Shaft Bal.</t>
  </si>
  <si>
    <t>Coats No-Mar Ring For 40Mm Hub Nut</t>
  </si>
  <si>
    <t xml:space="preserve">Shaft Hub Nut 40Mm, Coats </t>
  </si>
  <si>
    <t>Ammco Nut Aligning 911227Gp</t>
  </si>
  <si>
    <t>Coats Ford Adapter Double Sided, 40Mm</t>
  </si>
  <si>
    <t>Coats Light Truck Cone 40Mm Plate Only 8"</t>
  </si>
  <si>
    <t>Coats Funnel Pins No Ref 5 Pack, 22X60Mm</t>
  </si>
  <si>
    <t>Coats 113277C Lt Trk Cone Kit For 40Mm Shaft</t>
  </si>
  <si>
    <t xml:space="preserve">Coats Xl Pressure Drum 40Mm </t>
  </si>
  <si>
    <t xml:space="preserve">Coats Repl. Lip For Dru </t>
  </si>
  <si>
    <t>Coats Stud Plate Adptr. No Longer Available</t>
  </si>
  <si>
    <t>Coats Stud Plate Nla Ref 71030 Nla Ref 71030</t>
  </si>
  <si>
    <t>Coats 8113791 Fixed Finger Pin 20 X 100Mm, Bullet,8/Pkg</t>
  </si>
  <si>
    <t>Coats 8113792 Fixed Finger Pin 19 X 100Mm, Tapered, 8/Pkg</t>
  </si>
  <si>
    <t>Coats 1185 Wheel Balancer 110V 1Ph</t>
  </si>
  <si>
    <t>Hunter 1186672 Twin Lift Adp ( 133 77 2 Jack)</t>
  </si>
  <si>
    <t>Hunter 1186682 Cross Beam Adp( 133 77 2 Jack)</t>
  </si>
  <si>
    <t>Coats Plate Clamp Wc 8120075</t>
  </si>
  <si>
    <t>Coats Vlv Brkt Handle 8120182</t>
  </si>
  <si>
    <t xml:space="preserve">Coats 8120332 Handle Grip </t>
  </si>
  <si>
    <t xml:space="preserve">Coats 8120469 Hair Pin Cotter </t>
  </si>
  <si>
    <t>Haweka Progrip No Longer Available</t>
  </si>
  <si>
    <t>Steel Progrip Quicknut Coats And Hunter 40Mm</t>
  </si>
  <si>
    <t>Coats Progrip Quicknut Kit 28Mm, Oem Shaft &amp; Nut</t>
  </si>
  <si>
    <t>Coats 1250-3D Balancer Nla Refer To 51385</t>
  </si>
  <si>
    <t>Haweka Soft Grip Quick Nut 40X4 With Handles</t>
  </si>
  <si>
    <t>Haweka Soft Grip Quick Nut 40X8</t>
  </si>
  <si>
    <t>Corghi Swivel Elbow 1/4 X 10F</t>
  </si>
  <si>
    <t>Coats 1300-2D Wheel Balancer Direct Drive, 220V, 1 Phase</t>
  </si>
  <si>
    <t>Coats 1300-2D Wheel Balancer Direct Drive, 220V, 3 Phase</t>
  </si>
  <si>
    <t xml:space="preserve">Hunter 133351 Swing Air Jack </t>
  </si>
  <si>
    <t>Hunter 133621 Swing Air Jack 8 000Lb</t>
  </si>
  <si>
    <t>Hunter 133772 Pit Jack 35200Lb Rolling Jack</t>
  </si>
  <si>
    <t>Hunter 133841 Swing Air Jack 9 000Lb</t>
  </si>
  <si>
    <t>Hunter 133851 Swing Air Jack 6 000Lb</t>
  </si>
  <si>
    <t>1400-2D Balancer Nla No Ref Direct Drive, 220V, 1 Phase</t>
  </si>
  <si>
    <t>1400-2D Balancer Nla No Ref Direct Drive, 220V, 3 Phase</t>
  </si>
  <si>
    <t>Haweka Steel Progrip Quicknut 40Mm</t>
  </si>
  <si>
    <t>Haweka Steel Progrip Quicknut 40Mm Oem X 4Mm</t>
  </si>
  <si>
    <t>Haweka Wing Nut 40Mm 4Mm</t>
  </si>
  <si>
    <t>Haweka 140E403 302 Replac. Jaws 40Mm 3Mm</t>
  </si>
  <si>
    <t>Haweka Progrip Quicknut Fof 28Mm Aftermarket Shaft</t>
  </si>
  <si>
    <t>Coats Progrip Quicknut 28Mm W/Turning Knobs</t>
  </si>
  <si>
    <t>Haweka Progrip 36Mm X 3Mm</t>
  </si>
  <si>
    <t>Haweka Progrip 36Mmx3Mm W/Handle</t>
  </si>
  <si>
    <t>Haweka Progrip Quicknut Kit 38Mm Shaft</t>
  </si>
  <si>
    <t>Haweka Progrip Quicknut W/Turning Knobs, 38Mm</t>
  </si>
  <si>
    <t>Haweka Quicknut W/Handles 40Mm 5Mm</t>
  </si>
  <si>
    <t xml:space="preserve">Hub Nut &amp; Drum Nla No Ref </t>
  </si>
  <si>
    <t>Coats Progrip Quick Nut Kit, Refer To 51458</t>
  </si>
  <si>
    <t>Hunter 1481332 Lubrication Oil Air Equipmt</t>
  </si>
  <si>
    <t>Ame 15000 3.5Quart Turbo Ii Ai R Hydr. Pump</t>
  </si>
  <si>
    <t>Coats 1500-3D Wheel Balancer Direct Drive, 220V, 1 Phase</t>
  </si>
  <si>
    <t>Coats 1500-3D Wheel Balancer Direct Drive, 220V, 3 Phase</t>
  </si>
  <si>
    <t>Poly Ease 12" X .0015 (Lb) Sold By (Lb)/50 Lb Box</t>
  </si>
  <si>
    <t>Haweka Centering Cone #1 28Mm</t>
  </si>
  <si>
    <t>Haweka Centering Cone #2 28Mm</t>
  </si>
  <si>
    <t>Haweka 150 280 010 Centering Cone #3 28Mm</t>
  </si>
  <si>
    <t>Centering Cone #4  28Mm Hw150 280 012</t>
  </si>
  <si>
    <t>Haweka Hw150 280 021  3Cone Ki T #1 28Mm</t>
  </si>
  <si>
    <t>Haweka 150 280 085  3 Cone Kit #2 28Mm</t>
  </si>
  <si>
    <t xml:space="preserve">Large Truck Cone Kit 28Mm </t>
  </si>
  <si>
    <t>Low Taper Collet Kit, Haweka 28Mm, 9-Piece</t>
  </si>
  <si>
    <t>Haweka 150 280 114 Low Taper Collet #4 28Mm</t>
  </si>
  <si>
    <t>Haweka 150 280 115 Low Taper Collet #5 28Mm</t>
  </si>
  <si>
    <t>Haweka 150 280 116 Low Taper Collet #6 28Mm</t>
  </si>
  <si>
    <t>Haweka 150 280 117 Low Taper Collet #7 28Mm</t>
  </si>
  <si>
    <t>Haweka 150 280 118 Low Taper Collet #8 28Mm</t>
  </si>
  <si>
    <t>Haweka 150 280 119 Low Taper Collet #9 28Mm</t>
  </si>
  <si>
    <t>Haweka 150 280 134  4Cone Kit #2 28Mm</t>
  </si>
  <si>
    <t>Haweka Centering Cone #4 36Mm</t>
  </si>
  <si>
    <t>Haweka 150 360 049 Centering Cone #5 36Mm</t>
  </si>
  <si>
    <t>Haweka 150 360 085  3Cone Kit #2 36Mm</t>
  </si>
  <si>
    <t xml:space="preserve">Haweka Lt Trk Cone Kit 36Mm </t>
  </si>
  <si>
    <t>Haweka 150 380 008 Centering Cone #1 38Mm</t>
  </si>
  <si>
    <t>Haweka 150 380 012 Centering Cone #4 38Mm</t>
  </si>
  <si>
    <t>Haweka 150 380 049 Centering Cone #5 38Mm</t>
  </si>
  <si>
    <t>Haweka 150 380 091 Light Truck Cone Kit 38Mm</t>
  </si>
  <si>
    <t>Haweka 150 400 009 Centering Cone #2 40Mm</t>
  </si>
  <si>
    <t>Centering Cone #3  40Mm Hw150 400 010</t>
  </si>
  <si>
    <t>Haweka 150 400 024 Hd Center Ing Cone #1 40Mm</t>
  </si>
  <si>
    <t>Haweka 150 400 085, 3 Cone Kit #2 40Mm</t>
  </si>
  <si>
    <t>Haweka 150 400 112 Low Taper Collet #2 40Mm</t>
  </si>
  <si>
    <t>Haweka 150 400 113 Low Taper Collet #3 40Mm</t>
  </si>
  <si>
    <t>Haweka 150 400 114 Low Taper Collet #4 40Mm</t>
  </si>
  <si>
    <t>Haweka 150 400 115 Low Taper Collet #5 40Mm</t>
  </si>
  <si>
    <t>Haweka 150 400 116 Low Taper Collet #6 40Mm</t>
  </si>
  <si>
    <t>Haweka Low Taper Collet #7 40Mm</t>
  </si>
  <si>
    <t>Haweka 150 400 118 Low Taper Collet #8 40Mm</t>
  </si>
  <si>
    <t>Haweka 150 400 119 Low Taper Collet #9 40Mm</t>
  </si>
  <si>
    <t>Low Taper Collet Kit, Haweka 7 Pc, Collet #1-5, Ford,Toyota</t>
  </si>
  <si>
    <t>Haweka 150 510 024 Hd Center Ing Cone #1 51Mm</t>
  </si>
  <si>
    <t xml:space="preserve">Ame 15234 6X7X24In Ramp </t>
  </si>
  <si>
    <t>Coats 1600-3D Wheel Balancer Direct Drive, 220V, 3 Phase</t>
  </si>
  <si>
    <t>Haweka 160 280 048 Hub Pilot Disc 2 28Mm</t>
  </si>
  <si>
    <t>160 280 060 Ford Precision Collet 28Mm</t>
  </si>
  <si>
    <t xml:space="preserve">Toyota Precision Collet 28Mm </t>
  </si>
  <si>
    <t>Haweka 160 400 047 Hub Pilot Disc 1 40Mm</t>
  </si>
  <si>
    <t xml:space="preserve">Haweka Hub Pilot Disc 2 40Mm </t>
  </si>
  <si>
    <t>Haweka 160 400 067 Hub Pilot Disc 7 40Mm</t>
  </si>
  <si>
    <t>Haweka Hw160 400 070 Mercedes Collet 40Mm</t>
  </si>
  <si>
    <t>Hofmann 1625Em Tire Changer 115V,1Ph,Elec, Refer To 59863</t>
  </si>
  <si>
    <t>Haweka 165 400 002 Duo Collet Iii</t>
  </si>
  <si>
    <t>Haweka 165 400 003 Duo Collet Iii</t>
  </si>
  <si>
    <t>Haweka 165 400 006 Duo Collet Iv</t>
  </si>
  <si>
    <t>Duo Collet Kit 165 400 007 For Balancers With 40Mm Shaft</t>
  </si>
  <si>
    <t xml:space="preserve">Printer Hp High Speed Usb </t>
  </si>
  <si>
    <t xml:space="preserve">Branick Gasket 14Mm </t>
  </si>
  <si>
    <t xml:space="preserve">Hunter 167972 Printer Hp </t>
  </si>
  <si>
    <t>Blaster Lithium Grease, Refer To Pen4816</t>
  </si>
  <si>
    <t xml:space="preserve">Haweka Shaft 28X3Mm Coats </t>
  </si>
  <si>
    <t>Haweka 170 937 007 Shaft 40X 8Mm Coats</t>
  </si>
  <si>
    <t xml:space="preserve">Hunter 1751591 Cup (4.5In) </t>
  </si>
  <si>
    <t>Hunter 1752171 Cup 4.5In(Hawek A Pro Grip/Gsp9700)</t>
  </si>
  <si>
    <t>Hunter 1752492 Cup 3.50In X Sm All</t>
  </si>
  <si>
    <t>Hunter 1752501 Adp Drum X Sml (Below 7In Dia)</t>
  </si>
  <si>
    <t>Hunter 1752841 Self Cent. Mini Whl Adp 8.75 12In</t>
  </si>
  <si>
    <t>Hunter 1752881 Self Cent. Mini Whl Adp 8.75 12In</t>
  </si>
  <si>
    <t xml:space="preserve">Hunter 1753241 Cup 9.0In </t>
  </si>
  <si>
    <t>Hunter 1753882 Adp Flange Plat E 4</t>
  </si>
  <si>
    <t>Hunter 1753912 Plug In Stud V 100Mm</t>
  </si>
  <si>
    <t>Hunter 175-397-2 Adapter - 4 Arm Clamp Star Hd</t>
  </si>
  <si>
    <t>Hunter 1754202 Adp Steel Hd Pi N Short (Set/5)</t>
  </si>
  <si>
    <t>Hunter 1754232 Dual Quikchuck Adp</t>
  </si>
  <si>
    <t xml:space="preserve">Flange  8X6.5In 8X170Mm 7X150 </t>
  </si>
  <si>
    <t xml:space="preserve">Flange Offset Ocl Series </t>
  </si>
  <si>
    <t xml:space="preserve">Flange Offset 4X5.5In 5X5.5In </t>
  </si>
  <si>
    <t xml:space="preserve">Adaptor 6X130Mm 6X132Mm </t>
  </si>
  <si>
    <t>Ir 2545V Bare Pump As And S Ba Re Only</t>
  </si>
  <si>
    <t xml:space="preserve">Coats #8181065 Pad Central Bl </t>
  </si>
  <si>
    <t xml:space="preserve">Coats #8181173 Front Pad Bl </t>
  </si>
  <si>
    <t xml:space="preserve">Coats 8182047 Button- Manual </t>
  </si>
  <si>
    <t>182836 Tube-Nylon 3/8 X 15 1/2 (K) G7</t>
  </si>
  <si>
    <t xml:space="preserve">Coats Manual Bd Rlr Kit </t>
  </si>
  <si>
    <t xml:space="preserve">Coats Rc200 M/C Clamp, 4/Pack </t>
  </si>
  <si>
    <t>Pressure Cup For 144 400 Hw190 008 065</t>
  </si>
  <si>
    <t>Haweka 190 380 018 Light Truck Spacer 38Mm</t>
  </si>
  <si>
    <t xml:space="preserve">Light Truck Spacer - 40Mm </t>
  </si>
  <si>
    <t>Haweka 190 400 052 Hub Pilot Disc 3 40Mm</t>
  </si>
  <si>
    <t>Haweka 190 400 060 Hub Pilot Disc 4 40Mm</t>
  </si>
  <si>
    <t>Haweka 190 400 062 Hub Pilot Disc 5 40Mm</t>
  </si>
  <si>
    <t>Haweka 190 400 071 Hub Pilot Disc 6 40Mm</t>
  </si>
  <si>
    <t>Hunter 1921541 Collet Direct F It (2.100  2.325In)</t>
  </si>
  <si>
    <t>Hunter 1921551 Collet Direct F It (2.250  2.475In)</t>
  </si>
  <si>
    <t>Hunter 1921591 Collet Direct F It (2.850  3.075In)</t>
  </si>
  <si>
    <t>Hunter 1921611 Collet Direct F It (3.150  3.375In)</t>
  </si>
  <si>
    <t>Hunter 1921641 Special Cone Bm W</t>
  </si>
  <si>
    <t>Hunter 1921681 Collet Direct F It (3.900  4.125In)</t>
  </si>
  <si>
    <t>Hunter 1921721 Collet Direct F It (4.500  4.725In)</t>
  </si>
  <si>
    <t>Hunter 1921731 Collet Direct F It (4.650  4.875In)</t>
  </si>
  <si>
    <t>Hunter 1921741 Collet Direct F It (4.800  5.025In)</t>
  </si>
  <si>
    <t>Hunter 1921751 Collet Direct F It (4.950  5.175In)</t>
  </si>
  <si>
    <t xml:space="preserve">Hunter 1921812 Cone Hd 220.8Mm </t>
  </si>
  <si>
    <t xml:space="preserve">Hunter 1921822 Cone Hd 219.9Mm </t>
  </si>
  <si>
    <t xml:space="preserve">Cone Spring Cone </t>
  </si>
  <si>
    <t xml:space="preserve">Cone Hub Disk 8.66In </t>
  </si>
  <si>
    <t>Hunter 192512 Cone Gsp L.Deg. Taper(1.75  2.20In)</t>
  </si>
  <si>
    <t>Hunter 192522 Cone Gsp L.Deg. Taper(2.20  2.50In)</t>
  </si>
  <si>
    <t>Hunter 192572 Cone Gsp L.Deg. Taper(4.25  5.13In)</t>
  </si>
  <si>
    <t>Hunter 192892 Cone Dsp Std.(3. 43  5.18In) Lt.Trk</t>
  </si>
  <si>
    <t>Hunter 192922 Optnl Cone  X Lr G Truck</t>
  </si>
  <si>
    <t>Hunter 192962 In Between Cone (2.15  2.83In)</t>
  </si>
  <si>
    <t>Hunter 192972 In Between Cone (2.68  3.36In)</t>
  </si>
  <si>
    <t>Hunter 192992 In Between Cone (3.74  4.62In)</t>
  </si>
  <si>
    <t>Extra Battery For Dsp700 Sensor</t>
  </si>
  <si>
    <t xml:space="preserve">Pak Press Kit, 1-Ppk </t>
  </si>
  <si>
    <t xml:space="preserve">Corghi Nut. 6Mm X 1Mm </t>
  </si>
  <si>
    <t xml:space="preserve">Corghi 200209 Washer </t>
  </si>
  <si>
    <t xml:space="preserve">Corghi Fluid Washer, 6Mm </t>
  </si>
  <si>
    <t xml:space="preserve">Corghi 200213 10Mm Fl Washer </t>
  </si>
  <si>
    <t xml:space="preserve">Haweka Flange Plate Kit 40Mm </t>
  </si>
  <si>
    <t>Corghi 200309 Skt Head Screw 6 Mm X 1 X 15Mm</t>
  </si>
  <si>
    <t>Corghi 200310 Skt Head Screw 6 Mm X 1 X 20Mm</t>
  </si>
  <si>
    <t>Corghi 200372 Hex Head Screw 8 Mm X 1.25 X 15Mm</t>
  </si>
  <si>
    <t>Corghi Skt Capscrew M8 1.25 25Mm</t>
  </si>
  <si>
    <t>Corghi 200542 Skt Set Screw 6M M X 1 X 6Mm</t>
  </si>
  <si>
    <t>Corghi Nut M4.75X3.5M Thick Replaces 900600</t>
  </si>
  <si>
    <t xml:space="preserve">Coats 2008402 Pls. Duckhd 9010 </t>
  </si>
  <si>
    <t>Corghi Screw, Small Slide M5X8M</t>
  </si>
  <si>
    <t xml:space="preserve">Corghi 200989 Nut </t>
  </si>
  <si>
    <t>Corghi Jam Nut 14Mmx2X7Mh</t>
  </si>
  <si>
    <t>Corghi Lock Nut, 12Mm 201021</t>
  </si>
  <si>
    <t xml:space="preserve">Corghi 201034 Bearing </t>
  </si>
  <si>
    <t xml:space="preserve">Corghi 201035 Bearing </t>
  </si>
  <si>
    <t xml:space="preserve">Corghi 201045 Washer </t>
  </si>
  <si>
    <t>Basic Std Taper Cone Mnt Kit (4) B'Ham, York And La Only</t>
  </si>
  <si>
    <t>Hunter 2012361 Storage Drawer Kit Only (Bl500)</t>
  </si>
  <si>
    <t>Hunter 2012731 3Jaw Chuck Kit (Bl500 Ser.)</t>
  </si>
  <si>
    <t>Hunter 2012742 Truck Jaw Kit ( Bl500 Ser.)</t>
  </si>
  <si>
    <t>Corghi 201283 Ext. Snap Ring 6 5Mm</t>
  </si>
  <si>
    <t>Hunter 2013281 Cone Kit &amp; Spac Er Ring</t>
  </si>
  <si>
    <t>Hunter 2013781 Cup&amp;Cone Kit X Lrg 1In Arbor</t>
  </si>
  <si>
    <t>Hunter 2015171 T Pit Rail 10Ft Extn Kit</t>
  </si>
  <si>
    <t>Hunter 2015871  L421 Runway Ex Tn Kit</t>
  </si>
  <si>
    <t xml:space="preserve">Hunter 2015921 Turnplate Ramps </t>
  </si>
  <si>
    <t>Hunter 2016021 Truckchuck Bala Ncing Kit</t>
  </si>
  <si>
    <t>Hunter 2016431 Sleeve Rim Guar D Kit</t>
  </si>
  <si>
    <t xml:space="preserve">Hunter 2016651 Basic Adp Kit </t>
  </si>
  <si>
    <t xml:space="preserve">Corghi 201703 Bearing </t>
  </si>
  <si>
    <t>Hunter 2017891 Tire Clamp Adp (Set/4)</t>
  </si>
  <si>
    <t>Hunter Adjust. Flange Plate &amp; Stud Kit Refer To Hun2036981</t>
  </si>
  <si>
    <t>Hunter 2018451 Direct Fit Coll Et Kit</t>
  </si>
  <si>
    <t xml:space="preserve">Kit - Supercable Extension </t>
  </si>
  <si>
    <t>Hunter 2018981 Adp Rim Stud Re Tainers</t>
  </si>
  <si>
    <t>Hunter 2019101 Std Taper Cone&amp; Flang Plt Kit</t>
  </si>
  <si>
    <t>Hunter 2019291 Md Truck Cone K It</t>
  </si>
  <si>
    <t>Corghi Bolt 5739 10.9Br M8X25X1.25</t>
  </si>
  <si>
    <t>Hunter 2019781 Wheel Off Adp ( Set/2)</t>
  </si>
  <si>
    <t>Corghi Lock Nut, Nylon 6Mmx1</t>
  </si>
  <si>
    <t>Hunter 2020051 Winalign Plus K It</t>
  </si>
  <si>
    <t>Hunter 2020441 T.Changer Whl L No Longer Available</t>
  </si>
  <si>
    <t>Hunter 2020501 Live Ride Heigh T Targets</t>
  </si>
  <si>
    <t xml:space="preserve">Hunter 2020721 Xf2 Pod Kit </t>
  </si>
  <si>
    <t>Hunter 2021093 Adp Kit Ford F1 50 2Wd</t>
  </si>
  <si>
    <t>Hunter 2021431 Printer &amp;Side S Torage Suprt Kit</t>
  </si>
  <si>
    <t xml:space="preserve">Basic Accessories Bl500 Series </t>
  </si>
  <si>
    <t>Hunter 20-2274-2 Hd Adapter Set</t>
  </si>
  <si>
    <t xml:space="preserve">Hunter Collet Kit Medium Duty </t>
  </si>
  <si>
    <t>Laser - Top Dead Center Hammerhead</t>
  </si>
  <si>
    <t>Hunter 2023071 Turnplate Bridg Es</t>
  </si>
  <si>
    <t>Hunter 2023221 Bal. Mnt Cone/C Ollet Storg Kit</t>
  </si>
  <si>
    <t xml:space="preserve">Hunter 2023331 Bmw Obdc Cable </t>
  </si>
  <si>
    <t>Hunter 2023951 50Mm Filler Pla Te Kit</t>
  </si>
  <si>
    <t>Hunter 2025281 Qkgrip Storage Brackets Kit</t>
  </si>
  <si>
    <t>Hunter 2025311 Turnplate 14In Convertible</t>
  </si>
  <si>
    <t>Hunter 2025321 Turnplate 14In Stainls Steel</t>
  </si>
  <si>
    <t>Hunter 2025381 Vin Bar Code Re Ader Kit</t>
  </si>
  <si>
    <t>Corghi 202569 Vtbei Iso7380 Br  M 6X 10</t>
  </si>
  <si>
    <t>Hunter 2026021 Ocl Brake Lathe Trolley Kit</t>
  </si>
  <si>
    <t>Hunter 2026102 Truck Kit 3Arm Adp</t>
  </si>
  <si>
    <t xml:space="preserve">Hunter 2026151 Cone Kit </t>
  </si>
  <si>
    <t>Hunter 2026391 Adjust. Tire Ho Ok Kit</t>
  </si>
  <si>
    <t>Hunter 2026791 Portable Turnpl Ate Kit</t>
  </si>
  <si>
    <t>Hunter 2026831 Bullseye Collet Set</t>
  </si>
  <si>
    <t>Hunter 2027101 2Hd Turnplates Truck Audit 18In</t>
  </si>
  <si>
    <t>Hunter 2027391 Gen Iv Storage Kit</t>
  </si>
  <si>
    <t>Hunter 2027471, Refer To Hun2027501</t>
  </si>
  <si>
    <t>Hunter 2027501 Gen Iii Storage Kit</t>
  </si>
  <si>
    <t>Hunter 2027622 Md Hd Truck Whe El Mount. Kit</t>
  </si>
  <si>
    <t>Hunter 2027741 Alignment Rack Lighting Kit</t>
  </si>
  <si>
    <t xml:space="preserve">Hunter 2027771 Upgrade Kit </t>
  </si>
  <si>
    <t>Hunter 2027851 Codelink 2 W/Wi Reless Pod</t>
  </si>
  <si>
    <t>Hunter Flange Plate Kit Tcr1</t>
  </si>
  <si>
    <t>Storage Cart - Hd Sensor With Recharge</t>
  </si>
  <si>
    <t>Adaptor Center Lift Jack For 9000 Lb. Jack</t>
  </si>
  <si>
    <t>Turnplate Kit - Powerslide For Floor Mounting</t>
  </si>
  <si>
    <t>Hunter 2028811 Wired Remote In Dicator Kit</t>
  </si>
  <si>
    <t>Hunter 2028851 Storage Tray (T Cx5X)</t>
  </si>
  <si>
    <t>Kit - Sensor Storage Post Dsp700T</t>
  </si>
  <si>
    <t>Hunter 2028921 Nla Hun2037651 Nla Ref Hun2037651</t>
  </si>
  <si>
    <t xml:space="preserve">Adaptor Kit - Mini Wheel </t>
  </si>
  <si>
    <t xml:space="preserve">Hunter 20-2909-1 Demo Hd Kit </t>
  </si>
  <si>
    <t>Camera Kit - Revolution For Tcr1 Tire Changer</t>
  </si>
  <si>
    <t xml:space="preserve">Blackbox Kit Usb To Cat5 </t>
  </si>
  <si>
    <t xml:space="preserve">Upgrade Kit - Dsp700T </t>
  </si>
  <si>
    <t>Kit - Large Bore 8 Stud For Med.Duty Trucks 19.5In Rim</t>
  </si>
  <si>
    <t>Kit - Passenger Car Accessory For Use With Wt400 Aligners</t>
  </si>
  <si>
    <t xml:space="preserve">Turnplate Bridge Kit - Hd </t>
  </si>
  <si>
    <t xml:space="preserve">Accessory Bundle </t>
  </si>
  <si>
    <t xml:space="preserve">Kit - Camera Cover Guards </t>
  </si>
  <si>
    <t>Pre-Installation Kit For Optional 10-Ft Jack Rail</t>
  </si>
  <si>
    <t xml:space="preserve">Corghi 203131 Bearing </t>
  </si>
  <si>
    <t>Hunter Hd Balancing Kit Super Set</t>
  </si>
  <si>
    <t>Hunter 20-3201-1 Adapter Kit Domestic Truck Ocl</t>
  </si>
  <si>
    <t xml:space="preserve">Hunter Webcam For Qc Console </t>
  </si>
  <si>
    <t>Radar Aiming Kit For Nissan Infinity</t>
  </si>
  <si>
    <t xml:space="preserve">Corghi 203348 Screw M8 X 22 </t>
  </si>
  <si>
    <t xml:space="preserve">Hunter 203395Psr1 Upgrade Kit </t>
  </si>
  <si>
    <t xml:space="preserve">Powerout Bead Loosener </t>
  </si>
  <si>
    <t xml:space="preserve">Hunter Hd Quick Grip Kit </t>
  </si>
  <si>
    <t xml:space="preserve">Hunter Kit Hd Quick Grip Mid </t>
  </si>
  <si>
    <t xml:space="preserve">Hunter Hd Quick Grip Med Adpt </t>
  </si>
  <si>
    <t xml:space="preserve">Hunter 20-3525-1 Hd Sensor Kit </t>
  </si>
  <si>
    <t xml:space="preserve">Hunter Kit Qc To Hawkeye Elite </t>
  </si>
  <si>
    <t xml:space="preserve">Hunter Kit-Hw2B Qc </t>
  </si>
  <si>
    <t>Hunter 20-3701-1 Kit-Qte Flush Frame W/Tub</t>
  </si>
  <si>
    <t>Hunter Kit-Led Lights L494 20-3745-1</t>
  </si>
  <si>
    <t>Hunter Tcx 20-3842-1 Wireless Control Kit</t>
  </si>
  <si>
    <t>Hunter 208231 Adp (Rim Stud Ex Tn Kit)</t>
  </si>
  <si>
    <t>Branick 03 0232 3Bar Pass/Lt Trk. Inflatn Cage</t>
  </si>
  <si>
    <t xml:space="preserve">Corghi 220400 Gripper Assy </t>
  </si>
  <si>
    <t>Hunter 2215271 Tire Measur. To Ol</t>
  </si>
  <si>
    <t>Hunter 2216461 Hd Frame Offset Tool</t>
  </si>
  <si>
    <t>Hunter 221-660-1 Trailer Gauge Tool (New Style) Dsp300T</t>
  </si>
  <si>
    <t>Hunter 2216721 Tool Calibr. Da Ta Set Arms&amp;Ld Rol</t>
  </si>
  <si>
    <t>Hunter 222382 Silencer Rotor A Nti Chatter Chain</t>
  </si>
  <si>
    <t xml:space="preserve">Corghi 223877 Locking Arm </t>
  </si>
  <si>
    <t xml:space="preserve">Wheel Chock- Angled Rubber 1Pc </t>
  </si>
  <si>
    <t xml:space="preserve">Display - 24In. Class Lcd </t>
  </si>
  <si>
    <t xml:space="preserve">Display - 27In. Class Lcd </t>
  </si>
  <si>
    <t>Haweka 231E111 409 World Kit Plate #4 40Mm</t>
  </si>
  <si>
    <t>Haweka 231E301 403 Toy Lexus Flange Plate #1 40Mm</t>
  </si>
  <si>
    <t xml:space="preserve">Remote Recharge- Dsp700T </t>
  </si>
  <si>
    <t xml:space="preserve">Corghi 236470 Pipe </t>
  </si>
  <si>
    <t xml:space="preserve">Corghi 236602 Cable </t>
  </si>
  <si>
    <t>Corghi Blast Valve For Am50 &amp; Am26</t>
  </si>
  <si>
    <t xml:space="preserve">Corghi 900244157 Inner Carrier </t>
  </si>
  <si>
    <t>Corghi 248588C Cilindro D.40 A G52L</t>
  </si>
  <si>
    <t xml:space="preserve">Corghi 248812 Encoder </t>
  </si>
  <si>
    <t xml:space="preserve">Hyd Magic Lift Jack, 5 Ton </t>
  </si>
  <si>
    <t>Haweka Hw251E306 400  Toy Lex Flange Plate #2 40Mm</t>
  </si>
  <si>
    <t>Haweka 251E802 409  N.A. Flange Plate B 40Mm</t>
  </si>
  <si>
    <t>Hunter 25241 Hd Turnplate 18In Truck</t>
  </si>
  <si>
    <t xml:space="preserve">Corghi 253776 Flange </t>
  </si>
  <si>
    <t xml:space="preserve">Corghi 261729 Valve </t>
  </si>
  <si>
    <t xml:space="preserve">Corghi 261833 Reverser </t>
  </si>
  <si>
    <t xml:space="preserve">Corghi 261835A Reverser </t>
  </si>
  <si>
    <t xml:space="preserve">Corghi 261838 Manipulator </t>
  </si>
  <si>
    <t>Haweka N.A. Flange Plate D 40Mm</t>
  </si>
  <si>
    <t>Corghi 900262382 Kit Guarn.Cil .Master</t>
  </si>
  <si>
    <t xml:space="preserve">Corghi 262383 Seals Kit </t>
  </si>
  <si>
    <t>Corghi 900262472 Sliders  Set Of 4</t>
  </si>
  <si>
    <t xml:space="preserve">Corghi 262525 Seals Kit </t>
  </si>
  <si>
    <t>Haweka Hw269 010 400 Quick Pla Te 6 40Mm</t>
  </si>
  <si>
    <t>Haweka 271 008 001 Oring For Plug In Stud 12Mm</t>
  </si>
  <si>
    <t>Corghi Pistol Lock Set Screw Am50, M8X12M</t>
  </si>
  <si>
    <t>Corghi 271370 M12 X 1.75 X 30 Set Screw</t>
  </si>
  <si>
    <t>Corghi Screw 271398 M12X100Mm/Pu1500 Arm</t>
  </si>
  <si>
    <t xml:space="preserve">Corghi 271581 Plug </t>
  </si>
  <si>
    <t>Haweka Plug In Stud Ii 80Mm Short Taper</t>
  </si>
  <si>
    <t>Haweka 271 904 119 Plug In Stud Iii 90Mm Ball Seat</t>
  </si>
  <si>
    <t>Haweka 271 994 003 Plug In Stud 100Mm Short Taper</t>
  </si>
  <si>
    <t>Haweka Hw273E008 002 Quick Tip No Longer Available</t>
  </si>
  <si>
    <t>Haweka 280 280 090 Probalance System 40Mm</t>
  </si>
  <si>
    <t>Haweka 280 400 090 Probalance System 40Mm</t>
  </si>
  <si>
    <t xml:space="preserve">Haweka Promax Chevy Ii 40Mm </t>
  </si>
  <si>
    <t>Haweka Hw280 400 142, Refer To 51454</t>
  </si>
  <si>
    <t xml:space="preserve">Hyd Forklift Jack, 4 Ton </t>
  </si>
  <si>
    <t>Haweka Reducing Sleeve 40Mm-28Mm</t>
  </si>
  <si>
    <t>Haweka 290 360 001 Reducing Sleeve 40Mm To 36Mm</t>
  </si>
  <si>
    <t xml:space="preserve">Ammco 29589 Cone- 4.58-4.95" </t>
  </si>
  <si>
    <t xml:space="preserve">Corghi Swivel Elbow 1/8M X 8F </t>
  </si>
  <si>
    <t xml:space="preserve">Corghi 900441651 Swivel Elbow </t>
  </si>
  <si>
    <t>Corghi 300055 Swivel Elbow 1/4 M X 8F</t>
  </si>
  <si>
    <t>Corghi 300075 10Mm Dbl Banjo B Olt W/Washers</t>
  </si>
  <si>
    <t xml:space="preserve">Corghi 300112 Fitting </t>
  </si>
  <si>
    <t>Corghi 300117 Swivel T 1/8M X 6F X 6F</t>
  </si>
  <si>
    <t xml:space="preserve">Corghi 300119 Connector </t>
  </si>
  <si>
    <t>Corghi 300141 1/4 X 1/4 Dbl Ma Le Adapter</t>
  </si>
  <si>
    <t>Corghi 300217 Elbow Fitting 1/ 8M X 6F</t>
  </si>
  <si>
    <t xml:space="preserve">Corghi 300257 Coupling </t>
  </si>
  <si>
    <t>Corghi 300269 Reducer For Blas T Valve</t>
  </si>
  <si>
    <t xml:space="preserve">Corghi 300316 Valve </t>
  </si>
  <si>
    <t xml:space="preserve">Corghi 300317A Valve </t>
  </si>
  <si>
    <t>Corghi Valve Switch 300371 For Sp2000</t>
  </si>
  <si>
    <t xml:space="preserve">Corghi 300403 Cartridge </t>
  </si>
  <si>
    <t>Corghi 300459 Straight Fitting 1/4M X 8F</t>
  </si>
  <si>
    <t xml:space="preserve">Corghi 300491 Pressure Gauge </t>
  </si>
  <si>
    <t xml:space="preserve">Corghi Belt (Pj610) </t>
  </si>
  <si>
    <t>Corghi Belt, Electric 982X</t>
  </si>
  <si>
    <t xml:space="preserve">Corghi 300578 Belt </t>
  </si>
  <si>
    <t xml:space="preserve">Corghi 301167 Belt </t>
  </si>
  <si>
    <t xml:space="preserve">Corghi 301477 Belt </t>
  </si>
  <si>
    <t>Corghi 301645 Pneumatic Connec Tion</t>
  </si>
  <si>
    <t>Corghi 302125 Bead Surge Switc H/ New Style 50</t>
  </si>
  <si>
    <t>Corghi 303029 Pomolo Sferico V Alvole</t>
  </si>
  <si>
    <t>Corghi 303079B Joystick W/ N.O . Contact</t>
  </si>
  <si>
    <t xml:space="preserve">Corghi 303082 Switch Monster </t>
  </si>
  <si>
    <t xml:space="preserve">Corghi 303083 Switch Monster </t>
  </si>
  <si>
    <t>Ammco Stud-Clp, Bar 903031</t>
  </si>
  <si>
    <t>Hunter 304191 Icon Remote Indi Cator New Style</t>
  </si>
  <si>
    <t>Hunter 304211 Icon Cordls Remo Te Indicator</t>
  </si>
  <si>
    <t>Coats Spring Hd 8308062</t>
  </si>
  <si>
    <t xml:space="preserve">Coats 8308103 Caliper </t>
  </si>
  <si>
    <t>Coats Nut Rtning 8308114</t>
  </si>
  <si>
    <t xml:space="preserve">Corghi 315274 Washer </t>
  </si>
  <si>
    <t xml:space="preserve">Corghi 317281A Washer </t>
  </si>
  <si>
    <t xml:space="preserve">Corghi 318216 Washer </t>
  </si>
  <si>
    <t xml:space="preserve">Corghi 319510 Washer </t>
  </si>
  <si>
    <t xml:space="preserve">Corghi 321564 Pin </t>
  </si>
  <si>
    <t xml:space="preserve">Corghi 321790 Bushing </t>
  </si>
  <si>
    <t xml:space="preserve">Corghi 322738 Conical Roller </t>
  </si>
  <si>
    <t>Corghi 323881 Pivot Pin For Sw Ing Arm</t>
  </si>
  <si>
    <t xml:space="preserve">Corghi 323901 Washer </t>
  </si>
  <si>
    <t>Corghi 323903 Beadloosener Arm Fulcrum</t>
  </si>
  <si>
    <t>Corghi Blade Bolt M12X90</t>
  </si>
  <si>
    <t xml:space="preserve">Corghi 325019 Spring Leaf </t>
  </si>
  <si>
    <t xml:space="preserve">Corghi 326537B Cylinder </t>
  </si>
  <si>
    <t>Hofmann M3300110Em Tire Chgr Tilt Arm, 120V, 1Ph, Air</t>
  </si>
  <si>
    <t xml:space="preserve">Corghi 336467 Lever </t>
  </si>
  <si>
    <t xml:space="preserve">Corghi 337848 Piston </t>
  </si>
  <si>
    <t xml:space="preserve">Corghi 339044 Stem </t>
  </si>
  <si>
    <t xml:space="preserve">Corghi 339045 Pin </t>
  </si>
  <si>
    <t>Corghi Double-Faced Cone 110Mm - 165Mm</t>
  </si>
  <si>
    <t xml:space="preserve">Corghi 340429B Slab </t>
  </si>
  <si>
    <t xml:space="preserve">Corghi 341541B Wheel Gear </t>
  </si>
  <si>
    <t xml:space="preserve">Corghi 342289A Pipe </t>
  </si>
  <si>
    <t xml:space="preserve">Corghi 343105 Arm </t>
  </si>
  <si>
    <t xml:space="preserve">Corghi 344195 Liner </t>
  </si>
  <si>
    <t>Corghi 350194 Washer (Use With 350197)</t>
  </si>
  <si>
    <t xml:space="preserve">Corghi 350197 Head Bolt </t>
  </si>
  <si>
    <t xml:space="preserve">Corghi 353804 Pin </t>
  </si>
  <si>
    <t xml:space="preserve">Corghi 354213A Lid/ Cover </t>
  </si>
  <si>
    <t xml:space="preserve">Corghi 4102566 Nut </t>
  </si>
  <si>
    <t xml:space="preserve">Brake  Drum Handler </t>
  </si>
  <si>
    <t>Corghi 360018 Shaft For 460013 Cone  Pu1500</t>
  </si>
  <si>
    <t xml:space="preserve">Corghi 360967 Medium Cone 38Mm </t>
  </si>
  <si>
    <t xml:space="preserve">Corghi 361499A Support </t>
  </si>
  <si>
    <t>Corghi 361603 Brass Nut For Ma Ster Lead Screw</t>
  </si>
  <si>
    <t xml:space="preserve">Corghi 383372 Retainer </t>
  </si>
  <si>
    <t xml:space="preserve">Ir Compressor Oil, Case/12 </t>
  </si>
  <si>
    <t>Aff 400Ss Hd Floor Jack 4Ton Refer To 53888</t>
  </si>
  <si>
    <t>4015Efo 4 Post Lift Nla No Ref Open Flat Deck, 15,000 Lb</t>
  </si>
  <si>
    <t>4015Xfo 4 Post Lift Nla No Ref Open Flat Deck, 15,000 Lb</t>
  </si>
  <si>
    <t xml:space="preserve">Ammco 40425 Offset Toolhlder </t>
  </si>
  <si>
    <t xml:space="preserve">Corghi 404283D Lever </t>
  </si>
  <si>
    <t xml:space="preserve">Combi Adapt Coats 405-400-108 </t>
  </si>
  <si>
    <t>Ammco Brake Lathe Adptr. 4X4 Truck Brakes</t>
  </si>
  <si>
    <t xml:space="preserve">Corghi 4100018B Finger For Rmk </t>
  </si>
  <si>
    <t xml:space="preserve">Corghi 4100721A Pintop Roller </t>
  </si>
  <si>
    <t xml:space="preserve">Corghi 4101628 Stem </t>
  </si>
  <si>
    <t xml:space="preserve">Corghi Anello El. D127.5X2.5 </t>
  </si>
  <si>
    <t xml:space="preserve">Corghi 4101891B Lid </t>
  </si>
  <si>
    <t xml:space="preserve">Corghi 4102325 Screw </t>
  </si>
  <si>
    <t xml:space="preserve">Corghi 4102331A Spring </t>
  </si>
  <si>
    <t>Corghi Cone Hex Hole Before Serial #Can001164</t>
  </si>
  <si>
    <t xml:space="preserve">Corghi Cone 120Mm </t>
  </si>
  <si>
    <t xml:space="preserve">Corghi 4102438 Pulley </t>
  </si>
  <si>
    <t xml:space="preserve">Corghi 4102752 Washer </t>
  </si>
  <si>
    <t xml:space="preserve">Corghi Metal Cone 145Mm </t>
  </si>
  <si>
    <t xml:space="preserve">Corghi Metal Cone 120Mm </t>
  </si>
  <si>
    <t xml:space="preserve">Corghi Cone 187Mm </t>
  </si>
  <si>
    <t xml:space="preserve">Corghi 4103256A Lever </t>
  </si>
  <si>
    <t xml:space="preserve">Corghi 4103668B Bar </t>
  </si>
  <si>
    <t>Corghi 4103929A Short Supp. Pi N For Art 50 Md Head</t>
  </si>
  <si>
    <t xml:space="preserve">Corghi 4104809 Pin </t>
  </si>
  <si>
    <t xml:space="preserve">Corghi 4104810 Pin </t>
  </si>
  <si>
    <t xml:space="preserve">Corghi 4104811 Screw </t>
  </si>
  <si>
    <t xml:space="preserve">Corghi 4104822 Crick </t>
  </si>
  <si>
    <t xml:space="preserve">Corghi 4104981 Metal Sheet </t>
  </si>
  <si>
    <t>Corghi 4105142A Mini Tire Leve R For Art. 50</t>
  </si>
  <si>
    <t xml:space="preserve">Corghi Cone #5 95Mm-137Mm </t>
  </si>
  <si>
    <t>Corghi 4107906 Anello Centra M Olla D40</t>
  </si>
  <si>
    <t>Corghi 4107939 Molla Con 7191 X 4.5 X 200</t>
  </si>
  <si>
    <t>Corghi 4108217 Support Pin For Am500</t>
  </si>
  <si>
    <t>Corghi 4108437 B.B. Sync Cable For Am 500</t>
  </si>
  <si>
    <t>Corghi 4109605 Mini Cyl. For M D Head Up/Dn Am500</t>
  </si>
  <si>
    <t xml:space="preserve">Corghi 4112691 Throttler </t>
  </si>
  <si>
    <t>Corghi 4112706 Capacitor 50Mf 450V</t>
  </si>
  <si>
    <t xml:space="preserve">Corghi 414438 Washer </t>
  </si>
  <si>
    <t>Cp Qrs 15Hpd 150Psi, Air Triv/3/60 Tm Compressor</t>
  </si>
  <si>
    <t xml:space="preserve">Corghi 415248 Brush </t>
  </si>
  <si>
    <t xml:space="preserve">Corghi 417351 Knob </t>
  </si>
  <si>
    <t xml:space="preserve">Corghi 417823 Scraper Ring </t>
  </si>
  <si>
    <t>Corghi 422255 Crimped Lock Nut 12Mm X 1.75</t>
  </si>
  <si>
    <t xml:space="preserve">Corghi 423349A Seal </t>
  </si>
  <si>
    <t xml:space="preserve">Corghi 423907 Knob </t>
  </si>
  <si>
    <t xml:space="preserve">Corghi 424364 Spring </t>
  </si>
  <si>
    <t xml:space="preserve">Corghi 425010 Connector Rod </t>
  </si>
  <si>
    <t xml:space="preserve">Corghi 425014 Rod </t>
  </si>
  <si>
    <t xml:space="preserve">Corghi 425219 Knob </t>
  </si>
  <si>
    <t xml:space="preserve">Corghi Auto Tire Lever </t>
  </si>
  <si>
    <t xml:space="preserve">Corghi 426514 Plug </t>
  </si>
  <si>
    <t xml:space="preserve">Corghi 426768 4 Pedal Guard </t>
  </si>
  <si>
    <t>Corghi 428636A Washer 12Mx22Mx 1M Thick</t>
  </si>
  <si>
    <t xml:space="preserve">Corghi 429976 3 Pedal Guard </t>
  </si>
  <si>
    <t xml:space="preserve">Corghi 430651B Motor </t>
  </si>
  <si>
    <t>Corghi 431864 Cylinder Fixing Screw</t>
  </si>
  <si>
    <t>Corghi 432065 Twoway Switch Co Ating</t>
  </si>
  <si>
    <t xml:space="preserve">Corghi 432090 Ring </t>
  </si>
  <si>
    <t xml:space="preserve">Corghi 4326301A Jaw </t>
  </si>
  <si>
    <t>Corghi 4328368 Hydraulic Hose For Ag52L</t>
  </si>
  <si>
    <t xml:space="preserve">Corghi 433675 Regulator </t>
  </si>
  <si>
    <t>Corghi 433848 2Pole Trip Switc H</t>
  </si>
  <si>
    <t xml:space="preserve">Corghi 434031 Ring </t>
  </si>
  <si>
    <t xml:space="preserve">Corghi 435055 Spring </t>
  </si>
  <si>
    <t xml:space="preserve">Corghi 435441A Block </t>
  </si>
  <si>
    <t xml:space="preserve">Corghi 435489A Solenoid Vlv </t>
  </si>
  <si>
    <t xml:space="preserve">Corghi 438226A Spring </t>
  </si>
  <si>
    <t>Corghi Calibration Weight (10O Z)</t>
  </si>
  <si>
    <t>Corghi Switch 439569</t>
  </si>
  <si>
    <t xml:space="preserve">Corghi 439697 Spring </t>
  </si>
  <si>
    <t xml:space="preserve">Corghi 440279 Lever </t>
  </si>
  <si>
    <t xml:space="preserve">Corghi Plate. Insert For Pawl </t>
  </si>
  <si>
    <t xml:space="preserve">Corghi 440281 Plate </t>
  </si>
  <si>
    <t xml:space="preserve">Corghi 440285 Casing </t>
  </si>
  <si>
    <t xml:space="preserve">Corghi 440428 Knob </t>
  </si>
  <si>
    <t xml:space="preserve">Corghi 440585 Knob </t>
  </si>
  <si>
    <t xml:space="preserve">Corghi 440692 Extension Cord </t>
  </si>
  <si>
    <t xml:space="preserve">Corghi 440946 Nut </t>
  </si>
  <si>
    <t xml:space="preserve">Corghi 442121 Shield </t>
  </si>
  <si>
    <t xml:space="preserve">Corghi 443077 Piston </t>
  </si>
  <si>
    <t xml:space="preserve">Corghi 443078 Seal </t>
  </si>
  <si>
    <t xml:space="preserve">Corghi 444227 Valve </t>
  </si>
  <si>
    <t xml:space="preserve">Corghi 444355 Knob </t>
  </si>
  <si>
    <t xml:space="preserve">Corghi 449751 Capacitor 40Uf </t>
  </si>
  <si>
    <t>Challenger 44Ak18 Airline Kit Int. For Dual Rolling Jack</t>
  </si>
  <si>
    <t>Challenger 44Ak30 Air Line Kit Internal For Dual Rolling Jack</t>
  </si>
  <si>
    <t xml:space="preserve">Corghi 451493 Filter </t>
  </si>
  <si>
    <t xml:space="preserve">Corghi 452011 Bushing </t>
  </si>
  <si>
    <t xml:space="preserve">Corghi 452624 Vibration Damper </t>
  </si>
  <si>
    <t xml:space="preserve">Corghi 453350 Oring Seal </t>
  </si>
  <si>
    <t xml:space="preserve">Corghi 454405 Microswitch </t>
  </si>
  <si>
    <t xml:space="preserve">Corghi 454882 Oring Seal </t>
  </si>
  <si>
    <t xml:space="preserve">Corghi 456222 Seals Kit </t>
  </si>
  <si>
    <t>Corghi 457512 Filter Bowl For 900194C &amp; 900901C</t>
  </si>
  <si>
    <t xml:space="preserve">Corghi 457753A Hood Switch </t>
  </si>
  <si>
    <t xml:space="preserve">Corghi 460015 Roller Pu1500 </t>
  </si>
  <si>
    <t>Corghi 461074 Snap Ring For Ag 52L B.B. Arm</t>
  </si>
  <si>
    <t xml:space="preserve">Corghi 263513 Disk </t>
  </si>
  <si>
    <t xml:space="preserve">Corghi 461380 Microswitch </t>
  </si>
  <si>
    <t xml:space="preserve">Corghi 461435 Spring </t>
  </si>
  <si>
    <t xml:space="preserve">Corghi 461634 Knob </t>
  </si>
  <si>
    <t xml:space="preserve">Corghi 462140 Gas Strut </t>
  </si>
  <si>
    <t xml:space="preserve">Corghi 462713 Vibration Damper </t>
  </si>
  <si>
    <t xml:space="preserve">Corghi 463054 Plate </t>
  </si>
  <si>
    <t xml:space="preserve">Hunter 463092 Spacer Ring </t>
  </si>
  <si>
    <t xml:space="preserve">Corghi 463164 Shock Absorber </t>
  </si>
  <si>
    <t xml:space="preserve">Hunter 466532 Lt.Truck Spacer </t>
  </si>
  <si>
    <t>Maverick Tire Changer, Tcm Hunter</t>
  </si>
  <si>
    <t>Maverick Tire Changer Black, Hunter Tcmblk</t>
  </si>
  <si>
    <t>Maverick Black W/Wheel Lift, Hunter Tcmwblk</t>
  </si>
  <si>
    <t>Hunter L494Hd Drive Thru Kit 20-3767-1</t>
  </si>
  <si>
    <t>Challenger 4P14Efx 4 Post Lift 14,000 Lb</t>
  </si>
  <si>
    <t>Coats 4T212Ssr1 Two Post Lift 12,000 Lb. Capacity, Ali, Red</t>
  </si>
  <si>
    <t>Coats 4Tlm6R1/4 Scissor Lift 6,000 Lb. Capacity, Midrise</t>
  </si>
  <si>
    <t xml:space="preserve">Ammco 500010 F150 4X2 Adpt. </t>
  </si>
  <si>
    <t xml:space="preserve">Repl. Shaft Nla No Ref </t>
  </si>
  <si>
    <t>Tsi 501A Electronic Strobe Tire Balancer</t>
  </si>
  <si>
    <t xml:space="preserve">Corghi 5100411 Actuator </t>
  </si>
  <si>
    <t>Corghi 5100686 Bottom Disk And Pin Kit</t>
  </si>
  <si>
    <t>Corghi 5100687 Upper Disk And Pin Kit</t>
  </si>
  <si>
    <t xml:space="preserve">Corghi 100690A Lt.Trk.Spacer </t>
  </si>
  <si>
    <t>Corghi 5101182 Medium Transmis Sion</t>
  </si>
  <si>
    <t xml:space="preserve">Corghi 5101222B Locking </t>
  </si>
  <si>
    <t xml:space="preserve">Corghi 5101468 Ring </t>
  </si>
  <si>
    <t>Corghi 5101514 Threaded Shaft4 0Mm</t>
  </si>
  <si>
    <t xml:space="preserve">Corghi 5101931 Lever </t>
  </si>
  <si>
    <t xml:space="preserve">Corghi 5102062 Cylinder </t>
  </si>
  <si>
    <t>Corghi 5102655 Valvola Comando Stallonatore</t>
  </si>
  <si>
    <t>Corghi 5102707 Lug Locator Ass Embly</t>
  </si>
  <si>
    <t>Corghi 5102708 Kit Guar.Autoc. Master 26 In.</t>
  </si>
  <si>
    <t>Corghi 5102709 Hor. Motor/ Mas Ter W/Round Hole</t>
  </si>
  <si>
    <t>Corghi 5102716 Tool Head Rotat Ion Cyl. Assy.</t>
  </si>
  <si>
    <t>Corghi 5102718 Miniture Banjo Fitting Assy</t>
  </si>
  <si>
    <t>Corghi 5102724 B.B. Locking Sw Itch Am50</t>
  </si>
  <si>
    <t>Corghi 5102725 Comando Stallon Atore</t>
  </si>
  <si>
    <t>Corghi 5102744 Reverser  9820/ 9824</t>
  </si>
  <si>
    <t>Corghi 5102762 Reverser Switch For 2024 Dv</t>
  </si>
  <si>
    <t>Corghi 5103186 Am50 B.B. Assy Complete</t>
  </si>
  <si>
    <t>Corghi 5103220 Comando Testina Ribaltam.</t>
  </si>
  <si>
    <t xml:space="preserve">Corghi 5103268 Seal Kit </t>
  </si>
  <si>
    <t>Corghi 5103539A Motor / Inv. Retro-Fit Kit</t>
  </si>
  <si>
    <t>Corghi 5103903 Motor Cover Am5 00</t>
  </si>
  <si>
    <t>Corghi Kit Retrofit Molla Traz Ione. Perno Art 50</t>
  </si>
  <si>
    <t>Corghi 5105128 Threaded Art. J Oint For A500</t>
  </si>
  <si>
    <t>Mts830 Tire Changer W/Pu1500 Swing Arm, 110V (Cor811120056)</t>
  </si>
  <si>
    <t>Hunter 517541 Rear Slip Plate 1 3/8In Thick</t>
  </si>
  <si>
    <t>520 Lift No Ref 175 Lb. Max,  115-145Psi</t>
  </si>
  <si>
    <t xml:space="preserve">Corghi 524273 Support </t>
  </si>
  <si>
    <t xml:space="preserve">Amermac 525-3 Spinner, 7.5Hp </t>
  </si>
  <si>
    <t>Corghi 5300181 Gear Box Housin G</t>
  </si>
  <si>
    <t xml:space="preserve">Corghi Hd Jaw Extension, 1Pc. </t>
  </si>
  <si>
    <t>Coats  85607379 Dble Sided Col Let</t>
  </si>
  <si>
    <t>Coats  85607381 Dble Sided Col Let</t>
  </si>
  <si>
    <t>Coats  85607384 Dble Sided Col Let</t>
  </si>
  <si>
    <t>Coats  85607392 Dble Sided Col Let</t>
  </si>
  <si>
    <t>Coats Proride Basic Car Kit No Longer Available</t>
  </si>
  <si>
    <t>Champion Mvr7-8S Compressor 7.5 Hp,  230 Volt 1 Ph</t>
  </si>
  <si>
    <t>Forward 6000Mrl Portable Mid Rise Lift, Pwr Unit Included</t>
  </si>
  <si>
    <t>Champion 22Hp Honda Base Mount Compressor Bgr13H</t>
  </si>
  <si>
    <t>Coats 6450-3D Balancer Truck, 220 Volt, 3 Ph</t>
  </si>
  <si>
    <t xml:space="preserve">Central 6454 Runout Gauge </t>
  </si>
  <si>
    <t xml:space="preserve">Rema Dlx.Tire Spreader </t>
  </si>
  <si>
    <t>Hunter 65722 Calibratn Weight Tool</t>
  </si>
  <si>
    <t xml:space="preserve">Hunter 6911872 Equipmt Cover </t>
  </si>
  <si>
    <t>Haweka 700 008 018 Bolt &amp; Nut Sprinter (Old Style)</t>
  </si>
  <si>
    <t>Haweka 700 008 025 Bolt &amp; Nut Sprinter (New Style)</t>
  </si>
  <si>
    <t xml:space="preserve">Haweka Long Stud W/Nuts </t>
  </si>
  <si>
    <t>Challenger Reservoir Alps-Tank-1</t>
  </si>
  <si>
    <t>Rotary Plastic Knob 35Xm10 B84-35</t>
  </si>
  <si>
    <t>Bendpak 14K 4 Post Lift Hdso14P</t>
  </si>
  <si>
    <t>Rotary Fa5700-5 Terminal End Fa5700-5</t>
  </si>
  <si>
    <t>Rotary Fa5700-4 Line Light Fa5700-4</t>
  </si>
  <si>
    <t>Corghi Hw Bolt M6 X 40 2-94006</t>
  </si>
  <si>
    <t>Rx16Kfpspr Scissor Lift, Black W/Ps, Jks &amp;Tp</t>
  </si>
  <si>
    <t>Rx16Kfpspr Scissor Lift, Red W/Ps, Jks &amp;Tp</t>
  </si>
  <si>
    <t>Haweka 700 400 193 Promax Hd Master 40Mm</t>
  </si>
  <si>
    <t xml:space="preserve">Wy 70040Tk Twin Qk Chuck Kit </t>
  </si>
  <si>
    <t xml:space="preserve">Wy 70090 Quick Cut Tool Holder </t>
  </si>
  <si>
    <t xml:space="preserve">Wy 70096 Cutting Inserts 6Pack </t>
  </si>
  <si>
    <t>Haweka 700E400 004  Hd 5 Arm Star</t>
  </si>
  <si>
    <t>Corghi 900704004 4Mm Tubing (S Old In Multiples Of 10)</t>
  </si>
  <si>
    <t>Haweka 70Be958 008 Hub Pilot Centering Disc</t>
  </si>
  <si>
    <t xml:space="preserve">Coats 7110829 Clamp Jaw </t>
  </si>
  <si>
    <t xml:space="preserve">Tire Truer, Amermac 711 </t>
  </si>
  <si>
    <t>Specialty 10726 Trck Axle Shim Steel, Box Of 6, 4X6.5X1.5Deg</t>
  </si>
  <si>
    <t>Hofmann 7600L Wheel Balancer No Longer Available</t>
  </si>
  <si>
    <t>Hunter 763792 Cone Retainer Ri Ng</t>
  </si>
  <si>
    <t>Hunter 764321 Wing Nut Forged W/O Handles</t>
  </si>
  <si>
    <t>Hunter 764382 Progrip Quicknut (Dual Jaw)</t>
  </si>
  <si>
    <t xml:space="preserve">Hunter 764632 Nut M16 Knurled </t>
  </si>
  <si>
    <t xml:space="preserve">Corghi 801242834 Bdlvr-Swg Arm </t>
  </si>
  <si>
    <t xml:space="preserve">Corghi Mc Adapt-4 </t>
  </si>
  <si>
    <t>Master Artic. Arm Am26 Corghi</t>
  </si>
  <si>
    <t xml:space="preserve">Corghi Rpl Hex Shaft </t>
  </si>
  <si>
    <t xml:space="preserve">Corghi Wing Nut </t>
  </si>
  <si>
    <t>Corghi 4X4 And Suv W/Center Ho Le From 110-165 Mm</t>
  </si>
  <si>
    <t>Corghi Automotive Basic Set For Et66</t>
  </si>
  <si>
    <t>Corghi 803232815 Low Body Drop Bracket For Truck/Rv/Busses 2</t>
  </si>
  <si>
    <t>Corghi 803253946 Truck And Tra Iler Chassis Kit</t>
  </si>
  <si>
    <t xml:space="preserve">Corghi 803254570 Trailer Kit </t>
  </si>
  <si>
    <t>Corghi 803257001 Hd Truck Alig Nment Software Enable</t>
  </si>
  <si>
    <t>Coats 80Ceh220 Tire Changer Center Post, Electric 220V 1Ph</t>
  </si>
  <si>
    <t xml:space="preserve">Corghi Md Head Quick Detach </t>
  </si>
  <si>
    <t>Corghi Powernla Ref 51526 Nla Ref 51526</t>
  </si>
  <si>
    <t>Corghi Nla Ref 51526 Nla Ref 51526</t>
  </si>
  <si>
    <t>Corghi Univ. Lug Adapter For Corghi Am26</t>
  </si>
  <si>
    <t xml:space="preserve">Corghi Ti Am26, Master J </t>
  </si>
  <si>
    <t xml:space="preserve">Corghi Sl Bd Clamp </t>
  </si>
  <si>
    <t>Corghi 811100177 Am50 Md Head Kit W/Block New Style</t>
  </si>
  <si>
    <t>Corghi Nla Ref 51524 Nla Ref 51524</t>
  </si>
  <si>
    <t>Corghi Pneumatic Bead Assist Refer To 51545, 51525</t>
  </si>
  <si>
    <t xml:space="preserve">Coats 8111148 Clevis Pin </t>
  </si>
  <si>
    <t xml:space="preserve">Corghi Mts430 Adapter Kit </t>
  </si>
  <si>
    <t>Corghi Pu1500 For A9830 And Mts830 (51548/51541)</t>
  </si>
  <si>
    <t xml:space="preserve">Quick Chuck 40Mm Nla No Ref </t>
  </si>
  <si>
    <t>Coats Ford Ultra-Low Ang. Cone For 40Mm Shaft</t>
  </si>
  <si>
    <t xml:space="preserve">Corghi Helper Arm For Sp324 </t>
  </si>
  <si>
    <t xml:space="preserve">Coats 8120326 Pin-Dtnt </t>
  </si>
  <si>
    <t>Corghi Aluminum Jaw Adapters For Hd700</t>
  </si>
  <si>
    <t>Corghi Aluminum Jaw Adapters For Ag52 And Hd1200</t>
  </si>
  <si>
    <t>Corghi External Arm For Em7280 &amp; Em9380</t>
  </si>
  <si>
    <t>Corghi Precision Collets Set 8 Pcs.</t>
  </si>
  <si>
    <t>Corghi Svc Pro Heavy Duty Car Cone Kit, 8-21900191</t>
  </si>
  <si>
    <t>Coats 830136502 Back Slide-Tl Back Slide-Tl</t>
  </si>
  <si>
    <t>Corghi 8-33100035 10 In. 26 In . Wheel Clamps W/Double Side</t>
  </si>
  <si>
    <t>Corghi 8-33100063 Usa Auto And Hd Databank</t>
  </si>
  <si>
    <t xml:space="preserve">Corghi 8-33100077 Remote Kit </t>
  </si>
  <si>
    <t xml:space="preserve">Corghi 8-33100091 Cal Onetouch </t>
  </si>
  <si>
    <t>Corghi 8-33100100 Truck Pin Ki T For 10-26 In.Auto Clamps</t>
  </si>
  <si>
    <t>Corghi 8-33100125 Usa Auto Dat Abank Enable Card</t>
  </si>
  <si>
    <t>Corghi 8-33200012 Truck 16 M C Able</t>
  </si>
  <si>
    <t xml:space="preserve">Corghi 84800101 Fuse 1.6A 5X20 </t>
  </si>
  <si>
    <t xml:space="preserve">Corghi 84800202 Fuse 2A 5X20 </t>
  </si>
  <si>
    <t xml:space="preserve">Corghi 84800304 Fuse 4A 10X38 </t>
  </si>
  <si>
    <t>Tacoma Cone 28Mm Nla No Ref 3.281"-4.44"</t>
  </si>
  <si>
    <t>28Mm Speed Nut Nla No Ref 85009995</t>
  </si>
  <si>
    <t>Speed Nut Kit 40Mm, Coats 85009998</t>
  </si>
  <si>
    <t>Coats Aux. Bead Seater Kit For Proguard L</t>
  </si>
  <si>
    <t>Coats 85608066 Hd Lift Adapter Hd Lift Adapter For 6401/575</t>
  </si>
  <si>
    <t xml:space="preserve">Coats  85609487 Vero Basic Kit </t>
  </si>
  <si>
    <t>Coats 85609688 5 Lug Pin Plate Adjustable</t>
  </si>
  <si>
    <t>Coats 85609689 4 Lug Pin Plate Adjustable</t>
  </si>
  <si>
    <t>Coats 85609690 3 Lug Pin Plate Adjustable</t>
  </si>
  <si>
    <t>Coats 85610105 Storage Cabinet Storage Cabinet-Accessory, Lh</t>
  </si>
  <si>
    <t>Corghi 8-61200064 Video Splitt Er Kit</t>
  </si>
  <si>
    <t>Corghi 86990340 Hydr. Solenoid Valve (L8010E)</t>
  </si>
  <si>
    <t xml:space="preserve">Ammco 8899 Tl Holder Repl Kit </t>
  </si>
  <si>
    <t>Cp 8940158793 Cover No Longer Available</t>
  </si>
  <si>
    <t>Promax Md Pro Ii With Stand Haweka Hw280 400 155</t>
  </si>
  <si>
    <t>Martins 5 Tier Storage Rack Passenger &amp; Lt Tires, Mtsr-5</t>
  </si>
  <si>
    <t>Connector 20Mm X 1/2" Npt-Male Champion Xcql-Mc-20-08</t>
  </si>
  <si>
    <t>Straight Union Connector 20Mm Champion Xcql-Uc-20</t>
  </si>
  <si>
    <t>Junction Tee 20Mm Champion Xcql-Jt-20</t>
  </si>
  <si>
    <t>Reduction Outlet Tee 20X20Mm Champion Xcql-Ot-20-20</t>
  </si>
  <si>
    <t>Fitting Plug 20Mm Champion Xcql-Fp-20</t>
  </si>
  <si>
    <t>Bracket, Strut  20Mm /Pack 10 Champion Xcql-Bs-20-Pk10</t>
  </si>
  <si>
    <t>Wire Hanger 15Ft Lengths 10Pk Champion Xcql-Wh-15-Pk10</t>
  </si>
  <si>
    <t>Outlet Manifold 1/2" Inlet Champion Xcql-Om-02-08F</t>
  </si>
  <si>
    <t>Ball Valve,  1/2"F X 1/2"F Npt Champion Xcql-Bv-08-08F</t>
  </si>
  <si>
    <t>Pet Cock Drain 1/2" Mnpt Champion Xcql-Ptc-08</t>
  </si>
  <si>
    <t>Deep Wall Spacer 1"X 3-1/2"Thk Champion Xcql-Dws</t>
  </si>
  <si>
    <t>Srm10 Reservoir 3915-Ac</t>
  </si>
  <si>
    <t>Spec Book -2022 Edition 82022</t>
  </si>
  <si>
    <t>Rotary 12K Alignment Lift, Ss Non Flushmount Xa12N000Rd</t>
  </si>
  <si>
    <t>Rotary Universal Flange Vsg1000A158</t>
  </si>
  <si>
    <t>Corghi Kct40 Heavy Duty Cone Kit, 40Mm  8-21100268</t>
  </si>
  <si>
    <t>Hr-V Rear Shim Set, (18) Specialty 71830</t>
  </si>
  <si>
    <t>Hr-V Rear Toe Shim +/- 30 Deg Specialty 71833</t>
  </si>
  <si>
    <t>Hr-V Rear Toe Shim +/- 40 Deg Specialty 71834</t>
  </si>
  <si>
    <t>Coats Maxx 90 Leverless 220V 800Maxx90220</t>
  </si>
  <si>
    <t>Coats Maxx 90 Leverless Air 800Maxx90A</t>
  </si>
  <si>
    <t>20K Mobile Column Set, 4 5K Per Column, Clmm-5000</t>
  </si>
  <si>
    <t>4 Lug Speedplate-2 Sets/Tips 4 Lug Speedplate W/Tips</t>
  </si>
  <si>
    <t>5 Lug Speedplate-2 Sets/Tips 5 Lug Speedplate W/Tips</t>
  </si>
  <si>
    <t>6 Lug Speedplate-2 Sets/Tips 6 Lug Speedplate W/Tips</t>
  </si>
  <si>
    <t>Hunter Rx16Kfisprb Lift 16K Flml W/Is, Ps, Jks &amp; Tp</t>
  </si>
  <si>
    <t>Haltec Hose For Nitro-1 26 Feet</t>
  </si>
  <si>
    <t>Coats 6450-2D Kit Balancer Truck 220Volt 1Ph Packaged Kit</t>
  </si>
  <si>
    <t>Coats 6450-2D Kit Balancer Truck 220Volt 3Ph Packaged Kit</t>
  </si>
  <si>
    <t>Coats 6450-3D Kit Truck, 220 Volt, 1 Ph Kit</t>
  </si>
  <si>
    <t>Haweka Hw900 008 127 Storage T Rolley (Flange Plate)</t>
  </si>
  <si>
    <t>Corghi 900200158 Leveler Lock Nut M12 X 1.75 Pitch</t>
  </si>
  <si>
    <t>Corghi Speed Pin Plate Set, 40Mm, 900200500A</t>
  </si>
  <si>
    <t>Corghi 900229957 Rot. Pedal Fo R Air Machine</t>
  </si>
  <si>
    <t>Corghi 900249280 Encoder  Bala Ncer Board</t>
  </si>
  <si>
    <t>Corghi 900252145 Front Flange Complete (Bead Breaker)  D.186</t>
  </si>
  <si>
    <t>Corghi 300220 Connector 1/8Mx4 Mmf</t>
  </si>
  <si>
    <t>Corghi 900302251 16 In. Bead B Reaker Pad 120 Changer</t>
  </si>
  <si>
    <t>Corghi 900302311 Rubin. Autoce Ntrante 810/800It</t>
  </si>
  <si>
    <t>Corghi 900302312 Single Pedal Vlv S800/800It</t>
  </si>
  <si>
    <t>Corghi 900302317 120 Rot. Peda L Spring</t>
  </si>
  <si>
    <t>Corghi 900302335 Raccordo Gire Vole 800It</t>
  </si>
  <si>
    <t xml:space="preserve">Corghi Spacer Flange </t>
  </si>
  <si>
    <t>Corghi Medium Cone 6.2 In. - 8 In.</t>
  </si>
  <si>
    <t>Corghi Large Cone 8.6 In. - 11 In.</t>
  </si>
  <si>
    <t xml:space="preserve">Corghi 361492 Round Gear </t>
  </si>
  <si>
    <t>Corghi 900362006 Rullo Pax D.9 5</t>
  </si>
  <si>
    <t xml:space="preserve">Wy 90040Bk Chuck 40Mm </t>
  </si>
  <si>
    <t xml:space="preserve">Wy 90041 Ext Jaw Set </t>
  </si>
  <si>
    <t>Corghi 9004100856 Long Fulcrum Pin For Pu1500</t>
  </si>
  <si>
    <t>Corghi 9004103608 Pwr Brd For Roller Dr Unit</t>
  </si>
  <si>
    <t xml:space="preserve">Corghi 4103910 Pipe </t>
  </si>
  <si>
    <t xml:space="preserve">Corghi 4327073 Cable </t>
  </si>
  <si>
    <t xml:space="preserve">Corghi 455082 Washer </t>
  </si>
  <si>
    <t>Corghi 9005101482 Actuator Am2 6 B/F Can021164</t>
  </si>
  <si>
    <t>Corghi 900900710 Oiler Dome/44 1901 + 900901 Mc1  L24</t>
  </si>
  <si>
    <t>Corghi 900900032 Hose Union  8 Mm 6580  8</t>
  </si>
  <si>
    <t>Corghi 900900462 11 Foot Infla Tion Hose</t>
  </si>
  <si>
    <t>Corghi 900900902 Oiler Top For 900900901C Metal Works Flr</t>
  </si>
  <si>
    <t>Corghi 900900999C Oiler Assemb Ly Replaced 900900999B</t>
  </si>
  <si>
    <t>Corghi Foam Cutting Tool-Hoe, 900955 Use With 900952</t>
  </si>
  <si>
    <t xml:space="preserve">Ammco 903017 Clamp Bar </t>
  </si>
  <si>
    <t>Coats 90Xehl Tire Changer Swing Arm, 110V, 1Ph, Elc 2Spd</t>
  </si>
  <si>
    <t>Plate 10Mm For M60/22 Esco 91023</t>
  </si>
  <si>
    <t>Ready Patch 1/4 Pilot Wireplug Box Of 20</t>
  </si>
  <si>
    <t>Hofmann 980L Balancer Truck, Monitor Display,1 Ph</t>
  </si>
  <si>
    <t xml:space="preserve">Hunter 983452 Spring </t>
  </si>
  <si>
    <t>Ammco 9K4000B2500+E Lathe 4000B Brake Lathe, 115Volt 1Ph</t>
  </si>
  <si>
    <t>Ammco 4000B W/Bench &amp; E Kit No Longer Available</t>
  </si>
  <si>
    <t>Ammco 4000E W/Bench &amp; F Kit To Be Nla</t>
  </si>
  <si>
    <t xml:space="preserve">Cp Bushing Splitter </t>
  </si>
  <si>
    <t xml:space="preserve">Cp Universal Joint Tool </t>
  </si>
  <si>
    <t xml:space="preserve">Cp Separator Fork 1" </t>
  </si>
  <si>
    <t xml:space="preserve">Cp Twin Blade Cutter </t>
  </si>
  <si>
    <t>Corghi 2024Ll Base Unit Must Order With 51527 Or 50043</t>
  </si>
  <si>
    <t>Corghi A9222Ti Tire Changer Swing Arm, 110V, 1Ph., Elec.</t>
  </si>
  <si>
    <t>Ab4440 Accu Base Wheel Balancer</t>
  </si>
  <si>
    <t>Hunter Bead Press Arm Kit Upgrade To 515 Changer</t>
  </si>
  <si>
    <t xml:space="preserve">Hunter Ace22 Brake Lathe </t>
  </si>
  <si>
    <t xml:space="preserve">Brake Lathe, Ace Pro </t>
  </si>
  <si>
    <t xml:space="preserve">Mahle Acx1180 A/C Machine </t>
  </si>
  <si>
    <t>Mahle Acx1180H A/C Machine Hybrid Certified</t>
  </si>
  <si>
    <t>Acx2180H Mahle Hybrid Arctic Pro System</t>
  </si>
  <si>
    <t>Mount Demount Winged Duckhead For Hunter, Tcx Corghi A, Mts</t>
  </si>
  <si>
    <t>Allpart Power Unit 1 Ph Alps-Pu-001</t>
  </si>
  <si>
    <t>Corghi Am50 Tire Changer Includes Assist Arm, 110V</t>
  </si>
  <si>
    <t>Challenger Ar4115Xao 4 Post Align Pkg, Open 15,000Lb</t>
  </si>
  <si>
    <t>Ar4015Xax 4 Post Nla No Ref Closed, Align Pkg 15,000 Lb</t>
  </si>
  <si>
    <t xml:space="preserve">Air/Elect Workstation </t>
  </si>
  <si>
    <t>Wheel Centering Pin Set Tru Balance B-1504-Ga</t>
  </si>
  <si>
    <t>Wheel Centering Sleeves Tru Balance B-1794-Gs, Pk Of 6</t>
  </si>
  <si>
    <t>Hunter B404T02 Trk Brake Plate S</t>
  </si>
  <si>
    <t>Porto Power B65115  10T Portab Le Hydr. Kit</t>
  </si>
  <si>
    <t>Brake Washer Clayton Bce-500</t>
  </si>
  <si>
    <t>Bj-Hr5D-12 Champion Duplex Compressor</t>
  </si>
  <si>
    <t xml:space="preserve">Hunter Bl11 Brake Lathe </t>
  </si>
  <si>
    <t xml:space="preserve">Coats Baseline 300 Tire Chgr </t>
  </si>
  <si>
    <t xml:space="preserve">Hunter Bl31 Brake Lathe </t>
  </si>
  <si>
    <t xml:space="preserve">Coats Baseline 350 Whl Balancr </t>
  </si>
  <si>
    <t>Hunter Bl70Blk  Black Brake Lathe - Digical</t>
  </si>
  <si>
    <t>Hunter Bl71 Brake Lathe Digital/Bench</t>
  </si>
  <si>
    <t>Branick Btt 5700 Tire Tester Radial Tires Only</t>
  </si>
  <si>
    <t>Hunter 20-3777-1 Bullseye Pro Collet Kit</t>
  </si>
  <si>
    <t>Trubalance C1611As Stud Thread 22Mm</t>
  </si>
  <si>
    <t>Heavy Duty Stud Threads Tru Balance C5003Aa</t>
  </si>
  <si>
    <t xml:space="preserve">Cp Tuneup Kit For Cp797-6 </t>
  </si>
  <si>
    <t xml:space="preserve">Cp Ca144879 Lever Throttle </t>
  </si>
  <si>
    <t xml:space="preserve">Cp Tune Up Kit Cp072H </t>
  </si>
  <si>
    <t>Cp Tune Up Kit Cp733 No Longer Available</t>
  </si>
  <si>
    <t xml:space="preserve">Drum Bit, Jbc 92091 </t>
  </si>
  <si>
    <t xml:space="preserve">Starter Conv.5Hp 230V/1 To 208 </t>
  </si>
  <si>
    <t xml:space="preserve">Starter Conv.7.5Hp 230V/1To208 </t>
  </si>
  <si>
    <t>Champion Maintenance Kit For 14Hp Kohler</t>
  </si>
  <si>
    <t>Champion Maintenance Kit For 13Hp Honda</t>
  </si>
  <si>
    <t>Champion Cgd35A1 Refrig. Dryer 10 Hp. Or 5 Hp. Duplex</t>
  </si>
  <si>
    <t xml:space="preserve">Central 6456 Brake Drum Cage </t>
  </si>
  <si>
    <t>Hunter 3 Day Training Cert Auto Align Fundamentals</t>
  </si>
  <si>
    <t xml:space="preserve">Hunter Hd Alignment Class Cert </t>
  </si>
  <si>
    <t>Champion Cgd25A1 Refrig. Dryer 7.5 Hp.</t>
  </si>
  <si>
    <t xml:space="preserve">Champion Air Dryer Cgd35A1Fp </t>
  </si>
  <si>
    <t>Champion Cgd50A1 Refrig. Dryer 15 Hp. Or 7.5 Hp. Duplex</t>
  </si>
  <si>
    <t xml:space="preserve">Small Tire Chngr, Ch-22 </t>
  </si>
  <si>
    <t xml:space="preserve">Stand For 51147, Ch-23 </t>
  </si>
  <si>
    <t>Challenger 19K Mob. Column Set Set Of Four, 76K</t>
  </si>
  <si>
    <t>Chd-4730 Changer Nla No Ref Truck, 208-230V, 3Ph</t>
  </si>
  <si>
    <t xml:space="preserve">Coats Chd-9041 Tire Changer </t>
  </si>
  <si>
    <t>Champion Chx75-Lr Flow Control 75 Cfm, Left To Right</t>
  </si>
  <si>
    <t>Champion Chx75-Rl Flow Control 75 Cfm,  Right To Left</t>
  </si>
  <si>
    <t>Challenger Cl10 2 Post Lift No Longer Available</t>
  </si>
  <si>
    <t>Challenger Cl10V3 Two Post Lift Versymmetric, 10,000 Lb</t>
  </si>
  <si>
    <t xml:space="preserve">Challenger Cl10V3-2 2Post Lift </t>
  </si>
  <si>
    <t>Challenger Cl10V3-2-Qc 2P Lift Versymmetric Plus</t>
  </si>
  <si>
    <t>Challenger Cl10V3Dpc 2P Lift Versymmetric, 10,000 Lb</t>
  </si>
  <si>
    <t>Challenger Cl10-Xp9-3-Qc 9K 2 Post Pad Lift 14'8" Quick</t>
  </si>
  <si>
    <t>Challenger 12000 2 Post Lift Heavy Duty, 12,000 Lb</t>
  </si>
  <si>
    <t>Challenger Cl4P7 Four Post Home Storage, 115 Or 220V</t>
  </si>
  <si>
    <t>Challenger Cl4P9S 4 Post Lift Light Duty Storage</t>
  </si>
  <si>
    <t>Challenger Cl4P9X 4 Post Lift Light Duty Storage</t>
  </si>
  <si>
    <t>Challenger Clfp9 Shorty Lift 9,000 Lb</t>
  </si>
  <si>
    <t>Challenger Clhm-10-Th Short Support Stands</t>
  </si>
  <si>
    <t>Challenger Clhm-10-Thf 20K 30-52" Medium Stands</t>
  </si>
  <si>
    <t>Challenger Clhm-135-4 No Longer Available</t>
  </si>
  <si>
    <t>Challenger Clhm-185-4 No Longer Available</t>
  </si>
  <si>
    <t xml:space="preserve">Corghi 4103143 Lever </t>
  </si>
  <si>
    <t xml:space="preserve">Corghi 424630 Ring </t>
  </si>
  <si>
    <t>Corghi 900900266 Blast Vlv Hos E Max.Gp 1 In.X 3Ft. Long H104</t>
  </si>
  <si>
    <t>R1234Yfv Ac Machine Recycler Value Fx1234V</t>
  </si>
  <si>
    <t>Champion 3" Pads, Refer To 50695</t>
  </si>
  <si>
    <t>Add On Dryer, Champion Crh35 115V/1 Ph, 10 Hp</t>
  </si>
  <si>
    <t>Champion Refrig. Air Dryer Kit 3/4" Npt</t>
  </si>
  <si>
    <t>Champion Crnmk3 Airdryer Maint Kit</t>
  </si>
  <si>
    <t>Round Repl. Bit, Ct10 10/Pack</t>
  </si>
  <si>
    <t xml:space="preserve">Replacement Inserts For #85022 </t>
  </si>
  <si>
    <t xml:space="preserve">Ir D108In Dryer 115V 1Ph </t>
  </si>
  <si>
    <t xml:space="preserve">Ndt Wand Type Nailhole Detect </t>
  </si>
  <si>
    <t>Hunter Dp00 Balancer Monitor Display, 196-253V,1 Ph</t>
  </si>
  <si>
    <t>Hunter Ds05 Whl Balan. (Std Ac C.)</t>
  </si>
  <si>
    <t>Hunter Dsp706 4Cordls Opticl S Ensors 2 W/Toe</t>
  </si>
  <si>
    <t>Set Of 4 Sensors Cordless Hd Truck/Bus</t>
  </si>
  <si>
    <t>Set Of 6 Sensors Cordless Hd Truck/Bus</t>
  </si>
  <si>
    <t>Challenger Dx77 Over Lift Double Scissor Driver</t>
  </si>
  <si>
    <t>Hofmann Eaa0329G35B Bd Assist Accessory For 1625 Changer</t>
  </si>
  <si>
    <t>Hofmann Eak0268J41B Rim Claws Set Of 4</t>
  </si>
  <si>
    <t xml:space="preserve">Hofmann Eak0268J51A Orings-32 </t>
  </si>
  <si>
    <t xml:space="preserve">Hofmann Eak0277J28A Paddle Kit </t>
  </si>
  <si>
    <t>Hofmann Eak0277J67A Rol Bk Kit No Longer Available</t>
  </si>
  <si>
    <t>Hofmann Eak0289J06A Turntable-2</t>
  </si>
  <si>
    <t>Hofmann Eak0289J86B Vin Code Reader</t>
  </si>
  <si>
    <t>Hofmann Eak0305J50A Dually Extensions</t>
  </si>
  <si>
    <t>Bead Assist For 8100S Tire Changer</t>
  </si>
  <si>
    <t>Hofmann 12K Alignment Lift Eelr728A</t>
  </si>
  <si>
    <t>Lift Hofmann Eelr731A Duo Lift 10K 2Pst 230V/1Ph</t>
  </si>
  <si>
    <t xml:space="preserve">Hofmann Eewa715H 670 Ac Algnr </t>
  </si>
  <si>
    <t>Hofmann 630 Aligner W/Camera Beam And Moveable Bea</t>
  </si>
  <si>
    <t>Hofmann 770 Aligner No Longer Available</t>
  </si>
  <si>
    <t>Hofmann 770 Aligner W/Ac400 Clamps &amp; Vin Reader</t>
  </si>
  <si>
    <t>Hofmann 1675 Tire Changer Eewh779Cu2 Single Speed Motor</t>
  </si>
  <si>
    <t>Tire Spreader Branick Ef Serial Number Required</t>
  </si>
  <si>
    <t>Tire Spreader Branick Ef/Hd Serial Number Required</t>
  </si>
  <si>
    <t xml:space="preserve">Forward Efp8 Four Post Lift </t>
  </si>
  <si>
    <t>Corghi Em9250 Pro Balancer Lcd Display, 110V / 220V</t>
  </si>
  <si>
    <t>Corghi Em9280 Balancer Monitor Display, 110V/220V</t>
  </si>
  <si>
    <t xml:space="preserve">Corghi Em9550 Wheel Balancer </t>
  </si>
  <si>
    <t xml:space="preserve">Corghi Em9580 Touch Balancer </t>
  </si>
  <si>
    <t>Corghi Et66M/Wl140 Balancer Digital Display, 115V, 1 Ph</t>
  </si>
  <si>
    <t xml:space="preserve">Corghi Et88M Hd Wheel Balancer </t>
  </si>
  <si>
    <t xml:space="preserve">Challenger Ev1020 2 Post Lift </t>
  </si>
  <si>
    <t xml:space="preserve">Challenger Ev1220 2 Post Lift </t>
  </si>
  <si>
    <t>Corghi Eyelight Balancer Auto/Lt 110V/208Vac</t>
  </si>
  <si>
    <t>Bosch Tc220S &amp; Wbe4100 Combo No Longer Available</t>
  </si>
  <si>
    <t>Forward F10 Two Post Lift Blue F10N500Mbl</t>
  </si>
  <si>
    <t xml:space="preserve">Corghi F327283 Plate </t>
  </si>
  <si>
    <t>Rotary Fa5112 Full Size Shim K No Longer Available</t>
  </si>
  <si>
    <t xml:space="preserve">Rotary Fa5191 Tool Holder </t>
  </si>
  <si>
    <t>Rotary Fa5911Bk Air/Electric U Tility Box</t>
  </si>
  <si>
    <t>Rotary Fa915 Air/Electric Util Ity Box</t>
  </si>
  <si>
    <t>Rotary Fc5102 Rad.Gauge Filler Plate Kit(Std Recess)</t>
  </si>
  <si>
    <t>Rotary Fc5378 Bolt On Work Ste Ps For All 4Post Lifts</t>
  </si>
  <si>
    <t>Rotary Fc5760-14 Internal Air Line Kit (Retrofit)</t>
  </si>
  <si>
    <t>Rotary Fc5967 30Gal Low Profil E Rolling Drain Pan</t>
  </si>
  <si>
    <t>Rotary Fc5968 30Gal Low Profil E Rolling Drain Pan</t>
  </si>
  <si>
    <t xml:space="preserve">Champion Fil14Ce N2 Filter </t>
  </si>
  <si>
    <t xml:space="preserve">Champion Fil14Fe N2 Oil Filter </t>
  </si>
  <si>
    <t>Rubber Block 1.5" Kit (1 Pc) Jorb-11</t>
  </si>
  <si>
    <t>Rubber Block 3" Kit (1 Pc) Jorb-31</t>
  </si>
  <si>
    <t>Rotary Polymer Pad Adapt. Kit Sold And Priced Per Set Of 4</t>
  </si>
  <si>
    <t xml:space="preserve">Rotary Fj5106 Slider Block Kt </t>
  </si>
  <si>
    <t>Rotary Fj6100Bk Adp Organizer Rack</t>
  </si>
  <si>
    <t xml:space="preserve">Rotary Pad Adapters Fj6139Bk </t>
  </si>
  <si>
    <t>Rotary Fj6197 Set/4 Fj6214 Rub Ber Adps</t>
  </si>
  <si>
    <t>Rotary Ad Ps&amp; 2Pc Wall Adp Rck Set/4</t>
  </si>
  <si>
    <t xml:space="preserve">Rotary Fj6257Kit  Adapter Kit </t>
  </si>
  <si>
    <t xml:space="preserve">Rotary Fj6258 Adapter Kit </t>
  </si>
  <si>
    <t xml:space="preserve">Rotary Fj6259 Adapter Kit </t>
  </si>
  <si>
    <t>Rotary Fj837 68" Power Unit- Hose-Am</t>
  </si>
  <si>
    <t>Rotary Fj864Bk Pwr Unit Stand For Low Rise Lifts</t>
  </si>
  <si>
    <t>Hunter Fm00 Force Match Bal. Monitor Display, 196-253V,1 Ph</t>
  </si>
  <si>
    <t>Hunter Fm02 Force Match Bal. Heavy Duty</t>
  </si>
  <si>
    <t>Hunter Fm03 Forcematch Hd Bala Ncer</t>
  </si>
  <si>
    <t>Hofmann Fpa 18210 Alignment Lift</t>
  </si>
  <si>
    <t>Fx Services Machine Cover Durable, Fitted Nylon Cover</t>
  </si>
  <si>
    <t>Branick 900 673 Brake Bleeder W/No Adps</t>
  </si>
  <si>
    <t>Rotary Spacer For Gar122 (R544)</t>
  </si>
  <si>
    <t xml:space="preserve">Grooveglove Gg-001 Scan Tool </t>
  </si>
  <si>
    <t>Gts90 Changer Nla No Ref Tilt Back, 110V,1Ph Elec 2Spd</t>
  </si>
  <si>
    <t>Ndt Probe Assy Hawkinson Medium Truck Tires</t>
  </si>
  <si>
    <t>Ndt Probe Assy Hawkinson Wide Base Tires</t>
  </si>
  <si>
    <t>Ndt Probe Assy Hawsinson 315/80R22.5 Tires</t>
  </si>
  <si>
    <t>Ndt Probe Assy Hawkinson 445/50R22.5 &amp; 45/65R22.5 Tires</t>
  </si>
  <si>
    <t>Corghi Hd1300 Tire Changer Truck, 230V 3Ph</t>
  </si>
  <si>
    <t>Corghi Hd1400 E-Evo T. Changer Heavy Duty</t>
  </si>
  <si>
    <t>Corghi Hd700 Tire Changer Truck, 220V, 3 Ph</t>
  </si>
  <si>
    <t xml:space="preserve">Hunter Hde10 Wheel Balancer Hd </t>
  </si>
  <si>
    <t xml:space="preserve">Hunter Hde30 Wheel Balancer Hd </t>
  </si>
  <si>
    <t xml:space="preserve">Hunter He421Cm Aligner </t>
  </si>
  <si>
    <t>Hunter He421Fc Sensrs Patented Fxd Camera Config.</t>
  </si>
  <si>
    <t>Hunter He421Lc Sensrs Elec.Ope R. Vert.Camera</t>
  </si>
  <si>
    <t xml:space="preserve">Hunter He421Ml Aligner </t>
  </si>
  <si>
    <t>Hunter He421Wm Sensrs Wall Mnt D</t>
  </si>
  <si>
    <t>Champion Hgr7-3H Compressor Honda Eng, 13 Hp, 30 Gal Tank</t>
  </si>
  <si>
    <t>Champion Hgr7-6H Compressor Honda Eng,13 Hp, 60 Gal Tank</t>
  </si>
  <si>
    <t>Coats Hit 5000 Tire Changer Truck, 220 Volt 3 Ph</t>
  </si>
  <si>
    <t>Hofmann Monty 1200 W/Geodyna 7100</t>
  </si>
  <si>
    <t>Champion Hr30-24 Compressor 30 Hp, Specify Voltage, 3 Ph</t>
  </si>
  <si>
    <t xml:space="preserve">Champion Hr5-8 Compressor </t>
  </si>
  <si>
    <t>Hunter Hs421Ml Manual Oper. Ve Rtical Camera</t>
  </si>
  <si>
    <t>Haweka 150 380 110 Pro Collet Kit 38Mm</t>
  </si>
  <si>
    <t>Haweka Hw150 400 021  3Cone Ki T #1 40Mm</t>
  </si>
  <si>
    <t>Haweka Promax Ford Transit 40Mm</t>
  </si>
  <si>
    <t xml:space="preserve">Haweka 490 008 000 Meas.Tool </t>
  </si>
  <si>
    <t>Service Jack, 4 Ton Hw93659</t>
  </si>
  <si>
    <t>Jack 20T, Nla-M Ref 53525 Nla Ref 53525</t>
  </si>
  <si>
    <t>Service Jack, 10 Ton Hw93737</t>
  </si>
  <si>
    <t>Rotary Jl220 Repair Kit No Longer Available</t>
  </si>
  <si>
    <t>Pad Kit Cl9/10, Jok09D Jok09D</t>
  </si>
  <si>
    <t>Pad Kit Challenger, Jok01D Jok01D</t>
  </si>
  <si>
    <t>Bjs Champion Airline Kit Kit-Airline</t>
  </si>
  <si>
    <t>Hunter L441Jts 4 Post Lift S Price Open Front, 18,000 Lb</t>
  </si>
  <si>
    <t>Hunter L441Tps 4 Post Lift Open Front, Powerslide</t>
  </si>
  <si>
    <t>Hunter L444Jts 4 Post Lift No Longer Available</t>
  </si>
  <si>
    <t xml:space="preserve">L45X Racks L451Jt-S </t>
  </si>
  <si>
    <t xml:space="preserve">L45X Racks L451Ljt </t>
  </si>
  <si>
    <t>Hunter L451Ljts 4 Post Lift 18000Lbs</t>
  </si>
  <si>
    <t xml:space="preserve">L45X Racks L451Lt-Is </t>
  </si>
  <si>
    <t xml:space="preserve">L45X Racks L451Lt-Ps </t>
  </si>
  <si>
    <t xml:space="preserve">L45X Racks L451T-Is </t>
  </si>
  <si>
    <t xml:space="preserve">L45X Racks L451T-Ps </t>
  </si>
  <si>
    <t xml:space="preserve">L45X Racks L454Lt-Ps </t>
  </si>
  <si>
    <t>Hunter Hd 4 Post W/Ps 35K, L494Hdps</t>
  </si>
  <si>
    <t>Challenger Le10 Nla - Supplier See 60001Bl And 60001Rd</t>
  </si>
  <si>
    <t>Corghi Master Code Base Chgr Automated Touchless 230V, 1Ph</t>
  </si>
  <si>
    <t>Corghi Master J Tire Changer Leverless,110V, 1Ph, Air</t>
  </si>
  <si>
    <t>Corghi Master Code Tire Chgr With Auto Lubrication 110V 1Ph</t>
  </si>
  <si>
    <t>3 Bar Tire Inflation Cage Martins Mic-3</t>
  </si>
  <si>
    <t>3 Bar Cage For Pass./Lt.Truck Martins Mic-Pcr</t>
  </si>
  <si>
    <t>Roller Kit For Inflation Cages Use On 3, 4, 5 Bar And Otr</t>
  </si>
  <si>
    <t>Corghi Agtt Monster Tire Chgr Truck, 208/220/440V, 3Ph,Elec</t>
  </si>
  <si>
    <t>Rotary N2244Yl  3Stg Telescopi Ng Arms Kit</t>
  </si>
  <si>
    <t xml:space="preserve">Champion Na4-60 N2 Inflator </t>
  </si>
  <si>
    <t>Branick P60 N2 Inflation Pkg W/60 Gal Tank ***Quote Only***</t>
  </si>
  <si>
    <t>Portacool Jetstream 270 Pacjs2701A1</t>
  </si>
  <si>
    <t xml:space="preserve">Hunter Presto  Alignmt System </t>
  </si>
  <si>
    <t>Corghi Proline124 Tire Changer Swing Arm,115V,1Ph,Elec</t>
  </si>
  <si>
    <t xml:space="preserve">Corghi Sp150Hd Wheel Balancer </t>
  </si>
  <si>
    <t>Corghi Proline324 Tire Changer Tilt Back, 115V, 1 Phase Elec.</t>
  </si>
  <si>
    <t>Servicepro 426 Hd Tire Changer Truck, 230V 1Ph</t>
  </si>
  <si>
    <t>Servicepro 440 Hd Tire Changer Truck, 230V 3Ph</t>
  </si>
  <si>
    <t xml:space="preserve">Hunter Pronto Ii Aligner </t>
  </si>
  <si>
    <t xml:space="preserve">Hunter Pronto Iii Aligner </t>
  </si>
  <si>
    <t>Hunter Pt Pit Group 18,000 Lb Axle Capacity</t>
  </si>
  <si>
    <t>Corghi Helper Arm, Except For Mts830, Pu1500</t>
  </si>
  <si>
    <t>Mobile Console - Qc Wq372 With Surface-Mounted Qt Drive</t>
  </si>
  <si>
    <t>Quick Check Hunter Mobile Console For Drive Thru</t>
  </si>
  <si>
    <t>Mobile Console - Quick Check Compact Surface Mounted</t>
  </si>
  <si>
    <t>Mobile Console - Quick Check Compact Qc Drive Under</t>
  </si>
  <si>
    <t>Hunter Quick Check Drive With Wall Console</t>
  </si>
  <si>
    <t>Hunter Qcd92Tfecs Quick Check Drive</t>
  </si>
  <si>
    <t xml:space="preserve">Hunter Qclhpro With Servodrive </t>
  </si>
  <si>
    <t>Rotary Ql12 4 Post Lift No Longer Available</t>
  </si>
  <si>
    <t>Qt1-Dotd Stand Alone - Qt Surface-Mounted Sensors Black</t>
  </si>
  <si>
    <t>Rotary Tablet Wifi Aligner Mobile Tablet Based Aligner</t>
  </si>
  <si>
    <t>Rc200 Changer Nla No Ref Motorcycle, 110V 1Ph</t>
  </si>
  <si>
    <t>Coats Rc-45E Tire Changer Swing Arm, 110V 1Ph,Elec</t>
  </si>
  <si>
    <t>Coats Rc-55A - Tire Changer Swing Arm, Air</t>
  </si>
  <si>
    <t>Coats Rc-55E - Tire Changer Swing Arm, 110V, 1Ph, Elec</t>
  </si>
  <si>
    <t>Hunter Rfe01 Wheel Balancer Roadforce Elite Pr</t>
  </si>
  <si>
    <t>Hunter Rfe03 Wheel Balancer Roadforce Elite Pr Tdc</t>
  </si>
  <si>
    <t>Hunter Rfe10 Wheel Balancer Roadforce Elite Wl</t>
  </si>
  <si>
    <t>Hunter Rfe11 Wheel Balancer Roadforce Elite Wl Pr</t>
  </si>
  <si>
    <t>Hunter Rfe13 Wheel Balancer Roadforce Elite Wl Pr Tdc</t>
  </si>
  <si>
    <t>Hunter Rfe22 Wheel Balancer Roadforce Elite Sc Tdc</t>
  </si>
  <si>
    <t>Hunter Rfe23 Wheel Balancer Roadforce Elite Sc Pr Tdc</t>
  </si>
  <si>
    <t>Hunter Rfe32 Wheel Balancer Roadforce Elite Wl Sctdc</t>
  </si>
  <si>
    <t>Hunter Rft00 Balancer Monitor Display, 196-253V,1 Ph</t>
  </si>
  <si>
    <t>Hunter Rft02 W/Laser Monitor Display, 196-253V,1 Ph</t>
  </si>
  <si>
    <t>Hunter Rft03 Road Force Touch Balan.</t>
  </si>
  <si>
    <t>Hunter Rft10 W/Lift Monitor Display, 196-253V,1 Ph</t>
  </si>
  <si>
    <t>Hunter Rft12 Road Force Bal. Monitor Display, 196-253V,1 Ph</t>
  </si>
  <si>
    <t>Hunter Rft13 Balancer W/Wheel Lift, 220 V,1 Ph</t>
  </si>
  <si>
    <t>Challenger Rj04-Pk Kit Air/Hyd Conversion Pump Kit</t>
  </si>
  <si>
    <t>Rj152Bk Rotary 15K Rolling Jack   Sm30</t>
  </si>
  <si>
    <t>Challenger Rj4.5 Rolling Jack Cap Hand Pump, 4500 Lb</t>
  </si>
  <si>
    <t>Rotary Rj7000 Refer To 50380 /Smo14 Ar/Aro14)</t>
  </si>
  <si>
    <t>Rotary Rj7000Ym Rolling Jack For 4 Post Lifts-7,000Lb Each</t>
  </si>
  <si>
    <t>Rotary Rj7100Y-Xbk Pneumatic Hyd Rolling Jack, 7K</t>
  </si>
  <si>
    <t xml:space="preserve">Hunter Rkhd Power Rack </t>
  </si>
  <si>
    <t xml:space="preserve">Robinair Ac1234-6 A/C Machine </t>
  </si>
  <si>
    <t xml:space="preserve">Robinair 13172/42140 Kit </t>
  </si>
  <si>
    <t>Robinair 15147 Repl.Exhaust Fi Lter (15120A 15121A 15122A)</t>
  </si>
  <si>
    <t>Robinair 15300 Vacuum Pump 110 3Cfm 2Stage</t>
  </si>
  <si>
    <t>Robinair 18470 R1234Yf Oil Inj Ector Poe Labeled</t>
  </si>
  <si>
    <t>Robinair 22791 Robinair Infrar No Longer Available</t>
  </si>
  <si>
    <t xml:space="preserve">Robinair 34288Ni Ac Recycler </t>
  </si>
  <si>
    <t xml:space="preserve">Robinair 34722 Repl. Hose (2) </t>
  </si>
  <si>
    <t xml:space="preserve">Robinair Ac Recycler  34788Ni </t>
  </si>
  <si>
    <t>Robinair Hybrid Ac Recycler 34788Ni-H</t>
  </si>
  <si>
    <t xml:space="preserve">Robinair 34988Ni A/C Machine </t>
  </si>
  <si>
    <t>Robinair 60072 72In Set/3 Colo Rcoded Env.Hoses (R134A)</t>
  </si>
  <si>
    <t>Robinair 62072 72In Blue Env.H S 14Mmx1/2In Acme Ftgs R134A</t>
  </si>
  <si>
    <t>Robinair 62244 Red R134A Envig Uard</t>
  </si>
  <si>
    <t>Forward Fch418 Mobile Columns 18,000 Lb</t>
  </si>
  <si>
    <t>Motorcycle Adaptor For Harley Wheels</t>
  </si>
  <si>
    <t>Hunter Rp112202106 Rim Edge Pl Stc Protectors</t>
  </si>
  <si>
    <t xml:space="preserve">Mount Head - Steel W/ Plastic </t>
  </si>
  <si>
    <t>Hunter Rp115400570 Steel Mnt H Ead W/Roller</t>
  </si>
  <si>
    <t>Hunter Rp115400900 Mechncal Be Ad Pusher Kit</t>
  </si>
  <si>
    <t>Hunter Rp115490223 Shovel Prot Ectors (4)</t>
  </si>
  <si>
    <t>Jaw Protectors - Aluminum For Tcx625Hd</t>
  </si>
  <si>
    <t>Protectors - Plastic 10Pcs Box 10</t>
  </si>
  <si>
    <t>Hunter Rp11811100402 Expander/ Reducers (4)</t>
  </si>
  <si>
    <t>Blast Inflation - Accessory For Tcx50 51- 53 Tire Changer</t>
  </si>
  <si>
    <t>Hunter Rp11-8-11400096 Plastic Protectors</t>
  </si>
  <si>
    <t>Hunter Rp11811400276 Expander/ Reducer (Ar46)</t>
  </si>
  <si>
    <t>Hunter Kit -Protectors Tcx V3 5 Lft/10 Rt, Rp11-8-11400325</t>
  </si>
  <si>
    <t>Hunter Rp11812100040 Ramp Side Ramp</t>
  </si>
  <si>
    <t>Hunter Rp60326 Protectr Slve B Ead Lever</t>
  </si>
  <si>
    <t xml:space="preserve">Hunter Rp61156 Cone Cover </t>
  </si>
  <si>
    <t>Hunter Jaw Ext. Rubber Clamp No Longer Available</t>
  </si>
  <si>
    <t>Hunter Rp6G1000A102 Flange Pla Te Pins</t>
  </si>
  <si>
    <t>Hunter Rp6G1000A11 Bead Lever Hm Hi Perform.</t>
  </si>
  <si>
    <t>Hunter Rp6G1000A123 Basic Flan Ge Plate</t>
  </si>
  <si>
    <t>Hunter Rp6G1000A67 Bead Depres Sor Tail</t>
  </si>
  <si>
    <t>Hunter Rp6G1000A7 Mechancl Bea D Roller</t>
  </si>
  <si>
    <t>Hunter Rp6G1000A8 Mount. Belt Kit</t>
  </si>
  <si>
    <t>Hunter Rp6G1000A87 Flange Plat E Kit</t>
  </si>
  <si>
    <t>Hunter Rp6G800A11 Plstc Shovel Protectrs</t>
  </si>
  <si>
    <t>Rotary Rrj70G Bridge Jack Rolling, 7,000 Lb</t>
  </si>
  <si>
    <t xml:space="preserve">Rtp10 Lift Nla Ref. 59624Bl/Rd </t>
  </si>
  <si>
    <t xml:space="preserve">Hunter Rx10Klis Scissor Lift </t>
  </si>
  <si>
    <t xml:space="preserve">Hunter Rx10Klps Scissor Lift </t>
  </si>
  <si>
    <t xml:space="preserve">Hunter Rx12K Scissor Lift </t>
  </si>
  <si>
    <t xml:space="preserve">Hunter Rx12Kfps Scissor Lift </t>
  </si>
  <si>
    <t xml:space="preserve">Hunter Rx12Kis Scissor Lift </t>
  </si>
  <si>
    <t xml:space="preserve">Hunter Rx12Kisprr Lift </t>
  </si>
  <si>
    <t xml:space="preserve">Hunter Rx12Kps Scissor Lift </t>
  </si>
  <si>
    <t xml:space="preserve">Hunter Rx14K Scissor Lift </t>
  </si>
  <si>
    <t xml:space="preserve">Hunter Rx14Kis Scissor Lift </t>
  </si>
  <si>
    <t>Hunter Rx14Kisprr, Refer To 700334</t>
  </si>
  <si>
    <t xml:space="preserve">Hunter Rx14Kps Scissor Lift </t>
  </si>
  <si>
    <t xml:space="preserve">Hunter Rx16Kfisprr Lift </t>
  </si>
  <si>
    <t xml:space="preserve">Hunter Rx16Kfps Scissor Lift </t>
  </si>
  <si>
    <t>Rotary S100112 Ql12 Drive Thru No Longer Available</t>
  </si>
  <si>
    <t>Rotary S130205 Stainls Steel 1 2 X14 X1 1/2In Rad. Gauge</t>
  </si>
  <si>
    <t>Challenger Sa10 2 Post Lift Red, A/Symmetric</t>
  </si>
  <si>
    <t>Challenger Saj15 Rolling Jack 15,000 Lb. Capacity</t>
  </si>
  <si>
    <t>Challenger Sd100 Cassette Lft Auto Liquid Removal System</t>
  </si>
  <si>
    <t>Rotary Sh4D-5555 Additional Dr Ip Tray</t>
  </si>
  <si>
    <t>Rotary Sj8000 Swing Air Jack ( Ar/Sm Series Lifts)</t>
  </si>
  <si>
    <t>Rotary Sl210I-Ta Smartlift W/Trio Supstr&amp;Truck Adps</t>
  </si>
  <si>
    <t>Rotary Sl210-Mp8 Smartlift W/Mov. Pads Std Ctrls</t>
  </si>
  <si>
    <t>Rotary Sl210-Ra Smartlift Inground W/Round Adps</t>
  </si>
  <si>
    <t>Rotary Sm101 Extended Length No Longer Available</t>
  </si>
  <si>
    <t>Rotary Sm18 4 Post Lift Hd, Stnd., 18,000 Lb</t>
  </si>
  <si>
    <t>Rotary Sm18El2 4 Post Lift Hd Ext. Length, 18K, Sm18N001</t>
  </si>
  <si>
    <t xml:space="preserve">Rotary Sm30N012 4 Post Lift </t>
  </si>
  <si>
    <t>Lt Centering Kit Dbl Side &amp; Distance Spacer</t>
  </si>
  <si>
    <t>Specialty 10413 Zinc Shims 2.5X5X1.0Degree</t>
  </si>
  <si>
    <t>Specialty 10433 Zinc Shims 2.5X5X2.0 Degree, Box Of 6</t>
  </si>
  <si>
    <t>Specialty 10453 Zinc Shims 2.5X5X3.0 Degree</t>
  </si>
  <si>
    <t>Specialty 10462 Al Shims 2.5X5X3.5 Degree (6)</t>
  </si>
  <si>
    <t>Specialty 10463 Zinc Shims 2.5X5X3.5 Degree, Box Of 6</t>
  </si>
  <si>
    <t>Specialty 10472 Nla Ref 73273 Nla Ref 73273</t>
  </si>
  <si>
    <t xml:space="preserve">Zinc Shims 2.5X5X4.0Degree </t>
  </si>
  <si>
    <t>Specialty 10605 Al Truck Shims 6 Pack</t>
  </si>
  <si>
    <t>Specialty 10703 Zinc Shims 4X6.5X0.5Degree</t>
  </si>
  <si>
    <t>Specialty 10706 Truck Shim, Steel</t>
  </si>
  <si>
    <t>Specialty 10705 Truck Shim 1 Box Of 6</t>
  </si>
  <si>
    <t>Specialty 10712 Truck Shim Box Of 6, 4X6.5X2Deg</t>
  </si>
  <si>
    <t>Specialty 10722 Trck Axle Shim Box Of 6, 4X6.5X1.5Deg</t>
  </si>
  <si>
    <t>Specialty 10732 Truck Shim Box Of 6, 4X6.5X2Deg</t>
  </si>
  <si>
    <t>Specialty 10742 Truck Shim 1 Box Of 6</t>
  </si>
  <si>
    <t>Specialty 10752 Truck Shim 1 Box Of 6</t>
  </si>
  <si>
    <t>Specialty 10753 Zinc Shims 4X6.5X3.0 Degree</t>
  </si>
  <si>
    <t>Specialty 10762 Truck Shim 1 Box Of 6</t>
  </si>
  <si>
    <t>Specialty 10763 Zinc Shims 4X6.5X3.5 Degree</t>
  </si>
  <si>
    <t>Specialty 10773 Zinc Shims 4X6.5X4.0 Degree</t>
  </si>
  <si>
    <t>Specialty 10783 Zinc Shims 4X6.5X5.0 Degree</t>
  </si>
  <si>
    <t xml:space="preserve">Xaxis Rod End Ball Joint </t>
  </si>
  <si>
    <t>Specialty 23180 2X4 C/C Set Ford 2&amp;4Wd, Set Of 9</t>
  </si>
  <si>
    <t>Specialty 23181 C/C Sleeve Set .25Deg 2Wd, .2Deg 4Wd</t>
  </si>
  <si>
    <t>Specialty 23182 C/C Sleeve Set .5Deg 2Wd, .4Deg 4Wd</t>
  </si>
  <si>
    <t>Specialty 23184 C/C Sleeve Set 1Deg 2Wd, .75Deg 4Wd</t>
  </si>
  <si>
    <t>Specialty 23185 C/C Sleeve Set 1.25Deg 2Wd, .90Deg 4Wd</t>
  </si>
  <si>
    <t>Specialty 23186 C/C Sleeve Set 1.5Deg 2Wd, 1.1Deg 4Wd</t>
  </si>
  <si>
    <t>Specialty 23187 C/C Sleeve Set 1.75Deg 2Wd, 1.25Deg 4Wd</t>
  </si>
  <si>
    <t>Specialty 23188 C/C Sleeve Set 2Deg 2Wd, 1.4Deg 4Wd</t>
  </si>
  <si>
    <t>Specialty 23190 C/C Sleeve Set 2.5Deg 2Wd, 1.8Deg 4Wd</t>
  </si>
  <si>
    <t>Specialty 23199 C/C Sleeve Ford 2&amp;4Wd, 0 Degree</t>
  </si>
  <si>
    <t>Specialty 23225 Ford Sleeve 1.25 Degree</t>
  </si>
  <si>
    <t xml:space="preserve">Acura Rear Adjustable </t>
  </si>
  <si>
    <t>Specialty 23530 Ofst Balljoint ±1.5 Degree</t>
  </si>
  <si>
    <t>Specialty 23540 Ofst Balljoint +/- 2 Degree</t>
  </si>
  <si>
    <t>Specialty 23810 Ofst Bjt .5Deg Dodge</t>
  </si>
  <si>
    <t>Specialty 23852 Pin Joint Dodge, 1 Degree</t>
  </si>
  <si>
    <t>Specialty 23960 Upp. Balljoint Offset, Gm</t>
  </si>
  <si>
    <t xml:space="preserve">Toyota Cam Bolt Kit (2) </t>
  </si>
  <si>
    <t>Specialty 25440 Cam Bolt Kit Pack Of 2, Toyota</t>
  </si>
  <si>
    <t>Specialty 25480 4Rnnr&amp;Fj Uca Pair</t>
  </si>
  <si>
    <t xml:space="preserve">Toyota Light Truck </t>
  </si>
  <si>
    <t xml:space="preserve">Pin Wrench Set (2) </t>
  </si>
  <si>
    <t xml:space="preserve">Jeep + .50Degree Camber Shim </t>
  </si>
  <si>
    <t xml:space="preserve">Jeep + 1.0Degree Camber Shim </t>
  </si>
  <si>
    <t xml:space="preserve">Mercedes Cam Each </t>
  </si>
  <si>
    <t>Specialty 28840 Merc Rr Bshgs C/E Class</t>
  </si>
  <si>
    <t xml:space="preserve">Mercedes Rear Bushing </t>
  </si>
  <si>
    <t xml:space="preserve">Specialty 32127,Refer To 74112 </t>
  </si>
  <si>
    <t>Hd Stud Threads,Refer To 74114 Specialty 33140</t>
  </si>
  <si>
    <t>Specialty 33141 Hd Stud Thread 22Mm</t>
  </si>
  <si>
    <t>Specialty 33142 Hd Stud Thread 22Mm</t>
  </si>
  <si>
    <t>Wheel Centering Sleeves, Refer To 74117       Specialty 33143</t>
  </si>
  <si>
    <t>Specialty 35001 Shim Box Of 6</t>
  </si>
  <si>
    <t>Specialty 35002 Shim Box Of 6</t>
  </si>
  <si>
    <t>Specialty 35003 Shim Box Of 6, 1/8'' Thick Air Glid</t>
  </si>
  <si>
    <t>Specialty 35004 Shim Box Of 6</t>
  </si>
  <si>
    <t>Specialty 35011 Tandem Shim (6 1 Box Of 6</t>
  </si>
  <si>
    <t>Specialty 35012 Tandem Shim 1 Box Of 6</t>
  </si>
  <si>
    <t xml:space="preserve">Peterbilt Pinion Shim </t>
  </si>
  <si>
    <t>Specialty 35040 Truck Shim Box Of 6, 1/32" Thick</t>
  </si>
  <si>
    <t>Specialty 35042 Tandem Shim Box Of 6, 1/8" Thick</t>
  </si>
  <si>
    <t>Specialty 35060 Shim Box Of 6</t>
  </si>
  <si>
    <t>Specialty 35061 Shim Box Of 6</t>
  </si>
  <si>
    <t>Specialty 35062 Shim Box Of 6</t>
  </si>
  <si>
    <t>Tandem Shim Freightlinr 1/32Ö 100 Pack</t>
  </si>
  <si>
    <t>Tandem Shim Freightlinr 1/8Ö 100 Pack</t>
  </si>
  <si>
    <t xml:space="preserve">Sprinter Cam Kit Pair </t>
  </si>
  <si>
    <t>Specialty 36000 Hd Truck Shim Starter Set</t>
  </si>
  <si>
    <t>Specialty 36021 Navistar Shim Box Of 6, 1/16" Thick</t>
  </si>
  <si>
    <t>Specialty 36022 Navistar Shim Box Of 6, 1/8" Thick</t>
  </si>
  <si>
    <t xml:space="preserve">Specialty 37150 Duofit Shim </t>
  </si>
  <si>
    <t>Gm Spline Hubcap Locks Specialty 40020</t>
  </si>
  <si>
    <t xml:space="preserve">Specialty 40030 Gm Hubcap Lock </t>
  </si>
  <si>
    <t>Specialty 40250 Sprng Cmp Clmp Amp Set"</t>
  </si>
  <si>
    <t>Specialty 41000 Whl Lck Rmvl Oval Ki"</t>
  </si>
  <si>
    <t>Specialty 4159 Recvng Tube 2.625 Id</t>
  </si>
  <si>
    <t>Specialty 4415 Recvng Tube 2.0 Id</t>
  </si>
  <si>
    <t>Specialty 4416 Recvng Tube 1.75 Id</t>
  </si>
  <si>
    <t>Specialty 4420 Recvng Tube 2.25 Id</t>
  </si>
  <si>
    <t>Specialty 4421 Recvng Tube 2.75 Id</t>
  </si>
  <si>
    <t>Specialty 4422 Recvng Tube 2.75 Id</t>
  </si>
  <si>
    <t>Specialty 4423 Recvng Tube 2.1875 Id</t>
  </si>
  <si>
    <t>Specialty 4426 Recieving Cup 1.75 Id</t>
  </si>
  <si>
    <t>Specialty 4432 Receivng Socket Pack Of 40910</t>
  </si>
  <si>
    <t xml:space="preserve">Specialty 4437 Cframe For 7250 </t>
  </si>
  <si>
    <t>Specialty 45938 Lock Tab Sockt Gm</t>
  </si>
  <si>
    <t xml:space="preserve">Gm Hd Truck Cam. Adj. Tool </t>
  </si>
  <si>
    <t>Specialty 47151 C/C Shim 1 Box Of 50</t>
  </si>
  <si>
    <t>Specialty 47152 C/C Shim 1 Box Of 50</t>
  </si>
  <si>
    <t>Specialty 47153 C/C Shim 1 Box Of 50</t>
  </si>
  <si>
    <t>Specialty 47242 Jeep Cast Shim 1/8In, 6 Pack</t>
  </si>
  <si>
    <t>Specialty 55700 Chrysler Lh Toe Tool, 98 &amp; Up</t>
  </si>
  <si>
    <t xml:space="preserve">Chrysler Lx Cam Each </t>
  </si>
  <si>
    <t>Specialty 66045 Chrys./Dodge Adj</t>
  </si>
  <si>
    <t xml:space="preserve">Lx Rear Toe Bushing </t>
  </si>
  <si>
    <t>Specialty 67018 Ez Arm Chrysler/Dodge</t>
  </si>
  <si>
    <t xml:space="preserve">Specialty 67135 Fr Bj Honda </t>
  </si>
  <si>
    <t>Specialty 67245 Balljoint Only Honda/Acura</t>
  </si>
  <si>
    <t>Specialty 67285 Rear Camarm ±2Degree</t>
  </si>
  <si>
    <t>Specialty 67410 Arm W/Toe Cam Hyundai/Kia</t>
  </si>
  <si>
    <t>Specialty 67420 Rear Cam Arm For Celica/Focus/Mazda3/Volvo</t>
  </si>
  <si>
    <t xml:space="preserve">Adj Rear Camber Arm </t>
  </si>
  <si>
    <t xml:space="preserve">Adj Control Arm Civic </t>
  </si>
  <si>
    <t xml:space="preserve">Specialty 67470 Rear Camb Arm </t>
  </si>
  <si>
    <t>Specialty 67485 Control Arm Scion Tc, 2 Degree</t>
  </si>
  <si>
    <t xml:space="preserve">Scion Tc Adj Rear Camber Arm </t>
  </si>
  <si>
    <t xml:space="preserve">Sante Fe Adj. Cams  Pair </t>
  </si>
  <si>
    <t xml:space="preserve">Santa Fe Adj. Rear Arm </t>
  </si>
  <si>
    <t>Specialty 67540 Adj 3 Arm Set Accord/Tsx</t>
  </si>
  <si>
    <t>Specialty 67545 Adj Arm Accord/Tsx</t>
  </si>
  <si>
    <t>Specialty 67570 Rear Ez Arm Honda</t>
  </si>
  <si>
    <t>Specialty 67590 Rear Ez Arm Honda</t>
  </si>
  <si>
    <t xml:space="preserve">Rear Adj Lwr Control Arm </t>
  </si>
  <si>
    <t xml:space="preserve">Subaru Rear Toe Cam </t>
  </si>
  <si>
    <t>Specialty 67720 Frntcas Nissan, Pack Of 2</t>
  </si>
  <si>
    <t xml:space="preserve">Toyota Rav4 Rear Toe </t>
  </si>
  <si>
    <t>Spot Weld Cutter Set 2-Piece Specialty 68670</t>
  </si>
  <si>
    <t>3/8In Rplcmnt Cutter - 3 Piece Specialty 68750</t>
  </si>
  <si>
    <t>Specialty 68780 Rplcmnt Cttrs Pack Of 3, 5/16"</t>
  </si>
  <si>
    <t xml:space="preserve">Gm Rear Shim Et (18) </t>
  </si>
  <si>
    <t xml:space="preserve">Gm Rear Shim Set (18) </t>
  </si>
  <si>
    <t xml:space="preserve">Sienna Rear Shim Set (14) </t>
  </si>
  <si>
    <t xml:space="preserve">Sienna Camber Shim ±0.5Degree </t>
  </si>
  <si>
    <t xml:space="preserve">Pt Rear Shim Set (22) </t>
  </si>
  <si>
    <t xml:space="preserve">Pt Cruiser Toe Shim ±.1Degree </t>
  </si>
  <si>
    <t xml:space="preserve">Pt Cruiser Toe Shim ±.2Degree </t>
  </si>
  <si>
    <t xml:space="preserve">Pt Cruiser Toe Shim ±.3Degree </t>
  </si>
  <si>
    <t xml:space="preserve">Pt Cruiser Toe Shim ±.5Degree </t>
  </si>
  <si>
    <t xml:space="preserve">Pt Cruiser Camber Shim </t>
  </si>
  <si>
    <t xml:space="preserve">350Z Camber Arms  Pair </t>
  </si>
  <si>
    <t xml:space="preserve">Bmw Strut Tool Assembly </t>
  </si>
  <si>
    <t>Specialty 72110 Al Rear Arm Bmw 3Series</t>
  </si>
  <si>
    <t xml:space="preserve">350Z/G35 Frt Align Arms  Pair </t>
  </si>
  <si>
    <t>Specialty 72130 Infiniti Arms G35/G37 And M35/45</t>
  </si>
  <si>
    <t xml:space="preserve">G35/350Z Adj Control Arms </t>
  </si>
  <si>
    <t>Specialty 75580 Torque Ext 400 Ft/Lbs</t>
  </si>
  <si>
    <t>Specialty 75585 Torque Ext 550 Ft/Lbs</t>
  </si>
  <si>
    <t xml:space="preserve">Mercedes C &amp; E Class Rear </t>
  </si>
  <si>
    <t>Specialty 81240 Ez Cam Xr Kit 10Mm</t>
  </si>
  <si>
    <t>Specialty 81250 Ez Cam Xr 12Mm</t>
  </si>
  <si>
    <t>Specialty 81260 Ez Cam Xr 14Mm</t>
  </si>
  <si>
    <t>Specialty 81270 Ez Cam Xr Kit 15Mm</t>
  </si>
  <si>
    <t>Specialty 81280 Ez Cam Xr Kit 16Mm</t>
  </si>
  <si>
    <t>Specialty 81290 Ez Cam Xr Kit 17Mm</t>
  </si>
  <si>
    <t xml:space="preserve">Ez Cam Xr 18Mm (Pair) </t>
  </si>
  <si>
    <t xml:space="preserve">Scion/Subaru Cam Bolts Pair </t>
  </si>
  <si>
    <t>Specialty 81340 Strut Mnt Kit Vw</t>
  </si>
  <si>
    <t xml:space="preserve">Specialty 81350 Ucas Audi/Vw </t>
  </si>
  <si>
    <t xml:space="preserve">Gm Rear Camber Bolt </t>
  </si>
  <si>
    <t xml:space="preserve">Gm Rear Toe Cam </t>
  </si>
  <si>
    <t xml:space="preserve">Gm Rear Camber/Toe Bolt </t>
  </si>
  <si>
    <t xml:space="preserve">Gm Hiper Strut Bolt Kit </t>
  </si>
  <si>
    <t xml:space="preserve">Jeep Liberty Camber/Caster </t>
  </si>
  <si>
    <t xml:space="preserve">Dodge Camber/Caster </t>
  </si>
  <si>
    <t xml:space="preserve">Camber/Caster/Toe Adj Kit </t>
  </si>
  <si>
    <t xml:space="preserve">Specialty 83775 Gm C/C Tool </t>
  </si>
  <si>
    <t xml:space="preserve">Rear Camber Bolt ±.75Degree </t>
  </si>
  <si>
    <t>Specialty 85130 Rotary Fileset 3/8In</t>
  </si>
  <si>
    <t xml:space="preserve">Raptor And F150 Hd Cam </t>
  </si>
  <si>
    <t>Specialty 86255 Pinionang Shim F-150</t>
  </si>
  <si>
    <t xml:space="preserve">Hd Alignment Cams Pins (8) </t>
  </si>
  <si>
    <t>Gm Express &amp; Savanna Specialty 86370</t>
  </si>
  <si>
    <t>Specialty 86375 C/C Kit Gm Truck</t>
  </si>
  <si>
    <t xml:space="preserve">Gm Hd Truck Camber/Caster </t>
  </si>
  <si>
    <t>Specialty 87385 Cam Kit Pack Of 4</t>
  </si>
  <si>
    <t>Specialty 87500 C/C Kit Set Of 4, For Ford Explorer</t>
  </si>
  <si>
    <t xml:space="preserve">Nissan Camber Kit  Pair </t>
  </si>
  <si>
    <t>Specialty 87560 Toe Adj Tool Honda 24Mm</t>
  </si>
  <si>
    <t>Specialty 89199 Uni-Wedge Shim Box Of 6, 1/2 Degree Taper</t>
  </si>
  <si>
    <t>Specialty 89299 Uni-Wedge Shim Box Of 6, 1 Degree Taper</t>
  </si>
  <si>
    <t>Specialty 89399 Uni-Wedge Shim Box Of 6, 1.5 Degree Taper</t>
  </si>
  <si>
    <t>Specialty 89499 Uni-Wedge Shim Box Of 6, 2 Degree Taper</t>
  </si>
  <si>
    <t>Specialty 89599 Uni-Wedge Shim Box Of 6, 2.5 Degree Taper</t>
  </si>
  <si>
    <t>Specialty 91896 Tracker U Bolt Pack Of 4</t>
  </si>
  <si>
    <t xml:space="preserve">Specialty 92045 4In Al Adj Slv </t>
  </si>
  <si>
    <t>Specialty 92090 Al Adj Slv 9"</t>
  </si>
  <si>
    <t xml:space="preserve">Mustang Adj. Caster Rod </t>
  </si>
  <si>
    <t>Specialty 94450 Mopar Rh Adj Uca</t>
  </si>
  <si>
    <t>Specialty 94451 Mopar Lh Adj Uca</t>
  </si>
  <si>
    <t xml:space="preserve">Lexus Adj Rear Camber Link </t>
  </si>
  <si>
    <t>Rotary Spo10Ta-Eh2 Sym. Lift Two Post, 3-Stage, 2' Rise</t>
  </si>
  <si>
    <t>Rotary Spo12N7T5 2 Post, Black Symmetrical, 12,000 Lb</t>
  </si>
  <si>
    <t xml:space="preserve">Rotary Spo12-Eh2 2 Post Lift </t>
  </si>
  <si>
    <t>Rotary Spoa10-Eh2 2 Post Lift Ext. Hght, Asymmetric 10,000Lb</t>
  </si>
  <si>
    <t>Rotary A10I 2 Post Lift No Longer Available</t>
  </si>
  <si>
    <t>Rotary 10K 2 Post Trio/Ra Red Rotary 10K 2 Post Trio And Ra</t>
  </si>
  <si>
    <t>Rotary Spoa10Ta-Eh2 Lift 2Post Asym, 2'Rise, Trio Spoa10N8T7</t>
  </si>
  <si>
    <t>Rotary Spoa10-Rasw Shockwave</t>
  </si>
  <si>
    <t>Challenger Sr10-001 Block Adapter Block</t>
  </si>
  <si>
    <t xml:space="preserve">Rotary Ccd Calibration Kit </t>
  </si>
  <si>
    <t>Tire Siper 1 Hp Ste-M 110V</t>
  </si>
  <si>
    <t>Hunter Swe12-Smart Wt Elite W/ Wheel Lift/Tdc Laser Systems</t>
  </si>
  <si>
    <t xml:space="preserve">Hunter Swp00 Wheel Balancer </t>
  </si>
  <si>
    <t xml:space="preserve">Hunter Swp70 Wheel Balancer </t>
  </si>
  <si>
    <t>Hunter Swp76Blk Balancer Hood, Outer Laser, Wheel Lift</t>
  </si>
  <si>
    <t>Hunter Swt0-Smart Wt Balancer Refer To Hunswe00</t>
  </si>
  <si>
    <t>Hunter Swt02 Bal W/Tdc Laser Monitor Display, 196-253V,1 Ph</t>
  </si>
  <si>
    <t xml:space="preserve">Hunter Swt10 W/Lift </t>
  </si>
  <si>
    <t xml:space="preserve">Hunter Swt12 W/Lift And Laser </t>
  </si>
  <si>
    <t>Hunter Swt22 Smartwt Touch Bal Monitor Display, 196-253V,1 Ph</t>
  </si>
  <si>
    <t>Hunter Swt32 Smartwt Touch Bal Monitor Display, 196-253V,1 Ph</t>
  </si>
  <si>
    <t>Rotary T100273 Truck Adp Kit F Or New Trio Supstr</t>
  </si>
  <si>
    <t>Rotary T110280Bk Pwr Unit Stan D</t>
  </si>
  <si>
    <t>Branick 06-0013 N2 Tank 120Gal ***Quote Only***</t>
  </si>
  <si>
    <t>Rotary T140072 Mobil 1 Shc1500 Synthetic Grease</t>
  </si>
  <si>
    <t>M/D Head Protective Inserts Sold And Priced Per Bag Of 5</t>
  </si>
  <si>
    <t>Hunter Tc3300 Tire Changer Tilt Back, 220 V, 1 Ph</t>
  </si>
  <si>
    <t>Hunter Tc3305 Tire Changer Tilt Back, 220V, 1 Ph Plus Arm</t>
  </si>
  <si>
    <t>Hunter Tc3710E Tire Changer Tilt Back, 220V, 1 Ph</t>
  </si>
  <si>
    <t xml:space="preserve">Tire Changer Tc3715Ss </t>
  </si>
  <si>
    <t>Hunter Tc37Ss Tire Changer Tc37 Std Ct Clp Sd Svl</t>
  </si>
  <si>
    <t xml:space="preserve">Hunter Tc39 Tire Changer </t>
  </si>
  <si>
    <t xml:space="preserve">Tire Changer Tc3900Ss </t>
  </si>
  <si>
    <t xml:space="preserve">Hunter Tc39Ss Tire Changer </t>
  </si>
  <si>
    <t xml:space="preserve">Hunter Tc39Ssw Tire Changer </t>
  </si>
  <si>
    <t xml:space="preserve">Hunter Tc39W Tire Changer </t>
  </si>
  <si>
    <t>Hunter Tca28 Auto28 Tire Chgr Automatic,208-230V, 1Ph,Air</t>
  </si>
  <si>
    <t>Hunter Tca34 Auto34 Tire Chgr Automatic,208-230V, 1Ph,Air</t>
  </si>
  <si>
    <t>Tca34Blk Auto34 Tire Chgr Hunter, Auto,208-230V, 1Ph,Air</t>
  </si>
  <si>
    <t>Hunter Tca34R Tire Changer Premium Leverless With Memory</t>
  </si>
  <si>
    <t xml:space="preserve">Tire Changer, Tca34S </t>
  </si>
  <si>
    <t>Hunter Tca34W Tire Changer Leverless</t>
  </si>
  <si>
    <t>Hunter Tcr1 Revolution F.Autom Swing Arm,110V, 1Ph,Elec</t>
  </si>
  <si>
    <t xml:space="preserve">Tire Changer Tcr1-Blk </t>
  </si>
  <si>
    <t>Hunter Tcr1S Tire Changer No Longer Available</t>
  </si>
  <si>
    <t>Hunter Tcr1X Tire Changer Revolution</t>
  </si>
  <si>
    <t>Hunter Tcrh Tire Changer Revolution</t>
  </si>
  <si>
    <t>Hunter Tcx505A Tire Changer Swing Arm, With Air Motor</t>
  </si>
  <si>
    <t>Hunter Tcx51A Tire Changer, Swing Arm, With Air Motor</t>
  </si>
  <si>
    <t>Hunter Tcx51E Tire Changer Swing Arm,110/220V, 1Ph,Elec</t>
  </si>
  <si>
    <t>Hunter Tcx53A Tire Changer,Air Swing Arm</t>
  </si>
  <si>
    <t>Hunter Tcx53E Tire Changer Swing Arm, 220V/110V, 1 Ph</t>
  </si>
  <si>
    <t>Hunter Tcx53H Tire Changer 220V, 2-Speed, Wide Base</t>
  </si>
  <si>
    <t>Hunter Tcx53Hw Tire Changer 220V, 2-Speed, Wide Base, Lift</t>
  </si>
  <si>
    <t>Hunter Tcx56  Tire Changer Swing Arm, 208-230V, 1 Phase</t>
  </si>
  <si>
    <t xml:space="preserve">Tire Changer Tcx56W </t>
  </si>
  <si>
    <t>Hunter Tcx57 Tire Changer Swing Arm, 110/220V, Air</t>
  </si>
  <si>
    <t>Hunter Tcx57W Tire Changer Swing Arm, 208-230V, 1 Phase</t>
  </si>
  <si>
    <t xml:space="preserve">Hunter Tcx58 Tire Changer </t>
  </si>
  <si>
    <t xml:space="preserve">Hunter Tcx58W Changer W/Lift </t>
  </si>
  <si>
    <t xml:space="preserve">Tcx59 Hunter Tire Changer </t>
  </si>
  <si>
    <t xml:space="preserve">Hunter Tcx59W Changer W/Lift </t>
  </si>
  <si>
    <t xml:space="preserve">Hunter Tcx625Hd </t>
  </si>
  <si>
    <t xml:space="preserve">Hunter Tcx625Phd Tire Changer </t>
  </si>
  <si>
    <t>Hunter Phd Plus Tire Changer Tcx635Phd</t>
  </si>
  <si>
    <t>Hunter Tcx643Hd Tire Changer No Longer Available</t>
  </si>
  <si>
    <t>Hunter Tcx645Hd Tire Changer Heavy Duty</t>
  </si>
  <si>
    <t>Champion Remote Start/Chk Kit For 14Hp Kohler</t>
  </si>
  <si>
    <t>Corghi Tt80 Wheel Lift For Bal Ancer</t>
  </si>
  <si>
    <t>Vip1200Ra-Rd Rotary Spo12 2 Post Lift Red</t>
  </si>
  <si>
    <t>Challenger Vle10 Two Post Lift Blue, 10,000 Lb</t>
  </si>
  <si>
    <t>Rotary Vlxs7 Red Contact Lift Electric / Hydraulic, 7,000 Lb</t>
  </si>
  <si>
    <t xml:space="preserve">Air Rid Cord 20" X 100 Yd </t>
  </si>
  <si>
    <t>Champion Vr7F-8 Compressor 1Ph 7.5Hp, Specify Voltage</t>
  </si>
  <si>
    <t>Champion Adv-Vr7F8 Compressor 7.5 Hp,  230 Volt 1 Ph</t>
  </si>
  <si>
    <t>Champion Adv-Vr7F8 Compressor 7.5 Hp,  230 Volt 3 Ph</t>
  </si>
  <si>
    <t xml:space="preserve">Rotary Otr Wheels Disc (R501N) </t>
  </si>
  <si>
    <t>Wa516 Scribe Assembly Wheel-A-Matic, Replacement</t>
  </si>
  <si>
    <t>Toe Gauge With Bar 2 Pieces</t>
  </si>
  <si>
    <t>Hunter Wa15S Brake Pedal Depre Ssor</t>
  </si>
  <si>
    <t>Plate Set For Truck  No Ref Wheel-A-Matic Wa1841 Set Of 2</t>
  </si>
  <si>
    <t>Alum. Axle Exten No Ref Wheel-A-Matic Wa1890, Set Of 2</t>
  </si>
  <si>
    <t xml:space="preserve">Wa-361 Toe Gauge </t>
  </si>
  <si>
    <t xml:space="preserve">Aligner Wa372 </t>
  </si>
  <si>
    <t>Hunter Wa423 Aligner W/Column/ Wall Mt Cabinet</t>
  </si>
  <si>
    <t>Hunter Wa433 Aligner No Longer Available</t>
  </si>
  <si>
    <t>Hunter Wa434 Aligner W/Prem. C Compact Cabinet</t>
  </si>
  <si>
    <t>Hunter Wa443 Aligner W/Prem Large Cabinet</t>
  </si>
  <si>
    <t>Hunter Wa444 Aligner W/Prem Large Cabinet</t>
  </si>
  <si>
    <t>Hunter Wa445 Aligner W/Prem Large Cabinet</t>
  </si>
  <si>
    <t>Hunter Wa473 Aligner W/Monitor No Longer Available</t>
  </si>
  <si>
    <t>Hunter Wa473-Cm Align System Nla Ref Hunwa673Cm</t>
  </si>
  <si>
    <t>Hunter Wa474 Winalign W/27" Monitor &amp; Printer</t>
  </si>
  <si>
    <t>Winalign Package Incl. Wa474 No Longer Available</t>
  </si>
  <si>
    <t xml:space="preserve">Aligner Wa483 </t>
  </si>
  <si>
    <t>Aligner Wa484 No Longer Available</t>
  </si>
  <si>
    <t>Hunter Wa484-Cm Align System No Longer Available</t>
  </si>
  <si>
    <t xml:space="preserve">Aligner Wa485 </t>
  </si>
  <si>
    <t>Pass Scribe Toe Gauge W/Bar 2 Pieces</t>
  </si>
  <si>
    <t xml:space="preserve">Hunter Wa673 Aligner </t>
  </si>
  <si>
    <t xml:space="preserve">Hunter Wa673-Cm Aligner </t>
  </si>
  <si>
    <t>Hunter Wa674 Aligner Wa674 Aligner</t>
  </si>
  <si>
    <t xml:space="preserve">Hunter Wa674-Cm Aligner </t>
  </si>
  <si>
    <t xml:space="preserve">Hunter Wa683-Cm Aligner </t>
  </si>
  <si>
    <t xml:space="preserve">Hunter Wa684 Aligner </t>
  </si>
  <si>
    <t xml:space="preserve">Hunter Wa685 Aligner </t>
  </si>
  <si>
    <t xml:space="preserve">Hunter Wa685-Cm Aligner </t>
  </si>
  <si>
    <t xml:space="preserve">Wa918 Wheel Spreader </t>
  </si>
  <si>
    <t>Wheel Cleaner, Passenger Tsi  Wc-15</t>
  </si>
  <si>
    <t xml:space="preserve">Hunter Winsi Console </t>
  </si>
  <si>
    <t>Hunter Wt331 Hd Aligner W/Cmpt Cabinet &amp; 22"  Lcd</t>
  </si>
  <si>
    <t>Hunter Wt332 Hd Aligner W/Cmpt Cabinet &amp; 24" Lcd</t>
  </si>
  <si>
    <t>Hunter Wt341 Hd Aligner W/Lrg Cabinet &amp; 22"  Lcd</t>
  </si>
  <si>
    <t>Hunter Wt342 Hd Aligner W/Lrg Cabinet &amp; 24" Lcd</t>
  </si>
  <si>
    <t xml:space="preserve">Aligner Hd Wt372 </t>
  </si>
  <si>
    <t>Hunter Wt433 Hd Aligner W/Prem Compact Cabinet</t>
  </si>
  <si>
    <t>Hunter Wt434 Hd Aligner W/Prem Compact Cabinet</t>
  </si>
  <si>
    <t>Hunter Wt443 Hd Aligner W/Prem Large Cabinet</t>
  </si>
  <si>
    <t xml:space="preserve">Aligner Hd Wt473 </t>
  </si>
  <si>
    <t>Aligner Hd Wt474 No Longer Available</t>
  </si>
  <si>
    <t xml:space="preserve">Aligner Hd Wt474-6Pf </t>
  </si>
  <si>
    <t xml:space="preserve">Aligner Hd Wt484 </t>
  </si>
  <si>
    <t xml:space="preserve">Hunter Wt572 Hd Aligner </t>
  </si>
  <si>
    <t>Hunter Wt673 Aligner Wt673 Aligner</t>
  </si>
  <si>
    <t xml:space="preserve">Hunter Wt674 Hd Aligner </t>
  </si>
  <si>
    <t xml:space="preserve">Hunter Wt684 Aligner Hd </t>
  </si>
  <si>
    <t>Rotary Z100012 Full Size Base Shim Kit</t>
  </si>
  <si>
    <t>Rotary Z100013 Full Size Base Shim Kit</t>
  </si>
  <si>
    <t>Rotary Z100014 Stainls Steel R Ear Slip Plate Base Kit</t>
  </si>
  <si>
    <t xml:space="preserve">Champion Z11884 Service Kit </t>
  </si>
  <si>
    <t>Alfe 0.25 Oz Steel Wwt, Red Coated, 25 Pieces</t>
  </si>
  <si>
    <t>Alfe 2.00  Oz Steel Wwt, Red Refer To 57743, 67044</t>
  </si>
  <si>
    <t>Btcalfe 6 Oz Steel Wwt Coated, 25 Pieces</t>
  </si>
  <si>
    <t>Btlt 3.00 Oz Lead Wwtd Uncoated, 25 Pieces</t>
  </si>
  <si>
    <t xml:space="preserve">Repair </t>
  </si>
  <si>
    <t>J-691 Large Bore Turret Valve 18 Degree, Usa Made</t>
  </si>
  <si>
    <t>Dill 100-Tp-100 Valve Cores Priced Ea/Sold Per Box 100</t>
  </si>
  <si>
    <t xml:space="preserve">Dill 1030K Tpms Service Kit </t>
  </si>
  <si>
    <t>Valve Extension M2422N Light Weight W/Short Collar</t>
  </si>
  <si>
    <t xml:space="preserve">Dill 1070K Tpms Service Kit </t>
  </si>
  <si>
    <t xml:space="preserve">Dill 1080K Tpms Service Kit </t>
  </si>
  <si>
    <t>Tpms Valve Insert Silver 43Mm 1092</t>
  </si>
  <si>
    <t xml:space="preserve">Dill 1096K Tpms Service Kit </t>
  </si>
  <si>
    <t xml:space="preserve">Dill 1100K Tpms Service Kit </t>
  </si>
  <si>
    <t xml:space="preserve">Dill 1110K Tpms Service Kit </t>
  </si>
  <si>
    <t>Coats Lt Cone Spacer 111935 For 40Mm Shaft Balancers</t>
  </si>
  <si>
    <t>Haweka Hw140 403 117  Wing Nut 40Mm 3Mm</t>
  </si>
  <si>
    <t>Haweka Replac. Jaws 40Mm 4Mm</t>
  </si>
  <si>
    <t>High Spoke Nylon Duckhead Kit Refer To Coats 184432</t>
  </si>
  <si>
    <t>Myers6-103 Tpms Service Kit 1080K,20003,6-103,591304</t>
  </si>
  <si>
    <t xml:space="preserve">Dill 2000K Tpms Service Kit </t>
  </si>
  <si>
    <t xml:space="preserve">Dill 2030K Tpms Service Kit </t>
  </si>
  <si>
    <t>Pcl Dig. Inflator W/6' Hose Clip-On Chuck</t>
  </si>
  <si>
    <t>Counteract 3Oz Balancing Beads Priced Per Bag.Order Lots Of 4</t>
  </si>
  <si>
    <t>Counteract 4Oz Balancing Beads Priced Per Bag, Pkg. 92/Case</t>
  </si>
  <si>
    <t>Counteract 8Oz Balancing Beads Priced Per Bag, Pkg. 52/Case</t>
  </si>
  <si>
    <t>Dual Foot 7" Air Chuck, Closed Lock-On, 1/4" Fpt, Strt/Angled</t>
  </si>
  <si>
    <t>Enz 10 Gram Zinc Wwt, Green Coated, 25 Pieces</t>
  </si>
  <si>
    <t>En 20 Gram Lead Wwt, Green Coated, 25 Pieces</t>
  </si>
  <si>
    <t>Fnps-20  20 Gram Plasteel Wwt Coated, 25 Pcs</t>
  </si>
  <si>
    <t>O-Ring, Haltec Or449T Priced Ea Must Order In Qty/2</t>
  </si>
  <si>
    <t>Vs977-J-650R Large Bore Swivel Valve 80 Degree, Usa Made</t>
  </si>
  <si>
    <t>Jack Plate 10"X10"X1", Non Skid Rope Handle/Logo 14453</t>
  </si>
  <si>
    <t>6Hdrf Van Blade          (Doz) No Longer Available</t>
  </si>
  <si>
    <t>Cylinder, 4" Lift Lift Cylinder Assembly</t>
  </si>
  <si>
    <t>Inside Air Mandrel Vulcan Rtv 0128000</t>
  </si>
  <si>
    <t xml:space="preserve">Feed Tube 9Mm 0130-9 </t>
  </si>
  <si>
    <t xml:space="preserve">Feed Tube For 11Mm </t>
  </si>
  <si>
    <t xml:space="preserve">Head 9Mm 0132-9 </t>
  </si>
  <si>
    <t xml:space="preserve">Head For 11Mm </t>
  </si>
  <si>
    <t xml:space="preserve">57501/57783 6" Brush  01544 </t>
  </si>
  <si>
    <t xml:space="preserve">0173 Screw </t>
  </si>
  <si>
    <t xml:space="preserve">Dill 02529/Aa65510 Tank Valve </t>
  </si>
  <si>
    <t xml:space="preserve">Branick 028.034 Cap Screw </t>
  </si>
  <si>
    <t xml:space="preserve">Branick 028.239 Cap Screw </t>
  </si>
  <si>
    <t xml:space="preserve">Branick 19.5" Sealingring Pair </t>
  </si>
  <si>
    <t>Electrical System Checker Midtronics Mdx-650P</t>
  </si>
  <si>
    <t xml:space="preserve">Branick 044.004 3-1/2" Ring </t>
  </si>
  <si>
    <t xml:space="preserve">Branick 044.006 2"V-Block Ring </t>
  </si>
  <si>
    <t xml:space="preserve">Foot Valve Kit Branick Ef </t>
  </si>
  <si>
    <t>22Mm 1/2" Dr 12 Pt Spherical Impt Skt Set 05001</t>
  </si>
  <si>
    <t>Storage Cabinet Branick For 5035 And 5045 Spreader</t>
  </si>
  <si>
    <t>3" Riser Branick For 5035 And 5045 Spreader</t>
  </si>
  <si>
    <t>Branick Compression Head Kit 05-0128</t>
  </si>
  <si>
    <t xml:space="preserve">Branick 051.016 5-1/4" Piston </t>
  </si>
  <si>
    <t>Branick 051.023 3-1/2" Piston Cup</t>
  </si>
  <si>
    <t xml:space="preserve">0519 Feed Wheel </t>
  </si>
  <si>
    <t xml:space="preserve">0521 Ring </t>
  </si>
  <si>
    <t xml:space="preserve">Branick 055.010 Hex Nut </t>
  </si>
  <si>
    <t xml:space="preserve">Branick 055.023 Hex Bi-Way Nut </t>
  </si>
  <si>
    <t>Branick 055-105 5/16-18 Sf Hex Lock Nut</t>
  </si>
  <si>
    <t>3" Foam Polishing Pad 3M 05726 Sold And Priced Per Pack Of 2</t>
  </si>
  <si>
    <t>Torque Wrench  1/2 Dr. Preset 100 Ft. Lbs, Gray</t>
  </si>
  <si>
    <t>Torque Wrench  1/2 Dr. Preset 120 Ft. Lbs, White</t>
  </si>
  <si>
    <t xml:space="preserve">X10-Kr17B  1-7/8" Screw Tool </t>
  </si>
  <si>
    <t>Gojo Org. Pumice Hand Clnr 1 Gallon</t>
  </si>
  <si>
    <t xml:space="preserve">Branick 096.221 1/4 Nipple </t>
  </si>
  <si>
    <t xml:space="preserve">Cheetah 1.111 Unv/Stand </t>
  </si>
  <si>
    <t xml:space="preserve">1/4" Ampersand </t>
  </si>
  <si>
    <t xml:space="preserve">Rema #1, 225/Pkg </t>
  </si>
  <si>
    <t xml:space="preserve">O-Ring For M-5000 </t>
  </si>
  <si>
    <t xml:space="preserve">Stbb 100-104 Washers </t>
  </si>
  <si>
    <t>Replacement Chuck 90 Degree For #27279, 27280</t>
  </si>
  <si>
    <t xml:space="preserve">Coats 8100951 Pinion W/Bshg </t>
  </si>
  <si>
    <t>Dill 02550 W/100Mf 500/Pk</t>
  </si>
  <si>
    <t>Envelope Otr Hb 100 X28 Valve Not Inlcuded</t>
  </si>
  <si>
    <t xml:space="preserve">Coats 8101001 Ring- Retning </t>
  </si>
  <si>
    <t>Esco Bbh40K Repair Kit Esco 10701</t>
  </si>
  <si>
    <t>Tire Bead Breaker  Ag. 10106 Esco 10106</t>
  </si>
  <si>
    <t>Esco 10107 Euro Bead Breaker Aluminum Series, Esco 10107</t>
  </si>
  <si>
    <t>Talon Otr Bead Breaker 10109 Esco 10109</t>
  </si>
  <si>
    <t xml:space="preserve">Coats 8101091 Shaftkey </t>
  </si>
  <si>
    <t xml:space="preserve">Hyd In Line Bot. Jack, 12 Ton </t>
  </si>
  <si>
    <t xml:space="preserve">Coats 8101298 Gear Tie Bar </t>
  </si>
  <si>
    <t xml:space="preserve">Coats 8101352 Flange 1.25 X 7/ </t>
  </si>
  <si>
    <t xml:space="preserve">Coats 8101506 Shim Asst. </t>
  </si>
  <si>
    <t xml:space="preserve">Coats 8101651 Bushing </t>
  </si>
  <si>
    <t>Milton 1018 P Plastic Bowl 1/4 3/8 1/2In Filter</t>
  </si>
  <si>
    <t>Hyd In Line Bot. Jack, 20 Ton Short</t>
  </si>
  <si>
    <t xml:space="preserve">Coats 8102469 Poppet </t>
  </si>
  <si>
    <t>1028 Lubricator 1/4In Npt Milton</t>
  </si>
  <si>
    <t>Aluminum Jack  100 Ton 10300 Esco 10300</t>
  </si>
  <si>
    <t>Hyd Side Pump Bot. Jack 30 Ton</t>
  </si>
  <si>
    <t>Hydraulic Ram  10 Ton 10304 Esco 10304</t>
  </si>
  <si>
    <t>Aluminum Jack 55 Ton, Refer To 52629Esco</t>
  </si>
  <si>
    <t>Patch Otr 4 Uncured Box Of 10</t>
  </si>
  <si>
    <t>Patch Otr 8 Uncured Box Of 10</t>
  </si>
  <si>
    <t xml:space="preserve">Coats 8103670 Pin- Sq. </t>
  </si>
  <si>
    <t>22 Ton Jack Stands Adjustable Screw Top Saddle, Esco 10456</t>
  </si>
  <si>
    <t>Ez Wheel 22 Ton Jack Stand Pr Wheels On Set, Esco 10459</t>
  </si>
  <si>
    <t xml:space="preserve">Coats 8105131 Screw Self Tap </t>
  </si>
  <si>
    <t>Pump Air Hydraulic Esco 10590 2.5 Quart, Esco 10590</t>
  </si>
  <si>
    <t>Pump With Hose  5 Qt. 10593 Esco 10593</t>
  </si>
  <si>
    <t>Air Reducer W 6" Whip Hose Working Air Pressure 110Psi</t>
  </si>
  <si>
    <t>Coupler  3/8In Mpt High Flow Esco 10606</t>
  </si>
  <si>
    <t>Shur-Lok Rim Kit  10607 Esco 10607</t>
  </si>
  <si>
    <t>Sleeve For Wingnut Handle 106-154-2</t>
  </si>
  <si>
    <t xml:space="preserve">Coats 8104284 Spring </t>
  </si>
  <si>
    <t>Coats Screw-Hwhst 8106301</t>
  </si>
  <si>
    <t xml:space="preserve">Branick 107.005 Bearing Race </t>
  </si>
  <si>
    <t xml:space="preserve">Branick 107.043 Thrust Bearing </t>
  </si>
  <si>
    <t>55 Ton Capacity Jack Plate Esco 10751</t>
  </si>
  <si>
    <t>Jack Plate  100 Ton Capacity Esco 10754-N</t>
  </si>
  <si>
    <t xml:space="preserve">Coats 8107658 Weldment </t>
  </si>
  <si>
    <t xml:space="preserve">Branick 108.006 Washer </t>
  </si>
  <si>
    <t>Yoke Puller 10803</t>
  </si>
  <si>
    <t xml:space="preserve">Branick 108.032 Washer </t>
  </si>
  <si>
    <t>Esco Hd 20T Jack Stand 46Ht Locking Collar 10803</t>
  </si>
  <si>
    <t>50 Ton Safety Locking Collar Jack, Esco 10808</t>
  </si>
  <si>
    <t>100 Ton Lifting Cylinder Esco 10809</t>
  </si>
  <si>
    <t xml:space="preserve">Coats 8108290 Washer Ctr Post </t>
  </si>
  <si>
    <t>Milton 1086 6 Exhaust Muffler 3/8In Npt</t>
  </si>
  <si>
    <t>Milton 1090 125 Asme Saf.Vlv 1 /4In Npt 125Psi</t>
  </si>
  <si>
    <t>Milton 1090 150 Asme Saf.Vlv 1 /4In Npt 150Psi</t>
  </si>
  <si>
    <t>Milton 1090 70 Asme Saf.Vlv 1/ 4In Npt 70Psi</t>
  </si>
  <si>
    <t xml:space="preserve">Ir 10Z4 Air Tool Oils #63 Oil </t>
  </si>
  <si>
    <t>Ame Socket Head Cap Screw 11000-013</t>
  </si>
  <si>
    <t xml:space="preserve">Branick 110.009 Bar Spring </t>
  </si>
  <si>
    <t>Ame 11001 Alum. Otr 5Pc Bead B Reaker</t>
  </si>
  <si>
    <t>Ame 11005 Titan Earthmover Bea D Breaker</t>
  </si>
  <si>
    <t>Ame Claw Bbh-40 11010-022</t>
  </si>
  <si>
    <t>Ame Pin 11010-053</t>
  </si>
  <si>
    <t>Economy Hyd. Bead Breaker Mtp Bb-501</t>
  </si>
  <si>
    <t>Ame Center Foot 11020-022</t>
  </si>
  <si>
    <t>Ame Replacement Foot 11020-050</t>
  </si>
  <si>
    <t>Ame 11030 Otr 2000 Giant Tire Bead Breaker</t>
  </si>
  <si>
    <t>Ame 11040 Otr Tire Bead Breake R</t>
  </si>
  <si>
    <t>Ame 11043 51In 57In Sur Loc Be Ad Band Jaw (11044)</t>
  </si>
  <si>
    <t xml:space="preserve">Otr 3000 </t>
  </si>
  <si>
    <t>Ame 11046 Replacmt. Univ. Jaw (11044)</t>
  </si>
  <si>
    <t>Coats 110497 Elbow No Longer Available</t>
  </si>
  <si>
    <t>Ame 11050 Otr Giant Bead Break Er</t>
  </si>
  <si>
    <t>Coats 28Mm Hub Nut 110543</t>
  </si>
  <si>
    <t>Ame 11055 Komatsu 930E Back Be Ad Brkr</t>
  </si>
  <si>
    <t>Dual Ag. Tire Bead Breaker Ame 11060</t>
  </si>
  <si>
    <t>Ame 11065 Dual Agricultural 30 0 Bead Brkr</t>
  </si>
  <si>
    <t xml:space="preserve">Ame 11077 Clamping Jaw Small </t>
  </si>
  <si>
    <t>Ame 11090 Sting Nla Ref 52619 Nla Refer To 52619</t>
  </si>
  <si>
    <t xml:space="preserve">B&amp;J 111002P R115 Ns Hub </t>
  </si>
  <si>
    <t xml:space="preserve">B&amp;J 111009P R4 Reg Hub </t>
  </si>
  <si>
    <t xml:space="preserve">B&amp;J 111009T R4 Reg Hub </t>
  </si>
  <si>
    <t xml:space="preserve">B&amp;J 111020P Saturn Iii Ap Hub </t>
  </si>
  <si>
    <t xml:space="preserve">B&amp;J 111020T Saturn Iii Ap Hub </t>
  </si>
  <si>
    <t xml:space="preserve">B&amp;J 111210 Pins 5/16 Curved </t>
  </si>
  <si>
    <t xml:space="preserve">B&amp;J 111212 Pins 5/16 Curved </t>
  </si>
  <si>
    <t>Torque Wrench Tvt180 Adjustable</t>
  </si>
  <si>
    <t xml:space="preserve">B&amp;J 111331 Saturn Ii Aircooled </t>
  </si>
  <si>
    <t xml:space="preserve">B&amp;J 111332 Saturn Ii Aircooled </t>
  </si>
  <si>
    <t xml:space="preserve">B&amp;J 111361 R115 Convex Aircool </t>
  </si>
  <si>
    <t>I Beam Air Spacer R115 Convex 1/4" - 9.15Mm Pinhole</t>
  </si>
  <si>
    <t>Sat Ii Aircool Alum Spac 3/8 2 Pinholes For Sat Ii Dom Rasp</t>
  </si>
  <si>
    <t xml:space="preserve">B&amp;J 111400 Turbo Application </t>
  </si>
  <si>
    <t xml:space="preserve">B&amp;J 1114028 R115 Ns Hd Spacer </t>
  </si>
  <si>
    <t xml:space="preserve">B&amp;J 111406 R4 Ap Hd Spacer 6 </t>
  </si>
  <si>
    <t xml:space="preserve">B&amp;J 1114206 Saturn Iii Ap Hd S </t>
  </si>
  <si>
    <t>Ame 11144 Bead Brkr Extn. Topy Wedge Whl</t>
  </si>
  <si>
    <t>I Beam Air Spacer Sat Ii 3/8" 8.7Mm Pinhole</t>
  </si>
  <si>
    <t>I Beam Air Spacer Sat Iii 3/8", 8.7Mm Pinhole</t>
  </si>
  <si>
    <t>I Beam Air Spacer Sat Iii 1/4", 8.7Mm Pinhole</t>
  </si>
  <si>
    <t>I Beam Air Spacer R115 1/4" 8.7Mm Pinhole</t>
  </si>
  <si>
    <t xml:space="preserve">B&amp;J 111500 Adaptor W/8Mm Shaft </t>
  </si>
  <si>
    <t>Milton 1120 8 Filter 1/2In Mtl Bowl</t>
  </si>
  <si>
    <t>Coats 112101 Trk Cone 40Mm Nla Refer To 71180</t>
  </si>
  <si>
    <t>Ame 11244 Bead Breaker Extn. T Itan Svm/Ovm</t>
  </si>
  <si>
    <t>Ame 11344 Bead Breaker Extn. R Imex Dgs Whls</t>
  </si>
  <si>
    <t xml:space="preserve">Gojo Pumice Cartridge Refill </t>
  </si>
  <si>
    <t>1144M Mini Filter 1/4" Npt Mtl Petcock</t>
  </si>
  <si>
    <t>1150M Mini Lubrictr 1/4" In Npt Mtl Bowl</t>
  </si>
  <si>
    <t>Isse Snow Socks, Classic Sz 62 For Emergency Use, C60062</t>
  </si>
  <si>
    <t>Isse Snow Socks, Classic Sz 58 For Emergency Use, C60058</t>
  </si>
  <si>
    <t>Isse Snow Socks, Classic Sz 54 For Emergency Use, C60054</t>
  </si>
  <si>
    <t>Ir 115 Lbk1 Compos. Housings I Mp Wrench Kit</t>
  </si>
  <si>
    <t>Gouger B&amp;J 2" 3/8"-24Ah Notched, Box Of 2</t>
  </si>
  <si>
    <t xml:space="preserve">Sharpener B&amp;J 1-1/4" To 2" </t>
  </si>
  <si>
    <t xml:space="preserve">Sharpener B&amp;J 3/4" To 1-1/4" </t>
  </si>
  <si>
    <t xml:space="preserve">Hunter 116371 Jack Tray </t>
  </si>
  <si>
    <t>Ame 11900 Bead Seat Band Insta Ller</t>
  </si>
  <si>
    <t>1195 Gauge 1/4In Npt 0 300Psi Botm.Mnt</t>
  </si>
  <si>
    <t>Ame 12000 Combi Bead Breaker K It</t>
  </si>
  <si>
    <t>Ame 12002 Modified Combi Bead Breaker Kit</t>
  </si>
  <si>
    <t>Ame 12010 Combi Bead Breaker K It</t>
  </si>
  <si>
    <t xml:space="preserve">Ame 12020 Combi Bead Brkr Kit </t>
  </si>
  <si>
    <t>Ame 12021 Modified Combi Bead Brkr Kit</t>
  </si>
  <si>
    <t>Tire Bead Breaker Kit Ame 12030</t>
  </si>
  <si>
    <t>Ame 12037 Super Buddy Bead Brk R Kit</t>
  </si>
  <si>
    <t>Ame 12063 Modified Combi Bead Brkr Kit</t>
  </si>
  <si>
    <t>Ame 12070 Earthmover Bead Brkr Kit</t>
  </si>
  <si>
    <t>Patch Bul Dc 20 Nla Ref 12803 Nla Refer To 12803</t>
  </si>
  <si>
    <t>Gaither Demount Tool 12100</t>
  </si>
  <si>
    <t xml:space="preserve">Small Roller </t>
  </si>
  <si>
    <t xml:space="preserve">Large Roller </t>
  </si>
  <si>
    <t xml:space="preserve">Large Roller Pin </t>
  </si>
  <si>
    <t xml:space="preserve">Small Roller Pin </t>
  </si>
  <si>
    <t>Ame 12105 Dual 11000 Bead Brkr Kit</t>
  </si>
  <si>
    <t>Patch Bul Dc 10 Nla Ref 12800 Nla Refer To 12800</t>
  </si>
  <si>
    <t>Rasp Blade Refill B&amp;J Mulch No Longer Availablex</t>
  </si>
  <si>
    <t>Patch Bul Dc 12 Nla Ref 12801 Nla Refer To 12801</t>
  </si>
  <si>
    <t>Patch Cx Dc 15-6 Bias Repair Box Of 6</t>
  </si>
  <si>
    <t>Patch 5/16" Gun Plug Box Of 25</t>
  </si>
  <si>
    <t>Patch Bul Hc 45 Box Of 5</t>
  </si>
  <si>
    <t>Patch Emhc4 Bias Repair, 8.75" Box Of 5</t>
  </si>
  <si>
    <t>Patch Emhc6 Bias Repair Box Of 5, 10.25"</t>
  </si>
  <si>
    <t>Patch Skd Dc 5 Bias Repair Box Of 5</t>
  </si>
  <si>
    <t>Crib Stand Set 12500 Esco 12500</t>
  </si>
  <si>
    <t>Rasp Hub R115 Reg Flat Foruse W/Matteuzzi Ultra90/98E</t>
  </si>
  <si>
    <t>Patch, Bullseye2 -14 Heat Cure Box Of 10</t>
  </si>
  <si>
    <t>Patch, Bullseye2 -20 Heat Cure Box Of 10</t>
  </si>
  <si>
    <t>Patch, Bullseye2 -33 Heat Cure Box Of 10</t>
  </si>
  <si>
    <t>Patch, Bullseye2 -37 Heat Cure Box Of 10</t>
  </si>
  <si>
    <t>B&amp;J 12-843 Rasp Strt. Export No Longer Available</t>
  </si>
  <si>
    <t>Bead Saver System Deluxe, Gaither 12880-E</t>
  </si>
  <si>
    <t xml:space="preserve">Wide Mouth Rubberhead </t>
  </si>
  <si>
    <t xml:space="preserve">Rasp Hub Eagle Ii 12-900 </t>
  </si>
  <si>
    <t xml:space="preserve">Beavertail Rollers </t>
  </si>
  <si>
    <t xml:space="preserve">Auto Release Valve </t>
  </si>
  <si>
    <t xml:space="preserve">Y Connection </t>
  </si>
  <si>
    <t xml:space="preserve">Switch Valve </t>
  </si>
  <si>
    <t>Gaither F3 Connector 12930M</t>
  </si>
  <si>
    <t>High Speed Buffer Dotco 30,000 Rpm W/1/4" Collet</t>
  </si>
  <si>
    <t>Ame 13005 75T Alum. Jack 6In S Troke</t>
  </si>
  <si>
    <t>Ram 10 Ton 8" Stroke Ame 13040</t>
  </si>
  <si>
    <t>Ame 13060 30T Hydr. Cylinder 2 In Stroke</t>
  </si>
  <si>
    <t>Ame 13075 10T Low Profile Cyli Nder Kit Steel</t>
  </si>
  <si>
    <t>Ame Base Plate 13080-003</t>
  </si>
  <si>
    <t>Ame 55 Ton Hydraulic Jack Deluxe</t>
  </si>
  <si>
    <t>Ame 13090 Cylinder 25T 8In Str Oke</t>
  </si>
  <si>
    <t>Ame 13095 Cylinder 25T 10In St Roke</t>
  </si>
  <si>
    <t>Ame 13100 Cylinder 25T 6In Str Oke</t>
  </si>
  <si>
    <t>Ame 13121 55T Alum. Jack 6In S Troke</t>
  </si>
  <si>
    <t>Ame 13121Sbk Saddle Base Conve Rsion Kit</t>
  </si>
  <si>
    <t xml:space="preserve">Ame 13122 Shut Off Valve Assy </t>
  </si>
  <si>
    <t>Ame 13140  55T Alum Jack 10In Stroke Blackjack</t>
  </si>
  <si>
    <t>Ame 13141  55T Alum Jack 10In Stroke W/New Saddle</t>
  </si>
  <si>
    <t>100 Ton Alum. Jack, Ame 13155 With Locking Collar</t>
  </si>
  <si>
    <t>50 Ton Alum. Jack, Ame 13154 With Locking Collar</t>
  </si>
  <si>
    <t xml:space="preserve">B&amp;J 13200116 Cw 2X 1 Ah 3/8 </t>
  </si>
  <si>
    <t xml:space="preserve">B&amp;J 13200136 Cw 2X 1 Ah 3/8 </t>
  </si>
  <si>
    <t xml:space="preserve">B&amp;J 13200936 Cw 3X 1 1/2 A </t>
  </si>
  <si>
    <t xml:space="preserve">B&amp;J 13200946 Cw 3X 1 1/2 A </t>
  </si>
  <si>
    <t xml:space="preserve">B&amp;J 13201046 Cw 3X1 Ah 14 </t>
  </si>
  <si>
    <t xml:space="preserve">B&amp;J 13203016 Dw 2X3/8 Ah </t>
  </si>
  <si>
    <t xml:space="preserve">B&amp;J 13203023 Dw 2X3/8 Ah </t>
  </si>
  <si>
    <t xml:space="preserve">B&amp;J 13203116 Dw 3X5/8 Ah </t>
  </si>
  <si>
    <t xml:space="preserve">B&amp;J 13203123 Dw 3X5/8 Ah </t>
  </si>
  <si>
    <t xml:space="preserve">B&amp;J 13203136 Dw 3X5/8 Ah </t>
  </si>
  <si>
    <t xml:space="preserve">B&amp;J 13203216 Dw 4X3/4 Ah </t>
  </si>
  <si>
    <t xml:space="preserve">B&amp;J 13203223 Dw 4X3/4 Ah </t>
  </si>
  <si>
    <t>B&amp;J 13203336 Dw 4 7/8X 1 Specify Ah When Ordering</t>
  </si>
  <si>
    <t xml:space="preserve">B&amp;J 13203716 Dw 4X1/2 Ah 14Mm </t>
  </si>
  <si>
    <t xml:space="preserve">B&amp;J 13203736 Dw 4X1/2 Ah 14Mm </t>
  </si>
  <si>
    <t xml:space="preserve">B&amp;J 13204116 Dw 6X 1 1/4 Ah </t>
  </si>
  <si>
    <t xml:space="preserve">B&amp;J 13205716 Ffbot 2X1/8 </t>
  </si>
  <si>
    <t xml:space="preserve">B&amp;J 13206416 Rfbot 2X1/2 </t>
  </si>
  <si>
    <t xml:space="preserve">B&amp;J 13206616 Rfbot 2X7/32 </t>
  </si>
  <si>
    <t xml:space="preserve">B&amp;J 13206816 Ffbot 2 3/4X9/64 </t>
  </si>
  <si>
    <t xml:space="preserve">B&amp;J 13206916 Rfbot 2 3/4X 3/8 </t>
  </si>
  <si>
    <t xml:space="preserve">B&amp;J 13209116 Ffbot 4X5/32 </t>
  </si>
  <si>
    <t xml:space="preserve">B&amp;J 13209136 Ffbot 4X5/32 </t>
  </si>
  <si>
    <t xml:space="preserve">B&amp;J 13210016 Prb 3/4X 2 1/8 </t>
  </si>
  <si>
    <t xml:space="preserve">B&amp;J 13211136 Fd 7 Ah 22Mm </t>
  </si>
  <si>
    <t>B&amp;J 132156 Adaptor; Nv11 3/8" X 24</t>
  </si>
  <si>
    <t>B&amp;J 132165 Adaptor Nv11 Hexa No Longer Available</t>
  </si>
  <si>
    <t xml:space="preserve">B&amp;J 132166 Adaptor 6Mm Shaft </t>
  </si>
  <si>
    <t>Arbor Hole Reducing Adapter 1/2" To 3/8"</t>
  </si>
  <si>
    <t>Airbot Carbide 2" X 3/16" 3/8" Arbor Hole 16 Grit</t>
  </si>
  <si>
    <t>Airbot Carbide 2" X 1/2" 3/8" Arbor Hole 16 Grit</t>
  </si>
  <si>
    <t>B&amp;J 13220280 Rck; 180X 3Mm Ah 32Mm</t>
  </si>
  <si>
    <t>B&amp;J 13220480 Rck; 180X 3Mm Ah 32Mm</t>
  </si>
  <si>
    <t xml:space="preserve">B&amp;J 13227436 Uwp 9X1 1/2 </t>
  </si>
  <si>
    <t xml:space="preserve">B&amp;J 13227614 Uwp 8X 1 1/2 </t>
  </si>
  <si>
    <t xml:space="preserve">B&amp;J 13227616 Uwp 8X 1 1/2 </t>
  </si>
  <si>
    <t xml:space="preserve">B&amp;J 13227618 Uwp 8X 1 1/2 </t>
  </si>
  <si>
    <t xml:space="preserve">B&amp;J 13227636 Uwp 8X 1 1/2 </t>
  </si>
  <si>
    <t xml:space="preserve">B&amp;J 13229236 Cwcp 8X1 Ah </t>
  </si>
  <si>
    <t xml:space="preserve">B&amp;J 13229336 Cwp 9X 1 1/2 </t>
  </si>
  <si>
    <t xml:space="preserve">B&amp;J 13229718 Cwp 8X 1 1/2 </t>
  </si>
  <si>
    <t xml:space="preserve">B&amp;J 13231016 Dwp 4X3/4 </t>
  </si>
  <si>
    <t xml:space="preserve">B&amp;J 132315 Hub Flange Kit </t>
  </si>
  <si>
    <t xml:space="preserve">B&amp;J 13240036 Fdp 7 Ah 7/8 </t>
  </si>
  <si>
    <t xml:space="preserve">B&amp;J 13240260 Fdp 4 Ah 5/8 </t>
  </si>
  <si>
    <t xml:space="preserve">B&amp;J 133285390 Cwsp 4X 1 1/2 </t>
  </si>
  <si>
    <t xml:space="preserve">B&amp;J 133300390 Dwsp 6X 1 1/4 </t>
  </si>
  <si>
    <t>Hunter 133671 Swing Air Jack 4 500Lb</t>
  </si>
  <si>
    <t>Hunter 133691 Swing Air Jack 6 000Lb</t>
  </si>
  <si>
    <t>Hunter 20K Jack For P/L49 X Hd W/Mechanical Safety Locks</t>
  </si>
  <si>
    <t xml:space="preserve">Rema 1377Ri 22.5" Repl. Insert </t>
  </si>
  <si>
    <t xml:space="preserve">Rema 1378Ri 24.5" Repl.Insert </t>
  </si>
  <si>
    <t>1413-50 Stubby Lite No Longer Available</t>
  </si>
  <si>
    <t xml:space="preserve">Knife Sharpener,Refer To 37168 </t>
  </si>
  <si>
    <t xml:space="preserve">Ame 14350 Forklift Jack 4T </t>
  </si>
  <si>
    <t xml:space="preserve">Tsi 22.144 Pin </t>
  </si>
  <si>
    <t>Ame 44 Ton Hd Jack Stands (2) 1 Pair W/Wheels 14401</t>
  </si>
  <si>
    <t xml:space="preserve">Air Hyd Bottle Jack, 30 Ton </t>
  </si>
  <si>
    <t xml:space="preserve">Air Hyd Bottle Jack, 50 Ton </t>
  </si>
  <si>
    <t>Titan 12In X 12In X 3In Jack Plate W/Non-Skid Surface</t>
  </si>
  <si>
    <t>Titan Grip-It Jack Plate 12In X 12In X 2In</t>
  </si>
  <si>
    <t>Titan Grip-It/Locking Base Plate 27In X 24In X 2In</t>
  </si>
  <si>
    <t xml:space="preserve">Ken Tool 14651 Main Vise Nut </t>
  </si>
  <si>
    <t>Ken Tool 14652 Screw/Handle As Sy</t>
  </si>
  <si>
    <t>Ken Tool 14653 Spring Washer C Lip</t>
  </si>
  <si>
    <t>Ken Tool 14655 Jaw Faces / Scr Ews</t>
  </si>
  <si>
    <t>14805 Jaw Faces/Scr Nla No Ref Ews</t>
  </si>
  <si>
    <t xml:space="preserve">Milton 149 Blo-Gun </t>
  </si>
  <si>
    <t xml:space="preserve">Branick 149.014 Pivot Shaft </t>
  </si>
  <si>
    <t>Branick 149-315 Threaded Rod For Tire Cart</t>
  </si>
  <si>
    <t>Torque Bar 1/2" Dr 22Mm 80 Ft. Lbs, Neon Green, Aa</t>
  </si>
  <si>
    <t>Torque Bar 1/2" Dr 17Mm 90 Ft Lbs., Light Pink, Cc</t>
  </si>
  <si>
    <t>Torque Bar,  1/2" Dr., 21Mm 110 Ft. Lbs.,  Sparkle, Ss</t>
  </si>
  <si>
    <t>Torque Bar 1/2" Dr 13/16" 160 Ft. Lbs, Vanilla,  Xx</t>
  </si>
  <si>
    <t>Torque Bar 1/2" Dr, 7/8" 100 Ft. Lbs, Navy Blue, Y</t>
  </si>
  <si>
    <t>Ame 15020 5Quart Turbo Ii Air Hydr. Pump</t>
  </si>
  <si>
    <t>Ame 15025 5Quart Air Hydr. Pum P Turbo Ii</t>
  </si>
  <si>
    <t>Ame 15035 5Quart Air Hydr. Pum P Turbo Ii</t>
  </si>
  <si>
    <t>Ame 15040 2Gal. Turbo Ii Air H Ydr. Pump</t>
  </si>
  <si>
    <t>Low Taper Collet Kit, Haweka 40Mm, 9-Piece</t>
  </si>
  <si>
    <t>Haweka 150 400 111 Low Taper Collet #1 40Mm</t>
  </si>
  <si>
    <t xml:space="preserve">Otc 1505B 5Ton Service Jack </t>
  </si>
  <si>
    <t>Calcium Chloride Pump, Self Priming, 50 Gal Per/Min, Ame</t>
  </si>
  <si>
    <t>Plastic Cribbing Block Black 2"X 4"X 18"</t>
  </si>
  <si>
    <t>Ame 15231 6X12X24In Slab Super Crib</t>
  </si>
  <si>
    <t>Ame 15232 6X12X12In Half Slab Super Crib</t>
  </si>
  <si>
    <t>Ame 15245 Spr Stacker Cribbing Block Blk</t>
  </si>
  <si>
    <t>Ame 15250 9Pc Spr Stacker Crib Bing Set</t>
  </si>
  <si>
    <t>Ame 15252 7Pc Spr Stacker Crib Bing Set</t>
  </si>
  <si>
    <t>Ame 15255-Mts 10Pc Cribbing Kit</t>
  </si>
  <si>
    <t xml:space="preserve">Ame 15261 3X4X6In Rizer </t>
  </si>
  <si>
    <t>Ame 15262 12Pc Cribbing Kit W/ Jack Plate</t>
  </si>
  <si>
    <t>13Pc Ss Cribbing Kit W/Lock Jck Plt (12X15230, 1X14468Lt)</t>
  </si>
  <si>
    <t>14Pc Primo Cribbing Kit W/Lock Plt (12X15239, 14468Lt, 14503)</t>
  </si>
  <si>
    <t>15 Pc Cribbing Kit (12 X 15239 1X14503, 1X14468Lt, 1X14489)</t>
  </si>
  <si>
    <t>14Pc Primo Cribbing Kit W/Lock Plates (12X15239, 2X14468Lt)</t>
  </si>
  <si>
    <t>Ame 15281 Std Composite Cribbi Ng 3.5X3.5X9In</t>
  </si>
  <si>
    <t xml:space="preserve">152A-Rk 1 &amp;1 1/4" Repair Kit </t>
  </si>
  <si>
    <t>B&amp;J 31-211 Bead Seater For Rims 17.5" To 19.5"</t>
  </si>
  <si>
    <t>Wheel Chock, Up To 105" Diam. For Mine Equipment</t>
  </si>
  <si>
    <t xml:space="preserve">Branick 157.001 Bell Crank </t>
  </si>
  <si>
    <t>Ame Reservoir For 15900 15900-006</t>
  </si>
  <si>
    <t xml:space="preserve">Ame 15901 Miller Mud Flap </t>
  </si>
  <si>
    <t>Ame 15905 2.5Qt Titan Air/Hyd Pump &amp; Hose, 10000Psi</t>
  </si>
  <si>
    <t>Ame 15907 2.5Qt Titan Air Hydr . Pump 3900Psi</t>
  </si>
  <si>
    <t>Ame 15924 Titan 5Qt Air Hydr. Pump W/Steel Reservr</t>
  </si>
  <si>
    <t>Ame 15925 5Qt Titan Air Hydr. Pump W/Plstc Reservr</t>
  </si>
  <si>
    <t>Ame 15940 2Gal. Air Hydr. Pump W/Steel Reservr</t>
  </si>
  <si>
    <t>Ame 15950 2Gal. Air Hydr. Pump W/16100 Hose</t>
  </si>
  <si>
    <t>Ame 16061 Hi Flow Ram Half Cpl R 1/4In</t>
  </si>
  <si>
    <t>Caterpiller Shur Lock Rim Adpt Ame 16070</t>
  </si>
  <si>
    <t>Ame 16150 Conversion Kit (Comb I Bead Brkr)</t>
  </si>
  <si>
    <t>I Beam Air Spacer Eagle Ii 3/8", 8.7Mm Pinhole</t>
  </si>
  <si>
    <t>I Beam Air Spacer Eagle Ii 1/4", 8.7Mm Pinhole</t>
  </si>
  <si>
    <t>Ken Tool 16505 Jaw Faces / Scr Ews</t>
  </si>
  <si>
    <t xml:space="preserve">Eagle Spacer Ii 1/4" </t>
  </si>
  <si>
    <t>1667 1/4In X 12Ft Rekoi L Hose Nylon</t>
  </si>
  <si>
    <t xml:space="preserve">167 .190 Spray Mist </t>
  </si>
  <si>
    <t>Ame 17200 Diamondback Bead Brk R Upgrade Kit</t>
  </si>
  <si>
    <t xml:space="preserve">B&amp;J 174002 Ecu3 (Us Version) </t>
  </si>
  <si>
    <t xml:space="preserve">B&amp;J 174021 Block Nozzles For S </t>
  </si>
  <si>
    <t>Milton 1740 4 Hose Mender 1/4I N Id Hose</t>
  </si>
  <si>
    <t>Milton 1742 6 Hose Mender 3/8I N Id Hose</t>
  </si>
  <si>
    <t>Hunter 1752871 Self Cent. Whee L Adp 18 24.5In</t>
  </si>
  <si>
    <t>Hunter 1753122 Adp Dl Taper (2 .30  2.90In)</t>
  </si>
  <si>
    <t>Hunter 1753132 Adp Dl Taper (2 .70  3.20In)</t>
  </si>
  <si>
    <t>Hunter 1753142 Adp Dl Taper (3 .10  3.60In)</t>
  </si>
  <si>
    <t>Hunter 1753161 Cup 4.5In Notch Ed Design</t>
  </si>
  <si>
    <t>Hunter 1753251 Self Cent. Whee L Adp 10 24.5In</t>
  </si>
  <si>
    <t>Hunter 1753771 Hd Self Cent. W Hl Adp 15 28In</t>
  </si>
  <si>
    <t>Hunter 1753792 Spacer Bushing( Porsche Cayenne)</t>
  </si>
  <si>
    <t>Hunter 1753942 Adp Steel Hd Pi N (Set/5)</t>
  </si>
  <si>
    <t>Hunter 1754242 Adp Star Patter N 3Arm</t>
  </si>
  <si>
    <t>Hunter 1754252 Adp Sprinter Ce Nt.Bolt (Set/3)</t>
  </si>
  <si>
    <t xml:space="preserve">Lisle 17922 Drain Pan Anit- </t>
  </si>
  <si>
    <t>Contour Whl-2"X1" Cup 70 Grit 3/8" Bore</t>
  </si>
  <si>
    <t>Cont Whl-2.5"X1.625" Cup 100Gr 3/8" Bore</t>
  </si>
  <si>
    <t>Cont Whl-2.5"X1.625" Cup 125Gr 3/8" Bore</t>
  </si>
  <si>
    <t>Cont Whl-2.5"X1.625" Cup 70Gr 3/8" Bore</t>
  </si>
  <si>
    <t>Contour Whl-3"X1.25" Cup 100Gr 3/8" Bore</t>
  </si>
  <si>
    <t>Contour Whl-3"X1.25" Cup 50Gr 3/8" Bore</t>
  </si>
  <si>
    <t>Contour Whl-3"X1.25" Cup 70Gr 3/8" Bore</t>
  </si>
  <si>
    <t>Contour Whl-3"X1.25" Cup 90Gr 3/8" Bore</t>
  </si>
  <si>
    <t>Contour Whl-3" X1.50"Cup 100Gr 3/8" Bore</t>
  </si>
  <si>
    <t>Contour Whl-3" X1.50"Cup 125Gr 3/8" Bore</t>
  </si>
  <si>
    <t>Contour Whl-3" X1.50"Cup 132Gr 3/8" Bore</t>
  </si>
  <si>
    <t>Contour Whl-3" X1.50"Cup 50Gr 3/8" Bore</t>
  </si>
  <si>
    <t>Contour Whl-3" X1.50"Cup 70Gr 3/8" Bore</t>
  </si>
  <si>
    <t>Cone - 5/8" X 1.375", 70 Grit 3/8"-24 Thread</t>
  </si>
  <si>
    <t>Cone - 5/8" X 1.375", 90 Grit 3/8"-24 Thread</t>
  </si>
  <si>
    <t>Cone - 7/8" X 2" - 50 Grit 3/8"-24 Thread</t>
  </si>
  <si>
    <t>Cone - 7/8" X 2" - 70 Grit 3/8"-24 Thread</t>
  </si>
  <si>
    <t>Cone - 7/8" X 2" - 90 Grit 3/8"-24 Thread</t>
  </si>
  <si>
    <t>Unit Wheel - 3" X 1" 90 Grit 3/8" Bore</t>
  </si>
  <si>
    <t>Euro Unit Wheel-3"X1.5" -50Gr 1/2" Bore</t>
  </si>
  <si>
    <t>Euro Unit Wheel-3"X1.5" -70Gr 1/2" Bore</t>
  </si>
  <si>
    <t>Euro Unit Wheel-4"X1.5" 132Gr 1/2" Bore</t>
  </si>
  <si>
    <t>Euro Unit Wheel-4"X1.5" 50Gr 1/2" Bore</t>
  </si>
  <si>
    <t xml:space="preserve">Male Plug 1/4In, 1809 </t>
  </si>
  <si>
    <t>Buffout Whl-2"Dx1/4" Buz 100Gr 3/8"-24 Thread</t>
  </si>
  <si>
    <t>Buffout Whl-2"Dx1/4" Buz 125Gr 3/8"-24 Thread</t>
  </si>
  <si>
    <t>Buffout Whl-2"Dx3/8" Buzz 50Gr 3/8"-24 Thread</t>
  </si>
  <si>
    <t>Buffout Whl-2"Dx1/2" Buz 125Gr 3/8"-24 Thread</t>
  </si>
  <si>
    <t>Buffout Whl-2"Dx1/2" Buzz 70Gr 3/8"-24 Thread</t>
  </si>
  <si>
    <t>Buffout Whl-2"Dx3/4" Buz 100Gr 3/8"-24 Thread</t>
  </si>
  <si>
    <t>Buffout Whl-2"Dx3/4" Buzz 70Gr 3/8"-24 Thread</t>
  </si>
  <si>
    <t>Integrated Rear 10J Blade 18106R</t>
  </si>
  <si>
    <t>Integrated Rear 11A Wiper 18111R</t>
  </si>
  <si>
    <t>Integrated Rear 12M Blade 18120R</t>
  </si>
  <si>
    <t>Integrated Rear 12B Wiper 18122R</t>
  </si>
  <si>
    <t>Integrated Rear 12E Wiper 18125R</t>
  </si>
  <si>
    <t>Integrated Rear 12J Blade 18126R</t>
  </si>
  <si>
    <t>Integrated Rear 12K Blade 18129R</t>
  </si>
  <si>
    <t xml:space="preserve">Coats 8181369 Hex Nut </t>
  </si>
  <si>
    <t>Integrated Rear 13K Blade 18139R</t>
  </si>
  <si>
    <t>Integrated Rear 14A Wiper 18141R</t>
  </si>
  <si>
    <t>Integrated Rear 14B Wiper 18142R</t>
  </si>
  <si>
    <t>Integrated Rear 14C Wiper 18143R</t>
  </si>
  <si>
    <t>Integrated Rear 14D Wiper 18144R</t>
  </si>
  <si>
    <t>Integrated Rear 15J Blade 18156R</t>
  </si>
  <si>
    <t>Integrated Rear 16A Wiper 18161R</t>
  </si>
  <si>
    <t>Integrated Rear 16B Wiper 18162R</t>
  </si>
  <si>
    <t>Integrated Rear 16E Wiper 18165R</t>
  </si>
  <si>
    <t xml:space="preserve">Coats 8181977 Clevis Pin </t>
  </si>
  <si>
    <t xml:space="preserve">Coats 8181981 Wave Washer </t>
  </si>
  <si>
    <t>Hunter 205501 Adp (Rubr Pad Sl Eeve Kit)</t>
  </si>
  <si>
    <t xml:space="preserve">Coats Steel M/Dm Head Kit </t>
  </si>
  <si>
    <t>Fiber Gum 18"X 1/16"     (Lb) No Longer Available</t>
  </si>
  <si>
    <t>Head Boots Coats, 182961 Priced And Sold In Sets Of Two</t>
  </si>
  <si>
    <t>1834 1/4In Mnpt 3/8In B Ody H Stl</t>
  </si>
  <si>
    <t>Coats 183585 Atv Adpt Changer Nla Refer To 50065</t>
  </si>
  <si>
    <t>Quilted Clamp Cover, Coats Sold And Priced Per Set Of 10</t>
  </si>
  <si>
    <t>Bead Loosener Shoe Cvr, Coats Sold And Priced Per Set Of 2</t>
  </si>
  <si>
    <t xml:space="preserve">Hyd Air Actuated Bot. Jack 50T </t>
  </si>
  <si>
    <t>1860 3/8In Fem. Plug G Stl</t>
  </si>
  <si>
    <t>Light Truck Spacer - 28Mm Hw190 280 018</t>
  </si>
  <si>
    <t>7/16 1Pc Blge Acrn Nt 3/4" Hex Box Of 50</t>
  </si>
  <si>
    <t>Haweka Back Spring 40Mm Shaft</t>
  </si>
  <si>
    <t>Hunter 1921652 Bmw Low Taper 2 Step Cone</t>
  </si>
  <si>
    <t>Hunter 194182 Cordls Sensor Ba Try</t>
  </si>
  <si>
    <t>Hunter 194232 Cordls Sensor Ba Try</t>
  </si>
  <si>
    <t>.015"X3"X100; Red Lexan 19-907-Red</t>
  </si>
  <si>
    <t>.015"X3"X100' Yellow Lexan 19-907-Ylw</t>
  </si>
  <si>
    <t>Rema 20 Mountain Bicycle Kit No Longer Available</t>
  </si>
  <si>
    <t xml:space="preserve">Corghi 200047 Carter Pin </t>
  </si>
  <si>
    <t xml:space="preserve">Corghi 200104 Nut M6 </t>
  </si>
  <si>
    <t>Corghi Jam Nut. 8Mm X 1.25 X 4 Mm Thick (Zinc)</t>
  </si>
  <si>
    <t xml:space="preserve">Corghi 200157 Hex. Nut </t>
  </si>
  <si>
    <t>Corghi 200212 Plane Washer 708 98100Hv Zi</t>
  </si>
  <si>
    <t>Corghi 200243 5/16 In. Steel B All</t>
  </si>
  <si>
    <t xml:space="preserve">Corghi 200314 Screw </t>
  </si>
  <si>
    <t>Corghi 200319 Screw For Stop C Olumn Am26</t>
  </si>
  <si>
    <t>Corghi Attaching Bolt (Require S 2)</t>
  </si>
  <si>
    <t xml:space="preserve">Corghi 200832 Ring </t>
  </si>
  <si>
    <t>Corghi 200854 Set Screw M3 X 5 M</t>
  </si>
  <si>
    <t>Ind. Standard Kit - Passenger Kit</t>
  </si>
  <si>
    <t>Corghi 2-00946 Set Screw For 50150</t>
  </si>
  <si>
    <t>Corghi 201033 Skt Head Screw 1 2Mm X 1.75 X 30Mm</t>
  </si>
  <si>
    <t xml:space="preserve">Corghi 201068 Snap Ring </t>
  </si>
  <si>
    <t xml:space="preserve">Corghi 201091 Screw </t>
  </si>
  <si>
    <t xml:space="preserve">Hunter 2010971 Adp Wheel Extn </t>
  </si>
  <si>
    <t xml:space="preserve">Corghi 201098 Screw </t>
  </si>
  <si>
    <t>Premium 11" Wiper Blade 20111P</t>
  </si>
  <si>
    <t xml:space="preserve">Corghi 201162 Tang </t>
  </si>
  <si>
    <t xml:space="preserve">Corghi 201191 Bolt </t>
  </si>
  <si>
    <t xml:space="preserve">Socket, 1/2" Dr, 11Mm, Deep </t>
  </si>
  <si>
    <t>Corghi 201285 Hex Head Screw M 12 X 1.25 X 80Mm</t>
  </si>
  <si>
    <t xml:space="preserve">Corghi 201291 Screw </t>
  </si>
  <si>
    <t>Corghi 201299 Plain Washer Iso 7091Zi D9X24X2</t>
  </si>
  <si>
    <t>Premium 13" Wiper Blade 20131P</t>
  </si>
  <si>
    <t>Corghi 201322 Set Screw For Tu Rntable</t>
  </si>
  <si>
    <t>Hunter 2013551 Alcoa Spade Adp S</t>
  </si>
  <si>
    <t>Hunter 2014031 Jack Riser Kit (Adds 4In Lifting)</t>
  </si>
  <si>
    <t xml:space="preserve">Hunter 2014071 Adp Kit </t>
  </si>
  <si>
    <t xml:space="preserve">Hunter 2014241 Rotor Adp </t>
  </si>
  <si>
    <t>Hunter 2014351 Road Force Demo Nstratn Tool</t>
  </si>
  <si>
    <t>Hunter 2014731 Alignment Trail Er Dolly Kit</t>
  </si>
  <si>
    <t xml:space="preserve">Socket, 1/2" Dr, 14Mm </t>
  </si>
  <si>
    <t xml:space="preserve">Hunter 2015061 Maintenance Kit </t>
  </si>
  <si>
    <t>Premium 15" Wiper Blade 20151P</t>
  </si>
  <si>
    <t>Hunter 2015221 Adp  Spade Slee Ve Kit</t>
  </si>
  <si>
    <t>Tpms Sensor Snap In 21507 Gm</t>
  </si>
  <si>
    <t>Hunter 2015581 Tire Clamp Adp (Set/4)</t>
  </si>
  <si>
    <t xml:space="preserve">Socket, 1/2" Dr, 15Mm, Deep </t>
  </si>
  <si>
    <t xml:space="preserve">Socket, 1/2" Dr, 16Mm, Deep </t>
  </si>
  <si>
    <t>Vulcan 201700 Mandrel Nla Refer To 36948</t>
  </si>
  <si>
    <t>Hunter 2017011 Self Cent. Whee L Adp Kit Md</t>
  </si>
  <si>
    <t xml:space="preserve">Tire Lube Release One Gallon </t>
  </si>
  <si>
    <t xml:space="preserve">Hunter 2017601 Network Module </t>
  </si>
  <si>
    <t>Hunter 2017802 Runway Section Kit (24In Rkhd)</t>
  </si>
  <si>
    <t>Premium 18" Wiper Blade 20181P</t>
  </si>
  <si>
    <t>Hunter 2018321 5Position Batry Charger</t>
  </si>
  <si>
    <t>Hunter 2018381 Roller Guide Ki T</t>
  </si>
  <si>
    <t>Hunter 2018461 Direct Fit Coll Et Kit</t>
  </si>
  <si>
    <t xml:space="preserve">Hunter 2018641 Ac Conver. Kit </t>
  </si>
  <si>
    <t>Hunter 2018851 Handheld Ride H Eight Remote Kit</t>
  </si>
  <si>
    <t xml:space="preserve">Corghi 201901 Screw </t>
  </si>
  <si>
    <t>Hunter 2019121 Direct Fit Coll Et&amp;Flang Plt Kit</t>
  </si>
  <si>
    <t>Premium 19" Wiper Blade 20191P</t>
  </si>
  <si>
    <t>Hunter 2019371 Md Truck Wheel Mount. Kit</t>
  </si>
  <si>
    <t xml:space="preserve">Corghi 201965 Screw </t>
  </si>
  <si>
    <t>Hunter 2019701 Digtl Photo Opt Ion</t>
  </si>
  <si>
    <t>Hunter 2019791 Wheel Off Adp M Agnet Assy</t>
  </si>
  <si>
    <t>Premium 20" Wiper Blade 20201P</t>
  </si>
  <si>
    <t>Hunter 2020331 X Long Drive On Ramp Extn Kit</t>
  </si>
  <si>
    <t>Corghi 202096 Set Screw M12 X 20</t>
  </si>
  <si>
    <t>Hunter 2021021 Rx Flush Conver .Kit(Non Pwrsld)</t>
  </si>
  <si>
    <t>Hunter 2021031 Rx Flush Conver .Kit (Pwrslide)</t>
  </si>
  <si>
    <t>Hunter 2021101 Pin End Kit Ext .Length Long</t>
  </si>
  <si>
    <t>Hunter 2021121 Live Ride Hght Adhsve Strips Kit</t>
  </si>
  <si>
    <t>Premium 21" Wiper Blade 20211P</t>
  </si>
  <si>
    <t>Hunter 2021372 Repair Kit (Pro Grip Qk Clamp)</t>
  </si>
  <si>
    <t>Hunter 2021891 Stage 2 Rx Appr Oach Ramps 50In</t>
  </si>
  <si>
    <t>Hunter 2021901 Mounting Arm Ki T</t>
  </si>
  <si>
    <t>Hunter 2021951 Wireless Networ K Kit</t>
  </si>
  <si>
    <t>Corghi 202199 Hex Bolt 12Mm X 1.25 X 70Mm Long</t>
  </si>
  <si>
    <t>Corghi 202200 Nut M12 X 1.25 Z Inc</t>
  </si>
  <si>
    <t xml:space="preserve">Corghi 202213 Bearing </t>
  </si>
  <si>
    <t>Premium 22" Wiper Blade 20221P</t>
  </si>
  <si>
    <t xml:space="preserve">Hunter 2023411 19.5 Adp Kit </t>
  </si>
  <si>
    <t>Hunter 2023751 Hawkeye Sensor Adp Mount</t>
  </si>
  <si>
    <t>Hunter 2023771 Alignlights  Ra Ck Lighting Kit</t>
  </si>
  <si>
    <t>Hunter 2023891 Bar Code Reader Storage Tray</t>
  </si>
  <si>
    <t>Premium 24" Wiper Blade 20241P</t>
  </si>
  <si>
    <t>Hunter 2024721 Gm Precision Mo Unt. Kit</t>
  </si>
  <si>
    <t xml:space="preserve">Socket, 1/2" Dr. X 3/4" </t>
  </si>
  <si>
    <t>Hunter 2025211 Adjust. Tire Ho Oks</t>
  </si>
  <si>
    <t>Hunter 2025631 Protect.Ring Re Pl. Kit</t>
  </si>
  <si>
    <t>Hunter 2025651 Tc3300 Plus Rol Ler Arm</t>
  </si>
  <si>
    <t>Hunter 2025771 Td Target To Sc A Adp Kit</t>
  </si>
  <si>
    <t xml:space="preserve">Hunter 2026141 Adapter Kit </t>
  </si>
  <si>
    <t>Hunter 2026381 Complete Md Tru Ck Kit</t>
  </si>
  <si>
    <t>Hunter 2027281 Road Force Touc H Speaker Kit</t>
  </si>
  <si>
    <t>Hunter 2027361 Rx10 12A 16 Flu Sh Conver. Kit</t>
  </si>
  <si>
    <t xml:space="preserve">Battery Charger - Dsp700 </t>
  </si>
  <si>
    <t>Hunter 2027612 Kit Adp Truck E Co</t>
  </si>
  <si>
    <t>Hunter 2027813 Hunter/Midtrncs Batry Tester</t>
  </si>
  <si>
    <t>Hunter 2027821 Tread Depth Too L</t>
  </si>
  <si>
    <t>Hunter 2028131 Kit Codelink Ii W/O Pod</t>
  </si>
  <si>
    <t>Hunter 2028171 Qk Check Winali Gn 14.X Upgrade</t>
  </si>
  <si>
    <t>Premium 28" Wiper Blade 20281P</t>
  </si>
  <si>
    <t>Hunter 2028201 Upgrade Kit (To Hw1B)</t>
  </si>
  <si>
    <t>Pr Arm Nla-Ref To Hun2036601 Nla Ref Hun2036601</t>
  </si>
  <si>
    <t>Hunter 2028341 Bead Press Kit Converts Tcx50 Into Tcx53</t>
  </si>
  <si>
    <t xml:space="preserve">Wheel Chock Kit - Rubber </t>
  </si>
  <si>
    <t xml:space="preserve">Conversion Kit </t>
  </si>
  <si>
    <t xml:space="preserve">Socket, 1/2" Dr. X 7/8" </t>
  </si>
  <si>
    <t xml:space="preserve">Extension Kit - Sensor Shaft </t>
  </si>
  <si>
    <t xml:space="preserve">Battery Charger Kit - Dsp760T </t>
  </si>
  <si>
    <t xml:space="preserve">Five Collet Set </t>
  </si>
  <si>
    <t>Hunter L45X Led Kit For L45 Racks, 20-2993-1</t>
  </si>
  <si>
    <t>Kit - Ps To Is Upgrade For Rx10 Rx12A Rx16</t>
  </si>
  <si>
    <t>Basic Collets W/O Accessories Five Collet Set</t>
  </si>
  <si>
    <t xml:space="preserve">Corghi 203071 Bearing </t>
  </si>
  <si>
    <t>Corghi 203074 Center Screw For 811100038</t>
  </si>
  <si>
    <t xml:space="preserve">Socket, 1/2" Dr. X 15/16" </t>
  </si>
  <si>
    <t xml:space="preserve">Corghi 203236 Ring </t>
  </si>
  <si>
    <t>Hunter 20-3271-1 Hd Turnplates Mobile</t>
  </si>
  <si>
    <t>Radar Aiming Tool For Chrysler Dodge, Jeep</t>
  </si>
  <si>
    <t>Hunter 20-3358-1 Kit Universal Md</t>
  </si>
  <si>
    <t>Hunter 20-3565-1 Hunter Hand Held Inclinometer</t>
  </si>
  <si>
    <t xml:space="preserve">Corghi 203601 Bolt M14X1.5X60 </t>
  </si>
  <si>
    <t>Hunter Flange Plate Pin Acc Kit For Revolution, 20-3675-1</t>
  </si>
  <si>
    <t>Hunter 20-3677-1  Tcx Storage Shelves Kit</t>
  </si>
  <si>
    <t xml:space="preserve">Socket, 1/2" Dr X 36Mm Deep </t>
  </si>
  <si>
    <t>Hunter Adaslink Storage Shelf For 8 Series Cabinets</t>
  </si>
  <si>
    <t>Bead Breaker, Impact Operated Pneu-Tek By Esco</t>
  </si>
  <si>
    <t>Heat Pad Inside Vulcan 16"X19" 204992  220V</t>
  </si>
  <si>
    <t>Tire Mounting Liquid Lube Bead Butter Blue, Conc, 55 Gal</t>
  </si>
  <si>
    <t>Hunter 205611 Adp (Stud&amp;Sleeve Kit)</t>
  </si>
  <si>
    <t>Hunter 208311 Adp (Spade Sleev E Kit)</t>
  </si>
  <si>
    <t xml:space="preserve">Johndow 20Dce-3 Wheels F-04119 </t>
  </si>
  <si>
    <t xml:space="preserve">Socket, 1/2" Dr, 10Mm </t>
  </si>
  <si>
    <t xml:space="preserve">Ir 2130-Boot 2130, 2130-2 Cove </t>
  </si>
  <si>
    <t xml:space="preserve">Ir Tune Up Kit, 2131-Tk2 </t>
  </si>
  <si>
    <t xml:space="preserve">Ir 2135-Tk1/Tk2 Tune Up Kit </t>
  </si>
  <si>
    <t xml:space="preserve">Socket, 1/2" Dr, 13Mm </t>
  </si>
  <si>
    <t xml:space="preserve">Socket, 1/2" Dr, 13Mm, Deep </t>
  </si>
  <si>
    <t xml:space="preserve">Corghi 4206114 Seal </t>
  </si>
  <si>
    <t>Ir Protective Boot Cover Ir-2141-P32 Cover</t>
  </si>
  <si>
    <t xml:space="preserve">Socket, 1/2" Dr, 15Mm </t>
  </si>
  <si>
    <t xml:space="preserve">Socket, 1/2" Dr. X 1/2" </t>
  </si>
  <si>
    <t>Usb Rechrg. Twist Focus Light, 1100L</t>
  </si>
  <si>
    <t>Dill Tpms Adapter W Dv545D Valve</t>
  </si>
  <si>
    <t xml:space="preserve">Corghi 218022 Control Wire </t>
  </si>
  <si>
    <t xml:space="preserve">Ir 2190 Boot  Prot. Tool Boots </t>
  </si>
  <si>
    <t>Corghi Rim Clamp 219244I 219244</t>
  </si>
  <si>
    <t>2200 2 Strt Tube 1/4In Od 1/8In Mnpt</t>
  </si>
  <si>
    <t>2200 3 Strt Tube 1/4In Od 1/4In Mnpt</t>
  </si>
  <si>
    <t>2200 9 Strt Tube 3/8In Od 1/4In Mnpt</t>
  </si>
  <si>
    <t>2202 2 Swl L Tube 1/4In Od 1/8In Mnpt</t>
  </si>
  <si>
    <t>2202 3 Swl L Tube 1/4In Od 1/4In Mnpt</t>
  </si>
  <si>
    <t>2202 9 Swl L Tube 3/8In Od 1/4In Mnpt</t>
  </si>
  <si>
    <t xml:space="preserve">22-04 Dualife 3/8Ah 16Grit </t>
  </si>
  <si>
    <t xml:space="preserve">22-04 Dualif Regrit 3/8Ah 16Gr </t>
  </si>
  <si>
    <t xml:space="preserve">22-05 Rgrt 3/8Ah 36 Grit </t>
  </si>
  <si>
    <t>2207 1 Strt Union (Tube 1/4In Od)</t>
  </si>
  <si>
    <t>2207 3 Strt Union (Tube 3/8In Od)</t>
  </si>
  <si>
    <t>2209 3 Union Elbow (Tube E 3/8In Od)</t>
  </si>
  <si>
    <t>22-09 Rgrt 3/8Ah 36 Grit 22-09 Rasp Regrit</t>
  </si>
  <si>
    <t xml:space="preserve">22-10 Dualife 3/8Ah 16 Grit </t>
  </si>
  <si>
    <t>Hyd Air/Manl Jack, 10 Ton Long Chassis</t>
  </si>
  <si>
    <t>2210 1 Union Tee (Tube 1/4In Od)</t>
  </si>
  <si>
    <t>2211 1 Y Cnctr Tube 1/4In Od</t>
  </si>
  <si>
    <t>Hunter 2215383 Inserts Pos.Rak E (6Pk)</t>
  </si>
  <si>
    <t>Hunter 2215802 Inserts Neg.Rak E (4Pk)</t>
  </si>
  <si>
    <t>Hunter 2215812 Tool Holder Rot Or L.H.</t>
  </si>
  <si>
    <t>Hunter 2215822 Tool Holder Rot Or R.H.</t>
  </si>
  <si>
    <t>Hunter 2215892 Hammer/Pliers W Eight</t>
  </si>
  <si>
    <t>Hunter 2216263 Inserts Micro R Nd (10Pk)</t>
  </si>
  <si>
    <t>Hunter 2216403 Inserts Pos.Rak E (0.015In Tip) 24Pk</t>
  </si>
  <si>
    <t>Hunter 2216521T Long Calibrati On Bar</t>
  </si>
  <si>
    <t xml:space="preserve">Corghi 221684 Valve </t>
  </si>
  <si>
    <t xml:space="preserve">Trailer Gauge Tool (New Style) </t>
  </si>
  <si>
    <t xml:space="preserve">Socket, 1/2" Dr. X 11/16" </t>
  </si>
  <si>
    <t>I/R 2235 Tune Up Kit 2235-Tk1</t>
  </si>
  <si>
    <t>Branick 900 413 4Bar Inflation Cage</t>
  </si>
  <si>
    <t>Bull Cone 3/4X1-1/2 16 Grit No Longer Available</t>
  </si>
  <si>
    <t xml:space="preserve">Socket, 1/2" Dr, 25Mm </t>
  </si>
  <si>
    <t>22.5" Accu-Fit Insert Ring Repl Bead Set Of 2</t>
  </si>
  <si>
    <t>22.5" Accufit Sealing Ring Set Includes 2 Rings And 2 Inserts</t>
  </si>
  <si>
    <t xml:space="preserve">Socket, 1/2" Dr. X 13/16" </t>
  </si>
  <si>
    <t>Truck Buddy Hub Cleaner Ame 37500</t>
  </si>
  <si>
    <t xml:space="preserve">Socket, 1/2" Dr, 26Mm </t>
  </si>
  <si>
    <t>Myers 1/2"  Dr. 26Mm Deep Impact Socket</t>
  </si>
  <si>
    <t xml:space="preserve">Lincoln 1133 Pistol Gun </t>
  </si>
  <si>
    <t xml:space="preserve">Socket, 1/2" Dr, 27Mm </t>
  </si>
  <si>
    <t xml:space="preserve">Socket, 1/2" Dr. X27Mm Deep </t>
  </si>
  <si>
    <t xml:space="preserve">Corghi  900228389 Connector </t>
  </si>
  <si>
    <t>Omega 22903 Hydraulic Pump 10,000 Psi</t>
  </si>
  <si>
    <t xml:space="preserve">Corghi 229663 Fuse Bag </t>
  </si>
  <si>
    <t xml:space="preserve">Socket, 1/2" Dr, 29Mm, Deep </t>
  </si>
  <si>
    <t xml:space="preserve">Ir 231-Tk3 Tune Up Kit </t>
  </si>
  <si>
    <t xml:space="preserve">Socket, 1/2" Dr, 32Mm, Deep </t>
  </si>
  <si>
    <t xml:space="preserve">Socket, 1/2" Dr. X 1-1/16" </t>
  </si>
  <si>
    <t>Air Hyd Axle Jack, 50 Ton No Longer Available 80/20</t>
  </si>
  <si>
    <t xml:space="preserve">Socket, 1/2" Dr. X 1-1/8" </t>
  </si>
  <si>
    <t>Corghi 900236486 Utensili D20 A</t>
  </si>
  <si>
    <t xml:space="preserve">Corghi 237909A Cylinder </t>
  </si>
  <si>
    <t xml:space="preserve">Corghi 239050A Trace </t>
  </si>
  <si>
    <t xml:space="preserve">Air/Hyd Axle Jack, 100 Ton </t>
  </si>
  <si>
    <t>Socket, 1/2" Dr. X 1-1/4" Hex Standard</t>
  </si>
  <si>
    <t xml:space="preserve">Curing Tube 240X64-18 </t>
  </si>
  <si>
    <t>Brake Cleaner Nla-M Lim Avail No Longer Available</t>
  </si>
  <si>
    <t>Corghi 900242013 Seal Kit 70Mm Cyl Hd1200</t>
  </si>
  <si>
    <t>Corghi 900242565 Fuse Kit  982 0/9824</t>
  </si>
  <si>
    <t xml:space="preserve">Socket, 1/2" Dr X 1-3/8" Deep </t>
  </si>
  <si>
    <t>Corghi 900244158 Corpo Stallon Atore C</t>
  </si>
  <si>
    <t xml:space="preserve">Corghi 244159 Arm </t>
  </si>
  <si>
    <t>Corghi 900244969 Cilindro Cric Chetto</t>
  </si>
  <si>
    <t>M12 Fuel Flat Tire Repair Kit, Commercial</t>
  </si>
  <si>
    <t>24.5" Accu-Fit Insert Ring Repl Bead Set Of 2</t>
  </si>
  <si>
    <t>24.5" Accufit Sealing Ring Set Includes 2 Rings And 2 Inserts</t>
  </si>
  <si>
    <t xml:space="preserve">Corghi 246569 Cable </t>
  </si>
  <si>
    <t xml:space="preserve">Ame 24855 Inflation Kit </t>
  </si>
  <si>
    <t>Ame 25 Foot Inflator/Deflator Kit W/Lg &amp; Standard 24855-25</t>
  </si>
  <si>
    <t>Corghi 900249339 Terminal  Em Balancer</t>
  </si>
  <si>
    <t xml:space="preserve">Corghi 900249600 Box </t>
  </si>
  <si>
    <t>Demount Head Kit- Corghi/Mts With Hardware</t>
  </si>
  <si>
    <t>Ame 25140K 50T Aramid Air Bag Kit</t>
  </si>
  <si>
    <t>Corghi 900251870 Motore And Pr Otezione Termica A</t>
  </si>
  <si>
    <t xml:space="preserve">Corghi 252625 Pedal </t>
  </si>
  <si>
    <t xml:space="preserve">Corghi 253549A Cable </t>
  </si>
  <si>
    <t xml:space="preserve">Corghi Rim Support W/O Leg </t>
  </si>
  <si>
    <t>Corghi Rim Support W/Leg 253813</t>
  </si>
  <si>
    <t xml:space="preserve">Corghi 254938 Arm </t>
  </si>
  <si>
    <t xml:space="preserve">M12 Fuel 1/2" Stubby Imp. Kit </t>
  </si>
  <si>
    <t xml:space="preserve">Corghi 255623 Manipulator </t>
  </si>
  <si>
    <t>Air Bag Main Vulcan Sm-250 256240</t>
  </si>
  <si>
    <t xml:space="preserve">Ammco 925762 Brake Bit  Holder </t>
  </si>
  <si>
    <t>Haweka 259 213 400 Quick Plate 5 40Mm</t>
  </si>
  <si>
    <t>Inside Flat Vulcan Bag 20"X50" Vulcamatic 259300</t>
  </si>
  <si>
    <t>Corghi Sk.Mbe166. Eprom Em8040 -Usa-</t>
  </si>
  <si>
    <t>M12 Fuel Combo, 1/4" Hex Imp. 1/2" Drill Driver</t>
  </si>
  <si>
    <t xml:space="preserve">Corghi 259831A Arm </t>
  </si>
  <si>
    <t xml:space="preserve">Corghi 261500 Cylinder </t>
  </si>
  <si>
    <t xml:space="preserve">Corghi 261525 Valve </t>
  </si>
  <si>
    <t xml:space="preserve">Corghi 262035 Valve </t>
  </si>
  <si>
    <t xml:space="preserve">Corghi 262071 Rim Support </t>
  </si>
  <si>
    <t>Corghi 900262388 Actuator  Am2 4</t>
  </si>
  <si>
    <t xml:space="preserve">Corghi 262715B Motor </t>
  </si>
  <si>
    <t>Adapters For Newer Corghi Set4 Adds 4" To Clamp Capacity</t>
  </si>
  <si>
    <t xml:space="preserve">Branick 264.002 Extension Head </t>
  </si>
  <si>
    <t>2650 Socket Set No Longer Available</t>
  </si>
  <si>
    <t xml:space="preserve">Rema 26Nt Trk Tirerep Wall Kit </t>
  </si>
  <si>
    <t xml:space="preserve">Jack, 3.5 Ton, Omega 27036 </t>
  </si>
  <si>
    <t>Haweka O-Ring For Plug In Stud 11Mm</t>
  </si>
  <si>
    <t>Envelope Cmt 2713-18M No/Vlv Packed 2 Per Box. Priced Each</t>
  </si>
  <si>
    <t>Corghi 271357 Set Screw For M/ D Head</t>
  </si>
  <si>
    <t>Corghi 271394 Hh Bolt M8 X 1.2 5 X 100Mm</t>
  </si>
  <si>
    <t>Envelope Cmt 2715-16V W/Vlv Packed 2 Per Box. Priced Each</t>
  </si>
  <si>
    <t>Plug-In Stud 80 Mm Long, Long Taper</t>
  </si>
  <si>
    <t>Haweka 271 994 117 Plug In Stud I 100Mm Tuner</t>
  </si>
  <si>
    <t>Haweka Plug In Stud V 100Mm Short Taper</t>
  </si>
  <si>
    <t xml:space="preserve">M18 Fuel Blower Kit </t>
  </si>
  <si>
    <t>Vt Truck 2.0 Commercial Tpms Tool, Vttruck2.0</t>
  </si>
  <si>
    <t>Vt67 Tpms Obdii Kit Diagnostic Tool</t>
  </si>
  <si>
    <t>Haweka 273E008 003 Quick Tip 38Mm Short (Std)</t>
  </si>
  <si>
    <t>Haweka 273E008 009 Quick Tip Land Rover Tip</t>
  </si>
  <si>
    <t>Haweka 273E008 025 Quick Tip 58Mm Long (Std)</t>
  </si>
  <si>
    <t>2760 50 3/8In Hose Reel 50Ft 3/8In Fnpt</t>
  </si>
  <si>
    <t>Black/3Shelf Cabinet No Logo Priced And Sold Each</t>
  </si>
  <si>
    <t xml:space="preserve">Branick 281.004 Roller Bearing </t>
  </si>
  <si>
    <t>Dill 9214 Tpms Sensor Tpms Sensor</t>
  </si>
  <si>
    <t>Socket,  1/2" Dr. X 32Mm Spindle Nut</t>
  </si>
  <si>
    <t>Socket, 1/2" Dr, 34Mm, Spindle Nut</t>
  </si>
  <si>
    <t>Socket Set, 1/2" Dr. , 8 Pcs. Spindle Nut Sockets</t>
  </si>
  <si>
    <t>Socket Set, 1/2"Dr. -7 Pcs. Spindle Nut Sockets</t>
  </si>
  <si>
    <t>M18 Fuel 3/8"Dr Compact Impact Bare Tool W/Friction Ring</t>
  </si>
  <si>
    <t>M18 Fuel 1/2" High Torque Imp- W/One-Key, Friction Ring Kit</t>
  </si>
  <si>
    <t>M18 1" Dr. Impact-2 Batt Kit, W/One Key, 2867-22</t>
  </si>
  <si>
    <t>M18 Fuel 1" D-Handle Imp. Kit, One-Key, 2 Batt, 2868-22Hd</t>
  </si>
  <si>
    <t xml:space="preserve">Ir 290-Tk2 Tune Up Kit </t>
  </si>
  <si>
    <t xml:space="preserve">Corghi 291674 Nut </t>
  </si>
  <si>
    <t xml:space="preserve">Corghi 291971 Nut For 5327657 </t>
  </si>
  <si>
    <t>M18 Fuel Drill/Imp. Driver Kit 1/2"Drill, 1/4" Imp, Xc 5.0</t>
  </si>
  <si>
    <t xml:space="preserve">Cheetah 3.103 Threaded Barrel </t>
  </si>
  <si>
    <t xml:space="preserve">Corghi 300004 Clutch </t>
  </si>
  <si>
    <t xml:space="preserve">Corghi 300025 Connector </t>
  </si>
  <si>
    <t xml:space="preserve">Corghi 300037 Swivel Connector </t>
  </si>
  <si>
    <t xml:space="preserve">Corghi 300041 Fitting </t>
  </si>
  <si>
    <t xml:space="preserve">Corghi 300048 Yfitting 8X8X8 </t>
  </si>
  <si>
    <t>Corghi 300122 T Connector  Sp. Order/No Return</t>
  </si>
  <si>
    <t xml:space="preserve">Corghi 300183 Silencer </t>
  </si>
  <si>
    <t xml:space="preserve">Corghi 300209 Reducer 8Mx 6F </t>
  </si>
  <si>
    <t>Corghi 300218 Elbow Fitting 1/ 8M X 8F</t>
  </si>
  <si>
    <t xml:space="preserve">Corghi 300356 Relief Valve </t>
  </si>
  <si>
    <t xml:space="preserve">Corghi 300464 Connector </t>
  </si>
  <si>
    <t xml:space="preserve">Corghi 300486 Manometer </t>
  </si>
  <si>
    <t xml:space="preserve">Corghi 300487 Gauge O 160 Bar </t>
  </si>
  <si>
    <t>Corghi 300514 4Mm Banjo Fittin G W/O Bolt</t>
  </si>
  <si>
    <t>Corghi 300515 6Mm Banjo Fittin G W/O Bolt</t>
  </si>
  <si>
    <t xml:space="preserve">Corghi 300577 Belt </t>
  </si>
  <si>
    <t xml:space="preserve">Corghi 300622 Bushing </t>
  </si>
  <si>
    <t xml:space="preserve">Corghi 300634 Brass Bushing </t>
  </si>
  <si>
    <t xml:space="preserve">Corghi 3008225 Hpa T.T. Jaw </t>
  </si>
  <si>
    <t>Duckhead For Corghi/Coats, 30084031, Apx80 And Apx90</t>
  </si>
  <si>
    <t xml:space="preserve">Corghi 301158 Bushing </t>
  </si>
  <si>
    <t xml:space="preserve">Corghi 301164 Seal </t>
  </si>
  <si>
    <t xml:space="preserve">Corghi 301176 Connector </t>
  </si>
  <si>
    <t xml:space="preserve">Save-A-Stud Tool Set  8 Pc </t>
  </si>
  <si>
    <t xml:space="preserve">Socket, 3/4" Dr, 19Mm, Deep </t>
  </si>
  <si>
    <t xml:space="preserve">Socket, 3/4" Dr. X 3/4" Deep </t>
  </si>
  <si>
    <t>Kentool 4Pc Lug Nut Remover Socket Set 30254</t>
  </si>
  <si>
    <t>K/T 13/16" Damaged Nut Remover 30254-07</t>
  </si>
  <si>
    <t>Corghi 302678 Attaching Cap  6 01</t>
  </si>
  <si>
    <t xml:space="preserve">Socket, 3/4" Dr. X13/16" Deep </t>
  </si>
  <si>
    <t xml:space="preserve">Socket, 3/4" Dr. X 27Mm Deep </t>
  </si>
  <si>
    <t xml:space="preserve">Corghi 303084 Switch Monster </t>
  </si>
  <si>
    <t xml:space="preserve">Socket, 3/4" Dr. X 15/16" </t>
  </si>
  <si>
    <t>Socket, 3/4" Dr. X 1-1/16" Deep</t>
  </si>
  <si>
    <t>Socket, 3/4" Dr. X 1-1/16" Deep, Thinwall</t>
  </si>
  <si>
    <t xml:space="preserve">Socket, 3/4" Dr X 36Mm Deep </t>
  </si>
  <si>
    <t>Socket, 3/4" Dr. X 1-3/16" Deep</t>
  </si>
  <si>
    <t xml:space="preserve">Socket, 3/4" Dr X 38Mm Deep </t>
  </si>
  <si>
    <t>Hunter 304181 Plus Cordls Remo Te Indictr(Led)</t>
  </si>
  <si>
    <t xml:space="preserve">Socket, 3/4" Dr, 41Mm, Deep </t>
  </si>
  <si>
    <t>Socket, 3/4" Dr  X 1-5/16" Deep</t>
  </si>
  <si>
    <t xml:space="preserve">Socket, 3/4" Dr. X 1-1/2" </t>
  </si>
  <si>
    <t>Hexchex Nut Indicator 23-30Mm Bag/100</t>
  </si>
  <si>
    <t>Pilot Sleeve Kit With Zip Tool And Bucket Of 1,000 Sleeves</t>
  </si>
  <si>
    <t xml:space="preserve">Coats 8308112 Stud Pl. Swivel </t>
  </si>
  <si>
    <t>Expanding Rim Crs 17"-20" X 6-1/2" Rim</t>
  </si>
  <si>
    <t>Expanding Rim Crs 20"-22.5" X 9" Rim</t>
  </si>
  <si>
    <t>Expanding Rim Crs 22"-24.5" X 9" Rim</t>
  </si>
  <si>
    <t>Expanding Rim Crs 14"-17" X 7-1/8" Rim</t>
  </si>
  <si>
    <t>Expanding Rim Crs 14"-17" X 9-1/4" Rim</t>
  </si>
  <si>
    <t>Expanding Rim Crs 14"-17"X7 1/2" Rim</t>
  </si>
  <si>
    <t>Expanding Rim Crs 20"-22.5" X 7-1/2" Rrim</t>
  </si>
  <si>
    <t>Expanding Rim Crs 17"-20" X 8-1/4" Rim</t>
  </si>
  <si>
    <t>Expanding Rim Crs 22"-24.5" X 8-1/4" Rim</t>
  </si>
  <si>
    <t>Belt For 17-20X6-1/2 Rim, Must Order In Quantites Of 5</t>
  </si>
  <si>
    <t>Expanding Rim Crs 20"-22.5" X 8-1/4" Rim</t>
  </si>
  <si>
    <t>Expanding Rim Crs 22"-24.5" X 14-1/2" Rim</t>
  </si>
  <si>
    <t>Expanding Rim Crs 14"-17" X 6" Rim</t>
  </si>
  <si>
    <t>Expanding Rim Crs 30 Degree 22-24.5 X 8 1/4</t>
  </si>
  <si>
    <t>Fluid Directional Valve Mov-It</t>
  </si>
  <si>
    <t>Stitcher 1 1/2"X1/8"Goose Neck Priced And Sold Each</t>
  </si>
  <si>
    <t xml:space="preserve">Tsi/Ssg 31.034 Coupler </t>
  </si>
  <si>
    <t>Envelope Cmt 3111-24V W/Vlv Packed 2 Per Box. Priced Each</t>
  </si>
  <si>
    <t>Envelope Cmt 3115-21V W/Vlv Packed 2 Per Box. Priced Each</t>
  </si>
  <si>
    <t>Envelope Cmt 3117-18M No/Vlv Packed 2 Per Box. Priced Each</t>
  </si>
  <si>
    <t xml:space="preserve">Ball Valve For #50984 </t>
  </si>
  <si>
    <t xml:space="preserve">Corghi 314344C Pulley </t>
  </si>
  <si>
    <t>Omega 31501  3/4T Under Hoist Stand W/Ft Pedal</t>
  </si>
  <si>
    <t>Expanding Rim Crs 14"-17" X 11-3/8" Rim</t>
  </si>
  <si>
    <t>Expanding Rim Crs 22"-24.5" X 13-3/8" Rim</t>
  </si>
  <si>
    <t xml:space="preserve">Cross Beam Adapter </t>
  </si>
  <si>
    <t xml:space="preserve">Transmission Jack, 2200 Lb </t>
  </si>
  <si>
    <t xml:space="preserve">Transmission Adapter Set </t>
  </si>
  <si>
    <t xml:space="preserve">Corghi 318182 Slider </t>
  </si>
  <si>
    <t xml:space="preserve">Corghi 318183 Washer </t>
  </si>
  <si>
    <t>Fuel Tank Adapter Aff</t>
  </si>
  <si>
    <t xml:space="preserve">Corghi 320191 Screw </t>
  </si>
  <si>
    <t xml:space="preserve">Corghi 321787A Washer </t>
  </si>
  <si>
    <t>Corghi 322348 Bolt M121.75X25M M</t>
  </si>
  <si>
    <t xml:space="preserve">Ir Auto Drain For 5, 7.5 Hp </t>
  </si>
  <si>
    <t xml:space="preserve">Ir Start Up Kit-Honda </t>
  </si>
  <si>
    <t>Corghi Clevis For Tilt Twr Cylin.</t>
  </si>
  <si>
    <t xml:space="preserve">Corghi 323363 Washer </t>
  </si>
  <si>
    <t>Corghi 4106610/99 Sheet Metal Cover For New Am 50 Head</t>
  </si>
  <si>
    <t>Inside Envelope 32X8-17.5 Shipped 1 Per Box</t>
  </si>
  <si>
    <t xml:space="preserve">Corghi 33021375 Griffa Tb122 </t>
  </si>
  <si>
    <t>Jack Stands 3 Ton Ratchet Pair 3303</t>
  </si>
  <si>
    <t>Jack Stands 6 Ton Ratchet Pair 3306A</t>
  </si>
  <si>
    <t>Jack Stand 10 Ton Pin-Type, Sold Individually</t>
  </si>
  <si>
    <t xml:space="preserve">Aff 3309B 10 Ton Jack Stand </t>
  </si>
  <si>
    <t>Regular, Orange Box 50</t>
  </si>
  <si>
    <t xml:space="preserve">Air Vac B&amp;J Jet Vac Passenger </t>
  </si>
  <si>
    <t xml:space="preserve">Corghi 331067A Dual Pulley </t>
  </si>
  <si>
    <t xml:space="preserve">Corghi 331087 Washer </t>
  </si>
  <si>
    <t xml:space="preserve">Corghi 331088 Washer </t>
  </si>
  <si>
    <t>Truck Stand 10 Ton Pin-Type High Height Stand Aff3310B</t>
  </si>
  <si>
    <t>Truck Stands 12 Ton Ratchet, Pair, 3312C</t>
  </si>
  <si>
    <t>Tcw310 23 Grit 3/8" Ah Jensen 3" X 1" Copper Contour Wheel</t>
  </si>
  <si>
    <t>Jensen Rfbot 2X3/16 Hd Gr22-04 3/8-24 Threaded Arbor Hole</t>
  </si>
  <si>
    <t>Jensen Rfbot 2X3/8 Hd Gr 22-06 3/8-24 Threaded Arbor Hole</t>
  </si>
  <si>
    <t>Round Face Jensen 2 X 1/2 36Gr 3/8-24Thread Arbor Hole</t>
  </si>
  <si>
    <t>Jensen Rfbot 2X1/2 Hd Gr 22-08 3/8-24 Threaded Arbor Hole</t>
  </si>
  <si>
    <t>Round Face Jensen 2 X 3/4 36Gr Priced Each Sold Per Set Of 10</t>
  </si>
  <si>
    <t>Jensen Rfbot 2X3/4 Hd Gr 22-10 3/8-24 Threaded Arbor Hole</t>
  </si>
  <si>
    <t xml:space="preserve">Corghi 333524 Hex. Nut </t>
  </si>
  <si>
    <t xml:space="preserve">Corghi 335299 Rim Support </t>
  </si>
  <si>
    <t xml:space="preserve">Corghi 336142C Slab </t>
  </si>
  <si>
    <t xml:space="preserve">Corghi 336468 Handle </t>
  </si>
  <si>
    <t xml:space="preserve">Corghi 336469 Trace </t>
  </si>
  <si>
    <t xml:space="preserve">Corghi 337965 Bushing </t>
  </si>
  <si>
    <t xml:space="preserve">Corghi 338576 Spacer </t>
  </si>
  <si>
    <t xml:space="preserve">Corghi 338604A Piston </t>
  </si>
  <si>
    <t xml:space="preserve">Corghi 338684 Block </t>
  </si>
  <si>
    <t xml:space="preserve">Corghi 338752 Pin </t>
  </si>
  <si>
    <t xml:space="preserve">Corghi 338753 Wheel </t>
  </si>
  <si>
    <t xml:space="preserve">Corghi 338754 Washer </t>
  </si>
  <si>
    <t xml:space="preserve">Corghi 339456 Pin </t>
  </si>
  <si>
    <t xml:space="preserve">Corghi 339803 Bushing </t>
  </si>
  <si>
    <t xml:space="preserve">Corghi 339870 Pulley </t>
  </si>
  <si>
    <t>Air Lift Jack, 10 Ton Aff3400A</t>
  </si>
  <si>
    <t>Corghi 340343 Arm, Refer To 89913</t>
  </si>
  <si>
    <t xml:space="preserve">Cover Set M4824W Cs - Otr </t>
  </si>
  <si>
    <t xml:space="preserve">Cure Tube 370X90-26 1/4 340Xxx </t>
  </si>
  <si>
    <t>10T Air Jack / Support Stand Omega 34100</t>
  </si>
  <si>
    <t xml:space="preserve">Corghi 341836A Screw </t>
  </si>
  <si>
    <t>Corghi 342141 Hex Bolt M12 X 8 5Mm Long X 1.75</t>
  </si>
  <si>
    <t>Genisys Heavy Duty Starter Kit No Longer Available</t>
  </si>
  <si>
    <t xml:space="preserve">Genisys Obd Ii Smart Cable </t>
  </si>
  <si>
    <t xml:space="preserve">Curing Tube 400X80-28 1/4,342X </t>
  </si>
  <si>
    <t xml:space="preserve">Corghi 343332 Stem </t>
  </si>
  <si>
    <t xml:space="preserve">Corghi 343610 Retainer </t>
  </si>
  <si>
    <t xml:space="preserve">Wrench, Ken-Tool Tr10 </t>
  </si>
  <si>
    <t>Shaft Support Wyco 344 No Ref No Longer Available</t>
  </si>
  <si>
    <t xml:space="preserve">Corghi 344201 Locking </t>
  </si>
  <si>
    <t>Corghi 344590 Shaft For 244589 /225630 Cylinder</t>
  </si>
  <si>
    <t>Monaflex Control Panel R&amp;X Sockets, Mc-R</t>
  </si>
  <si>
    <t>Ken Tool 34543 01  Power Wrenc H Assy</t>
  </si>
  <si>
    <t xml:space="preserve">Univ. Wrench, Ken-Tool Tr44Sw </t>
  </si>
  <si>
    <t xml:space="preserve">Corghi 345617 Locking Peak </t>
  </si>
  <si>
    <t>Robinair 34700Z Recharge Stat. Refer To 02965</t>
  </si>
  <si>
    <t xml:space="preserve">Corghi 348586 Flange </t>
  </si>
  <si>
    <t>Liquid Filled Gauge, 0-160 Psi 1/4" Mpt On Bottom</t>
  </si>
  <si>
    <t xml:space="preserve">Curing Tube 394X84-26 1/4,350X </t>
  </si>
  <si>
    <t>Envelope Cmt 3517-23V W/Vlv Packed 2 Per Box. Priced Each</t>
  </si>
  <si>
    <t xml:space="preserve">Corghi 352619 Cap Nut </t>
  </si>
  <si>
    <t xml:space="preserve">Hammer, Ken-Tool Tg334 </t>
  </si>
  <si>
    <t xml:space="preserve">Corghi 353343 Flange </t>
  </si>
  <si>
    <t xml:space="preserve">Corghi 353803 Bushing </t>
  </si>
  <si>
    <t xml:space="preserve">Corghi 354308 Pipe </t>
  </si>
  <si>
    <t>Ss Set, Ken-Tool 35446 5 Pieces</t>
  </si>
  <si>
    <t>Hofmann 3550Em Tire Changer M3550Em110B, 115 Volt 1 Phase</t>
  </si>
  <si>
    <t xml:space="preserve">Corghi 355175A Brass </t>
  </si>
  <si>
    <t xml:space="preserve">Corghi 355786 Bracket </t>
  </si>
  <si>
    <t xml:space="preserve">Corghi 355788 Casing </t>
  </si>
  <si>
    <t xml:space="preserve">Corghi 355896 Pulley </t>
  </si>
  <si>
    <t xml:space="preserve">Corghi 357405 Shaft </t>
  </si>
  <si>
    <t xml:space="preserve">Fold Engine Crane, 4000Lb </t>
  </si>
  <si>
    <t xml:space="preserve">Engine Crane, 6000 Lb </t>
  </si>
  <si>
    <t>Ken Tool 35924 11 1In Id Rubbe R Grip  W/Dual Flange</t>
  </si>
  <si>
    <t xml:space="preserve">Corghi 360014A Hook </t>
  </si>
  <si>
    <t xml:space="preserve">Corghi 360017 Extension Cord </t>
  </si>
  <si>
    <t xml:space="preserve">Ir-344/3445 Angle Grinder </t>
  </si>
  <si>
    <t xml:space="preserve">Corghi 360368 Foot </t>
  </si>
  <si>
    <t xml:space="preserve">Tire&amp;Whl Serv. Cntr Merch. </t>
  </si>
  <si>
    <t>Corghi 361284 Crick For Hex Sh Aft Master</t>
  </si>
  <si>
    <t xml:space="preserve">Corghi 361396A Roller </t>
  </si>
  <si>
    <t xml:space="preserve">Corghi 361532 Bar </t>
  </si>
  <si>
    <t>Commercial Truck Lock Out Tag Lock,Ties,Wheelcover,Flg,Chcks</t>
  </si>
  <si>
    <t xml:space="preserve">Corghi 363190A Eccentric </t>
  </si>
  <si>
    <t xml:space="preserve">Corghi 363191B Eccentric </t>
  </si>
  <si>
    <t>Hose Reel, 3/8" X 50' With 1/4" Ends</t>
  </si>
  <si>
    <t>Clutch &amp; Flywheel Handler 300 Lb.</t>
  </si>
  <si>
    <t>Inside Flat Vulcan Bag 37"X66", Expandomatic 376000</t>
  </si>
  <si>
    <t>Inside Flat Vulcan Bag 37"X56", Expandomatic 376300</t>
  </si>
  <si>
    <t xml:space="preserve">Air Bag Vulcan 37"X80" 376600 </t>
  </si>
  <si>
    <t xml:space="preserve">Lock On Air Chuck Ah-8914L </t>
  </si>
  <si>
    <t>Corghi 380146 Allen Bradley Co Ntactor W/Aux. Contactor</t>
  </si>
  <si>
    <t>Corghi 380147 Switch Allenbrad Ley 140M C2Ec16(1016A)</t>
  </si>
  <si>
    <t>Corghi Bushing For Tool. Monst Er Tt</t>
  </si>
  <si>
    <t xml:space="preserve">Corghi 380152 Oring </t>
  </si>
  <si>
    <t>Outside Jet Env 3807-22 W/Sv Packed 2 Per Box. Priced Each</t>
  </si>
  <si>
    <t xml:space="preserve">Corghi 383173 Plug </t>
  </si>
  <si>
    <t xml:space="preserve">Ken Tool 38600 18 Locking Nut </t>
  </si>
  <si>
    <t>1100 Lb Hydraulic Table Cart Aff</t>
  </si>
  <si>
    <t xml:space="preserve">Jack Handle Bumper </t>
  </si>
  <si>
    <t>Automotive/Light Truck Wheel S Tep</t>
  </si>
  <si>
    <t xml:space="preserve">Heavy-Duty Truck Wheel Step </t>
  </si>
  <si>
    <t>8 In General Duty Swivel Bench Vise</t>
  </si>
  <si>
    <t>6In Heavy Duty Swivel Bench Vi Se</t>
  </si>
  <si>
    <t>Outside Jet Env 4412-38 W/Sv Packed 2 Per Box. Priced Each</t>
  </si>
  <si>
    <t xml:space="preserve">Replacement Tank For #56105 </t>
  </si>
  <si>
    <t>Double Entry Add-On Tire Rack 3 Tier, 3Dea 48 Tires, 5X3.5X7</t>
  </si>
  <si>
    <t>Double Entry Starter Tire Rack 3 Tier, 3Des 48 Tires, 5X3.5X7</t>
  </si>
  <si>
    <t>Outside Jet Env 4010-34 W/ Sv Packed 2 Per Box. Priced Each</t>
  </si>
  <si>
    <t>1" Dr. X #5 Spline Male Adapter</t>
  </si>
  <si>
    <t>Envelope Cmt 4014-32M No/Vlv Packed 2 Per Box. Priced Each</t>
  </si>
  <si>
    <t>Envelope Cmt 4014-32V W/Vlv Packed 2 Per Box. Priced Each</t>
  </si>
  <si>
    <t>Envelope Cmt 4023-23 No/Vlv Packed 2 Per Box. Priced Each</t>
  </si>
  <si>
    <t>Staples Sbnk4023 9/16" Box/10000</t>
  </si>
  <si>
    <t>Envelope Cmt 4023-23 Wide Vlv Packed 2 Per Box. Priced Each</t>
  </si>
  <si>
    <t>Socket, 1" Dr. X13/16" Deep Hex</t>
  </si>
  <si>
    <t xml:space="preserve">Socket, 1" Dr. X 27Mm Deep </t>
  </si>
  <si>
    <t xml:space="preserve">Socket,1" Dr. X 28Mm Std Hex </t>
  </si>
  <si>
    <t>3/4" Dr 1-1/4" Torque Stick Red</t>
  </si>
  <si>
    <t>Torque Bar, 3/4" Dr 250 Ft. Lbs, N</t>
  </si>
  <si>
    <t>Torque Bar, 3/4" Dr 350 Ft. Lbs, U</t>
  </si>
  <si>
    <t xml:space="preserve">Socket, 1" Dr. X 32Mm Deep </t>
  </si>
  <si>
    <t xml:space="preserve">Socket, 1" Dr, 34Mm, Deep </t>
  </si>
  <si>
    <t xml:space="preserve">Socket, 1" Dr. X 36Mm Deep </t>
  </si>
  <si>
    <t>Trck Torque Bar, 13/16" Dr Hex 475 Ft. Lbs, Yellow</t>
  </si>
  <si>
    <t xml:space="preserve">Socket, 1"Dr. X1-1/4" Standard </t>
  </si>
  <si>
    <t xml:space="preserve">Socket, 1" Dr. X 41Mm Thinwall </t>
  </si>
  <si>
    <t>1"Dr X 41Mm Deep Impact Socket Nla Refer To 07493</t>
  </si>
  <si>
    <t>Socket, 1"Dr. X 1-5/16" Standard</t>
  </si>
  <si>
    <t xml:space="preserve">Socket, 1 Dr X 1-3/8" Deep Hex </t>
  </si>
  <si>
    <t xml:space="preserve">Socket, 1"Dr. X 1-3/8" Std </t>
  </si>
  <si>
    <t>1"Dr X 1 7/16" Deep Imp Socket No Longer Available</t>
  </si>
  <si>
    <t>Socket, 1"Dr. X 1-7/16" Standard</t>
  </si>
  <si>
    <t xml:space="preserve">Socket, 1" Dr. X 1-13/16" Deep </t>
  </si>
  <si>
    <t>Socket, 1"Dr. X 1-7/8" Standard</t>
  </si>
  <si>
    <t xml:space="preserve">Socket, 1"Dr. X 1-15/16" Std. </t>
  </si>
  <si>
    <t>Socket, 1 Dr. X 2-1/16" Standard</t>
  </si>
  <si>
    <t>Wheel Installation Sleeve Set 2 Sleeves, Haltec 407422</t>
  </si>
  <si>
    <t>Socket, 1"Dr. X 2-3/4" Standard</t>
  </si>
  <si>
    <t xml:space="preserve">Socket, 1 Dr. X 3" Standard </t>
  </si>
  <si>
    <t>Corghi Threaded Finger For Rmk</t>
  </si>
  <si>
    <t xml:space="preserve">Telescopic Trans. Jack, 1000Lb </t>
  </si>
  <si>
    <t xml:space="preserve">Corghi 4100630 Shield </t>
  </si>
  <si>
    <t xml:space="preserve">Corghi 4100821 Arm </t>
  </si>
  <si>
    <t>Corghi 4100858 Gancio Per Brac Cio Ph Pax</t>
  </si>
  <si>
    <t>Corghi 4101229 Biella Flangia C.Rovesci</t>
  </si>
  <si>
    <t xml:space="preserve">Corghi 4101442 Pin </t>
  </si>
  <si>
    <t>Corghi 4101742/90 Supporto Bra Ccio Stallonatore</t>
  </si>
  <si>
    <t>Corghi 4101837 Lower Pot Cbl R Oller Drv 8540</t>
  </si>
  <si>
    <t xml:space="preserve">Corghi 4102179 Pin </t>
  </si>
  <si>
    <t xml:space="preserve">Corghi 4102831 Spring </t>
  </si>
  <si>
    <t xml:space="preserve">Corghi 4102888A Spring </t>
  </si>
  <si>
    <t xml:space="preserve">Corghi 4103102 Knob </t>
  </si>
  <si>
    <t xml:space="preserve">Corghi Plastic Cone 58Mm </t>
  </si>
  <si>
    <t>Corghi Roller Pin Am 50 Old Style</t>
  </si>
  <si>
    <t xml:space="preserve">Corghi 4103656A Pin </t>
  </si>
  <si>
    <t xml:space="preserve">Corghi 4103895 Cylinder </t>
  </si>
  <si>
    <t>Corghi 4106012 Serial Cable Fo R Ext. Dist. Arm</t>
  </si>
  <si>
    <t xml:space="preserve">Corghi 4106024 Nut M12 X 1.75 </t>
  </si>
  <si>
    <t xml:space="preserve">Corghi 4106180 Pin </t>
  </si>
  <si>
    <t>Corghi 4106284A Micro Ip66  In .Pizzato In. Mm12</t>
  </si>
  <si>
    <t>Corghi 4108606B Leva Rilevator E 1028.5 In.</t>
  </si>
  <si>
    <t xml:space="preserve">Corghi 4108675 Plug </t>
  </si>
  <si>
    <t>Corghi 4108676 New Style Am50 Neutral Roller Cover</t>
  </si>
  <si>
    <t xml:space="preserve">Corghi 4108751 Cover </t>
  </si>
  <si>
    <t>Corghi 4109005A Microint. 16A 250V 1Nanc Leva42 Ap</t>
  </si>
  <si>
    <t>Corghi 4109291 Cover Support P In</t>
  </si>
  <si>
    <t xml:space="preserve">Corghi 4109301 Block </t>
  </si>
  <si>
    <t xml:space="preserve">Corghi 4109664 Spring </t>
  </si>
  <si>
    <t xml:space="preserve">Corghi 4109834 Crank Knob </t>
  </si>
  <si>
    <t>Hyd Trans. Jack, 1100 Lb Low Profile</t>
  </si>
  <si>
    <t>Corghi 4111585 Inverter Board 190Hz 110V Fw 9.8</t>
  </si>
  <si>
    <t xml:space="preserve">Corghi 4112892 Gasket Kit </t>
  </si>
  <si>
    <t xml:space="preserve">Corghi 4112984 Pump Seal </t>
  </si>
  <si>
    <t>Corghi 4113191 Thandle/Pin For Cyl. On Sp2300</t>
  </si>
  <si>
    <t>Corghi New Style Mi Board. Mts . Ll</t>
  </si>
  <si>
    <t>Robinair Red Highside Coupler Manual</t>
  </si>
  <si>
    <t>Corghi Insert, Grey For Am50 Tire Changer</t>
  </si>
  <si>
    <t xml:space="preserve">Corghi 417363 Vertical Support </t>
  </si>
  <si>
    <t xml:space="preserve">Corghi 417822 Ring </t>
  </si>
  <si>
    <t xml:space="preserve">Corghi 417893 Tap Ten Contacts </t>
  </si>
  <si>
    <t xml:space="preserve">Corghi 418032 Terminal Block </t>
  </si>
  <si>
    <t xml:space="preserve">Corghi 419181 Bumper </t>
  </si>
  <si>
    <t xml:space="preserve">Preset Torque Wrench Set, 5 Pc </t>
  </si>
  <si>
    <t>Outside Jet Env 4210-34 W/ Sv Packed 2 Per Box. Priced Each</t>
  </si>
  <si>
    <t xml:space="preserve">Corghi 421227 Grub Screw </t>
  </si>
  <si>
    <t>Envelope Cmt 4213-37V W/Vlv Packed 2 Per Box. Priced Each</t>
  </si>
  <si>
    <t>4215B Outside Env/Bandag Valve Robbins, 2 Per Box/Priced Ea</t>
  </si>
  <si>
    <t xml:space="preserve">Corghi 421828 Spring </t>
  </si>
  <si>
    <t xml:space="preserve">Corghi 421832 Seal </t>
  </si>
  <si>
    <t xml:space="preserve">Corghi 421833 Seal </t>
  </si>
  <si>
    <t>4218B Outside Env/Bandag Valve Robbins, 2 Per Box/Priced Ea</t>
  </si>
  <si>
    <t>Envelope Cmt 4222-26V W/Vlv Packed 2 Per Box. Priced Each</t>
  </si>
  <si>
    <t>Envelope Cmt 4223-27M No/Vlv Packed 2 Per Box. Priced Each</t>
  </si>
  <si>
    <t>Envelope Cmt 4224-23M No/Vlv Packed 2 Per Box. Priced Each</t>
  </si>
  <si>
    <t>Corghi 422677 Self.Locking Nut M20</t>
  </si>
  <si>
    <t xml:space="preserve">Corghi 422702 Seal </t>
  </si>
  <si>
    <t xml:space="preserve">Corghi 423170C Disk </t>
  </si>
  <si>
    <t xml:space="preserve">Corghi 424275 Washer </t>
  </si>
  <si>
    <t xml:space="preserve">Corghi 424612 Coupling </t>
  </si>
  <si>
    <t>Corghi 424701 Remote Control S Witch</t>
  </si>
  <si>
    <t xml:space="preserve">Corghi 425027B Lever </t>
  </si>
  <si>
    <t xml:space="preserve">Corghi 425595 Spring </t>
  </si>
  <si>
    <t xml:space="preserve">Corghi 425696 Seal </t>
  </si>
  <si>
    <t>Buffing Stone A600-A 2X1-1/4 24Gr-1/4" Shaft,Refer To 42751</t>
  </si>
  <si>
    <t xml:space="preserve">Corghi 426746 Crick </t>
  </si>
  <si>
    <t xml:space="preserve">Corghi 427299B Seal </t>
  </si>
  <si>
    <t xml:space="preserve">Socket, 3/4" X 27Mm </t>
  </si>
  <si>
    <t xml:space="preserve">Corghi 428845 Pliers Holder </t>
  </si>
  <si>
    <t xml:space="preserve">Corghi 429009 Conn. Rod </t>
  </si>
  <si>
    <t>Soltec Oil System Cleaner (24) 43001M</t>
  </si>
  <si>
    <t xml:space="preserve">Corghi 430291 Seal </t>
  </si>
  <si>
    <t xml:space="preserve">Socket, 3/4" Dr, 30Mm </t>
  </si>
  <si>
    <t xml:space="preserve">Corghi 431061 Bushing </t>
  </si>
  <si>
    <t xml:space="preserve">Socket, 3/4" Dr. X 1" </t>
  </si>
  <si>
    <t>Contour Wheel Jen 1-3/4"X3/4" 170Ssg - 3/8"-24 Thread Ah</t>
  </si>
  <si>
    <t>Steel Shot Jensen 1-3/4"X3/4" Rasp 230Ssg - 3/8" Thread Ah</t>
  </si>
  <si>
    <t>Jensen 1-3/4"X3/4  Fcw 390Ssg 3/8"Ah  Priced Ea.  Sold 4/Box</t>
  </si>
  <si>
    <t>Steel Shot Jensen 3" X 1-1/4" Rasp 170Ssg - 3/8"Ah</t>
  </si>
  <si>
    <t>Steel Shot Jensen 2-1/2 X 1", Rasp 390Ssg-3/8"Ah</t>
  </si>
  <si>
    <t>Steel Shot Jensen 3-1/2X1-1/2 Rasp 170Ssg - 3/8"Ah</t>
  </si>
  <si>
    <t>Steel Shot Jensen 3-1/2X1-1/2 Rasp 170Ssg - 1/2"Ah</t>
  </si>
  <si>
    <t>Steel Shot Jensen 3-1/2X1-1/2 Rasp 230Ssg - 1/2"Ah</t>
  </si>
  <si>
    <t>Steel Shot Jensen 3-1/2X1-1/2 Rasp 390Ssg - 1/2"Ah</t>
  </si>
  <si>
    <t>Buffout Wheel Jensen 2"X1/4" 230Ssg Grit 3/8"-24Th Ah</t>
  </si>
  <si>
    <t>Buffout Wheel Jensen 2"X1/4" 390Ssg Grit 3/8"-24Th Ah</t>
  </si>
  <si>
    <t>Buffout Wheel Jensen 2" X 3/8" 390Ssg Grit 3/8"-24Th Ah</t>
  </si>
  <si>
    <t>Buffout Wheel Jensen 2" X 1/2" 230Ssg Grit 3/8"-24Th Ah</t>
  </si>
  <si>
    <t>Buffout Jensen 2"X1/2" 390Ssg 3/8"-24Th Ah,*Order In Qty/10S</t>
  </si>
  <si>
    <t>Buffout Wheel Jensen 2"X3/4" 230Ssg Grit 3/8"-24Th Ah</t>
  </si>
  <si>
    <t>Jensen Buffout Wheel 2"X 3/4" Priced Each (Minimum Order 10)</t>
  </si>
  <si>
    <t>Tapered Cone Jensen 1/2" X 1" 330 Ssg 1/4" Shaft Dia,</t>
  </si>
  <si>
    <t>Tapered Cone Jensen 7/8X1-1/4 330 Ssg 1/4" Shaft Dia,</t>
  </si>
  <si>
    <t>Pencil Rasp Jensen 3" X 3/8" 230Ssg</t>
  </si>
  <si>
    <t xml:space="preserve">Corghi 432480 Knob D.60 </t>
  </si>
  <si>
    <t xml:space="preserve">Corghi 4326544 Screw </t>
  </si>
  <si>
    <t xml:space="preserve">Corghi 4327271 Washer </t>
  </si>
  <si>
    <t>Corghi 4329798 Roller Microswi Tch</t>
  </si>
  <si>
    <t xml:space="preserve">Corghi 4329802 Joint </t>
  </si>
  <si>
    <t xml:space="preserve">Corghi 4329813 Washer </t>
  </si>
  <si>
    <t>Corghi 4329903A Pin For Cylind Er</t>
  </si>
  <si>
    <t xml:space="preserve">Corghi 4330049 Battery </t>
  </si>
  <si>
    <t>Corghi 4330050D Adapter For Battery Charger Eur-&gt;Amer Plug</t>
  </si>
  <si>
    <t xml:space="preserve">Corghi 4330075 Spacer </t>
  </si>
  <si>
    <t xml:space="preserve">Corghi 4330094 Hydraulic Hose </t>
  </si>
  <si>
    <t>Envelope Presti F11-B W/Bandag Valve, Priced Ea/4 Per Box</t>
  </si>
  <si>
    <t>Envelope Presti F13-B W/Bandag Valve, Priced Ea/4 Per Box</t>
  </si>
  <si>
    <t>Envelope Presti G13-B W/Bandag Valve, Priced Ea/4 Per Box</t>
  </si>
  <si>
    <t>Envelope Presti M21-B W/Bandag Valve, Priced Ea/4 Per Box</t>
  </si>
  <si>
    <t xml:space="preserve">Socket, 3/4" Dr. X 35Mm Deep </t>
  </si>
  <si>
    <t xml:space="preserve">Socket, 3/4" Dr. X 1-1/8" </t>
  </si>
  <si>
    <t>Socket, 3/4" Dr. X 1-1/8" Deep Thinwall</t>
  </si>
  <si>
    <t xml:space="preserve">Corghi 437964 Washer </t>
  </si>
  <si>
    <t xml:space="preserve">Corghi 438319 Support </t>
  </si>
  <si>
    <t xml:space="preserve">Corghi 438416 Seal </t>
  </si>
  <si>
    <t xml:space="preserve">Corghi 439488 Data Plate </t>
  </si>
  <si>
    <t xml:space="preserve">Corghi 439494 Spring </t>
  </si>
  <si>
    <t xml:space="preserve">Corghi 439787 Spring </t>
  </si>
  <si>
    <t xml:space="preserve">Socket, 3/4" Dr. X 1-1/4" </t>
  </si>
  <si>
    <t xml:space="preserve">Omega 44020  2T Engine Crane </t>
  </si>
  <si>
    <t xml:space="preserve">Corghi 440244A Shield </t>
  </si>
  <si>
    <t xml:space="preserve">Corghi 440578 Valve </t>
  </si>
  <si>
    <t>Outside Jet  Env 4410-36 W/Sv Packed 2 Per Box. Priced Each</t>
  </si>
  <si>
    <t xml:space="preserve">Corghi 441100 Connector </t>
  </si>
  <si>
    <t xml:space="preserve">Socket, 3/4"X 1-5/16" </t>
  </si>
  <si>
    <t>Envelope Cmt 4422-29 Wide Vlv Packed 2 Per Box. Priced Each</t>
  </si>
  <si>
    <t xml:space="preserve">Socket, 3/4" Dr. X 42Mm </t>
  </si>
  <si>
    <t xml:space="preserve">Corghi 443592A Lid (Et66) </t>
  </si>
  <si>
    <t xml:space="preserve">Corghi 443596 Lever </t>
  </si>
  <si>
    <t xml:space="preserve">Corghi 443620A Rectangle </t>
  </si>
  <si>
    <t xml:space="preserve">Socket, 1/2" Dr, 43Mm </t>
  </si>
  <si>
    <t xml:space="preserve">Corghi 444834 Data Plate </t>
  </si>
  <si>
    <t xml:space="preserve">Corghi 444946 Wheel </t>
  </si>
  <si>
    <t xml:space="preserve">Socket, 3/4" Dr. X 45Mm </t>
  </si>
  <si>
    <t>3/4" Dr. 1-7/16" Impact Socket Refer To 01313</t>
  </si>
  <si>
    <t xml:space="preserve">Corghi 447828 Seal </t>
  </si>
  <si>
    <t xml:space="preserve">Hyd Long Jack, 1.5 Ton </t>
  </si>
  <si>
    <t xml:space="preserve">Corghi 449750 Capacitor 35Uf </t>
  </si>
  <si>
    <t xml:space="preserve">Inside Envelope 44X10-20 </t>
  </si>
  <si>
    <t xml:space="preserve">Inside Envelope 44X12-24.5L </t>
  </si>
  <si>
    <t xml:space="preserve">Corghi 450073 Ring </t>
  </si>
  <si>
    <t>Yellow Marking Listo Refills Box Of 72</t>
  </si>
  <si>
    <t>Norco 4" Adapter 45100851</t>
  </si>
  <si>
    <t>Envelope Cmt 4513-44V W/Vlv Packed 2 Per Box. Priced Each</t>
  </si>
  <si>
    <t>Envelope Cmt 4518-38V W/Vlv Packed 2 Per Box. Priced Each</t>
  </si>
  <si>
    <t>Envelope Cmt 4520-36V W/Vlv Packed 2 Per Box. Priced Each</t>
  </si>
  <si>
    <t>Envelope Cmt 4522-34M No/Vlv Packed 2 Per Box. Priced Each</t>
  </si>
  <si>
    <t xml:space="preserve">Corghi 453036A Motor Et66 </t>
  </si>
  <si>
    <t xml:space="preserve">Corghi 453113 Microswitch </t>
  </si>
  <si>
    <t xml:space="preserve">Corghi 453434 Microswitch </t>
  </si>
  <si>
    <t xml:space="preserve">Corghi 453437 Motor </t>
  </si>
  <si>
    <t>Corghi 453493F External Arm Ca Ble  Old Style</t>
  </si>
  <si>
    <t xml:space="preserve">Corghi 454457A Body </t>
  </si>
  <si>
    <t>Corghi 455546 Lwr Pot/Enc Cabl E 8040/8540 Gear Drive</t>
  </si>
  <si>
    <t xml:space="preserve">Corghi 455891 Casing </t>
  </si>
  <si>
    <t xml:space="preserve">Corghi 456036 Plug </t>
  </si>
  <si>
    <t>3/4" Dr. 1-3/4" Deep Impact Socket, Refer To 01315</t>
  </si>
  <si>
    <t xml:space="preserve">Corghi 457130 Cable </t>
  </si>
  <si>
    <t xml:space="preserve">Red 9000-9999 Tire Tags  (Box) </t>
  </si>
  <si>
    <t xml:space="preserve">16D-3 Head Screw &amp; Washer </t>
  </si>
  <si>
    <t xml:space="preserve">Corghi 460029 Foot </t>
  </si>
  <si>
    <t xml:space="preserve">Runout Hd Magnetic Base </t>
  </si>
  <si>
    <t>Corghi Yellow Plastic Protecti On Tip (For Pistol)</t>
  </si>
  <si>
    <t xml:space="preserve">Corghi 461612 Vibration Damper </t>
  </si>
  <si>
    <t xml:space="preserve">Corghi 461799 Microswitch </t>
  </si>
  <si>
    <t xml:space="preserve">Corghi 461841 Valve </t>
  </si>
  <si>
    <t xml:space="preserve">Corghi 462099 Spring </t>
  </si>
  <si>
    <t>Corghi 462825 Transformation K It</t>
  </si>
  <si>
    <t>Hunter 463202 Spacer Washer Po Lymer</t>
  </si>
  <si>
    <t xml:space="preserve">Corghi 463843 Stud </t>
  </si>
  <si>
    <t xml:space="preserve">Hunter 465132 Spacer 4.0In </t>
  </si>
  <si>
    <t xml:space="preserve">Socket, 3/4" Dr. X 2- 1/16" </t>
  </si>
  <si>
    <t>Socket Set, 3/4" Dr., 8 Pcs Deep</t>
  </si>
  <si>
    <t>Socket Set, 3/4" Dr.,17 Pcs Standard</t>
  </si>
  <si>
    <t>Socket Set, 3/4" Dr.,17 Pcs Metric</t>
  </si>
  <si>
    <t>Socket Set, 3/4" Dr.,29 Pcs Deep</t>
  </si>
  <si>
    <t>Socket Set, 3/4" Dr.,29 Pcs Standard</t>
  </si>
  <si>
    <t>M18 Compact 1.4 Amp Hr Battery Redlithium</t>
  </si>
  <si>
    <t>M18 Redlithium Xc Battery, Extended Capacity</t>
  </si>
  <si>
    <t>M18 Redlithium High Output 3.0 Cp Battery</t>
  </si>
  <si>
    <t>M18 Redlithium Xc5.0 Resistant Battery</t>
  </si>
  <si>
    <t xml:space="preserve">Battery, Xc8.0 For M18 Tools </t>
  </si>
  <si>
    <t>M12 Redlithium 3.0 Compact Battery Pack</t>
  </si>
  <si>
    <t>M12 Redlithium 4.0 Xc Battery Pack, Extended Capacity</t>
  </si>
  <si>
    <t>M12 Redlithium Xc5.0 Battery Milwaukee 48-11-2450</t>
  </si>
  <si>
    <t xml:space="preserve">Dill 483 O-Ring-Tr Rg30 </t>
  </si>
  <si>
    <t>Hunter Tcx51Pls Tire Changer Tcx51 Tire Changers</t>
  </si>
  <si>
    <t>Wt623 Aligner With Wall Mount Cabinet And 24" Lcd Screen</t>
  </si>
  <si>
    <t xml:space="preserve">Branick 489.002 Front Collar </t>
  </si>
  <si>
    <t xml:space="preserve">Corghi 491929 Overload Cutout </t>
  </si>
  <si>
    <t xml:space="preserve">Corghi 491975 Overload Cutout </t>
  </si>
  <si>
    <t xml:space="preserve">4938 Rim Size Indicator </t>
  </si>
  <si>
    <t>Flex Shaft Buffer 1/2Hp Wyco 1,725 Rpm 115V 60Hz 1Ph</t>
  </si>
  <si>
    <t>3/4" Dr. Torque Wrench, 200-750 Ft/Lbs</t>
  </si>
  <si>
    <t>Challenger 4P14Xfx 4 Post Lift 14K, Closed Front</t>
  </si>
  <si>
    <t xml:space="preserve">5000-0460 Hanger </t>
  </si>
  <si>
    <t>Milton 500 7 Sngl Head Chuck W Asher</t>
  </si>
  <si>
    <t>Tr501 Truck Tire Valve, 1-1/2" Myers Premier Tubeless Clampin</t>
  </si>
  <si>
    <t xml:space="preserve">Dill Tr501 Truck Tire Valve </t>
  </si>
  <si>
    <t xml:space="preserve">Socket, Spline, 33Mm, Deep </t>
  </si>
  <si>
    <t>#5 Spline X 35Mm Deep Thinwall Nla Refer To 07468</t>
  </si>
  <si>
    <t>Socket, #5 Spline X 1-1/8" Dayton Wheel, Deep</t>
  </si>
  <si>
    <t xml:space="preserve">Socket, #5 Spline X 36Mm Deep </t>
  </si>
  <si>
    <t xml:space="preserve">Socket, #5 Spline X1-3/16" Std </t>
  </si>
  <si>
    <t>Socket, #5 Spline X 1-1/4" Dayton Wheel, Deep</t>
  </si>
  <si>
    <t>Socket, #5 Spline X 1-1/4" Standard</t>
  </si>
  <si>
    <t xml:space="preserve">4 Ton Ram Jack(Flat Bottom) </t>
  </si>
  <si>
    <t xml:space="preserve">#5 Spline X 41Mm Deep Thinwall </t>
  </si>
  <si>
    <t>Socket, 5" Spline X 1-1/2" Thinwall, Deep</t>
  </si>
  <si>
    <t>Pro Cut Performance Plus Cutting Tips 50-778</t>
  </si>
  <si>
    <t xml:space="preserve">Perfect Wheel Weight Tool </t>
  </si>
  <si>
    <t>Ir 50P Air Tool Oils Class Ii Lubricant #50</t>
  </si>
  <si>
    <t xml:space="preserve">Corghi 5100030 Keyboard Em7280 </t>
  </si>
  <si>
    <t>Branick 51-0022 Nut 3/8-24 Unf Serrated Flange Hex Lock</t>
  </si>
  <si>
    <t xml:space="preserve">Corghi 5100671B Cable </t>
  </si>
  <si>
    <t xml:space="preserve">Corghi 5100769 Manipulator </t>
  </si>
  <si>
    <t xml:space="preserve">Corghi 5101199A Turntable </t>
  </si>
  <si>
    <t xml:space="preserve">Corghi Wingnut </t>
  </si>
  <si>
    <t xml:space="preserve">Corghi 5101632 Handle </t>
  </si>
  <si>
    <t>Corghi 5102027 Hardware Kit Fo R Rear Plastic Cover On Am26</t>
  </si>
  <si>
    <t>Corghi 5102043 Electrical Smal Lpartfuse 3Pk</t>
  </si>
  <si>
    <t xml:space="preserve">Corghi 5102227 Sonar Cable </t>
  </si>
  <si>
    <t>Corghi 5102653 Comando Stallon Atore Inferiore</t>
  </si>
  <si>
    <t>Corghi 5102830 Rilev.Telescop. Et66 Andtargh. Mill.</t>
  </si>
  <si>
    <t xml:space="preserve">Corghi 5103205 P.C. Board </t>
  </si>
  <si>
    <t>Corghi 5103294 Ricambio Unghia Ll And Boccole</t>
  </si>
  <si>
    <t xml:space="preserve">Corghi 5103522 Crank </t>
  </si>
  <si>
    <t>Corghi 5103599 Mi Motor And Bo Ard</t>
  </si>
  <si>
    <t>Corghi 5103692 Ricambio Freno Em Dfm54 And Mozzo</t>
  </si>
  <si>
    <t xml:space="preserve">Corghi 5104897 9820 Decal Kit </t>
  </si>
  <si>
    <t xml:space="preserve">Imt 51073049 Hose W/Fitting </t>
  </si>
  <si>
    <t>Hunter 5116961 Clip On Moveabl E Workstep</t>
  </si>
  <si>
    <t>Hunter 5123081 Is Flush Cover Plates</t>
  </si>
  <si>
    <t>Corghi T Handle With Hardened Tip, 5-124290</t>
  </si>
  <si>
    <t>Mts430 Tire Changer With Bpt Tilt Back,110V/1Ph/Ele (51525)</t>
  </si>
  <si>
    <t xml:space="preserve">Mts430 Tire Changer Only </t>
  </si>
  <si>
    <t>Gojo Fmx 12 Dispenser 1250 Ml</t>
  </si>
  <si>
    <t>Gojo Foam Hand Soap Refills 3 Refills</t>
  </si>
  <si>
    <t xml:space="preserve">Imt51709777 Tire Pumper Compl. </t>
  </si>
  <si>
    <t xml:space="preserve">Rema Em Elec.Tire Liftr&amp;Handlr </t>
  </si>
  <si>
    <t xml:space="preserve">Rema Heat Mat #1 190X190Mm </t>
  </si>
  <si>
    <t xml:space="preserve">Rema Heat Mat #2 265X265Mm </t>
  </si>
  <si>
    <t xml:space="preserve">Rema Heat Mat #3 365X365Mm </t>
  </si>
  <si>
    <t xml:space="preserve">Rema Heat Mat #4 540X540Mm </t>
  </si>
  <si>
    <t xml:space="preserve">Rema Heat Pkt #1 230X230Mm </t>
  </si>
  <si>
    <t xml:space="preserve">Rema Heat Pkt #4 530X530Mm </t>
  </si>
  <si>
    <t>Corghi 5190750 Et66 Display Bo Ard 115 Vac</t>
  </si>
  <si>
    <t xml:space="preserve">Rema Port. Em Tire Spreader </t>
  </si>
  <si>
    <t>Bada  Wheel Weight Rack Wheel Weights Sold Separately</t>
  </si>
  <si>
    <t>Safety Locking Device Esco 91021</t>
  </si>
  <si>
    <t xml:space="preserve">Imt 52712854 Extender </t>
  </si>
  <si>
    <t>Otc 5281 Diesel Partic.Filter Th.Proc.Unit(Dpf Tpu)</t>
  </si>
  <si>
    <t>Otc 528150 Eaton Fuller Lightn Ingin Adp For 5019</t>
  </si>
  <si>
    <t xml:space="preserve">Corghi 5300198C P.C. Board </t>
  </si>
  <si>
    <t xml:space="preserve">Corghi 5300514A P.C. Board </t>
  </si>
  <si>
    <t xml:space="preserve">Air/Manual Bottle Jack 20 Ton </t>
  </si>
  <si>
    <t xml:space="preserve">Socket, 1" Dr. X 15/16" Deep </t>
  </si>
  <si>
    <t xml:space="preserve">Socket, 1" Dr. X 15/16" Square </t>
  </si>
  <si>
    <t>Adaptor 45Mm For 53573, 53574, 53575</t>
  </si>
  <si>
    <t>Air/Hyd Axle Jack, 35 Ton W/Extension Screw</t>
  </si>
  <si>
    <t>Socket, 1 Dr. X 1-1/8" Standard</t>
  </si>
  <si>
    <t xml:space="preserve">35 Ton Air/Hydraulic Axle Jack </t>
  </si>
  <si>
    <t xml:space="preserve">Socket, 1" Dr. X 36Mm </t>
  </si>
  <si>
    <t xml:space="preserve">Otc 540232/221790 Adapter </t>
  </si>
  <si>
    <t xml:space="preserve">+.388 Rim Hole Gauge/Brush </t>
  </si>
  <si>
    <t xml:space="preserve">Filter Pliers, 5.25 To 5.75 </t>
  </si>
  <si>
    <t>Otc 543284 Eaton Roadranger Tr Ansm.Adp</t>
  </si>
  <si>
    <t>1" Dr. 1-3/8" Deep Impact Socket, Refer To 01554</t>
  </si>
  <si>
    <t xml:space="preserve">Ah Axle Jack, 30/15 Ton </t>
  </si>
  <si>
    <t xml:space="preserve">Socket, 1" Dr. X 1-7/16" Deep </t>
  </si>
  <si>
    <t xml:space="preserve">Ah Axle Jack, 25/10 Ton </t>
  </si>
  <si>
    <t>Filter-Regulator, 1/2" Npt Pcl Atc12</t>
  </si>
  <si>
    <t>Washer For Post 2006 Coupler 9031132</t>
  </si>
  <si>
    <t>Socket, 1 Dr. X 1-9/16" Standard</t>
  </si>
  <si>
    <t>Bada Steel Taw Bracket For 55901</t>
  </si>
  <si>
    <t xml:space="preserve">Socket, #5 Spline X 7/8" Std </t>
  </si>
  <si>
    <t>Cover For 71433 Bead Tool Priced And Sold In Packs Of 3</t>
  </si>
  <si>
    <t>4 Ton Ratchet Jack Stand Set 55040</t>
  </si>
  <si>
    <t xml:space="preserve">Socket, #5 Spline X 1-1/2" Std </t>
  </si>
  <si>
    <t>Socket, 1-1/2" Dr. X 13/16" #5 Drive Budd Wheel</t>
  </si>
  <si>
    <t>#5 Spline Dr. 36Mm Deep Impact Socket, Refer To 01531</t>
  </si>
  <si>
    <t>Rema Thermopres Foil/Film,Heat Resistant</t>
  </si>
  <si>
    <t>#5 Spline Dr. 1-5/8" Deep Impact Socket, Refer To 07464</t>
  </si>
  <si>
    <t>#5 Spline X 1 3/4" Deep Skt Nla Refer To 07463</t>
  </si>
  <si>
    <t>Socket, 1"Dr. X 1-3/4" Standard</t>
  </si>
  <si>
    <t xml:space="preserve">Rema Mtr Cush.Gum .050X10"X24' </t>
  </si>
  <si>
    <t xml:space="preserve">Rema 125Mtr Cush.Gum 1X500X8Mm </t>
  </si>
  <si>
    <t xml:space="preserve">Rema 18Mtrcush.Gum 3X500X2.6Mm </t>
  </si>
  <si>
    <t>Otc 556889 Detroit Diesel Upgr Ade Kit For Dpf</t>
  </si>
  <si>
    <t>Rema 5571 Blue Floater Gum, 1/32" X 7"</t>
  </si>
  <si>
    <t xml:space="preserve">Socket, 1"Dr. X 1-13/16" Std </t>
  </si>
  <si>
    <t>Otc 558181 Navistar Upgrade Ki T For Dpf</t>
  </si>
  <si>
    <t>1" Dr. 1-13/16" Deep Impact Socket, Refer To 01559</t>
  </si>
  <si>
    <t>Tc-6 Stand 5591 For #84031</t>
  </si>
  <si>
    <t>Trck Tire Tube Dunker, 55" Dia Caster &amp; Drain Kit Not Incl.</t>
  </si>
  <si>
    <t xml:space="preserve">Replacement Tank For #56107 </t>
  </si>
  <si>
    <t>Rema 560 Elastic Seal Kit - Passenger/Lt.Trucks</t>
  </si>
  <si>
    <t>Coats  85607378 Dble Sided Col Let</t>
  </si>
  <si>
    <t>Coats  85607380 Dble Sided Col Let</t>
  </si>
  <si>
    <t>Coats  85607382 Dble Sided Col Let</t>
  </si>
  <si>
    <t>Coats  85607383 Dble Sided Col Let</t>
  </si>
  <si>
    <t>Coats Prem. Quicknut 40Mm 85607503</t>
  </si>
  <si>
    <t xml:space="preserve">Extension #5 Spline X 8" </t>
  </si>
  <si>
    <t>Sunex 1"Dr 1-7/8"Dp 560D</t>
  </si>
  <si>
    <t>Air/Hyd Bottle Jack 12T 5612Sd Refer To 53526</t>
  </si>
  <si>
    <t>Rema 5640915 No Longer Available</t>
  </si>
  <si>
    <t>Rema 5640953             (Set) No Longer Available</t>
  </si>
  <si>
    <t>565Ak53C Valve Akron Use Only</t>
  </si>
  <si>
    <t>565Akhu-Hyd. Unit Akron Use Only</t>
  </si>
  <si>
    <t>565Ekrk-Kit Akron Use Only</t>
  </si>
  <si>
    <t>Socket Set, #5 Spl Truck 10 Pc 6Pt Standard &amp; Deep Sae/Metric</t>
  </si>
  <si>
    <t>1" Dr Metric 7Pc Socket Set Nla Refer To 07494</t>
  </si>
  <si>
    <t>Rema Elastic Seal Bias Ply Trk Kit</t>
  </si>
  <si>
    <t>Dill Truck Torque/Gauge Kit T-572 Open</t>
  </si>
  <si>
    <t xml:space="preserve">+.625 Rim Hole Gauge/Brush </t>
  </si>
  <si>
    <t>Tr571 Truck Tire Valve, 3-3/8" Premium Oe Tubeless Clamp-In</t>
  </si>
  <si>
    <t xml:space="preserve">Dill Tr571 Truck Tire Valve </t>
  </si>
  <si>
    <t>Dilltruck Torque/Gauge Kit T-572 Straight</t>
  </si>
  <si>
    <t>Tire Valve Tr573 Truck Dill Vs-573-Wza-100</t>
  </si>
  <si>
    <t xml:space="preserve">Alligator Tr574 Truck Valve </t>
  </si>
  <si>
    <t>Dill Tr574 Valve 5" Tubeless Clamp-In</t>
  </si>
  <si>
    <t xml:space="preserve">Rema 580 Elastic Seal Otr Kit </t>
  </si>
  <si>
    <t>Sens.It One Sensor, Snap-In Dual Frequency Sensor 590887</t>
  </si>
  <si>
    <t>Sens It Sensor 433Mhz Snap-In 590881 Tpms Sensor</t>
  </si>
  <si>
    <t xml:space="preserve">B&amp;J 13203118 Dw 3X5/8 Ah </t>
  </si>
  <si>
    <t xml:space="preserve">B&amp;J 13203218 Dw 4X3/4 Ah </t>
  </si>
  <si>
    <t xml:space="preserve">6001A Battery Charger </t>
  </si>
  <si>
    <t>Taw Tk 1 Oz Steel Tape Weight Refer To 61741</t>
  </si>
  <si>
    <t xml:space="preserve">Rema 6003 Reamer </t>
  </si>
  <si>
    <t>Milton 600 4 1/4In M.End 1/8In Id Hose</t>
  </si>
  <si>
    <t xml:space="preserve">Imt 60103652 A9 Ind Bead Hook </t>
  </si>
  <si>
    <t>Omega 60120  12T Shop Press W/ Hyd. Bot.Jack</t>
  </si>
  <si>
    <t>Omega 60253  25T Shop Press W/ Hand Pump</t>
  </si>
  <si>
    <t>444 Valve Core Combo.Tool Priced Ea. 10 Per Bag</t>
  </si>
  <si>
    <t xml:space="preserve">Mka 4 Adapter           (Set) </t>
  </si>
  <si>
    <t>Haltec Truck Valve 60Ms-27 Tubeless Nickel, 27 Degree</t>
  </si>
  <si>
    <t>Coats 60Xah1 Air Tire Changer Swing Arm, Air</t>
  </si>
  <si>
    <t>Coats 60Xeh1 Elec Tire Changer Swing Arm, 110V, 60Hz</t>
  </si>
  <si>
    <t>Milton 623 Reusable Mender 3/8 X 3/4In</t>
  </si>
  <si>
    <t>Wheel Nut Clamp-3 1/2" 30-33 Mm Nut</t>
  </si>
  <si>
    <t>Otc 6272 Chrysler Lh Toe Adj. Tool Set</t>
  </si>
  <si>
    <t>Otc 6275 Tie Rod Adjusting Too L Set</t>
  </si>
  <si>
    <t>Gojo Scrubbing Wipes 80/Carton</t>
  </si>
  <si>
    <t xml:space="preserve">Reset Button O-Ring </t>
  </si>
  <si>
    <t xml:space="preserve">Pilot Valve O-Ring </t>
  </si>
  <si>
    <t>Inner Throat Bearing O-Ring Prior To 2010</t>
  </si>
  <si>
    <t xml:space="preserve">Outer Throat Bearing O-Ring </t>
  </si>
  <si>
    <t xml:space="preserve">Mov-It 640044 O-Ring </t>
  </si>
  <si>
    <t xml:space="preserve">Milton S-643 </t>
  </si>
  <si>
    <t>Milton 647 M. Hex Nipple 3/8 X 3/8In Npt</t>
  </si>
  <si>
    <t>Milton 651-1 Red Bushing 1/2 Inch X F. 1/4 Inch</t>
  </si>
  <si>
    <t>Otc 6515 Heavy Duty Tubing Ben Der</t>
  </si>
  <si>
    <t>652 8 3/4X1/2In Brass R Edcr Bushings</t>
  </si>
  <si>
    <t>653 Adp Bushing F. 1/4Inx M.1/8In</t>
  </si>
  <si>
    <t>653 4 Adp Bushing F. 1/2In X M.3/8In</t>
  </si>
  <si>
    <t xml:space="preserve">Rema Em Thermopress Ii 220V </t>
  </si>
  <si>
    <t>Otc 6575 2 Hub Tamer To Grappl Er Update Kit</t>
  </si>
  <si>
    <t>Otc 6575 3 Hub Grappler Hydr. Kit</t>
  </si>
  <si>
    <t>Otc 6575 4 Hub Grappler Storag E Case</t>
  </si>
  <si>
    <t xml:space="preserve">Rema Em Thermopress I 220V </t>
  </si>
  <si>
    <t>Torque Wrench  1/2"Dr. Preset Refer To 07334</t>
  </si>
  <si>
    <t>Sunex 7750 Low Profile Jack No Longer Available</t>
  </si>
  <si>
    <t xml:space="preserve">Gel Pack Kit For Pax Tires </t>
  </si>
  <si>
    <t>Bosch 67023 Control Body For Nail Hole Extruder</t>
  </si>
  <si>
    <t>67018 H.D Glove No Longer Available</t>
  </si>
  <si>
    <t>Ame 67250 Torque Fin Torque Wrench Stabilizer</t>
  </si>
  <si>
    <t>Rema 6729 Attatchment No Longer Available</t>
  </si>
  <si>
    <t>Nut Buddy Jr Wheel Nut Breaker For Cars And Light Trucks</t>
  </si>
  <si>
    <t>Rema 6735 Bag No Longer Available</t>
  </si>
  <si>
    <t>Rema 6736 Bag No Longer Available</t>
  </si>
  <si>
    <t xml:space="preserve">Rema Shoulder Segment 4X6" </t>
  </si>
  <si>
    <t>Battery Kit - Torqit Wrenches Ame 67500</t>
  </si>
  <si>
    <t>Ame 67510K Torqit Wrench Kit 1000 Ft. Lbs.</t>
  </si>
  <si>
    <t>Socket Demo Display Nla</t>
  </si>
  <si>
    <t>7/8In 1/2" Dr 12 Pt Spherical Impt Skt Set 05001</t>
  </si>
  <si>
    <t>15/16In 1/2" Dr 12 Pt Spherica Impt Skt Set 05001</t>
  </si>
  <si>
    <t xml:space="preserve">Air Motor Bolts </t>
  </si>
  <si>
    <t xml:space="preserve">Manifold Bolt </t>
  </si>
  <si>
    <t xml:space="preserve">Inner Chamber Flathead Bolt </t>
  </si>
  <si>
    <t xml:space="preserve">Diaphragm Chamber Bolt </t>
  </si>
  <si>
    <t xml:space="preserve">Ball Valve </t>
  </si>
  <si>
    <t>Rema 687-07 1" Nozzle No Longer Available</t>
  </si>
  <si>
    <t xml:space="preserve">Socket, 3/4" Dr. X 2-1/4" </t>
  </si>
  <si>
    <t xml:space="preserve">Hunter 6910252 Equipmt Cover </t>
  </si>
  <si>
    <t xml:space="preserve">Cp 873C-Hd Low Speed Buffer </t>
  </si>
  <si>
    <t>Ame Hand Pump W/Hose 13076-Hpwh</t>
  </si>
  <si>
    <t xml:space="preserve">Imt 70024222 Copper Washer </t>
  </si>
  <si>
    <t>Johndow Jdi-20Combo-B Fluid Evac W/Trans Bowl</t>
  </si>
  <si>
    <t xml:space="preserve">Imt 70034266 Reservoir </t>
  </si>
  <si>
    <t>E-Z Way Tire Demounting Tool Esco 70100</t>
  </si>
  <si>
    <t xml:space="preserve">Imt 70142760 Arm (Flat) </t>
  </si>
  <si>
    <t xml:space="preserve">Imt 70144172 Strap </t>
  </si>
  <si>
    <t>Bada 7026 .25 Oz Lead,Refer To Refer To 61110</t>
  </si>
  <si>
    <t>7325Fet .25Oz Steel Tape Wght Low Profile, Coated, 300 Seg</t>
  </si>
  <si>
    <t xml:space="preserve">Imt 70731611 Ram </t>
  </si>
  <si>
    <t xml:space="preserve">Pilot Valve Inner Spring </t>
  </si>
  <si>
    <t xml:space="preserve">Reset Button </t>
  </si>
  <si>
    <t xml:space="preserve">Diaphragm Rod </t>
  </si>
  <si>
    <t>Bada Fnfe Blk 40Gm Stl (200) O No Longer Available</t>
  </si>
  <si>
    <t xml:space="preserve">B&amp;J 717082 Air Grinder Ergo </t>
  </si>
  <si>
    <t>Haltec 70Ms-27 Valve, 27 Deg. O-Ring Seal For Steel Wheels</t>
  </si>
  <si>
    <t>Easy Buddy Tire Demount Tool Ame 71000</t>
  </si>
  <si>
    <t>71050 Blade No Longer Available</t>
  </si>
  <si>
    <t>Golden Buddy Tire Mount Tool2 Catalog Error Not Demount Tool</t>
  </si>
  <si>
    <t>14Pc Cribbing Kit W/Lock Plates (12X15230, 2X14468Lt)</t>
  </si>
  <si>
    <t>21Pc Cribbing Kit (18X15239 1X14468Lt, 1X14466, 1X14503)</t>
  </si>
  <si>
    <t>Mill Blade 9"X5/8" Dexter Russell</t>
  </si>
  <si>
    <t xml:space="preserve">Air Motor Body </t>
  </si>
  <si>
    <t xml:space="preserve">Ball Valve Bushing </t>
  </si>
  <si>
    <t xml:space="preserve">Outer Diaphragm Chamber </t>
  </si>
  <si>
    <t xml:space="preserve">Ball Guide </t>
  </si>
  <si>
    <t xml:space="preserve">Rh711 Rubber Hog </t>
  </si>
  <si>
    <t>Norco 71202A 2 Ton Floor Jack Fastjack</t>
  </si>
  <si>
    <t>Norco 71303 3" Ext. Adapter Aluminum For 71330 And 71335</t>
  </si>
  <si>
    <t xml:space="preserve">Wheel Puller Kit Nla Ref 84999 </t>
  </si>
  <si>
    <t xml:space="preserve">Wl Puller D Hook Nla Ref 84999 </t>
  </si>
  <si>
    <t xml:space="preserve">Head W/O Handle Nla Ref 84999 </t>
  </si>
  <si>
    <t xml:space="preserve">Wl Puller S Hook Nla Ref 84999 </t>
  </si>
  <si>
    <t>Rimwit Jr Wheel &amp; Rim Remover For 19.5" Wheels</t>
  </si>
  <si>
    <t xml:space="preserve">Milton 717 Body </t>
  </si>
  <si>
    <t xml:space="preserve">Milton 717-6 Coupler </t>
  </si>
  <si>
    <t>Norco 72001 Differential Adapt For All Versions Of 72000</t>
  </si>
  <si>
    <t xml:space="preserve">Imt 72062024 Nut </t>
  </si>
  <si>
    <t xml:space="preserve">Imt 72066319 Roll Pin </t>
  </si>
  <si>
    <t>Omega 72101  10T Low Prof Cyli Nder Kit</t>
  </si>
  <si>
    <t xml:space="preserve">Otc 7249 Ball Joint Set </t>
  </si>
  <si>
    <t xml:space="preserve">Imt 72533286 Nipple-Reducing </t>
  </si>
  <si>
    <t>Gojo Multi-Green Case Of 4</t>
  </si>
  <si>
    <t>Ir 728 99 Kc5 Keyless Chucks 0 3/8In</t>
  </si>
  <si>
    <t xml:space="preserve">Tire Spreader Ame 73080 </t>
  </si>
  <si>
    <t>Otc 7317A Disc Brake Caliper T Ool Set</t>
  </si>
  <si>
    <t xml:space="preserve">732 3/8In Fem. Plug M Stl </t>
  </si>
  <si>
    <t>7325Fe .25 Oz Steel Tape Wght Refer To 58183</t>
  </si>
  <si>
    <t>Bada .25Oz 7325Fecw Cold Weather Tape Weight</t>
  </si>
  <si>
    <t>7325Fer10 .25Oz Steel Tape Wht Low Profile Mag Coat 10Lb Roll</t>
  </si>
  <si>
    <t>Milton 736 1/4In Hose Barb Plu G M Stl</t>
  </si>
  <si>
    <t>7425Femr .25 Steel Tape Wght Mini Roll</t>
  </si>
  <si>
    <t>7525Fer10 .25Oz Steel Tape Wht Refer To 63001Roll</t>
  </si>
  <si>
    <t>3M 07526 Roloc Bristle Disc 3" Boxes Of 10</t>
  </si>
  <si>
    <t xml:space="preserve">3M 07527 Roloc Bristle Disc 3" </t>
  </si>
  <si>
    <t>Cleaning Dis Nla Ref Thm21758 Nla Ref Thm21758</t>
  </si>
  <si>
    <t>7550Fe .50 Oz Taw Steel Tape Weight</t>
  </si>
  <si>
    <t>Lincoln 75600 Hose Hi Press. 2 36929</t>
  </si>
  <si>
    <t>Replacement Head For 50502 Sold Each</t>
  </si>
  <si>
    <t>Rema Super Radial Anchor Seal Kit</t>
  </si>
  <si>
    <t>Bin 20 H-155 1 500 Tool Haltec</t>
  </si>
  <si>
    <t>Bin 20 H-188 1 600 Tool Haltec</t>
  </si>
  <si>
    <t>Bin 20 H-185 1 600 Tool Haltec</t>
  </si>
  <si>
    <t>Rema 761 Super Anchor Seal Kit Box Of 50 Tt 660</t>
  </si>
  <si>
    <t xml:space="preserve">Dry Lube For Expand. Hubs 11Oz </t>
  </si>
  <si>
    <t xml:space="preserve">Hunter 763772 Nut 1In Thread </t>
  </si>
  <si>
    <t>Hunter 764642 Nut Md M10 Knurl Ed</t>
  </si>
  <si>
    <t>Milton Fpt V-Style, 764 Brass Body, 1/4In</t>
  </si>
  <si>
    <t xml:space="preserve">Milton 766 Coupler </t>
  </si>
  <si>
    <t>Torque Bar 1/2" Dr, 17Mm 80 Ft. Lbs, Red, G</t>
  </si>
  <si>
    <t>Bin 40 H-188 1 600 Tool Haltec</t>
  </si>
  <si>
    <t xml:space="preserve">Check Ball </t>
  </si>
  <si>
    <t>Bin 40 H-185 1 600 Tool Haltec</t>
  </si>
  <si>
    <t xml:space="preserve">Diaphragm Rod Bumper </t>
  </si>
  <si>
    <t xml:space="preserve">Air Motor Gasket </t>
  </si>
  <si>
    <t xml:space="preserve">Chamber Gasket </t>
  </si>
  <si>
    <t xml:space="preserve">Upper &amp; Lower Air Motor Gasket </t>
  </si>
  <si>
    <t xml:space="preserve">Buna-N Diaphragm </t>
  </si>
  <si>
    <t>779 Re Cappers F. Plug .305In 32 T Stl</t>
  </si>
  <si>
    <t>Hyd Transmission Jack, 1/2 Ton Two Stage Pump Jack</t>
  </si>
  <si>
    <t xml:space="preserve">5S-5/8 Socket For #01607 </t>
  </si>
  <si>
    <t xml:space="preserve">6Fh-12 Key For #01607 </t>
  </si>
  <si>
    <t xml:space="preserve">6H-12 Key For #01607 </t>
  </si>
  <si>
    <t xml:space="preserve">6H-15 Key For #01607 </t>
  </si>
  <si>
    <t xml:space="preserve">7S-3/4 Socket For #01607 </t>
  </si>
  <si>
    <t xml:space="preserve">8Pt-7/16 Key For #01607 </t>
  </si>
  <si>
    <t xml:space="preserve">8Pt-5/8 Key For #01607 </t>
  </si>
  <si>
    <t xml:space="preserve">10Pt-1/2 Key For #01607 </t>
  </si>
  <si>
    <t xml:space="preserve">9Pt-1/2 Key For #01607 </t>
  </si>
  <si>
    <t xml:space="preserve">6H-9/16 Key For #01607 </t>
  </si>
  <si>
    <t xml:space="preserve">Imt 79075024 10 Ton Ram 10" </t>
  </si>
  <si>
    <t xml:space="preserve">Imt 79075025 10 Ton Ram 6" </t>
  </si>
  <si>
    <t xml:space="preserve">Imt 79075026 10 Ton Ram 2-1/4" </t>
  </si>
  <si>
    <t>Norco79324G 6000Lb Lift Bridge Air/Hyd. W/O Adapter Kit</t>
  </si>
  <si>
    <t>Rema 7B  6" X 2" Oval Patches Bx/10</t>
  </si>
  <si>
    <t xml:space="preserve">Low Speed Buffer 3,200 Rpm Ir </t>
  </si>
  <si>
    <t xml:space="preserve">Imt 7Y016724 Spring Comp. </t>
  </si>
  <si>
    <t xml:space="preserve">Imt 7Y021599 Cap Valve Spring </t>
  </si>
  <si>
    <t xml:space="preserve">Imt 7Y036853 Claw </t>
  </si>
  <si>
    <t xml:space="preserve">Imt 7Y202636 Handle </t>
  </si>
  <si>
    <t xml:space="preserve">Imt 7Y204238 Spacer </t>
  </si>
  <si>
    <t>Serv Tool Kit, Ken-Tool 80000 Bendix Adb</t>
  </si>
  <si>
    <t xml:space="preserve">B&amp;J 800202 Swcb 150X43Mm  Ah </t>
  </si>
  <si>
    <t xml:space="preserve">B&amp;J 800211 Swcb 230X55(60)Mm </t>
  </si>
  <si>
    <t xml:space="preserve">Fluid Transfer Gun </t>
  </si>
  <si>
    <t xml:space="preserve">Corghi 801260402 Mc Bbkr Bld </t>
  </si>
  <si>
    <t xml:space="preserve">Pilot Valve </t>
  </si>
  <si>
    <t xml:space="preserve">Air Motor Assembly </t>
  </si>
  <si>
    <t xml:space="preserve">Recessed Lube Adapter (Qd) </t>
  </si>
  <si>
    <t>Professional (6000 Psi) Hydrau Lic Coupler</t>
  </si>
  <si>
    <t xml:space="preserve">Spreader Ram 1/2 Ton </t>
  </si>
  <si>
    <t xml:space="preserve">16 Oz. Oil Can W/Spouts </t>
  </si>
  <si>
    <t>Ken Tool 37012 80H 3H Repl. Ha Ndle W/Wedges</t>
  </si>
  <si>
    <t>Haltec 80Ms-27 Valve, 27 Deg. O-Ring Seal For Steel Wheels</t>
  </si>
  <si>
    <t>Inside Envelope 10.00X15Hb Shipped 1 Per Box</t>
  </si>
  <si>
    <t>Norco 81022Bi 20Ton Stabilizer Trailor Stand - Imported</t>
  </si>
  <si>
    <t>Repl.Stones B&amp;J 1-1/4" To 2" Box Of 6</t>
  </si>
  <si>
    <t>Corghi Nla Ref 50043 Nla Ref 50043</t>
  </si>
  <si>
    <t>Corghi Spacer Set, 8-11100046 Reverse Mount Extensions 6 Ea.</t>
  </si>
  <si>
    <t>Corghi 8-11100105 Shoe Cover Priced And Sold Per Pack Of 6</t>
  </si>
  <si>
    <t>Corghi Mnt/Demnt Bottom Insert Sold And Priced Per Set Of 5</t>
  </si>
  <si>
    <t>Corghi Inside Jaw Protectors Sold And Priced Per Set Of 12</t>
  </si>
  <si>
    <t>Outside Jaw Protectors Corghi 8-11100109, Set Of 12</t>
  </si>
  <si>
    <t>Corghi 811100167 Kit Aggiornam Ento Penetrazione Su A50</t>
  </si>
  <si>
    <t>Corghi Nla Ref 51527 Nla Ref 51527</t>
  </si>
  <si>
    <t>B&amp;J 811610 Rotary Gouge Hd 50Mm</t>
  </si>
  <si>
    <t>B&amp;J 811612 Rotary Gouge Hd 50Mm</t>
  </si>
  <si>
    <t>Norco 81205I 5 Ton Jack Stands Imported (Pair)</t>
  </si>
  <si>
    <t>Corghi Radio Upgrade Kit For Hd1400</t>
  </si>
  <si>
    <t>Replacement Seals For #812 Sold By Bag/100</t>
  </si>
  <si>
    <t>Replacement Seals For #814 Sold By Bag/100</t>
  </si>
  <si>
    <t>Gojo Hand Medic 12/Case</t>
  </si>
  <si>
    <t>Corghi Reverse Wheel Adapter For Auto/Lt, 8-15100019</t>
  </si>
  <si>
    <t>Body &amp; Frame Repair Kit 10 Ton W/Plastic Case</t>
  </si>
  <si>
    <t xml:space="preserve">Red "M" Ptstk Markal Doz. </t>
  </si>
  <si>
    <t xml:space="preserve">Lincoln 82080 Straight Swivel </t>
  </si>
  <si>
    <t xml:space="preserve">Corghi Awd Sonar For Em9280 </t>
  </si>
  <si>
    <t>Norco 82310 Single Tirehandler Dolly, Narrow</t>
  </si>
  <si>
    <t>Norco 82992 15Ton Airlift Jack Portable</t>
  </si>
  <si>
    <t>Front Slide-Tl Nla No Ref Front Slide-Tl</t>
  </si>
  <si>
    <t xml:space="preserve">Manifold </t>
  </si>
  <si>
    <t>Bladder Rhein Chemie 8376 No Longer Available</t>
  </si>
  <si>
    <t>Lid &amp; Brush Nla-V Ref 84029 Nla Ref 84029</t>
  </si>
  <si>
    <t>Easy-Load Drum Dolly Load Capacity, 5 Gal To 55 Gal</t>
  </si>
  <si>
    <t>Corghi 4111054 Boccola Per Tir Acinghia</t>
  </si>
  <si>
    <t>Ken Tool 37025 84H 8H Repl. Ha Ndle W/Wedges</t>
  </si>
  <si>
    <t>Air Hydraulic Pump, 2.5 Quart With Hose And Coupler</t>
  </si>
  <si>
    <t>22 Ton Air/Hyd Service Jack W/Pair Of 44 Ton Jack Stands</t>
  </si>
  <si>
    <t>Colony Tire Otr Tire Hand Tool Kit</t>
  </si>
  <si>
    <t xml:space="preserve">Asd Super Duty Shop Press 20T </t>
  </si>
  <si>
    <t xml:space="preserve">Shop Press, 30 Ton 852Asd </t>
  </si>
  <si>
    <t xml:space="preserve">Corghi 85600199 Or 199 </t>
  </si>
  <si>
    <t>Coats 8560716108 Black Gripmax Replacement Piece (Pkg 8)</t>
  </si>
  <si>
    <t>Coats Replacement Jaws Quick 85607817</t>
  </si>
  <si>
    <t>Coats 575 Wheel Lift Wheel Lift For 6450 Balancer</t>
  </si>
  <si>
    <t>Coats 85607986 Clamp Exten. 3-Position, Pack Of 4</t>
  </si>
  <si>
    <t>Coats 85609685 Screw No Longer Available</t>
  </si>
  <si>
    <t>Coats 85609801 Finger Pin No Longer Available</t>
  </si>
  <si>
    <t>Ken Tool 37023 85H 3H Repl. Ha Ndle W/Wedges</t>
  </si>
  <si>
    <t>50:1 Air-Operated Portable Gre Ase Unit 35 Lb. (5 Gal.)</t>
  </si>
  <si>
    <t>18In High-Pressure Grease Gun Hose</t>
  </si>
  <si>
    <t xml:space="preserve">91-Hw Single Hndl Barl Cradle </t>
  </si>
  <si>
    <t>360 Degree 1/4In Npt(M) X 1/4I N Npt(M) Z Swivel</t>
  </si>
  <si>
    <t>Inside Envelope 7.50X15Hb Shipped 1 Per Box</t>
  </si>
  <si>
    <t>Inside Envelope 8.25X15Hb Shipped 1 Per Box</t>
  </si>
  <si>
    <t>Dill 8874-10 Washer-Aircraft A Ir Gauge</t>
  </si>
  <si>
    <t>Dill 8874-12 Gauge Adaptor-Air Craft Gauge</t>
  </si>
  <si>
    <t>Dill 8874-22 Hose Assy-Aircraf T Air Gauge</t>
  </si>
  <si>
    <t>Dill 8874-9 Washer-Aircraft Ai R Gauge</t>
  </si>
  <si>
    <t>Dill 8875-28 Dial Gauge Aircraft, 0-1500 Psi</t>
  </si>
  <si>
    <t>Dill 8876-28 Dial Gauge Aircraft, 0-3000 Psi</t>
  </si>
  <si>
    <t>24 Gallon Waste Oil Drain/Evac Uator W/Probe Kit</t>
  </si>
  <si>
    <t xml:space="preserve">Corghi 4326821A Pipe </t>
  </si>
  <si>
    <t>C/P Buffer Exhaust Hose Kit 8940158838</t>
  </si>
  <si>
    <t xml:space="preserve">Tune Up Kit For Cp7778 </t>
  </si>
  <si>
    <t xml:space="preserve">Tool Cover For #53370 Wrench </t>
  </si>
  <si>
    <t xml:space="preserve">Cp Hammer Case Complete </t>
  </si>
  <si>
    <t xml:space="preserve">Cp Bolt Cleaner M22X60L </t>
  </si>
  <si>
    <t xml:space="preserve">Cp Bolt Cleaner M24X60L </t>
  </si>
  <si>
    <t>Cp Brushes Bolt Cleaner M20X37 L (5 Pcs)</t>
  </si>
  <si>
    <t>Cp Brushes Bolt Cleaner M24X60 L (5 Pcs)</t>
  </si>
  <si>
    <t xml:space="preserve">Cordless Battery 20V Cp20Xp </t>
  </si>
  <si>
    <t xml:space="preserve">Charger 20V Cp20Chu </t>
  </si>
  <si>
    <t>Martins 3 Tier Storage Rack Passenger &amp; Lt Tires, Mtsr-3</t>
  </si>
  <si>
    <t>20Mm - .75" Tubing Blue 16' L Champion Xcql-Tb-20-Air-Bl</t>
  </si>
  <si>
    <t>Union Elbow 20Mm Champion Xcql-Ue-20</t>
  </si>
  <si>
    <t>Coats Maxx 70 Tire Changer110V 800Maxx70</t>
  </si>
  <si>
    <t>Coats Maxx 70 Tire Changer Air 800Maxx70A</t>
  </si>
  <si>
    <t>Coats Maxx 80 Tire Changer110V 800Maxx80</t>
  </si>
  <si>
    <t>Coats Maxx 80 Tire Changer220V 800Maxx80220</t>
  </si>
  <si>
    <t>Speedplate Eba V3  Adaptors Speedplate Kit 3 Plate System</t>
  </si>
  <si>
    <t xml:space="preserve">Haltec Charger For 89Trl-4 </t>
  </si>
  <si>
    <t>Hose, 12' W/Ch360 Open Haltec</t>
  </si>
  <si>
    <t>Hose, 24' W/Ch360 Open Haltec</t>
  </si>
  <si>
    <t>25Ft Coil Hose With Ch-360-Op Haltec</t>
  </si>
  <si>
    <t>50Ft Hose With Ch-360 Haltec</t>
  </si>
  <si>
    <t>Haltec 89Hks 12B Hose Assy. Blue (Mtis)</t>
  </si>
  <si>
    <t>Haltec 89Hks 12G Hose Assy. Green (Mtis 5)</t>
  </si>
  <si>
    <t>Hose, 12' W/Ch330 Closed Haltec</t>
  </si>
  <si>
    <t>Hose, 24' W/Ch330 Open Haltec</t>
  </si>
  <si>
    <t>50Ft Hose With Ch-330-Lo-Op Haltec</t>
  </si>
  <si>
    <t xml:space="preserve">1/2 Manifold 89Hmvn </t>
  </si>
  <si>
    <t>Haltec 1/2" Valve Block 89Vb-2</t>
  </si>
  <si>
    <t>Automatic Inflator W/24' Hose, Flow-Thru Chuck, 89Xda Kit</t>
  </si>
  <si>
    <t xml:space="preserve">John Dow 8Dcp-Fun Funnel </t>
  </si>
  <si>
    <t>Rema 90 Blue Triangle Patch, Priced And Sold Per Box Of 50</t>
  </si>
  <si>
    <t>Haltec 90Ms-27 Valve, 27 Deg. O-Ring Seal For Steel Wheels</t>
  </si>
  <si>
    <t>30 Gallon Cheetah Bead Seater W/ Jet Pak &amp; Asme Tank, Ch-30</t>
  </si>
  <si>
    <t xml:space="preserve">Branick 900.043 Cylinder Assy. </t>
  </si>
  <si>
    <t>Corghi 900200298 Screw For 361 492 Gear M5X20Mm Shcs</t>
  </si>
  <si>
    <t>Corghi 900200716 Tang Replaces 900600716</t>
  </si>
  <si>
    <t>Corghi 9004106227 Wing Nut For 601 Scb950Bc</t>
  </si>
  <si>
    <t>Corghi 222099M 38Mm Threaded H Ub For Em Bal.</t>
  </si>
  <si>
    <t>Corghi Valve W/Handle 231744</t>
  </si>
  <si>
    <t xml:space="preserve">Corghi 900234025 Roller </t>
  </si>
  <si>
    <t>Corghi 900247831 Astuccio Ag52 L G.V.</t>
  </si>
  <si>
    <t>Corghi 900255046 Terminale Por Tapesi No Clip  A</t>
  </si>
  <si>
    <t xml:space="preserve">Corghi 900257137 Valve </t>
  </si>
  <si>
    <t>Corghi 900257481 Puleggia Con Perno  C</t>
  </si>
  <si>
    <t xml:space="preserve">Corghi 900258752 Valve </t>
  </si>
  <si>
    <t xml:space="preserve">Corghi 900260124 Kit Scat.Rid. </t>
  </si>
  <si>
    <t xml:space="preserve">Corghi 900261292 Turntable </t>
  </si>
  <si>
    <t>Corghi 900262386 Racc.Girevole Compl.Master</t>
  </si>
  <si>
    <t>Corghi 900271398 Screw For Rol Ler Disc For 900254938</t>
  </si>
  <si>
    <t>Corghi 900271581 Kit Gua.Cil.D Ro Aut.F40 G9904</t>
  </si>
  <si>
    <t>Corghi 900302248 601 Encoder B Oard</t>
  </si>
  <si>
    <t>Corghi 4101862/90 Support / To Ol Holder  Sp2000</t>
  </si>
  <si>
    <t>Corghi 9004105489 8540 Usa Dis Play Brd After 5/05</t>
  </si>
  <si>
    <t>Corghi 900423078 Oring  Sp.Ord Er Replaces 90042462</t>
  </si>
  <si>
    <t>Corghi 900439696 Microswitch 3 0V 10A</t>
  </si>
  <si>
    <t xml:space="preserve">Corghi 900454218 P.C. Board </t>
  </si>
  <si>
    <t>Stitcher, Air Powered Aka "The Thumper"</t>
  </si>
  <si>
    <t xml:space="preserve">Corghi 9005100823 Piston </t>
  </si>
  <si>
    <t>Corghi 9005101095 Kit Guarn.Ci Lind. Psr Manuale</t>
  </si>
  <si>
    <t>Corghi 900900010 12M X 3/8 Elb Ow Fitting</t>
  </si>
  <si>
    <t>Corghi 900900192 Skt Head Scre W 6Mm X 1 X 40Mm</t>
  </si>
  <si>
    <t>Corghi 900900194C Auto Drain F Ilter/Reg Repl. 900900194</t>
  </si>
  <si>
    <t>Corghi 900900683 Shaft For Rou Nd Handle For 9005100683</t>
  </si>
  <si>
    <t>Tire Sling 90100 Esco 90100</t>
  </si>
  <si>
    <t>Bead Hook- Light Duty 90400 Esco 90400</t>
  </si>
  <si>
    <t>Bead Hook-Heavy Duty 90401 Esco 90401</t>
  </si>
  <si>
    <t>Bead Hook-Medium Duty 90402 Esco 90402</t>
  </si>
  <si>
    <t>Heat Pad Inside Vulcan 9" X 9" 904892   220V</t>
  </si>
  <si>
    <t xml:space="preserve">Fleet Tank Sweeper </t>
  </si>
  <si>
    <t>Open Eye Tool, Otr Insert 8" Long</t>
  </si>
  <si>
    <t>Ag Tire Wheel Dolly Esco 90538</t>
  </si>
  <si>
    <t xml:space="preserve">Ammco 909879Gp Screw-Pkg. </t>
  </si>
  <si>
    <t>Coats 90Xahl Tire Changer Swing Arm, Air</t>
  </si>
  <si>
    <t>Omega 91452  450Lb Low Prof. Z Creeper</t>
  </si>
  <si>
    <t>2 Point Push Bar Ame 92000</t>
  </si>
  <si>
    <t>Ame Long Pin 92000-005</t>
  </si>
  <si>
    <t>Ame Shackle Pin 92000-006</t>
  </si>
  <si>
    <t>Ame Clevis 92000-007</t>
  </si>
  <si>
    <t>Ame Cotter Pin 92000-008</t>
  </si>
  <si>
    <t>Ame 92005 2Point Push Bar 33In 57In</t>
  </si>
  <si>
    <t>Esco Pro 2-Ton Bladder Jack 2 Stage, With 3" Extension</t>
  </si>
  <si>
    <t>Ame 92200 Otr O Ring Instl.Too L</t>
  </si>
  <si>
    <t>Ame 92250 Otr Lrg O Ring Instl .Tool</t>
  </si>
  <si>
    <t>Omega 92450  450Lb Mechanic To Olbox Seat</t>
  </si>
  <si>
    <t>Ame 92500 Otr Lock Ring Catche R</t>
  </si>
  <si>
    <t xml:space="preserve">Flange Ring Puller, Ame 93000 </t>
  </si>
  <si>
    <t xml:space="preserve">Lisle 93102 Yellow Pls Creeper </t>
  </si>
  <si>
    <t xml:space="preserve">Omega 93200  20T Truck Ramps </t>
  </si>
  <si>
    <t>Omega 93201  20T Wide Truck Ra Mps</t>
  </si>
  <si>
    <t xml:space="preserve">B&amp;J 932041230 Dw 6X1 1/4 Ah </t>
  </si>
  <si>
    <t xml:space="preserve">B&amp;J 932041390 Dw 6X1 1/4 Ah </t>
  </si>
  <si>
    <t xml:space="preserve">B&amp;J 932041460 Dw 6X1 1/4 Ah </t>
  </si>
  <si>
    <t xml:space="preserve">B&amp;J 932075390 Tbotp 1X4 Ah </t>
  </si>
  <si>
    <t xml:space="preserve">Ame 93500 Rim Flange Clamp </t>
  </si>
  <si>
    <t>Tire Bead Hook Heavy Duty Ame 94010</t>
  </si>
  <si>
    <t>Tire Bead Hook Medium Duty Ame 94020</t>
  </si>
  <si>
    <t>Imt 94393675 Kit For 210 Bead Breaker</t>
  </si>
  <si>
    <t>Brush Buff Hood Tampico 1-1/2"X6'</t>
  </si>
  <si>
    <t>Brush Buff Hood Nylon 1-1/2"X6'</t>
  </si>
  <si>
    <t xml:space="preserve">Branick 950.020 Bead Hook </t>
  </si>
  <si>
    <t>Qkchng.Hammer Ir9510 Retainer</t>
  </si>
  <si>
    <t>Qkchng.Hammer Ir9512 Retainer</t>
  </si>
  <si>
    <t>P .25 Oz. Lead Wheel Weights Uncoated 50 Pieces Reg-025-Pb</t>
  </si>
  <si>
    <t>P .50 Oz. Lead Wheel Weights Uncoated 50 Pieces Reg-050-Pb</t>
  </si>
  <si>
    <t>P .75 Oz. Lead Wheel Weights Uncoated 50 Pieces Reg-075-Pb</t>
  </si>
  <si>
    <t>P 1.00 Oz. Lead Wheel Weights Uncoated 50 Pieces Reg-100-Pb</t>
  </si>
  <si>
    <t>P 1.25 Oz. Lead Wheel Weights Uncoated 50 Pieces Reg-125-Pb</t>
  </si>
  <si>
    <t>P 1.50 Oz. Lead Wheel Weights Uncoated 50 Pieces Reg-150-Pb</t>
  </si>
  <si>
    <t>P 1.75 Oz. Lead Wheel Weights Uncoated 25 Pieces Reg-175-Pb</t>
  </si>
  <si>
    <t>P 2.00 Oz. Lead Wheel Weights Uncoated 25 Pieces Reg-200-Pb</t>
  </si>
  <si>
    <t>P 2.50 Oz. Lead Wheel Weights Uncoated 25 Pieces Reg-250-Pb</t>
  </si>
  <si>
    <t>P 2.75 Oz. Lead Wheel Weights Uncoated 25 Pieces Reg-275-Pb</t>
  </si>
  <si>
    <t>Tn .25 Oz Lead Wheel Weights Coated, 25 Pieces, Tc-025-Pb</t>
  </si>
  <si>
    <t>Tn .50 Oz Lead Wheel Weights Coated, 25 Pieces, Tc-050-Pb</t>
  </si>
  <si>
    <t>Tn .75 Oz Lead Wheel Weights Coated, 25 Pieces, Tc-075-Pb</t>
  </si>
  <si>
    <t>Tn 1.00 Oz Lead Wheel Weights Coated, 25 Pieces, Tc-100-Pb</t>
  </si>
  <si>
    <t>Tn 1.25 Oz Lead Wheel Weights Coated, 25 Pieces, Tc-125-Pb</t>
  </si>
  <si>
    <t>Tn 1.50 Oz Lead Wheel Weights Coated, 25 Pieces, Tc-150-Pb</t>
  </si>
  <si>
    <t>Tn 1.75 Oz Lead Wheel Weights Coated, 25 Pieces, Tc-175-Pb</t>
  </si>
  <si>
    <t>Tn 2.00 Oz Lead Wheel Weights Coated, 25 Pieces, Tc-200-Pb</t>
  </si>
  <si>
    <t>Tn 2.25 Oz Lead Wheel Weights Coated, 25 Pieces, Tc-225-Pb</t>
  </si>
  <si>
    <t>Tn 2.50 Oz Lead Wheel Weights Coated, 25 Pieces, Tc-250-Pb</t>
  </si>
  <si>
    <t>Tn 3.00 Oz Lead Wheel Weights Coated, 25 Pieces, Tc-300-Pb</t>
  </si>
  <si>
    <t>Iaw 10 Gram Lead Wheel Weights Coated, 25 Pieces, Iawc-010-Pb</t>
  </si>
  <si>
    <t>Iaw 15 Gram Lead Wheel Weights Coated, 25 Pieces, Iawc-015-Pb</t>
  </si>
  <si>
    <t>Iaw 20 Gram Lead Wheel Weights Coated, 25 Pieces, Iawc-020-Pb</t>
  </si>
  <si>
    <t>Iaw 30 Gram Lead Wheel Weights Coated, 25 Pieces, Iawc-030-Pb</t>
  </si>
  <si>
    <t>Iaw 35 Gram Lead Wheel Weights Coated, 25 Pieces, Iawc-035-Pb</t>
  </si>
  <si>
    <t>Iaw 45 Gram Lead Wheel Weights Coated, 25 Pieces, Iawc-045-Pb</t>
  </si>
  <si>
    <t>Iaw 25 Gram Lead Wheel Weights Coated, 25 Pieces, Iawc-025-Pb</t>
  </si>
  <si>
    <t>Iaw 40 Gram Lead Wheel Weights Coated, 25 Pieces, Iawc-040-Pb</t>
  </si>
  <si>
    <t>Fn 10 Gram Lead Wheel Weights Coated, 25 Pieces, Fnc-010-Pb</t>
  </si>
  <si>
    <t>Fn 15 Gram Lead Wheel Weights Coated, 25 Pieces, Fnc-015-Pb</t>
  </si>
  <si>
    <t>Fn 20 Gram Lead Wheel Weights Coated, 25 Pieces, Fnc-020-Pb</t>
  </si>
  <si>
    <t>Fn 30 Gram Lead Wheel Weights Coated, 25 Pieces, Fnc-030-Pb</t>
  </si>
  <si>
    <t>Fn 40 Gram Lead Wheel Weights Coated, 25 Pieces, Fnc-040-Pb</t>
  </si>
  <si>
    <t>Fn 45 Gram Lead Wheel Weights Coated, 25 Pieces, Fnc-045-Pb</t>
  </si>
  <si>
    <t>Fn 55 Gram Lead Wheel Weights Coated, 25 Pieces, Fnc-055-Pb</t>
  </si>
  <si>
    <t>Fn 60 Gram Lead Wheel Weights Coated, 25 Pieces, Fnc-060-Pb</t>
  </si>
  <si>
    <t>Mcn .25 Oz Lead Wheel Weights Coated, 25 Pieces, Mcc-O25-Pb</t>
  </si>
  <si>
    <t>Mcn .50 Oz Lead Wheel Weights Coated, 25 Pieces, Mcc-O50-Pb</t>
  </si>
  <si>
    <t>Mcn .75 Oz Lead Wheel Weights Coated, 25 Pieces, Mcc-O75-Pb</t>
  </si>
  <si>
    <t>Mcn 1.00 Oz Lead Wheel Weights Coated, 25 Pieces, Mcc-100-Pb</t>
  </si>
  <si>
    <t>Mcn 1.25 Oz Lead Wheel Weights Coated, 25 Pieces, Mcc-125-Pb</t>
  </si>
  <si>
    <t>Mcn 1.50 Oz Lead Wheel Weights Coated, 25 Pieces, Mcc-150-Pb</t>
  </si>
  <si>
    <t>Mcn 1.75 Oz Lead Wheel Weights Coated, 25 Pieces, Mcc-175-Pb</t>
  </si>
  <si>
    <t>Mcn 2.00 Oz Lead Wheel Weights Coated, 25 Pieces, Mcc-200-Pb</t>
  </si>
  <si>
    <t>Mcn 2.25 Oz Lead Wheel Weights Coated, 25 Pieces, Mcc-225-Pb</t>
  </si>
  <si>
    <t>Mcn 2.75 Oz Lead Wheel Weights Coated, 25 Pieces, Mcc-275-Pb</t>
  </si>
  <si>
    <t>Mcn 3.00 Oz Lead Wheel Weights Coated, 25 Pieces, Mcc-300-Pb</t>
  </si>
  <si>
    <t>Mc .25 Oz Lead Wheel Weights Uncoated 50 Pieces Mcc-O25-Pb</t>
  </si>
  <si>
    <t>Mc .50 Oz Lead Wheel Weights Uncoated 50 Pieces Mcc-O50-Pb</t>
  </si>
  <si>
    <t>Mc .75 Oz Lead Wheel Weights Uncoated 50 Pieces Mcc-O75-Pb</t>
  </si>
  <si>
    <t>Mc 1.00 Oz Lead Wheel Weights Uncoated 50 Pieces Mcc-100-Pb</t>
  </si>
  <si>
    <t>Mc 1.25 Oz Lead Wheel Weights Uncoated 50 Pieces Mcc-125-Pb</t>
  </si>
  <si>
    <t>Mc 1.50 Oz Lead Wheel Weights Uncoated 50 Pieces Mcc-150-Pb</t>
  </si>
  <si>
    <t>Mc 1.75 Oz Lead Wheel Weights Uncoated 25 Pieces Mcc-175-Pb</t>
  </si>
  <si>
    <t>Mc 2.00 Oz Lead Wheel Weights Uncoated 25 Pieces Mcc-200-Pb</t>
  </si>
  <si>
    <t>Mc 2.25 Oz Lead Wheel Weights Uncoated 25 Pieces Mcc-225-Pb</t>
  </si>
  <si>
    <t>Mc 2.50 Oz Lead Wheel Weights Uncoated 25 Pieces Mcc-250-Pb</t>
  </si>
  <si>
    <t>Mc 2.75 Oz Lead Wheel Weights Uncoated 25 Pieces Mcc-275-Pb</t>
  </si>
  <si>
    <t>Mc 3.00 Oz Lead Wheel Weights Uncoated 25 Pieces Mcc-300-Pb</t>
  </si>
  <si>
    <t xml:space="preserve">Ammco 909592 Clamp-Front </t>
  </si>
  <si>
    <t>Aff Polypropylene Shop Cart, 30X16</t>
  </si>
  <si>
    <t>Aw .25 Oz Lead Wheel Weights Uncoated, 50 Pieces, Aw-025-Pb</t>
  </si>
  <si>
    <t>Aw .75 Oz Lead Wheel Weights Uncoated, 50 Pieces, Aw-075-Pb</t>
  </si>
  <si>
    <t>Aw 1.25 Oz Lead Wheel Weights Uncoated, 50 Pieces, Aw-125-Pb</t>
  </si>
  <si>
    <t>Aw 1.50 Oz Lead Wheel Weights Uncoated, 50 Pieces, Aw-150-Pb</t>
  </si>
  <si>
    <t>Aw 1.75 Oz Lead Wheel Weights Uncoated, 25 Pieces, Aw-175-Pb</t>
  </si>
  <si>
    <t>Aw 2.00 Oz Lead Wheel Weights Uncoated, 25 Pieces, Aw-200-Pb</t>
  </si>
  <si>
    <t>Awn .25 Oz Lead Wheel Weights Coated, 25 Pieces, Awc-025-Pb</t>
  </si>
  <si>
    <t>Awn .75 Oz Lead Wheel Weights Coated, 25 Pieces, Awc-075-Pb</t>
  </si>
  <si>
    <t>Awn 1.00 Oz Lead Wheel Weights Coated, 25 Pieces, Awc-100-Pb</t>
  </si>
  <si>
    <t>Awn 1.25 Oz Lead Wheel Weights Coated, 25 Pieces, Awc-125-Pb</t>
  </si>
  <si>
    <t>Awn 1.50 Oz Lead Wheel Weights Coated, 25 Pieces, Awc-150-Pb</t>
  </si>
  <si>
    <t>Awn 1.75 Oz Lead Wheel Weights Coated, 25 Pieces, Awc-175-Pb</t>
  </si>
  <si>
    <t>Awn 2.00 Oz Lead Wheel Weights Coated, 25 Pieces, Awc-200-Pb</t>
  </si>
  <si>
    <t>Lt1 1.00 Oz Lead Wheel Weights Uncoated 25 Pieces Lt1-100-Pb</t>
  </si>
  <si>
    <t>Lt1 1.50 Oz Lead Wheel Weights Uncoated 25 Pieces Lt1-150-Pb</t>
  </si>
  <si>
    <t>Lt1 2.00 Oz Lead Wheel Weights Uncoated 25 Pieces Lt1-200-Pb</t>
  </si>
  <si>
    <t>Lt1 2.50 Oz Lead Wheel Weights Uncoated 20 Pieces Lt1-250-Pb</t>
  </si>
  <si>
    <t>Lt1 3.00 Oz Lead Wheel Weights Uncoated 25 Pieces Lt1-300-Pb</t>
  </si>
  <si>
    <t>Lt1 3.50 Oz Lead Wheel Weights Uncoated 20 Pieces Lt1-350-Pb</t>
  </si>
  <si>
    <t>Lt1 4.00 Oz Lead Wheel Weights Uncoated 20 Pieces Lt1-400-Pb</t>
  </si>
  <si>
    <t>I7 1.00 Oz Lead Wheel Weights Uncoated, 25 Pieces, I7-100-Pb</t>
  </si>
  <si>
    <t>I7 3.00 Oz Lead Wheel Weights Uncoated, 25 Pieces, I7-300-Pb</t>
  </si>
  <si>
    <t>I7 5.00 Oz Lead Wheel Weights Uncoated, 15 Pieces, I7-500-Pb</t>
  </si>
  <si>
    <t>I7 6.00 Oz Lead Wheel Weights Uncoated, 10 Pieces, I7-600-Pb</t>
  </si>
  <si>
    <t>I7 8.00 Oz Lead Wheel Weights Uncoated, 10 Pieces, I7-800-Pb</t>
  </si>
  <si>
    <t>Fn 5 Gram Lead Wheel Weights Coated, 25 Pieces, Fnc-005-Pb</t>
  </si>
  <si>
    <t>Tal 2.00 Oz Lead Wheel Weights Coated 20 Pieces  Talc-200-Pb</t>
  </si>
  <si>
    <t>Tal 3.00 Oz Lead Wheel Weights Coated 20 Pieces  Talc-300-Pb</t>
  </si>
  <si>
    <t>Tal 4.00 Oz Lead Wheel Weights Coated 10 Pieces  Talc-400-Pb</t>
  </si>
  <si>
    <t>Tal 6.00 Oz Lead Wheel Weights Priced Per Box / 10 Pcs</t>
  </si>
  <si>
    <t xml:space="preserve">Markal Red Paint Marker </t>
  </si>
  <si>
    <t xml:space="preserve">Markal Green Paint Marker </t>
  </si>
  <si>
    <t>Sunex 14 Pc Sae Raised Combo 9714A</t>
  </si>
  <si>
    <t>38 Pc Mini Ratchet And Bit Set Sunex Tools</t>
  </si>
  <si>
    <t>Hunter 974312 Arbor Stub Shaft (Bl505)</t>
  </si>
  <si>
    <t>Milton 98 A1 501 Truck Infl. W/15' Hose</t>
  </si>
  <si>
    <t>Technician Work Bench With She Lves</t>
  </si>
  <si>
    <t xml:space="preserve">Nla Refer Item 99078 </t>
  </si>
  <si>
    <t>3 Ton Jack Stands (Pair),Refer To 99083</t>
  </si>
  <si>
    <t xml:space="preserve">Tear Down Table </t>
  </si>
  <si>
    <t xml:space="preserve">Imt 9A050973 Seal Kit(F-200Hp) </t>
  </si>
  <si>
    <t xml:space="preserve">Rema 9Tlb Valve, Box Of 10 </t>
  </si>
  <si>
    <t xml:space="preserve">Cp A047051 Cutting Chisel </t>
  </si>
  <si>
    <t xml:space="preserve">Cp A047061 Fork Seperator </t>
  </si>
  <si>
    <t xml:space="preserve">A-047073 Chisel </t>
  </si>
  <si>
    <t xml:space="preserve">Cp A047074 Straight Punch </t>
  </si>
  <si>
    <t xml:space="preserve">Cp A047091 Smoothing Hammer </t>
  </si>
  <si>
    <t xml:space="preserve">Cp Retainer Ring A047095 </t>
  </si>
  <si>
    <t>Challenger Lift Pad 4 X 4 1/2" A1104-H</t>
  </si>
  <si>
    <t xml:space="preserve">Rema A4.5 Mincombi Ins. 4.5Mm </t>
  </si>
  <si>
    <t xml:space="preserve">Splice Connect. Ac-40 </t>
  </si>
  <si>
    <t xml:space="preserve">Ac-40 4" Splice Connector </t>
  </si>
  <si>
    <t>John Dow Afc-100-94 Filter Crusher</t>
  </si>
  <si>
    <t xml:space="preserve">Heavy-Duty Mechanics' Creeper </t>
  </si>
  <si>
    <t xml:space="preserve">Ah Jack, 60/40/20 Ton </t>
  </si>
  <si>
    <t>Ame Sljst-100 100T S/Lift Jack Stand Transporter</t>
  </si>
  <si>
    <t>Hein Werner Ap25  25T Arbor Pl Ate</t>
  </si>
  <si>
    <t>Apollo I Blade Refill    (Set) No Longer Available</t>
  </si>
  <si>
    <t>Ball Pein Hammer With Fiberglass Handle Atd-4039</t>
  </si>
  <si>
    <t xml:space="preserve">Atd 5316 6" "C" Clamp </t>
  </si>
  <si>
    <t xml:space="preserve">Sae Mm Lg Ball Hex Key 22Pc </t>
  </si>
  <si>
    <t xml:space="preserve">Atd 618 Heavy-Duty Pipe Wrench </t>
  </si>
  <si>
    <t xml:space="preserve">Spring Retain. Iravc10183A </t>
  </si>
  <si>
    <t>Rema 1-1/4" Round Blk Patches, Box Of 100</t>
  </si>
  <si>
    <t>Rema B-2 1-3/4" Rnd Blk Patch, Box Of 30</t>
  </si>
  <si>
    <t>Rema B-3 2" Round Black Patch, Box Of 30</t>
  </si>
  <si>
    <t>Intouch Black Nitrile Gloves-L Large, Box Of 100</t>
  </si>
  <si>
    <t>Hunter B41403Glv Configuration 03</t>
  </si>
  <si>
    <t>Porto Power B65114  4T Portabl E Hydr. Kit</t>
  </si>
  <si>
    <t>Porto Power B65123  1/2T Sprea Der</t>
  </si>
  <si>
    <t>Porto Power B65165  4In Extn. Tube (B65115)</t>
  </si>
  <si>
    <t>Porto Power B65166 Wedge Head (B65115)</t>
  </si>
  <si>
    <t>Porto Power B65168 Flat Base ( B65115)</t>
  </si>
  <si>
    <t>Porto Power B65172 Plunger Toe (B65115)</t>
  </si>
  <si>
    <t>Porto Power B65173  90Deg V Ba Se (B65115)</t>
  </si>
  <si>
    <t>Porto Power B65179 Male Cnctr (B65115)</t>
  </si>
  <si>
    <t>Porto Power B65186  4T Hydr. P Ump (B65114)</t>
  </si>
  <si>
    <t>Porto Power B65187  4T Ram (B6 5114)</t>
  </si>
  <si>
    <t>Porto Power B65188  10T Pump ( B65115)</t>
  </si>
  <si>
    <t>Porto Power B65189  10T Ram (B 65115)</t>
  </si>
  <si>
    <t xml:space="preserve">Blhk 65281 Coupler </t>
  </si>
  <si>
    <t xml:space="preserve">B65282 Black Hawk Coupler </t>
  </si>
  <si>
    <t>Porto Power B65407 Hydr. Set B 65428/B65444</t>
  </si>
  <si>
    <t>Porto Power B65425 Air Foot Op Er. Pump 91Cu.In.</t>
  </si>
  <si>
    <t xml:space="preserve">B65441 Ram 10T Short </t>
  </si>
  <si>
    <t xml:space="preserve">Blhk 65442 Ram </t>
  </si>
  <si>
    <t xml:space="preserve">Blhk 65444 Ram </t>
  </si>
  <si>
    <t>Porto Power B65449  10T Ram 10 In Strk W/Cplr Flat Base</t>
  </si>
  <si>
    <t>Porto Power B65773  Wedge Head (B65041)</t>
  </si>
  <si>
    <t>Porto Power B69477  1/4In Ram Half Cplr (B65114 B65115)</t>
  </si>
  <si>
    <t>Porto Power B69478  1/4In Hose Half Cplr (B65114 B65115)</t>
  </si>
  <si>
    <t xml:space="preserve">20V Battery Charger </t>
  </si>
  <si>
    <t>Contour Whl-3"X1.25" Cup 132Gr 3/8" Bore</t>
  </si>
  <si>
    <t>Crews Safety Bifocal Bkh1.5 1.5 Magnifier Safety Glasses</t>
  </si>
  <si>
    <t>Crews Safety Bifocal Bkh2.0 2.0 Magnifier Safety Glasses</t>
  </si>
  <si>
    <t xml:space="preserve">Tool Balancer Bl10 </t>
  </si>
  <si>
    <t xml:space="preserve">Lith. Ion Battery 20V, 3Ah </t>
  </si>
  <si>
    <t>Rema Bl 5F Blue Special Cement 5Oz.</t>
  </si>
  <si>
    <t>Markal B Brown Myers Paintstik Box Of 12</t>
  </si>
  <si>
    <t xml:space="preserve">Heat Pad Brs126H </t>
  </si>
  <si>
    <t>Autel Auto Battery Test Tool Bt506</t>
  </si>
  <si>
    <t>Tethered Pig Bw900-1-5 Hose Bruno Wessel</t>
  </si>
  <si>
    <t xml:space="preserve">Trq Wrench &amp; Break. Bar, 3/4" </t>
  </si>
  <si>
    <t xml:space="preserve">Cp Pin-Clutch Dog </t>
  </si>
  <si>
    <t xml:space="preserve">Cp Ca116245 Plate Lower End </t>
  </si>
  <si>
    <t xml:space="preserve">Cp Dog-Clutch </t>
  </si>
  <si>
    <t xml:space="preserve">Ca-116251 6" Shank Ext. </t>
  </si>
  <si>
    <t xml:space="preserve">Cp Ca144878 Roll Pin </t>
  </si>
  <si>
    <t xml:space="preserve">Block Element, 1/4" For #54905 </t>
  </si>
  <si>
    <t>5/8" (17Mm) Carbide Cutter Each</t>
  </si>
  <si>
    <t>7/8" (22Mm) Carbide Cutter Each</t>
  </si>
  <si>
    <t>7/32 X 2-1/4 Carbide Cutter Each</t>
  </si>
  <si>
    <t>Ame Cd411 Plastic Dust Cover ( Hydr. Cplrs)</t>
  </si>
  <si>
    <t>Otc Cea 02 Assorted Cap Plug K It</t>
  </si>
  <si>
    <t>Crossfire 130 Psi Stainless Cf-130-St</t>
  </si>
  <si>
    <t>2.0" Jet Pak Beadseater Access Ch-2.0 Jp</t>
  </si>
  <si>
    <t>Air Chuck Clip Only For Ch-315 Haltec</t>
  </si>
  <si>
    <t xml:space="preserve">Ch60C Adjustable Bead Seater </t>
  </si>
  <si>
    <t>Channellock6.5" Wire Stripper Cnl958</t>
  </si>
  <si>
    <t>Counteract Nut Cleaning Track Cnt-22</t>
  </si>
  <si>
    <t>1/4In Industrial Female Couple R</t>
  </si>
  <si>
    <t>1/4In Industrial Male Coupler (Push Type)</t>
  </si>
  <si>
    <t xml:space="preserve">Corghi 200922 Screw </t>
  </si>
  <si>
    <t xml:space="preserve">Corghi 4329916 Joint </t>
  </si>
  <si>
    <t>Corghi Hyd. Tube W/ Eye Fittin G. Monster</t>
  </si>
  <si>
    <t>Corghi 5102717 Rullino Trasl.C Arr.C/Boccole</t>
  </si>
  <si>
    <t>Pistol Screwdriver Cp 2755 Direct Drive</t>
  </si>
  <si>
    <t xml:space="preserve">Needle Scaler Cp 7120 </t>
  </si>
  <si>
    <t xml:space="preserve">Needle Scaler Cp 7125 </t>
  </si>
  <si>
    <t xml:space="preserve">Airham Rd Shank .401" Cp7150 </t>
  </si>
  <si>
    <t xml:space="preserve">Air Hammer Kit .498" Cp 717K </t>
  </si>
  <si>
    <t xml:space="preserve">Mini Orb Sand Kit Cp 7200S </t>
  </si>
  <si>
    <t xml:space="preserve">Rotary Sander Cp 7202 </t>
  </si>
  <si>
    <t xml:space="preserve">In Line Sander Cp 7268 </t>
  </si>
  <si>
    <t xml:space="preserve">Impact Wrench 1/2" Cp 734H </t>
  </si>
  <si>
    <t xml:space="preserve">Mini Grind Tool Kit Cp 7500Dk </t>
  </si>
  <si>
    <t xml:space="preserve">Cp7545B 4.5" Angle Grinder </t>
  </si>
  <si>
    <t xml:space="preserve">Cp7550-C  5" Angle Grinder </t>
  </si>
  <si>
    <t xml:space="preserve">Cp 7600 Xb Blue Tork, Single </t>
  </si>
  <si>
    <t xml:space="preserve">Cp 7600 Xbr Blue Tork Single </t>
  </si>
  <si>
    <t xml:space="preserve">Cp 7600 Xbr4P Blue Tork 4R </t>
  </si>
  <si>
    <t xml:space="preserve">Impact Wrench 3/8" Cp 7729 </t>
  </si>
  <si>
    <t xml:space="preserve">Impact Wrench 3/4" Cp 772H-6 </t>
  </si>
  <si>
    <t xml:space="preserve">Impact Wrench 1/2In Cp 7736 </t>
  </si>
  <si>
    <t xml:space="preserve">Cp7737 1/2" Angl Impact Wrench </t>
  </si>
  <si>
    <t>Impact Wrench 1/2" Cp 7749-2 High Performance</t>
  </si>
  <si>
    <t xml:space="preserve">Impact Wrench 3/4" Cp 7763-6 </t>
  </si>
  <si>
    <t xml:space="preserve">Impact Wrench S2S 3/4" Cp7769 </t>
  </si>
  <si>
    <t>Cp7773D-6  1" Impact Wrench D Handle, 6" Ext</t>
  </si>
  <si>
    <t xml:space="preserve">Impact Wrench 1" Cp 7778-6 </t>
  </si>
  <si>
    <t>Impact Wrench Cp7778Sp-6 #5 Spline</t>
  </si>
  <si>
    <t>Impact Wrench 1" Cp 7779 S2S Composite</t>
  </si>
  <si>
    <t>Impact Wrench 1" Cp 7782 No Longer Available</t>
  </si>
  <si>
    <t xml:space="preserve">Cp7829  3/8"  Ratchet </t>
  </si>
  <si>
    <t>Ratchet 1/2" Cp 7830Hq Quiet</t>
  </si>
  <si>
    <t>Air Ratchet 3/8" Cp 7830Q Super Duty Quiet</t>
  </si>
  <si>
    <t>Drill 1/2" Cp 789Hr Reversible</t>
  </si>
  <si>
    <t xml:space="preserve">Air Saw Cp7900 </t>
  </si>
  <si>
    <t>Impact Wrench Cp 797Sp-6 #5 Spline Drive With 6" Shank</t>
  </si>
  <si>
    <t xml:space="preserve">Air Ratchet 3/8" Cp 828Hd </t>
  </si>
  <si>
    <t xml:space="preserve">Air Ratchet 1/2" Cp 828H </t>
  </si>
  <si>
    <t xml:space="preserve">Drill Driver Kit Cp8528K 3/8In </t>
  </si>
  <si>
    <t>Hammer Drill Kit Cp8548K 1/2"</t>
  </si>
  <si>
    <t xml:space="preserve">Angle Grinder 7" Cp857 </t>
  </si>
  <si>
    <t xml:space="preserve">Die Grinder Cp 860 </t>
  </si>
  <si>
    <t xml:space="preserve">Air Ratchet 3/8" Cp886 </t>
  </si>
  <si>
    <t xml:space="preserve">Ratchet Wrench 1/2" Cp886H </t>
  </si>
  <si>
    <t>Cp 5" Angle Grinder, 5/8" Spindle</t>
  </si>
  <si>
    <t xml:space="preserve">Air Drill 1/2" Cp9286 </t>
  </si>
  <si>
    <t xml:space="preserve">Comp. Air Riveter 1/4" Cp9884 </t>
  </si>
  <si>
    <t>Dustite Silver Gray 33Mm Imi</t>
  </si>
  <si>
    <t>Dustite Yellow 27Mm Imi</t>
  </si>
  <si>
    <t>Dustite Yellow 28Mm Imi</t>
  </si>
  <si>
    <t>Dustite Yellow 30Mm Imi</t>
  </si>
  <si>
    <t>Dustite Yellow 32Mm Imi</t>
  </si>
  <si>
    <t>Dustite Yellow 38Mm Imi</t>
  </si>
  <si>
    <t xml:space="preserve">Checkpoint High Temp 30Mm </t>
  </si>
  <si>
    <t>Loose Nut Indicator 38Mm Orang High Temperature</t>
  </si>
  <si>
    <t>Loose Nut Indicator 18Mm Yellow</t>
  </si>
  <si>
    <t>Loose Nut Indicator 29Mm Yellow</t>
  </si>
  <si>
    <t xml:space="preserve">Perfect Cww075E Ww Rack/Bins </t>
  </si>
  <si>
    <t xml:space="preserve">Small Insert For 51020 </t>
  </si>
  <si>
    <t xml:space="preserve">Mount/Demount Tool W/Inserts </t>
  </si>
  <si>
    <t>Dig. Inflator W/21" Hose No Whip Hose</t>
  </si>
  <si>
    <t>Hunter Static In Bay Adas Calibration Fixture</t>
  </si>
  <si>
    <t xml:space="preserve">Ball Valve Drain Kit, Dd112 </t>
  </si>
  <si>
    <t>Hunter Dsp506 4Optical Sensors W/Whl Adps</t>
  </si>
  <si>
    <t>Hunter Dsp506T 4Hd Trk/Bus Opt Icl Sensrs</t>
  </si>
  <si>
    <t>Hunter Dsp506Txf 4Cordls Hd Tr No Longer Available</t>
  </si>
  <si>
    <t>Hunter Dsp708 4Cordls Opticl S Ensors All W/Toe</t>
  </si>
  <si>
    <t xml:space="preserve">Service Station Kit, Dss25 </t>
  </si>
  <si>
    <t>Dynamic Pre Prep 7 Dy-Pp7</t>
  </si>
  <si>
    <t xml:space="preserve">"J" Hook Only - Standard </t>
  </si>
  <si>
    <t xml:space="preserve">Tire Paint Stoner E841 5 Gal. </t>
  </si>
  <si>
    <t>Hofmann Eaa0304G14A Tool Wave Tire Lever</t>
  </si>
  <si>
    <t>Hofmann Clamping Plate Eaa0307G82A</t>
  </si>
  <si>
    <t xml:space="preserve">Staples Eb8012 Fasco Box10000 </t>
  </si>
  <si>
    <t xml:space="preserve">Imi Ecoseal Tire Sealant 55Gal </t>
  </si>
  <si>
    <t>John Dow Env-3 Night Drop Envelopes</t>
  </si>
  <si>
    <t>Duragrip Latex Xl Box 100</t>
  </si>
  <si>
    <t>Hydraulic Ram 10 Ton Esco 10301</t>
  </si>
  <si>
    <t>Esco 40802 Otr Bead Breaker Aluminum Series, Esco 40802</t>
  </si>
  <si>
    <t xml:space="preserve">Rasp Blade Refill Evo R-115-25 </t>
  </si>
  <si>
    <t>Rema Air Filtration System Expel30</t>
  </si>
  <si>
    <t xml:space="preserve">Coupler Parker F-8T  Ez308 </t>
  </si>
  <si>
    <t>Rema F0 Round Patches 16Mm Box Of 100</t>
  </si>
  <si>
    <t>Fasco F1B64-16 Air Staple Gun, 1/2" Crown, 23 Ga. Duo Fast 30</t>
  </si>
  <si>
    <t>Rema F1 P Round Patches 25Mm Box Of 100</t>
  </si>
  <si>
    <t xml:space="preserve">Corghi F238251B Support </t>
  </si>
  <si>
    <t xml:space="preserve">Tail Pipe, 2 X 5-1/2" F475 </t>
  </si>
  <si>
    <t xml:space="preserve">Tail Pipe, 3 X8 " F575 </t>
  </si>
  <si>
    <t xml:space="preserve">Tail Pipe, 11" X 3", F675 </t>
  </si>
  <si>
    <t xml:space="preserve">Jdi Fc-P30-A Gas Caddy </t>
  </si>
  <si>
    <t xml:space="preserve">Jdi Fc-P30 Gas Caddy </t>
  </si>
  <si>
    <t>F6-P99943-10 250Ct Bx Seat Cov Nla Refer To 60530</t>
  </si>
  <si>
    <t>Hunter Fm01 Forcematch Hd Bala Ncer</t>
  </si>
  <si>
    <t xml:space="preserve">Adapter Body For Model 307 </t>
  </si>
  <si>
    <t xml:space="preserve">Collet Adapter For P-250 </t>
  </si>
  <si>
    <t xml:space="preserve">Stem And Collet For Model 307 </t>
  </si>
  <si>
    <t xml:space="preserve">Snap Ring For Fp-153 </t>
  </si>
  <si>
    <t xml:space="preserve">Snap Ring For Fp-154 </t>
  </si>
  <si>
    <t xml:space="preserve">Johndow Fs-400 Hd Std W/Drn </t>
  </si>
  <si>
    <t>Myers R1234 Ac Machine My1234</t>
  </si>
  <si>
    <t xml:space="preserve">High Temperature Grommet </t>
  </si>
  <si>
    <t xml:space="preserve">Rubber Grommet For K-431 </t>
  </si>
  <si>
    <t>Branick 900 679 Brake Bleeder W/2 Adps</t>
  </si>
  <si>
    <t xml:space="preserve">2 Ton </t>
  </si>
  <si>
    <t xml:space="preserve">15 Ton </t>
  </si>
  <si>
    <t xml:space="preserve">20 Ton </t>
  </si>
  <si>
    <t xml:space="preserve">30 Ton </t>
  </si>
  <si>
    <t xml:space="preserve">Air Service Jack, 24 Ton </t>
  </si>
  <si>
    <t xml:space="preserve">Otr Bead Breaker </t>
  </si>
  <si>
    <t xml:space="preserve">Colorful Display Of 10 Gauges </t>
  </si>
  <si>
    <t>Combination 10-50 Psi &amp; 75-325 Kpa</t>
  </si>
  <si>
    <t>Colorful Display Of 10 Gauges 20-120 Psi</t>
  </si>
  <si>
    <t>Combination 20-120 Psi &amp; 150-800 Kpa</t>
  </si>
  <si>
    <t xml:space="preserve">Same As Ga-135 W/Metal Bar </t>
  </si>
  <si>
    <t xml:space="preserve">Master Test Gauge 10-150 Psi </t>
  </si>
  <si>
    <t xml:space="preserve">Radial Tire Gauge 20-90 Psi </t>
  </si>
  <si>
    <t xml:space="preserve">Dual Foot Gauge 20-120 Psi </t>
  </si>
  <si>
    <t xml:space="preserve">Dial Gauge W/Handle 0-160 Psi </t>
  </si>
  <si>
    <t xml:space="preserve">Dial Gauge For Trucks 0-160Psi </t>
  </si>
  <si>
    <t>Dial Guage W/Rigid Ext. 0-160 Psi</t>
  </si>
  <si>
    <t xml:space="preserve">Dial Gauge (Short) 0-160 Psi </t>
  </si>
  <si>
    <t xml:space="preserve">Filter Gauge W/377 Chuck </t>
  </si>
  <si>
    <t xml:space="preserve">Digital Tire Gauge W/Ch-330-Lo </t>
  </si>
  <si>
    <t xml:space="preserve">Digital Tire Gauge W/Ch-350-Lo </t>
  </si>
  <si>
    <t>Digital Tire Gauge W/Ch-370-Lo</t>
  </si>
  <si>
    <t xml:space="preserve">Digital Tire Gauge W/377 </t>
  </si>
  <si>
    <t>Gaither Gavtk Bead Seater Upgrade Kit</t>
  </si>
  <si>
    <t xml:space="preserve">Bwp M-248 Lt. Truck Cap Nut </t>
  </si>
  <si>
    <t>Markal B Gold Myers Paintstik Box Of 12</t>
  </si>
  <si>
    <t xml:space="preserve">B&amp;J 13203516 Dwm 5 1/8X 1 3/16 </t>
  </si>
  <si>
    <t xml:space="preserve">Ir Gth 1 Grease Gun Acc </t>
  </si>
  <si>
    <t xml:space="preserve">O-Line-Er </t>
  </si>
  <si>
    <t xml:space="preserve">H02-0024 Hv Slave Sq. </t>
  </si>
  <si>
    <t xml:space="preserve">H11-0019 Ndtii-K-Head </t>
  </si>
  <si>
    <t xml:space="preserve">H11-0026 Insp Paddle Mod </t>
  </si>
  <si>
    <t xml:space="preserve">H50-0001 #10 X 3/4 Screw </t>
  </si>
  <si>
    <t xml:space="preserve">H50-0040 1/4 X 1 Bhead </t>
  </si>
  <si>
    <t xml:space="preserve">H50-0051 1/4 X 1 3/4 Hex </t>
  </si>
  <si>
    <t xml:space="preserve">H50-0069 1/4 X 3/4 Shold </t>
  </si>
  <si>
    <t xml:space="preserve">H50-0071 1/4 X 3/4-28 Sock </t>
  </si>
  <si>
    <t xml:space="preserve">H50-0086 10-32 X 3/4 Bhead </t>
  </si>
  <si>
    <t xml:space="preserve">H50-0088 10-32 X 5/8 Bhead </t>
  </si>
  <si>
    <t xml:space="preserve">H50-0122 5/16 X 3/4 Head </t>
  </si>
  <si>
    <t xml:space="preserve">H51-0010 10-24 Flex L/N </t>
  </si>
  <si>
    <t xml:space="preserve">H51-0014 10-32 Kep Nut </t>
  </si>
  <si>
    <t xml:space="preserve">H51-0029 1/4 -20 Hex Nut </t>
  </si>
  <si>
    <t xml:space="preserve">H51-0036 1/4 Int Lock Washer </t>
  </si>
  <si>
    <t xml:space="preserve">H59-0010 10-24 Hex Nut </t>
  </si>
  <si>
    <t xml:space="preserve">H75-0013 Lower Paddle </t>
  </si>
  <si>
    <t xml:space="preserve">H75-0016 Upper Paddle </t>
  </si>
  <si>
    <t xml:space="preserve">Shock Strut Valve An-812-1 </t>
  </si>
  <si>
    <t xml:space="preserve">Johndow Jdi 5606-31 Ml Adptr </t>
  </si>
  <si>
    <t>Smart-Break Split Wrench Full Wrench</t>
  </si>
  <si>
    <t>Hose Clamp 3300 - #10 Priced Each, Sold 10 Per Pack</t>
  </si>
  <si>
    <t>Hose Clamp 3300 - #12 Priced Each, Sold 10 Per Pack</t>
  </si>
  <si>
    <t>Hose Clamp 3300 - #6 Priced Each, Sold 10 Per Pack</t>
  </si>
  <si>
    <t>Hose Clamp 3300 - #8 Priced Each, Sold 10 Per Pack</t>
  </si>
  <si>
    <t>John Dow Hdc-150-94 Oil Filter Crusher, Truck</t>
  </si>
  <si>
    <t>6 Foot Zillawhip Hose 1/2" Id 3/8" Mpt Swivel X 3/8" Mpt</t>
  </si>
  <si>
    <t>Coats Hub Pilot Plate 220Mm/221Mm</t>
  </si>
  <si>
    <t xml:space="preserve">Haltec Silicon Oring Or-325Ts </t>
  </si>
  <si>
    <t>Ame 1 Ton Wedge &amp; Spreader Hs2000</t>
  </si>
  <si>
    <t>Hunter Hs421Cm3 Portbl Cabinet Mnt Sensors</t>
  </si>
  <si>
    <t>Smart-Break Digital Wrench With Bluetooth: 75-750Lbf.Ft</t>
  </si>
  <si>
    <t>Hein Werner Hw93404  55T Shop Press 13In Strk W/E. Pump</t>
  </si>
  <si>
    <t>Hi-Reach Jack Stands, 10 Ton No Longer Available 80/20</t>
  </si>
  <si>
    <t>Jk 10T, Nla-M Ref Aff3135 Nla Ref Aff3135</t>
  </si>
  <si>
    <t>E.Lift 10T,Nla-M Ref Aff3598 Nla Ref Aff3598</t>
  </si>
  <si>
    <t>Hw 1 Ton Transmission Jack, Floor Style Hw93718</t>
  </si>
  <si>
    <t>A/H Jack 20T, Nla-M Ref 53525 Nla Ref 53525</t>
  </si>
  <si>
    <t>Budd Nut Wrench-Hands Free Esco 60300</t>
  </si>
  <si>
    <t>Budd Nut Wrench  1-1/2In 60301 Esco 60301</t>
  </si>
  <si>
    <t>Budd Nut Wrench  35Mm 60302 Esco 60302</t>
  </si>
  <si>
    <t>Budd Nut Wrench  41Mm 60303 Esco 60303</t>
  </si>
  <si>
    <t xml:space="preserve">Lb Safety Inflator </t>
  </si>
  <si>
    <t xml:space="preserve">Lb Inflator W/Dial Gauge </t>
  </si>
  <si>
    <t>Lb Inflator With Dial Gauge With 25' Hose</t>
  </si>
  <si>
    <t xml:space="preserve">Hd Lb Inflator W/90° Chuck </t>
  </si>
  <si>
    <t xml:space="preserve">Hd Lb Inflator </t>
  </si>
  <si>
    <t xml:space="preserve">Safety Inflator W/3' Hose </t>
  </si>
  <si>
    <t xml:space="preserve">Safety Inflator W/6' Hose </t>
  </si>
  <si>
    <t>Inflating Gauge W/9' Hose</t>
  </si>
  <si>
    <t>Dual Inflator Assem. W/ Gauge Non Flow-Thru</t>
  </si>
  <si>
    <t>Lb Inflation Gauge W/H-4660A Clb Inflation Gauge</t>
  </si>
  <si>
    <t xml:space="preserve">Perfect Iaw 05Gm Lead(25) Blu </t>
  </si>
  <si>
    <t xml:space="preserve">Bead Breaker, Imt 1000 </t>
  </si>
  <si>
    <t xml:space="preserve">Bead Breaker, Imt 1800Ha </t>
  </si>
  <si>
    <t xml:space="preserve">Ir 105 -1Lb Grease </t>
  </si>
  <si>
    <t xml:space="preserve">Air Ratchet 1/4" Ir 105-D2 </t>
  </si>
  <si>
    <t xml:space="preserve">Air Ratchet 1/2" Ir1077Xpa </t>
  </si>
  <si>
    <t xml:space="preserve">Air Ratchet 1/2" Ir1099Xpa </t>
  </si>
  <si>
    <t xml:space="preserve">Air Ratchet 3/8" Ir109Xpa </t>
  </si>
  <si>
    <t xml:space="preserve">Ir Air Tool Oil, 1 Pt </t>
  </si>
  <si>
    <t xml:space="preserve">Air Ratchet 1/4" Ir 1105Max-D2 </t>
  </si>
  <si>
    <t xml:space="preserve">Dr Ratchet 3/8" Ir1105Max-D3 </t>
  </si>
  <si>
    <t xml:space="preserve">Air Hammer Ir 116 </t>
  </si>
  <si>
    <t xml:space="preserve">Air Hammer Ir 117 </t>
  </si>
  <si>
    <t xml:space="preserve">Air Ratchet 3/8" Ir1207Max-D3 </t>
  </si>
  <si>
    <t xml:space="preserve">Air Ratchet 1/2" Ir1207Max-D4 </t>
  </si>
  <si>
    <t xml:space="preserve">Hammer Ir132 </t>
  </si>
  <si>
    <t>Ir15Qmax 3/8"  Impactool Quiet Ultra Compact</t>
  </si>
  <si>
    <t xml:space="preserve">Hammerhead Ar 1/2" Ir 2025Max </t>
  </si>
  <si>
    <t xml:space="preserve">Impact Wrench 3/8" Ir 211 </t>
  </si>
  <si>
    <t xml:space="preserve">Impact Wrench3/8" Ir2115Qtimax </t>
  </si>
  <si>
    <t xml:space="preserve">Impact Wrench 3/8" Ir 2115Ti </t>
  </si>
  <si>
    <t xml:space="preserve">Impact Wrench 3/8" Ir 212 </t>
  </si>
  <si>
    <t>Ir 2135M Boot  Prot. Tool Boot S</t>
  </si>
  <si>
    <t xml:space="preserve">Ir Tune Up Kit For 2141 </t>
  </si>
  <si>
    <t xml:space="preserve">Impact Wrench 3/4" Ir2145Qimax </t>
  </si>
  <si>
    <t xml:space="preserve">Impact 1" Std Ir2155Qimaxskt </t>
  </si>
  <si>
    <t xml:space="preserve">Impact Wrench 3/4" Ir 2161Xp-6 </t>
  </si>
  <si>
    <t xml:space="preserve">Impact Wrench 1" Ir2171Xp </t>
  </si>
  <si>
    <t xml:space="preserve">Thunder Gun 1/2" Ir 232Tgsl </t>
  </si>
  <si>
    <t xml:space="preserve">Impact Wrench 1/2" Ir 244A </t>
  </si>
  <si>
    <t xml:space="preserve">Impact Wrench 3/4" Ir 259 </t>
  </si>
  <si>
    <t>Impact Wrench 3/4" Ir 261-3 W/3" Shank</t>
  </si>
  <si>
    <t>Impact Wrench 1" Ir 280-6 1" Sq. Dr. W/6" Shank</t>
  </si>
  <si>
    <t>Ir Impact Wrench 2850Max Lightweight Short Shank</t>
  </si>
  <si>
    <t>Ir 2850Max-6 Impact Wrench, 1" Lightweight With 6" Anvil</t>
  </si>
  <si>
    <t>Impact Wrench 1" Ir 285B Short Shank Impact</t>
  </si>
  <si>
    <t xml:space="preserve">Ir Protective Tool Cover </t>
  </si>
  <si>
    <t>Impact Wrench 1" Ir 295A Short Shank</t>
  </si>
  <si>
    <t xml:space="preserve">Grinder Ir301B2Mk </t>
  </si>
  <si>
    <t xml:space="preserve">Sander Ir 311A </t>
  </si>
  <si>
    <t xml:space="preserve">Polisher Ir 314B </t>
  </si>
  <si>
    <t>7"Air Angle Sander Ir319B 5000 Rpm W/ Handle Exhaust</t>
  </si>
  <si>
    <t xml:space="preserve">Hd Air Cut Off Tool Ir 326 </t>
  </si>
  <si>
    <t xml:space="preserve">Hd Air Reciprocating Sa Ir 429 </t>
  </si>
  <si>
    <t xml:space="preserve">Super Duty Air Saw Ir4429 </t>
  </si>
  <si>
    <t xml:space="preserve">Grinder Ir5102Max </t>
  </si>
  <si>
    <t xml:space="preserve">Grinder Ir5108Max </t>
  </si>
  <si>
    <t xml:space="preserve">Air Saw Ir 529 </t>
  </si>
  <si>
    <t xml:space="preserve">Rev. Air Drill 3/8" Ir 7802Ra </t>
  </si>
  <si>
    <t xml:space="preserve">Drill Ir7802Rakc </t>
  </si>
  <si>
    <t xml:space="preserve">Hd Air Shear Ir 7802S </t>
  </si>
  <si>
    <t xml:space="preserve">Rev. Air Drill 1/2" Ir 7803Ra </t>
  </si>
  <si>
    <t xml:space="preserve">Drill Ir7803Rakc </t>
  </si>
  <si>
    <t xml:space="preserve">Rev. Ang. Drill 3/8" Ir7807R </t>
  </si>
  <si>
    <t xml:space="preserve">5Pc Hamm. Chisel Set Ir9500 </t>
  </si>
  <si>
    <t xml:space="preserve">Pneumatichamm.Chisel Ir950015 </t>
  </si>
  <si>
    <t>Mount Demount Tool Gaither Ji</t>
  </si>
  <si>
    <t>Otc J 47399 Horizontal Dpf Han Dler</t>
  </si>
  <si>
    <t xml:space="preserve">Johndow Jdi-16B Drum Dolly </t>
  </si>
  <si>
    <t>John Dow Jdi-8Dcp Oil Drain 8 Gallon</t>
  </si>
  <si>
    <t xml:space="preserve">John Dow Jdi-Ek Air Evac Kit </t>
  </si>
  <si>
    <t>John Dow Jdi-Lp4 Oil Drain 17 Gallon</t>
  </si>
  <si>
    <t>John Dow Jdi-Lpt Oil Drain Truck, 25 Gallon</t>
  </si>
  <si>
    <t>11-081J Jensen Ii Blade Refill No Longer Available</t>
  </si>
  <si>
    <t>Mov-It Tire Air End Kit K25Ae (+ Includes)</t>
  </si>
  <si>
    <t>Mov-It Tire Wet End Kit K25Mn (*Includes)</t>
  </si>
  <si>
    <t>Long Combo Wrench 27Mm Gear Wrench Kdt-81743</t>
  </si>
  <si>
    <t xml:space="preserve">Long Combo Wrench 26Mm </t>
  </si>
  <si>
    <t>Stud Feeder Kfp3-1</t>
  </si>
  <si>
    <t>Kneepro Ultraflex Knee Pads Grey And Orange S96110</t>
  </si>
  <si>
    <t>Ken Tool 64650 6 1/2In Prof. R Ever. Mechanic Vise</t>
  </si>
  <si>
    <t>Ken Tool 64800 8In Prof. Rever Mechanic Vise</t>
  </si>
  <si>
    <t>Patch-N-Plug Radial-3/8" Stem, Box/25, Med Reinforced, 10Mm</t>
  </si>
  <si>
    <t>1/8" Combi Unit W/Pilot Wire, Box/24, 3Mm</t>
  </si>
  <si>
    <t>Black Gold Nitrile Xl Box 100</t>
  </si>
  <si>
    <t xml:space="preserve">Air Line Lubricator, 3/4" Fpt </t>
  </si>
  <si>
    <t>Lincoln 1426 50:1 Chassis Pump 400Lb W/Hoses</t>
  </si>
  <si>
    <t xml:space="preserve">Lincoln 83366 Follower Assy </t>
  </si>
  <si>
    <t>Lincoln 83754 Air Hose Reel As Sy 1/2In X 50Ft</t>
  </si>
  <si>
    <t>Threadlocker 243 - Blue 36Ml 36 Ml Bottle Carded 1330906</t>
  </si>
  <si>
    <t>Super Glue Liquid Nla Refer To 19022</t>
  </si>
  <si>
    <t>Insulating/Sealing Wrap -Black Nla Refer To 19056</t>
  </si>
  <si>
    <t xml:space="preserve">Safety Seal 175 32 (Lpip) Ss P </t>
  </si>
  <si>
    <t xml:space="preserve">Safety Seal 102 P (Nos) Repl. </t>
  </si>
  <si>
    <t>Safety Seal Lpsot T-Handle W/ Liquid Patch Side Open Needle</t>
  </si>
  <si>
    <t xml:space="preserve">Ram 8 Ton </t>
  </si>
  <si>
    <t xml:space="preserve">Bwp M-1125 Clamp </t>
  </si>
  <si>
    <t>Champion Relief Valve 200 Psi M2843</t>
  </si>
  <si>
    <t xml:space="preserve">Sleeve Outer M4832Es </t>
  </si>
  <si>
    <t>5 Pc Dominator Curved Pry Bars Mayhew Tools Made In Usa</t>
  </si>
  <si>
    <t xml:space="preserve">Perfect Storage Bin, Green </t>
  </si>
  <si>
    <t>Mc025Z Wgts Coated (Box/25) Nla Refer To 62824</t>
  </si>
  <si>
    <t>Maxidiag Md808P Pro Scan Tool Maxidiag Md808P</t>
  </si>
  <si>
    <t>Battery Tester Midtronics Mdx-640</t>
  </si>
  <si>
    <t>Battery &amp; Electrical Tester Midtronics Mdx-700</t>
  </si>
  <si>
    <t>Hd Battery &amp; Elec Analyzer Midtronics Mdx-700P</t>
  </si>
  <si>
    <t>Mh27470 Element F-37106 Knife Heater K38T</t>
  </si>
  <si>
    <t>Milton 1700 1/4In Male End 1/4 In Id Hose</t>
  </si>
  <si>
    <t>Milton 1702 4 1/4In M. End 3/8 In Id Hose</t>
  </si>
  <si>
    <t xml:space="preserve">Otc Mlr 9336A Dip Stick </t>
  </si>
  <si>
    <t xml:space="preserve">Usb Recharge Low Pro Headlamp </t>
  </si>
  <si>
    <t>M12 Combo Cordless Drill/Imp Kit W/2 Batteries</t>
  </si>
  <si>
    <t>M18 Fuel Sawzall Reciprocating Saw W/One-Key, Tool Only</t>
  </si>
  <si>
    <t xml:space="preserve">M18 Fuel 7-1/4" Circular Saw </t>
  </si>
  <si>
    <t>M18 Fuel 4-1/2"-5" Braking Grinder, Tool Only</t>
  </si>
  <si>
    <t>M18 Fuel 1/2" Hammer Drill, Bare Tool</t>
  </si>
  <si>
    <t xml:space="preserve">M18 Sawzall Recip Tool Only </t>
  </si>
  <si>
    <t>M18 Fuel Compact Bandsaw, Bare Tool</t>
  </si>
  <si>
    <t>M18 Fuel 1/4" Hex Imp. Driver Tool Only</t>
  </si>
  <si>
    <t>M18 Fuel 1/2" High Torque Imp- W/One-Key, Friction Ring</t>
  </si>
  <si>
    <t>M18  Fuel 8" Metal Cutting Saw Kit</t>
  </si>
  <si>
    <t xml:space="preserve">Mobile Ladder For 90'' Height </t>
  </si>
  <si>
    <t>Myers Adhesive Weight Stand For .25 Oz Adhesive Weights</t>
  </si>
  <si>
    <t xml:space="preserve">Thermocouple Rep. Kit Hprk-L </t>
  </si>
  <si>
    <t>Thermocouple Rep. Kit Hprk-S "For Small Heat Pads</t>
  </si>
  <si>
    <t>Autel Ms906Ts Diagnostic/Tpms Refer To 21618</t>
  </si>
  <si>
    <t xml:space="preserve">Maxisys Ms908Cv Heavy Duty </t>
  </si>
  <si>
    <t>Tcp Maxisys Elite Sw 1 Yr Software License</t>
  </si>
  <si>
    <t>Moore-Safe Round Adaptor For Gt-20Ms</t>
  </si>
  <si>
    <t>Moore-Safe "Y" Adaptor For Gt-20Ms</t>
  </si>
  <si>
    <t>Mts Portable Nla Ref Martmtd60 Nla Ref Martmtd60</t>
  </si>
  <si>
    <t xml:space="preserve">Martins Truck Folding Rack Hd </t>
  </si>
  <si>
    <t xml:space="preserve">Tire Shelving 4 Tier </t>
  </si>
  <si>
    <t xml:space="preserve">Tire Shelving 5 Tier </t>
  </si>
  <si>
    <t xml:space="preserve">M12 Fuel 3/8" Stubby Imp. Kit </t>
  </si>
  <si>
    <t>M12 Fuel 1/4" Ratchet, High Speed</t>
  </si>
  <si>
    <t>M12 Fuel 1/4" Ratchet Kit, High Speed</t>
  </si>
  <si>
    <t>M12 Fuel 3/8" Ratchet Kit, High Speed</t>
  </si>
  <si>
    <t>M18 Redlithium Xc6.0 Battery Pack, High Output</t>
  </si>
  <si>
    <t>Auto Tire Inflator 232 Psi 1 Outlet</t>
  </si>
  <si>
    <t xml:space="preserve">Grids And Hooks Tire Display </t>
  </si>
  <si>
    <t>14X1.5 Duplex Bulge Acorn 4Pc/Set</t>
  </si>
  <si>
    <t>Sc Spline Key Adapter 1 Key</t>
  </si>
  <si>
    <t>12X1.25 Sk/Pz Whllck Con1.28 L 4 Locks &amp; 1Key</t>
  </si>
  <si>
    <t>12X1.5 Sk/Pz Whl Lock Con1.46L 4 Locks &amp; 1Key</t>
  </si>
  <si>
    <t>Sc 12Mm X 1.50 Bulge Med Mag 4Pc/Set</t>
  </si>
  <si>
    <t>Sc 1/2"Oe Bulge Lug Nut 3/4" 4Pc/Set</t>
  </si>
  <si>
    <t>Sc 12Mmx1.25 Oe Bulge Nut 3/4 4Pc/Set</t>
  </si>
  <si>
    <t>Sc 12Mmx1.50 Oe Bulge Nut 3/4 4Pc/Set</t>
  </si>
  <si>
    <t>Sc 14Mmx1.50 Oe Bulge Nut 3/4 4Pc/Set</t>
  </si>
  <si>
    <t>Sc 1/2"Bulge Acorn Lug Nut 3/4 4Pc/Set</t>
  </si>
  <si>
    <t>Sc 12Mmx1.25 Bulge Acorn Nut 4Pc/Set</t>
  </si>
  <si>
    <t>Sc 12Mmx1.50 Bulge Acorn Nut 4Pc/Set</t>
  </si>
  <si>
    <t>Duplex Spline Key 1 Key</t>
  </si>
  <si>
    <t>14X1.5 Bulge Acorn Xl 1.9"L 4Pc/Set</t>
  </si>
  <si>
    <t>14X1.5 Duplex Spline Long 4Pc/Set</t>
  </si>
  <si>
    <t>12X1.50 Bulge Acorn Kit 16Pc/Set</t>
  </si>
  <si>
    <t>12Mm X 1.50 Black Spline 20Pc/Set</t>
  </si>
  <si>
    <t>12Mm X 1.50 Black Lug &amp; Lock 16Pc/Set</t>
  </si>
  <si>
    <t>12Mmx1.25 Spline Acorn Nut Kit 20Pc/Set</t>
  </si>
  <si>
    <t>12Mmx1.50 Spline Acorn Kit 20Pc/Set</t>
  </si>
  <si>
    <t xml:space="preserve">Display Rack 2X4 With 20 Hooks </t>
  </si>
  <si>
    <t xml:space="preserve">22 En/Sp App Guide With Ring </t>
  </si>
  <si>
    <t xml:space="preserve">N-1055 Ga W/Dual Ft. Chuck </t>
  </si>
  <si>
    <t xml:space="preserve">Corghi N261073A Metal Section </t>
  </si>
  <si>
    <t>Nozzle For Bosch Extruder Gun 260-68501</t>
  </si>
  <si>
    <t>Envelope Presti B13-G Vlv/Wp Packed 4 Per Box.Priced Each.</t>
  </si>
  <si>
    <t>Presti P19-S Nla No Ref Packed 4 Per Box.Priced Each.</t>
  </si>
  <si>
    <t xml:space="preserve">Arctic O-Ring, Haltec Or333Ta </t>
  </si>
  <si>
    <t>Otc 1130 Bearing Splitter 1/2I N 9In</t>
  </si>
  <si>
    <t xml:space="preserve">Otc 1223 Sleeve Puller Plate </t>
  </si>
  <si>
    <t xml:space="preserve">Otc 1245 Sleeve Puller Plate </t>
  </si>
  <si>
    <t xml:space="preserve">Otc 1250 Sleeve Puller Plate </t>
  </si>
  <si>
    <t>Otc 1543 Brake Drum Dolly, Stinger</t>
  </si>
  <si>
    <t>Otc 1778B 12Ton Pin Jack Stan1 Priced And Sold Each</t>
  </si>
  <si>
    <t xml:space="preserve">Otc 1783 20Ton Jack Stand </t>
  </si>
  <si>
    <t>Otc 1784C 12Ton Jack Stands (P Air)</t>
  </si>
  <si>
    <t xml:space="preserve">Otc 1880 Press Accessory Set </t>
  </si>
  <si>
    <t xml:space="preserve">Otc 1891 Press V Blocks (Pair) </t>
  </si>
  <si>
    <t xml:space="preserve">3-7/8" 3/4" Dr. 6 Pt Lock Skt </t>
  </si>
  <si>
    <t xml:space="preserve">Otc 1927 3-13/16" Locknut Wr. </t>
  </si>
  <si>
    <t xml:space="preserve">Otc 1929 Spanner Wrench </t>
  </si>
  <si>
    <t>Otc 1958M 94Mm Truck Whl Bear. Locknut Skt</t>
  </si>
  <si>
    <t xml:space="preserve">Otc 34755 Pushing Adp </t>
  </si>
  <si>
    <t xml:space="preserve">Otc 34756 Pushing Adp </t>
  </si>
  <si>
    <t xml:space="preserve">Otc 34808 Pushing Adp </t>
  </si>
  <si>
    <t xml:space="preserve">Otc 4044 Ram Runner Elec. Pump </t>
  </si>
  <si>
    <t xml:space="preserve">Otc 4241 30Ton King Pin Pusher </t>
  </si>
  <si>
    <t>Otc 4245 Freightliner Rear Bus Hing Master Set</t>
  </si>
  <si>
    <t>Otc 4295 Wheel Stud Service Ki T</t>
  </si>
  <si>
    <t xml:space="preserve">Otc 5015A Clutch Handler </t>
  </si>
  <si>
    <t xml:space="preserve">Otc 522 Gear &amp; Pulley Puller </t>
  </si>
  <si>
    <t>Otc 5230 16.5T Bench Press No Longer Available</t>
  </si>
  <si>
    <t xml:space="preserve">Otc 558569 Heppa Filter 12In </t>
  </si>
  <si>
    <t>Otc Hub Cap Tool Replace Tip Otc5758-1</t>
  </si>
  <si>
    <t>Otc 65224 Std Size Service Por Tal Adp</t>
  </si>
  <si>
    <t>Otc 6539 Truck/Van/Suv Ball Jn T Master Serv Set</t>
  </si>
  <si>
    <t>Otc 6550 Master Fuel Injector Kit</t>
  </si>
  <si>
    <t xml:space="preserve">Otc 6575 Hub Grappler </t>
  </si>
  <si>
    <t xml:space="preserve">Otc 6612 54Mm Hex Locknut Skt </t>
  </si>
  <si>
    <t>Otc 6698 Ford F  Whl Knuckle V Ac.Seal Instr 2006</t>
  </si>
  <si>
    <t>Otc 7045B Front Coil Spring Co Mpressor</t>
  </si>
  <si>
    <t xml:space="preserve">Hd Truck Brake Spring Pliers </t>
  </si>
  <si>
    <t xml:space="preserve">Otc 7377 Torque Wrench 30 150 </t>
  </si>
  <si>
    <t xml:space="preserve">Otc 7379 Torque Wrench </t>
  </si>
  <si>
    <t>Otc 9852 Locknut Wrench Displa Y</t>
  </si>
  <si>
    <t>Otc 1532 2Ton Alum Racing Jack Ldja2</t>
  </si>
  <si>
    <t>Otc 22T Axle Jack 49-1/2" T-Handle Ua22</t>
  </si>
  <si>
    <t xml:space="preserve">Delrin Plug For Model 307 </t>
  </si>
  <si>
    <t>Hunter Pa131 Aligner W/Mobile Cabinet</t>
  </si>
  <si>
    <t xml:space="preserve">Check Valve As-34E </t>
  </si>
  <si>
    <t>Bias Ply Repair, 9-¾" X 9-3/4 6 Ply, Box (5), Pb-7</t>
  </si>
  <si>
    <t xml:space="preserve">Bead Seater For 16In Wheels </t>
  </si>
  <si>
    <t xml:space="preserve">Bead Seater For 15In Wheels </t>
  </si>
  <si>
    <t xml:space="preserve">Bead Seater For 17In Wheels </t>
  </si>
  <si>
    <t xml:space="preserve">Bead Seater For 18In Wheels </t>
  </si>
  <si>
    <t xml:space="preserve">Bead Seater For 20In Wheels </t>
  </si>
  <si>
    <t xml:space="preserve">Bead Seater For 12In Wheels </t>
  </si>
  <si>
    <t>Nexus N6 4Hose Nitro Generator Pcl Nex6Ia02/120</t>
  </si>
  <si>
    <t>Ame 15710 2.5Gal Elec.Pump 110 /115V 1 1/8Hp</t>
  </si>
  <si>
    <t xml:space="preserve">Ir Pf2200 392 3/4In Chisel </t>
  </si>
  <si>
    <t>Ir Pf2219 K19 Needle Attachmen T Kit</t>
  </si>
  <si>
    <t xml:space="preserve">Piv Curing Tube Medium 15" </t>
  </si>
  <si>
    <t xml:space="preserve">Piv Curing Tube Large 16" </t>
  </si>
  <si>
    <t xml:space="preserve">Piv Curing Tube Medium 16" </t>
  </si>
  <si>
    <t xml:space="preserve">Piv Curing Tube 11/12-22.5 </t>
  </si>
  <si>
    <t xml:space="preserve">Piv Curing Tube 11/12-24.5 </t>
  </si>
  <si>
    <t xml:space="preserve">Piv Curing Tube 7.00/7.50-20 </t>
  </si>
  <si>
    <t xml:space="preserve">Piv Curing Tube 9.00-20 </t>
  </si>
  <si>
    <t>Leak Detector-Ready To Use 32 Oz, Priced/Sold Each</t>
  </si>
  <si>
    <t>Leak Detector Concentrate 32 Oz, Priced/Sold Each</t>
  </si>
  <si>
    <t xml:space="preserve">17 Pc Sae Long Wrench Set </t>
  </si>
  <si>
    <t>Rema Pn-050, 240Mm/9.5" 4 Ply Patches, Bx/3</t>
  </si>
  <si>
    <t>Rema Pn-050+ 240Mm/9.5" 6 Ply Patches, Box/3</t>
  </si>
  <si>
    <t>Rema Pn-052 360Mm/14" 6 Ply Patches, Box/3</t>
  </si>
  <si>
    <t xml:space="preserve">Rema Pn52+ 14" </t>
  </si>
  <si>
    <t>Rema Pn-054 19" 480Mm / 19" 8 Ply Patches, Box/2</t>
  </si>
  <si>
    <t>Rema Pn-054+ 480Mm/19" 10Ply Patches, Box/2</t>
  </si>
  <si>
    <t>Rema Pn-056 660Mm/26" 10 Ply Patches, Box/2</t>
  </si>
  <si>
    <t>Rema Pn-058 810Mm/32" 12 Ply Patch, Box/1</t>
  </si>
  <si>
    <t>Rema Pn-058S 810Mm/32" 12 Ply Patch, Box/1</t>
  </si>
  <si>
    <t>Rema Pn10, 17-3/4" 8 Ply Patches, Box Of 3</t>
  </si>
  <si>
    <t>Rema Pn-20 10" 4 Ply Patches Box/10</t>
  </si>
  <si>
    <t>Rema Pn-21 14-1/2" 4 Ply Patch Box/5</t>
  </si>
  <si>
    <t>Rema Pn-22 20" 4 Ply Patches Box/3</t>
  </si>
  <si>
    <t xml:space="preserve">Rema Pn23T, Box Of 10 </t>
  </si>
  <si>
    <t xml:space="preserve">Rema Pn24T Bx/5 </t>
  </si>
  <si>
    <t xml:space="preserve">Rema Pn25T Bx/3 </t>
  </si>
  <si>
    <t xml:space="preserve">Rema Pn40 Bias Repunit 7" 4Ply </t>
  </si>
  <si>
    <t xml:space="preserve">Rema Pn41 Bx/2 </t>
  </si>
  <si>
    <t xml:space="preserve">Rema Pn42 Rep.Unit 10.25" 8Ply </t>
  </si>
  <si>
    <t>Rema Pn-7, 11-3/4" 6 Ply Patches, Bx/10</t>
  </si>
  <si>
    <t xml:space="preserve">Rema Pn8, Box Of 5 </t>
  </si>
  <si>
    <t xml:space="preserve">Rema Pn9, Box Of 3 </t>
  </si>
  <si>
    <t>Radial Repair, 3" X 2", 1 Ply Pail 80</t>
  </si>
  <si>
    <t>Radial Repair, 5" X 3-¼" 1 Ply, Box (10)</t>
  </si>
  <si>
    <t>Radial Repair, 8-¾" X 3-¼" 2 Ply, Box 10, Priced Per Box</t>
  </si>
  <si>
    <t>Radial Repair, 10-¾" X 3-¼" 3 Ply, Box (10)</t>
  </si>
  <si>
    <t>Radial Repair, 10-È" X 3-Ê" 3 Ply, Box 10, Priced Per Box</t>
  </si>
  <si>
    <t>Radial Repair, 10-¾" X 5-½" 4 Ply, Box (5)</t>
  </si>
  <si>
    <t>Radial Repair, 13-¼" X 5-½" 4 Ply, Box (5)</t>
  </si>
  <si>
    <t>Radial Repair, 13-¼" X 5-½" 4 Ply, Box (10)</t>
  </si>
  <si>
    <t>Radial Repair, 13-¾" X 10" 3 Ply, Box (1)</t>
  </si>
  <si>
    <t>Premafill Passenger Light Truck Repair Kit</t>
  </si>
  <si>
    <t>Premafill Truck Repair Kit Each</t>
  </si>
  <si>
    <t xml:space="preserve">Perfect Truck Weight Tool </t>
  </si>
  <si>
    <t>Tube Small Oval, 3" X 1-1/2" Box/25</t>
  </si>
  <si>
    <t>Tube Large Oval, 6" X  2" Box/10</t>
  </si>
  <si>
    <t xml:space="preserve">Pt Valve Ext. W/Deflector Pin </t>
  </si>
  <si>
    <t xml:space="preserve">Preset Torque Wrench Set, 4 Pc </t>
  </si>
  <si>
    <t xml:space="preserve">Flo-Thru Parts Washer Brush </t>
  </si>
  <si>
    <t>Quick Check, Hunter No Longer Available</t>
  </si>
  <si>
    <t>Hunter Qc33 Quick Check (Multi Ple Bays)</t>
  </si>
  <si>
    <t>Hunter Qclpas  Qcl W/Servodriv E</t>
  </si>
  <si>
    <t>Patch Qpp 4, Box Of 10 No Longer Available</t>
  </si>
  <si>
    <t>Patch Qpp 5, Box Of 10 No Longer Available</t>
  </si>
  <si>
    <t>Bartec Qst300 Service Tool Battery, Oil And Break Re-Set</t>
  </si>
  <si>
    <t xml:space="preserve">Pcl Automatic Dig. Inflator </t>
  </si>
  <si>
    <t>Inflator 4 Hs Nla-M Ref 52942 Nla Ref 52942</t>
  </si>
  <si>
    <t>Rillfit Round Blade 5/64" (20) R1/Rillfit</t>
  </si>
  <si>
    <t xml:space="preserve">B&amp;J 5/16"Pin X 10"16-444 </t>
  </si>
  <si>
    <t>Rotary R146Rp Tire Changer W/ Manual Helper Arm</t>
  </si>
  <si>
    <t xml:space="preserve">Dhc Bt2000 6' Repl. Cable </t>
  </si>
  <si>
    <t>Rasp Blade Refills B&amp;J R3-24 No Longer Available</t>
  </si>
  <si>
    <t xml:space="preserve">B&amp;J 111113 R4 Standard </t>
  </si>
  <si>
    <t>Rasp Blade Refills B&amp;J R4-25Sc 28 Per Set.  30 Sets Per Box</t>
  </si>
  <si>
    <t>R501Plus Fast Tire Changer W/ Adjusting Arm,Hydraulic Clamp</t>
  </si>
  <si>
    <t xml:space="preserve">B&amp;J 111077 R6 Rasp Complete </t>
  </si>
  <si>
    <t xml:space="preserve">Dhc Rt777 6' Repl. Cable </t>
  </si>
  <si>
    <t xml:space="preserve">Rema Rado Patch, Box Of 10 </t>
  </si>
  <si>
    <t xml:space="preserve">Rema Rad104 Patch </t>
  </si>
  <si>
    <t xml:space="preserve">Rema Rad128 Trck 2-7/8X13-1/8" </t>
  </si>
  <si>
    <t xml:space="preserve">Rema 23X7 1/8"Patch </t>
  </si>
  <si>
    <t xml:space="preserve">Rema Otrgrdr 29X10 1/2" </t>
  </si>
  <si>
    <t xml:space="preserve">Rema Otrgrdr 13X41 1/4" </t>
  </si>
  <si>
    <t xml:space="preserve">Rema Otrgrdr 18X21 3/4" </t>
  </si>
  <si>
    <t>Rema 182 10X7-1/2" 3 Ply Radial Patch, Box Of 5</t>
  </si>
  <si>
    <t>Rema 184 11-1/2"X8-1/2" 3Ply Radial Patch, Bx/5</t>
  </si>
  <si>
    <t xml:space="preserve">Rema 8 Rad. Ptch 28.75X20.88" </t>
  </si>
  <si>
    <t>Rema Rad 186 Patch, 13-1/2" X 9-3/4" 3 Ply, Box/5</t>
  </si>
  <si>
    <t>Radial Patch, 17.66"X10.94" 2 Ply, Box(3)</t>
  </si>
  <si>
    <t xml:space="preserve">Rema Rad 21-5/8"X12-1/4" Patch </t>
  </si>
  <si>
    <t>Rad-581 Aramid Ag Pbox(5)</t>
  </si>
  <si>
    <t>Rad-583 Aramid Ag Pbox(5)</t>
  </si>
  <si>
    <t>Rad-585 Aramid Ag Pbox(5)</t>
  </si>
  <si>
    <t>Rad-587 Aramid Ag Pbox(5)</t>
  </si>
  <si>
    <t>Rad-589 Aramid Ag Pbox(3)</t>
  </si>
  <si>
    <t>Radvac3 Coolant Svc.Center Vacfill &amp; Flush</t>
  </si>
  <si>
    <t>Patch Bul Dc 14,Nla Ref 12802 Nla Refer To 12802</t>
  </si>
  <si>
    <t>Hunter Rft20 Road Force Touch Balan.</t>
  </si>
  <si>
    <t>Hunter Rft21 Road Force Touch Balan.</t>
  </si>
  <si>
    <t xml:space="preserve">Rh1152 </t>
  </si>
  <si>
    <t xml:space="preserve">Rh150 1-3/4" Polyplug </t>
  </si>
  <si>
    <t xml:space="preserve">Rh156 3 1/2"Y Poly </t>
  </si>
  <si>
    <t>Buzzout Rubberhog Rh300, Refer To 42268</t>
  </si>
  <si>
    <t xml:space="preserve">Rh304 </t>
  </si>
  <si>
    <t>Buzzout Rubberhog Rh310 390Ss, Refer To 42273</t>
  </si>
  <si>
    <t>Buffout Wheel Jensen 2"X3/4" Rh312</t>
  </si>
  <si>
    <t>Buzzout Rubberhog Rh314, Refer To 42275</t>
  </si>
  <si>
    <t xml:space="preserve">Rubberhog 1-1/8 Ball 230Ssg Lr </t>
  </si>
  <si>
    <t xml:space="preserve">Rh635 </t>
  </si>
  <si>
    <t xml:space="preserve">5 Tier Rim Cart </t>
  </si>
  <si>
    <t>Challenger Rj6 Rolling Jack 6,000 Lb</t>
  </si>
  <si>
    <t>Challenger Rj7.5 Rolling Jack Air/Hyd Operation</t>
  </si>
  <si>
    <t>Challenger Rj9S Jack Air/Hyd Rolling Jack</t>
  </si>
  <si>
    <t xml:space="preserve">Robinair Ld7 Ac Leak Detector </t>
  </si>
  <si>
    <t>Hunter Rp112121350 Pressing Co Ne Lrg</t>
  </si>
  <si>
    <t>Hunter Rp112306040 Rt Truck Ro Ller (Tcx640Hd)</t>
  </si>
  <si>
    <t xml:space="preserve">Corghi 200215 Washer </t>
  </si>
  <si>
    <t>Hunter High Grip Jaw Covers 8 Rp11-8-11100425</t>
  </si>
  <si>
    <t>Hunter Rp11811400162 30In Whee L Kit (Tcx550)</t>
  </si>
  <si>
    <t xml:space="preserve">Corghi 271527 Nut M20 </t>
  </si>
  <si>
    <t>Hunter Rp119443938 Gva/R Quick Clamp</t>
  </si>
  <si>
    <t>Corghi 4100817 Shield For Tilt Arm</t>
  </si>
  <si>
    <t>Hunter Tca34 Feeler Pin Rp6-710190500</t>
  </si>
  <si>
    <t>Hunter Rp99032.3277 Adp 8X210 8X180Mm</t>
  </si>
  <si>
    <t>Hunter Rp99040.3121 Adp 6X6.5I N 8X6.5In 8X170Mm</t>
  </si>
  <si>
    <t xml:space="preserve">Connector, 2-1/2" Ry25 </t>
  </si>
  <si>
    <t>Ball Valve Milton S 1094 4-1/4" X 1/4" Fnpt</t>
  </si>
  <si>
    <t>S 1140 Mini Fil/Reg/Lub Rctr 1/4In Npt</t>
  </si>
  <si>
    <t>S 1142 1/4In Npt Mini Fil /Reg Piggyback</t>
  </si>
  <si>
    <t>S 1150 Mini Lubrictr 1/4 In Npt</t>
  </si>
  <si>
    <t>S 1173 Mini In Line Des Iccant Dryer 2/Cd</t>
  </si>
  <si>
    <t>Milton S 221 5Pc M Stl 3 In 1 Manifold Kit</t>
  </si>
  <si>
    <t xml:space="preserve">3/8" X 1/8" Shank Sphere </t>
  </si>
  <si>
    <t xml:space="preserve">Milton S-637 Filter </t>
  </si>
  <si>
    <t>S 638 1 In Line Reg. W/ Gauge</t>
  </si>
  <si>
    <t xml:space="preserve">Ir Power Socket, 26Mm 1/2" Dr. </t>
  </si>
  <si>
    <t xml:space="preserve">Ir Power Socket, 27Mm 1/2" Dr. </t>
  </si>
  <si>
    <t xml:space="preserve">S 656 1 Fem. Cross 3/8In Npt </t>
  </si>
  <si>
    <t xml:space="preserve">Milton S-658 Swivel </t>
  </si>
  <si>
    <t xml:space="preserve">Milton 685-8 Air Manifold </t>
  </si>
  <si>
    <t>Milton S927 Tire Gauges-Bx/20 Truck Tire, 120 Psi</t>
  </si>
  <si>
    <t>Milton S 929 D.H.St.Ft. Truck Tire Gauge 120 Psi</t>
  </si>
  <si>
    <t xml:space="preserve">Satsim Stud Machine </t>
  </si>
  <si>
    <t>Rotary Wheel Replacement Kit Sb100005</t>
  </si>
  <si>
    <t>Counteract 28Mm Stud Tool Sbct28 Truck</t>
  </si>
  <si>
    <t>Counteract 16Mm Repl. Brush Fits The 64031</t>
  </si>
  <si>
    <t>Counteract 28Mm Repl. Brush Sbr28</t>
  </si>
  <si>
    <t>Striver Tool, Sc99 Tire Service Equip. Co.</t>
  </si>
  <si>
    <t>Headlight Aligner Sca1 Symtech</t>
  </si>
  <si>
    <t xml:space="preserve">Rh1155 </t>
  </si>
  <si>
    <t xml:space="preserve">Rema Se-12 </t>
  </si>
  <si>
    <t xml:space="preserve">Rema Se-24-2 /564-0939 Cbl Asm </t>
  </si>
  <si>
    <t xml:space="preserve">Rema Se-34 </t>
  </si>
  <si>
    <t xml:space="preserve">Rema Se-35 </t>
  </si>
  <si>
    <t xml:space="preserve">Rema Left Jaw Se-36 </t>
  </si>
  <si>
    <t xml:space="preserve">Rema Right Jaw Se-37 </t>
  </si>
  <si>
    <t xml:space="preserve">Rema Se-38 Holding Block </t>
  </si>
  <si>
    <t xml:space="preserve">Dill Sk-2043-5 Washer </t>
  </si>
  <si>
    <t>Socket Set 5 Piece 1" Dr. Deep Ir Sk8C5Tn</t>
  </si>
  <si>
    <t xml:space="preserve">Super Large Bore Ejector Union </t>
  </si>
  <si>
    <t xml:space="preserve">Repair Kit For 31674 Buffer </t>
  </si>
  <si>
    <t>Jump N Carry 12/24 Clore Jnc1224</t>
  </si>
  <si>
    <t xml:space="preserve">Bwp M-61 Stud </t>
  </si>
  <si>
    <t xml:space="preserve">Corghi 4101871 Slider </t>
  </si>
  <si>
    <t xml:space="preserve">Jeep Jk Hex Tie Rod </t>
  </si>
  <si>
    <t xml:space="preserve">Splice Connector, Sp-25 </t>
  </si>
  <si>
    <t xml:space="preserve">Splice Connect. Sp-40 </t>
  </si>
  <si>
    <t xml:space="preserve">Tie Rod Wrench 10.5-12Mm </t>
  </si>
  <si>
    <t xml:space="preserve">Tie Rod Wrench 12-14Mm </t>
  </si>
  <si>
    <t xml:space="preserve">Tie Rod Wrench 14-16Mm </t>
  </si>
  <si>
    <t>Specialty 67195 Adj Balljoint 1.5Degree Hyundai/Kia</t>
  </si>
  <si>
    <t>H-D Wheel Weight Pliers Specialty 83125</t>
  </si>
  <si>
    <t>Speedrack Wheel Weight Rack For Zinc Clip-On Weights Only</t>
  </si>
  <si>
    <t xml:space="preserve">Spread Rollers (Set Of 4) </t>
  </si>
  <si>
    <t xml:space="preserve">Safety Seal Katvti Rescuer </t>
  </si>
  <si>
    <t xml:space="preserve">Safetyseal 140 Emt(Sspnt) Repl </t>
  </si>
  <si>
    <t>Safety Seal Rhe H.D. String Box Of 30</t>
  </si>
  <si>
    <t>Wheel Cleaning Kit Stk-13 Automotive</t>
  </si>
  <si>
    <t>Wheel Cleaning Kit Stk-2228 Commercial</t>
  </si>
  <si>
    <t>Wheel Cleaning Kit Stk-2228Ad Commercial With Air Drill</t>
  </si>
  <si>
    <t>Tire Seal Imi Concentrate No Longer Available</t>
  </si>
  <si>
    <t xml:space="preserve">Sts Imi Concentrate 6 Gal Pail </t>
  </si>
  <si>
    <t>Hunter Swe01-Smart Wt Elite W/ Printer</t>
  </si>
  <si>
    <t>Hunter Swe03-Smart Wt Elite W/ Tdc Laser System, Printer</t>
  </si>
  <si>
    <t>Hunter Swe10-Smart Wt Elite W/ Wheel Lift System</t>
  </si>
  <si>
    <t>Hunter Swe11-Smart Wt Elite W/ Wheel Lift System, Printer</t>
  </si>
  <si>
    <t>Hunter Swe13-Smart Wt Elite W/ Wheel Lift/Tdc Laser, Printer</t>
  </si>
  <si>
    <t>Hunter Swe20-Smart Wt Elite W/ Speed Clamp System</t>
  </si>
  <si>
    <t>Hunter Swe21-Smart Wt Elite W/ Speed Clamp System, Printer</t>
  </si>
  <si>
    <t>Hunter Swe22-Smart Wt Elite W/ Speed Clamp/Tdc Laser Systems</t>
  </si>
  <si>
    <t>Hunter Swe23-Smart Wt Elite W/ Speed Clamp/Tdc Laser, Printer</t>
  </si>
  <si>
    <t>Hunter Swe30-Smart Wt Elite W/ Wheel Lift/Speed Clamp Systems</t>
  </si>
  <si>
    <t>Hunter Swe31-Smart Wt Elite W/ Wheel Lift/Speed Clamp/Printer</t>
  </si>
  <si>
    <t>Hunter Swe32-Smart Wt Elite W/ Wh Lift/Tdc Laser/Speed Clamp</t>
  </si>
  <si>
    <t>Hunter Swe33-Smart Wt Elite W/ Wh Lift/Tdc/Spd Clamp/Printer</t>
  </si>
  <si>
    <t>Spotter Lincoln 1000, 120V No Plates</t>
  </si>
  <si>
    <t>Spotter Lincoln 1400 120V  No Plates</t>
  </si>
  <si>
    <t>Spotter Lincoln Mt 120V  No Plates</t>
  </si>
  <si>
    <t>Spotter Lincoln 3100 Bead 120V  With Plates</t>
  </si>
  <si>
    <t xml:space="preserve">Stand Lt/Mt Lincoln </t>
  </si>
  <si>
    <t xml:space="preserve">Lincoln To32 1 Hour Timer </t>
  </si>
  <si>
    <t xml:space="preserve">Heat Unit Lincoln T036 110V </t>
  </si>
  <si>
    <t xml:space="preserve">Lincoln T037 Pressure Plates </t>
  </si>
  <si>
    <t xml:space="preserve">Heat Unit Lincoln T045  110V </t>
  </si>
  <si>
    <t xml:space="preserve">Heat Unit Lincoln T046  110V </t>
  </si>
  <si>
    <t xml:space="preserve">Heat Unit Lincoln T047 110V </t>
  </si>
  <si>
    <t xml:space="preserve">Heat Unit Lincoln T048 110V </t>
  </si>
  <si>
    <t>Heat Element Lincoln As4-13/14 110V</t>
  </si>
  <si>
    <t xml:space="preserve">Air Seal Lincoln T062/As5-4 </t>
  </si>
  <si>
    <t xml:space="preserve">Air Seal Lincoln T063/As5-6 </t>
  </si>
  <si>
    <t xml:space="preserve">Stem Adapter Lincoln T076 </t>
  </si>
  <si>
    <t xml:space="preserve">Radius Plate Lincoln T082 </t>
  </si>
  <si>
    <t>Air Regulator Lincoln T119/As9</t>
  </si>
  <si>
    <t xml:space="preserve">Handle, Ken-Tool T11Ah </t>
  </si>
  <si>
    <t>Rubber Head, Ken-Tool T-11Rh 35104, For T67 &amp; T68</t>
  </si>
  <si>
    <t xml:space="preserve">Lincoln T122 Elec. Cord 110V </t>
  </si>
  <si>
    <t xml:space="preserve">Lincoln T123 Thermostat 3" </t>
  </si>
  <si>
    <t xml:space="preserve">Lincoln T124 Element 120V 3" </t>
  </si>
  <si>
    <t xml:space="preserve">Lincoln T125 Ht Elmnt 120V 4" </t>
  </si>
  <si>
    <t xml:space="preserve">Lincoln T127 Elmnt 110V 4"X6" </t>
  </si>
  <si>
    <t xml:space="preserve">Lincoln T143 Heat Unit </t>
  </si>
  <si>
    <t xml:space="preserve">Lincoln T144/As4 Erv Pad </t>
  </si>
  <si>
    <t xml:space="preserve">1/4" X 1/8" Shank Taper </t>
  </si>
  <si>
    <t xml:space="preserve">Lincoln T151/Pl500 Plate Pkg </t>
  </si>
  <si>
    <t xml:space="preserve">Plate Pkg. Lincoln T154 </t>
  </si>
  <si>
    <t xml:space="preserve">Plate Pkg. Lincoln T155 </t>
  </si>
  <si>
    <t xml:space="preserve">Plate Pkg. Lincoln T156 </t>
  </si>
  <si>
    <t xml:space="preserve">Tire Spoon, Ken-Tool T21Hd </t>
  </si>
  <si>
    <t xml:space="preserve">Lincoln T274 Valve </t>
  </si>
  <si>
    <t>Ken-Tool T47 Mount/Demnt Set Set Of Three Tools</t>
  </si>
  <si>
    <t xml:space="preserve">Preset Openended 16 Mm Torq Wr </t>
  </si>
  <si>
    <t xml:space="preserve">Opentorq Wrnch 14Mm W Ratchet </t>
  </si>
  <si>
    <t>Autel Maxitpms Tbe200 Laser Tread &amp; Brake Examiner</t>
  </si>
  <si>
    <t>Qwikline Chaser M22X1.50 2-1/4" Internal Hex For Truck</t>
  </si>
  <si>
    <t>Qwikline Chaser 3/4"-16 Unf 2-1/4" Internal Hex For Truck</t>
  </si>
  <si>
    <t>Qwikline Chaser 3/4"-16 Left 2-1/4" Internal Hex For Truck</t>
  </si>
  <si>
    <t>Qwikline Chaser 1-1/8"-16Left 2.5" Internal Hex For Truck</t>
  </si>
  <si>
    <t>Hunter Tc37 Center Clamp Tire Changer, 220V, 15A, 1Ph</t>
  </si>
  <si>
    <t>Ame Tc-370 Qk Conn. Hydr. Coup Ler Set</t>
  </si>
  <si>
    <t>Ame Tc-372 Qk Conn. Hydr. Coup Ler Mle Half</t>
  </si>
  <si>
    <t>Enforce 5G Fibrouseal Tc41-7</t>
  </si>
  <si>
    <t xml:space="preserve">Tc-6 Elec. Oil Filter Crusher </t>
  </si>
  <si>
    <t xml:space="preserve">Manual Bead Breaker, Stbb </t>
  </si>
  <si>
    <t xml:space="preserve">4-Way Wrench, Ken-Tool Tc95 </t>
  </si>
  <si>
    <t>Tcw415 Jensen Vntd 16Gr 1/2Ah **Must Order In Qtys Of 4**</t>
  </si>
  <si>
    <t>Tcw415 Rasp Rgrt 3/8Ah 16Gr Tcw415 Rgr 3/8Ah 16G</t>
  </si>
  <si>
    <t>Hunter Tcx515E-Nla Huntcx51E No Longer Available</t>
  </si>
  <si>
    <t>Hunter Tcx535E Tire Changer No Longer Available</t>
  </si>
  <si>
    <t>Hunter Tcx621Hd Tire Changer No Longer Available</t>
  </si>
  <si>
    <t xml:space="preserve">Ateq Tire Tread Depth Gauge </t>
  </si>
  <si>
    <t xml:space="preserve">Tdm-100 Stationary Tire Mater </t>
  </si>
  <si>
    <t xml:space="preserve">Tdm-200 Portable Tire Mater </t>
  </si>
  <si>
    <t xml:space="preserve">Handle, Ken-Tool Tg11Bh </t>
  </si>
  <si>
    <t xml:space="preserve">Handle, Ken-Tool Tg31H </t>
  </si>
  <si>
    <t xml:space="preserve">Hammer, Ken-Tool Tg34 </t>
  </si>
  <si>
    <t xml:space="preserve">Tire Gauge Grip </t>
  </si>
  <si>
    <t>Tire Inspector For Non-Mounted Pass And Trk Tires 14" To 17"</t>
  </si>
  <si>
    <t xml:space="preserve">Tire Ring For Heavy-Duty Truck </t>
  </si>
  <si>
    <t xml:space="preserve">Wrench, Ken-Tool Tm95 </t>
  </si>
  <si>
    <t>Tnt-200 4- Maxi Dismount Handle</t>
  </si>
  <si>
    <t>Tire Demounting Tool Tnt 300-1</t>
  </si>
  <si>
    <t xml:space="preserve">Esco To-100-19 Spade </t>
  </si>
  <si>
    <t xml:space="preserve">Total Imi  275 Gallon Tote </t>
  </si>
  <si>
    <t>Tire Protect Myers Total Ii 55 Gallon</t>
  </si>
  <si>
    <t xml:space="preserve">A/C Dye, Refer To 03706 </t>
  </si>
  <si>
    <t xml:space="preserve">Wrench, Ken-Tool Tr3A </t>
  </si>
  <si>
    <t xml:space="preserve">Budd Wrench, Ken-Tool Tr44X </t>
  </si>
  <si>
    <t xml:space="preserve">Adapter, Ken-Tool Tr55 </t>
  </si>
  <si>
    <t xml:space="preserve">Wrench, Ken-Tool Tr98 </t>
  </si>
  <si>
    <t>Tr99 Metric Truck Wrench Ken -Tool</t>
  </si>
  <si>
    <t xml:space="preserve">Truck Tire Dunker, Corghi Ts24 </t>
  </si>
  <si>
    <t>Tsd450 Auto Atf Exchanger W/Dipstick</t>
  </si>
  <si>
    <t>Tire Studs #12, Box Of 1,000 Qty 1 = 1,000 Studs</t>
  </si>
  <si>
    <t>Tire Studs #13, Box Of 1,000 Lightweight Steel</t>
  </si>
  <si>
    <t>Tire Cart Limited Avail No Longer Available</t>
  </si>
  <si>
    <t>Low Speed Otr Buffer Uryu 7,200 Rpm</t>
  </si>
  <si>
    <t>Pincott Rasp Blade Ultra Iii 30 Per Set - 2 Sets Per Box</t>
  </si>
  <si>
    <t>Uni-Tube Un-11.00-20 Shipped 2 Per Box</t>
  </si>
  <si>
    <t>Uni-Tube Un-11.00-22 Shipped 2 Per Box</t>
  </si>
  <si>
    <t>Uni-Tube Un-15.5/16.5-22.5 Shipped 2 Per Box</t>
  </si>
  <si>
    <t>Uni-Tube Un-285/75R24.5 Shipped 2 Per Box</t>
  </si>
  <si>
    <t>Uni-Tube Un-295/75R22.5 Shipped 2 Per Box</t>
  </si>
  <si>
    <t>Uni-Tube Un-7.00-16 Shipped 2 Per Box</t>
  </si>
  <si>
    <t>Uni-Tube Un-7.50-15 Shipped 2 Per Box</t>
  </si>
  <si>
    <t>Uni-Tube Un-8.25-20 Shipped 2 Per Box</t>
  </si>
  <si>
    <t>Uni-Tube Un-9.00-20 Shipped 2 Per Box</t>
  </si>
  <si>
    <t>Filter/Regl/Lubricator 1/2", Refer To Mil1102M</t>
  </si>
  <si>
    <t>Pilot Valve, 175 Psi Champion Vp1089041</t>
  </si>
  <si>
    <t>Tsi Viper Release Button Vp-Trigger</t>
  </si>
  <si>
    <t xml:space="preserve">Rotary Vs18458 Rear Battery </t>
  </si>
  <si>
    <t xml:space="preserve">Dill Vs-916 Racing Valve </t>
  </si>
  <si>
    <t>Dill Vs-921A-R Valve Liquid Fill</t>
  </si>
  <si>
    <t>Dill Vs-923-Ar-Wz Valve Liquid Fill</t>
  </si>
  <si>
    <t>Rotary Insert For Protection Vsb8980000</t>
  </si>
  <si>
    <t>Commercial Truck Tpms Tool Refer To 27251</t>
  </si>
  <si>
    <t>Heatpad 22.5X20", 26"X21",220V Vv2621H, B&amp;J</t>
  </si>
  <si>
    <t>Heatpad Overall 36"X16" 220V Heat Surface 30"X15"</t>
  </si>
  <si>
    <t>Heatpad 31"X32", 37"X33", 220V Vv3132H, B&amp;J</t>
  </si>
  <si>
    <t>Wilmar 2 In. X 27 Ft. Tie Down W1827</t>
  </si>
  <si>
    <t>Pro Lift W 4526 Air Tank Manif Old</t>
  </si>
  <si>
    <t xml:space="preserve">Pro Lift W 4528 Air Tank Gauge </t>
  </si>
  <si>
    <t>Cordless Impact Ir 1/2" With Two Batteries</t>
  </si>
  <si>
    <t xml:space="preserve">Cordless Impact Tool Irw7250 </t>
  </si>
  <si>
    <t>1In Dr Cordless Impact Std Kt Std Anvil 4 Batteries &amp; Chrger</t>
  </si>
  <si>
    <t>1In Dr Cordless Impact 6In Kt 6In Anvil 4 Batteries &amp; Chrger</t>
  </si>
  <si>
    <t xml:space="preserve">Wa1088 Gauge Adapter </t>
  </si>
  <si>
    <t xml:space="preserve">Wa-1099 No-Mar Rim Adpt.Each </t>
  </si>
  <si>
    <t>Wa1844 Square No Ref Wheel-A-Matic</t>
  </si>
  <si>
    <t>Wheel-A-Matic Wa1999 No Ref Tandem Trackers For Hub Pilot</t>
  </si>
  <si>
    <t>Hunter Wi132 Inspection Consol E W/Cmp.Cabinet</t>
  </si>
  <si>
    <t>Stickpro Cw Wheel Weight, 1Oz Segments, 512-15Cw</t>
  </si>
  <si>
    <t xml:space="preserve">3/4"Dr Rachet 24" </t>
  </si>
  <si>
    <t>One Year Software Update For The Tech400Pro</t>
  </si>
  <si>
    <t>Aligner Hd Wt474-6Pr No Longer Available</t>
  </si>
  <si>
    <t>Flip Bar Chain Assembly Priced Each-3 Required</t>
  </si>
  <si>
    <t xml:space="preserve">Replacement Rib Nut 5/8" </t>
  </si>
  <si>
    <t>Budd Nut Remover, 1-1/2" W/Drive On Tool</t>
  </si>
  <si>
    <t>Budd Nut Remover, 33Mm W/Drive On Tool</t>
  </si>
  <si>
    <t>Breaker Bar Handle Xt36H</t>
  </si>
  <si>
    <t>Air/Hyd Bottle Jack, 20Ton W/Cart</t>
  </si>
  <si>
    <t xml:space="preserve">Y Exhaust, Ya 3675 </t>
  </si>
  <si>
    <t xml:space="preserve">Z-Bore Ejector Union </t>
  </si>
  <si>
    <t xml:space="preserve">Tpms Sensor 1027 </t>
  </si>
  <si>
    <t xml:space="preserve">Tpms Sensor 1028 </t>
  </si>
  <si>
    <t xml:space="preserve">Tpms Sensor 1029 </t>
  </si>
  <si>
    <t xml:space="preserve">Tpms Sensor 1041 </t>
  </si>
  <si>
    <t xml:space="preserve">Tpms Sensor 1043 </t>
  </si>
  <si>
    <t xml:space="preserve">Tpms Sensor 1044 </t>
  </si>
  <si>
    <t>Tpms Sensor 1045 For Land Rover / Jaguar</t>
  </si>
  <si>
    <t xml:space="preserve">Tpms Sensor 1046 </t>
  </si>
  <si>
    <t>Taw Tk .50 Oz, Refer To 63008 Refer To 63008</t>
  </si>
  <si>
    <t xml:space="preserve">Tpms Sensor 1051 </t>
  </si>
  <si>
    <t xml:space="preserve">Tpms Sensor 1052 </t>
  </si>
  <si>
    <t xml:space="preserve">Tpms Sensor 1053 </t>
  </si>
  <si>
    <t xml:space="preserve">Tpms Sensor 1054 </t>
  </si>
  <si>
    <t xml:space="preserve">Tpms Sensor 1055 </t>
  </si>
  <si>
    <t xml:space="preserve">Tpms Sensor 1056 </t>
  </si>
  <si>
    <t xml:space="preserve">Tpms Sensor 28983 </t>
  </si>
  <si>
    <t>1059 Tpms Sensor No Longer Available</t>
  </si>
  <si>
    <t xml:space="preserve">Tpms Sensor 1068 </t>
  </si>
  <si>
    <t>1190 Gauge 1/4In Npt 0 60Psi Cent.Mnt</t>
  </si>
  <si>
    <t xml:space="preserve">Motorcycle 15 Oz. Tape Wght </t>
  </si>
  <si>
    <t xml:space="preserve">Tpms Sensor 1203 </t>
  </si>
  <si>
    <t xml:space="preserve">Tpms Sensor 1208 </t>
  </si>
  <si>
    <t xml:space="preserve">Tpms Sensor 1209 </t>
  </si>
  <si>
    <t xml:space="preserve">Tpms Sensor 1212 </t>
  </si>
  <si>
    <t xml:space="preserve">Tpms Sensor 1214 </t>
  </si>
  <si>
    <t>Tpms Sensor 1217 Bl For Lexus</t>
  </si>
  <si>
    <t>Tpms Sensor 1218 For Toyota Camry</t>
  </si>
  <si>
    <t>Tpms Sensor 1219 For Honda Pilot</t>
  </si>
  <si>
    <t xml:space="preserve">Tpms Trailer Kit 1504-453 </t>
  </si>
  <si>
    <t>Trailer Tpms Kit 1508-453 8 Wheels</t>
  </si>
  <si>
    <t>Trailer Tpms Kit 1510-453 10 Wheels</t>
  </si>
  <si>
    <t>Trailer Tpms Kit 1510-572 10 Wheels</t>
  </si>
  <si>
    <t>Tpms Service Nla Ref 20005Sch Nla Ref 20005Sch</t>
  </si>
  <si>
    <t xml:space="preserve">Tpms Service Pack 20010 Volvo </t>
  </si>
  <si>
    <t>20007Sch Tpms Service Kit, Refer To 20007</t>
  </si>
  <si>
    <t xml:space="preserve">Tpms Service Pack 20016 </t>
  </si>
  <si>
    <t xml:space="preserve">Tpms Sensor 20069 </t>
  </si>
  <si>
    <t xml:space="preserve">Tpms Sensor 20076 </t>
  </si>
  <si>
    <t xml:space="preserve">Tpms Sensor 20081 </t>
  </si>
  <si>
    <t xml:space="preserve">Tpms Sensor 20082 </t>
  </si>
  <si>
    <t xml:space="preserve">Tpms Sensor 20087 </t>
  </si>
  <si>
    <t>20066 Tpms Sensor Chrysler Gen J Replacement Transmitter</t>
  </si>
  <si>
    <t>Tpms Sensor - Continental Oe # Gn3A-37-140B - Mazda 20093</t>
  </si>
  <si>
    <t xml:space="preserve">Tpms Sensor 20096 </t>
  </si>
  <si>
    <t>Tpms Sensor - Continental Oe # 31280297 - Volvo 20097</t>
  </si>
  <si>
    <t xml:space="preserve">Assortment Lead Nla </t>
  </si>
  <si>
    <t xml:space="preserve">Tpms Sensor 20115 </t>
  </si>
  <si>
    <t xml:space="preserve">Tpms Sensor 20117 </t>
  </si>
  <si>
    <t xml:space="preserve">Tpms Sensor 20131 </t>
  </si>
  <si>
    <t xml:space="preserve">Tpms Sensor 20135 </t>
  </si>
  <si>
    <t xml:space="preserve">Tpms Sensor 20156 </t>
  </si>
  <si>
    <t xml:space="preserve">Tpms Sensor 20158 </t>
  </si>
  <si>
    <t xml:space="preserve">Tpms Sensor - Saab 20159 </t>
  </si>
  <si>
    <t xml:space="preserve">Tpms Sensor 20161 </t>
  </si>
  <si>
    <t>Schrader Tpms Service Pack Kit 12 Piece Assortment</t>
  </si>
  <si>
    <t>Dill Tpms Adapter W/ Straight 0.390" Valve</t>
  </si>
  <si>
    <t>Valve Core Combo Tool 5 Per Bag, Priced Ea.</t>
  </si>
  <si>
    <t xml:space="preserve">Tpms Sensor 28203 </t>
  </si>
  <si>
    <t>Tpms Sensor 28206,315Mhz For Buick/Cadillac/Chevy, Gmc</t>
  </si>
  <si>
    <t xml:space="preserve">Tpms Sensor 28308 </t>
  </si>
  <si>
    <t xml:space="preserve">Tpms Sensor Toyota 28360 </t>
  </si>
  <si>
    <t>Tpms Sensor Lexus Scion &amp; Toyo Ta 28365</t>
  </si>
  <si>
    <t>Tpms Sensor Lexus Scion &amp; Toyo Ta 28370</t>
  </si>
  <si>
    <t xml:space="preserve">Tpms Sensor Toyota 28380 </t>
  </si>
  <si>
    <t xml:space="preserve">Tpms Sensor 28434 </t>
  </si>
  <si>
    <t>Tpms Sensor 28720, 315Mhz Trw Clampin Angled For Honda/Acura</t>
  </si>
  <si>
    <t xml:space="preserve">Tpms Sensor 28982 </t>
  </si>
  <si>
    <t>.50 Oz Steel Black Tape Weight 336 Segments Per Box</t>
  </si>
  <si>
    <t xml:space="preserve">313 Repl. O-Ring For 27318 </t>
  </si>
  <si>
    <t xml:space="preserve">Ez-Sensor 433 33100 Mfg Box/Ea </t>
  </si>
  <si>
    <t>Ez-Sensor 433 332Nla Ref 21623 Nla Refer To 21623</t>
  </si>
  <si>
    <t xml:space="preserve">5G Tape Wt 60G Black </t>
  </si>
  <si>
    <t xml:space="preserve">Hex Nut Hn-80 </t>
  </si>
  <si>
    <t>Bada 5101 .50Oz Lead Tape Wght 15/Box</t>
  </si>
  <si>
    <t>Valve Stem Refacer Ah-5262 Large Bore</t>
  </si>
  <si>
    <t>Valve Stem Female Ah-5263 Large Bore</t>
  </si>
  <si>
    <t>Valve Stem Reseater Ah-5264 Large Bore</t>
  </si>
  <si>
    <t>Tire Valve Cvv60Mm Easy Snap-In, 101 Psi Rated</t>
  </si>
  <si>
    <t xml:space="preserve">Tube Brush - +7/16" </t>
  </si>
  <si>
    <t>Bada Almc U 0.50 Lead Refer To 57713</t>
  </si>
  <si>
    <t>Bada Almc U 0.75 Lead Refer To 57714</t>
  </si>
  <si>
    <t>Bada Almc U 1.00 Lead Refer To 57715</t>
  </si>
  <si>
    <t>Bada Almc U 1.50 Lead Refer To 57717</t>
  </si>
  <si>
    <t>Bada Almc U 1.75 Lead Refer To 57718</t>
  </si>
  <si>
    <t>Bada Almc U 2.00 Lead Refer To 57719</t>
  </si>
  <si>
    <t xml:space="preserve">Bada Almc U 2.25 Lead Box/25 </t>
  </si>
  <si>
    <t xml:space="preserve">Bada Almc U 2.50 Lead, Box/25 </t>
  </si>
  <si>
    <t xml:space="preserve">Bada Almc U 2.75 Lead, Box/25 </t>
  </si>
  <si>
    <t>Bada Almc U 3.00 Lead Coated, 25 Pieces</t>
  </si>
  <si>
    <t>T 2.00 Lead Wwt, Bulk Coated, 200 Pieces</t>
  </si>
  <si>
    <t>Bada Al 0.50 Lead Uncoated, 25 Pieces</t>
  </si>
  <si>
    <t>Bada Al 0.75 Lead Uncoated, 25 Pieces</t>
  </si>
  <si>
    <t>Bada Al 1.00 Lead Uncoated, 25 Pieces</t>
  </si>
  <si>
    <t xml:space="preserve">Al 1.25 Lead Nla </t>
  </si>
  <si>
    <t>Bada Al 1.50 Lead Uncoated, 25 Pieces</t>
  </si>
  <si>
    <t>Bada Al 1.75 Lead Uncoated, 25 Pieces</t>
  </si>
  <si>
    <t>Bada Al 2.00 Lead Uncoated, 25 Pieces</t>
  </si>
  <si>
    <t>Bada Al 2.25 Lead Uncoated, 25 Pieces</t>
  </si>
  <si>
    <t>Bada Al 2.50 Lead Uncoated, 25 Pieces</t>
  </si>
  <si>
    <t>Bada Al 2.75 Lead Uncoated, 25 Pieces</t>
  </si>
  <si>
    <t>Bada Al 3.00 Lead Uncoated, 25 Pieces</t>
  </si>
  <si>
    <t>Tpms Sensor 5556 For Nissan</t>
  </si>
  <si>
    <t xml:space="preserve">Tube Brush - +11/16 </t>
  </si>
  <si>
    <t>Sens.It One Sensor, Clamp-In Dual Frequency Sensor 590886</t>
  </si>
  <si>
    <t>Alg 591305 Tpms Service Kit 1090K, 20023, 6-110</t>
  </si>
  <si>
    <t>Snap-In Valve For Sens.It One Use W/ Mts# 21290 (Mfg 590887)</t>
  </si>
  <si>
    <t>Dual Foot 6" Air Chuck, Closed Lock-On, 1/4" Fpt Straight Usa</t>
  </si>
  <si>
    <t>5 G Multifit 63 Zinc Weight Coated For Alloy Wheels 100P</t>
  </si>
  <si>
    <t xml:space="preserve">25 G Multifit 63 Zinc Weight </t>
  </si>
  <si>
    <t>Dill 630-A-100 Black Vlv Cap 100/Pk</t>
  </si>
  <si>
    <t>Tpms Sensor 6815 Outer Wheel, Ram, Cherokee</t>
  </si>
  <si>
    <t>Tpms Sensor 6825 Inner Wheel Only, Dodge Ram</t>
  </si>
  <si>
    <t>Nylon Valve Extension 1/2" No Longer Available</t>
  </si>
  <si>
    <t>Haltec Kom-6 S.L.B Valve 52 3/8" Komatsu</t>
  </si>
  <si>
    <t>Haltec Mr-8505-Db-8-1/4 Vlv Komatsu</t>
  </si>
  <si>
    <t>Maxicharger Ac Home 40A- Nema 14-50-Ev Charger</t>
  </si>
  <si>
    <t>Dill Dig Inflator 2' Ss Hose 7260-S2-6999Ft</t>
  </si>
  <si>
    <t>7025 .25 Oz Lead Tape Wght Break Away, 360 Segments</t>
  </si>
  <si>
    <t>Staw .25 Oz Steel Tape Wght With Holder, 700 Piece Roll</t>
  </si>
  <si>
    <t xml:space="preserve">Bada 7127 .5 Oz. Lead </t>
  </si>
  <si>
    <t xml:space="preserve">Dill 7275-Rb Air Gauge </t>
  </si>
  <si>
    <t xml:space="preserve">Staw .25 Tape Weight Roll </t>
  </si>
  <si>
    <t>7550Fer5 .50Oz Steel Tape Wght No Longer Available</t>
  </si>
  <si>
    <t>5 G Multifit 84U Zinc Weight Uncoated For Steel Wheels 100P</t>
  </si>
  <si>
    <t xml:space="preserve">10 G Multifit 84U Zinc Weight </t>
  </si>
  <si>
    <t>15 G Multifit 84U Zinc Weight Uncoated For Steel Wheels 100P</t>
  </si>
  <si>
    <t>20 G Multifit 84U Zinc Weight Uncoated For Steel Wheels 100P</t>
  </si>
  <si>
    <t>25 G Multifit 84U Zinc Weight Uncoated For Steel Wheels 100P</t>
  </si>
  <si>
    <t>30 G Multifit 84U Zinc Weight Uncoated For Steel Wheels 100P</t>
  </si>
  <si>
    <t>35 G Multifit 84U Zinc Weight Uncoated For Steel Wheels 50P</t>
  </si>
  <si>
    <t>40 G Multifit 84U Zinc Weight Uncoated For Steel Wheels 50P</t>
  </si>
  <si>
    <t>45 G Multifit 84U Zinc Weight Uncoated For Steel Wheels 50P</t>
  </si>
  <si>
    <t xml:space="preserve">Tpms Sensor 9010 </t>
  </si>
  <si>
    <t xml:space="preserve">Bada 9101 .50Oz Lead Tape Wght </t>
  </si>
  <si>
    <t xml:space="preserve">Tpms Sensor 9398 </t>
  </si>
  <si>
    <t>Abc 8Oz Balancing Beads, Bag Priced Per Bag, Pkg. 52/Case</t>
  </si>
  <si>
    <t>Abc 10Oz Balancing Beads, Bag Priced Per Bag, Pkg. 40/Case</t>
  </si>
  <si>
    <t>Euro-Style Air Chuck 1/4" Open Refer To Item #54861</t>
  </si>
  <si>
    <t>Al .25 Oz Lead Wwt, Red Uncoated, 50 Pieces</t>
  </si>
  <si>
    <t>Al .50 Oz Lead Wwt, Red Uncoated, 50 Pieces</t>
  </si>
  <si>
    <t>Al .75  Oz Lead Wwt, Red Uncoated, 50 Pieces</t>
  </si>
  <si>
    <t>Al 1.00 Oz Lead Wwt, Red Uncoated, 50 Pieces</t>
  </si>
  <si>
    <t>Al 1.25 Oz Lead Wwt, Red Uncoated, 50 Pieces</t>
  </si>
  <si>
    <t>Al 1.50 Oz Lead Wwt, Red Uncoated, 50 Pieces</t>
  </si>
  <si>
    <t>Al 1.75 Oz Lead Wwt, Red Uncoated, 50 Pieces</t>
  </si>
  <si>
    <t>Al 2.00 Oz Lead Wwt, Red Uncoated, 50 Pieces</t>
  </si>
  <si>
    <t>Al 2.25 Oz Lead Wwt, Red Uncoated, 50 Pieces</t>
  </si>
  <si>
    <t>Al 2.50 Oz Lead Wwt, Red Uncoated, 50 Pieces</t>
  </si>
  <si>
    <t>Al 2.75 Oz Lead Wwt, Red Uncoated, 50 Pieces</t>
  </si>
  <si>
    <t>Al 3.00 Oz Lead Wwt, Red Uncoated, 50 Pieces</t>
  </si>
  <si>
    <t>Alc .25 Oz Lead Wwt, Red Coated, 25 Pieces</t>
  </si>
  <si>
    <t>Alc .50 Oz Lead Wwt, Red Coated, 25 Pieces</t>
  </si>
  <si>
    <t>Alc .75 Oz Lead Wwt-Red,Coated Box/25</t>
  </si>
  <si>
    <t>Alc 1.00 Oz Lead Wwt, Red Coated, 25 Pieces</t>
  </si>
  <si>
    <t>Alc 1.25 Oz Lead Wwt, Red Coated, 25 Pieces</t>
  </si>
  <si>
    <t>Alc 1.50 Oz Lead Wwt, Red Coated, 25 Pieces</t>
  </si>
  <si>
    <t>Alc 1.75 Oz Lead Wwt, Red Coated, 25 Pieces</t>
  </si>
  <si>
    <t>Alc 2.00 Oz Lead Wwt, Red Coated, 25 Pieces</t>
  </si>
  <si>
    <t>Alc 2.50 Oz Lead Wwt, Red Coated, 25 Pieces</t>
  </si>
  <si>
    <t>Alcen 10 Gram Lead Wheel Wght, Coated, 25Pcs, Refer To 61092</t>
  </si>
  <si>
    <t>Alcen 15 Gram Lead Wheel Wght, Coated, 25 Pieces</t>
  </si>
  <si>
    <t>Alcen 20 Gram Lead Wheel Wght, Refer To 61094</t>
  </si>
  <si>
    <t>Alcen 25 Gram Lead Wheel Wght, Refer To 57772</t>
  </si>
  <si>
    <t>Alcen 30 Gram Lead Wheel Wght, Refer To 61096</t>
  </si>
  <si>
    <t>Alcen 35 Gram Lead Wheel Wght, Refer To 61097</t>
  </si>
  <si>
    <t>Alcen 40 Gram Lead Wheel Wght, Coated, 25 Pieces</t>
  </si>
  <si>
    <t>Alcen 45 Gram Lead Wheel Wght, Coated, 25 Pieces</t>
  </si>
  <si>
    <t>Alcen 50 Gram Lead Wheel Wght, Refer To 57777, 61100</t>
  </si>
  <si>
    <t>Alcen 55 Gram Lead Wheel Wght, Refer To 57778</t>
  </si>
  <si>
    <t>Alcen 60 Gram Lead Wheel Wght, Refer To 57779, 61102</t>
  </si>
  <si>
    <t>Alcfn 5G Lead Wt,Orange-Coated Refer To 61311</t>
  </si>
  <si>
    <t>Alcfn 25.00 Gram Lead Wwt Orange, Coated, 25 Pieces</t>
  </si>
  <si>
    <t>Alcfn 30.00 Gram Lead Wwt Orange, Coated, 25 Pieces</t>
  </si>
  <si>
    <t>Alcfn 45.00 Gram Lead Wwt Refer To 61324, 57765</t>
  </si>
  <si>
    <t>Alcfn 55.00 Gram Lead Wwt Refer To 61328</t>
  </si>
  <si>
    <t>Alcfn 60.00 Gram Lead Wwt Orange, Coated, 25 Pieces</t>
  </si>
  <si>
    <t>Alciw 5 Gram Lead Wwt, Blue Coated, 25 Pieces</t>
  </si>
  <si>
    <t>Alciw 10 Gram Lead Wwt, Blue Box/25</t>
  </si>
  <si>
    <t>Alciw 15 Gram Lead Wwt, Blue Coated, 25 Pieces</t>
  </si>
  <si>
    <t>Alciw 20 Gram Lead Wwt, Blue Coated, 25 Pieces</t>
  </si>
  <si>
    <t>Alciw 30 Gram Lead Wwt, Blue Refer To 61070</t>
  </si>
  <si>
    <t>Alciw 35 Gram Lead Wwt, Blue Coated, 25 Pieces</t>
  </si>
  <si>
    <t>Alciw 45 Gram Lead Wwt, Blue Coated, 25 Pieces</t>
  </si>
  <si>
    <t>Alciw 50 Gram Lead Wwt, Blue Refer To 61074, 57788</t>
  </si>
  <si>
    <t>Alciw 55 Gram Lead Wwt, Blue Refer To 61075</t>
  </si>
  <si>
    <t>Alciw 60 Gram Lead Wwt, Blue Refer To 61076, 57790</t>
  </si>
  <si>
    <t>Alclh .25 Lead Wwt,Purple,25Pc Coated,Refer To 61363</t>
  </si>
  <si>
    <t>Alclh 0.50 Lead Wwt, Purple Coated, 25 Pieces</t>
  </si>
  <si>
    <t>Alclh 0.75 Lead Wwt, Purple Coated, 25 Pieces</t>
  </si>
  <si>
    <t>Alclh 1.00 Lead Wwt, Purple Coated, 25 Pieces</t>
  </si>
  <si>
    <t>Alclh 1.25 Lead Wwt, Purple Refer To 57752</t>
  </si>
  <si>
    <t>Alclh 1.50 Lead Wwt, Purple Coated, 25 Pieces</t>
  </si>
  <si>
    <t>Alclh 1.75 Lead Wwt, Purple Coated, 25 Pieces</t>
  </si>
  <si>
    <t>Alclh 2.00 Lead Wwt, Purple Coated, 25 Pieces</t>
  </si>
  <si>
    <t>Alclh 2.25 Lead Wwt, Purple Refer To 61372</t>
  </si>
  <si>
    <t>Alclh 2.50 Lead Wwt, Purple Refer To 61373</t>
  </si>
  <si>
    <t>Alclh 2.75 Lead Wwt, Purple Coated, 25 Pieces</t>
  </si>
  <si>
    <t>Alclh 3.00 Lead Wwt, Purple Refer To 61374</t>
  </si>
  <si>
    <t>Alcmc .25 Oz Lead Wwt, Yellow Coated, 25 Pieces</t>
  </si>
  <si>
    <t>Alcmc .75 Oz Lead Wwt, Yellow Coated, 25 Pieces</t>
  </si>
  <si>
    <t>Alcmc 1.25 Oz Lead Wwt, Yellow Refer To 61054, 57716</t>
  </si>
  <si>
    <t>Alcmc 1.50 Oz Lead Wwt, Yellow Coated, 25 Pieces</t>
  </si>
  <si>
    <t xml:space="preserve">Alcmc 1.75 Oz Lead Wwt, Yellow </t>
  </si>
  <si>
    <t>Alcmc 2.00 Oz Lead Wwt, Yellow Refer To 61057, 57719</t>
  </si>
  <si>
    <t>Alcmc 2.50 Oz Lead Wwt, Yellow Coated, 25 Pieces</t>
  </si>
  <si>
    <t>Alfe 0.75 Oz Steel Wwt, Red Box/25</t>
  </si>
  <si>
    <t xml:space="preserve">Alfe 1.25 Steel Wwt, Coated </t>
  </si>
  <si>
    <t>Alfe 1.50  Oz Steel Wwt, Red Refer To 57741, 67042</t>
  </si>
  <si>
    <t>Alfe 1.50  Oz Steel Wwt, Red Coated, 25 Pieces</t>
  </si>
  <si>
    <t>Alfe 1.75  Oz Steel Wwt, Red Coated, 25 Pieces</t>
  </si>
  <si>
    <t>Alfe 2.00  Oz Steel Wwt, Red Coated, 25 Pieces</t>
  </si>
  <si>
    <t>Alfe 2.50 Oz  Steel Wwt, Red Coated, 15 Pieces</t>
  </si>
  <si>
    <t>Alfe 2.75 Oz Steel Wwt, Red Coated, 25 Pieces</t>
  </si>
  <si>
    <t>Alfe 3.00 Oz Steel Wwt, Red Coated, 25 Pieces</t>
  </si>
  <si>
    <t>Almc .50 Oz Lead Wwt, Yellow Refer To 61035, 57713</t>
  </si>
  <si>
    <t>Almc .75 Oz Lead Wwt, Yellow Refer To 61036, 57714</t>
  </si>
  <si>
    <t>Almc 1.00 Oz Lead Wwt, Yellow Refer To 61037, 57715</t>
  </si>
  <si>
    <t>Almc 1.25 Oz Lead Wwt, Yellow Uncoated, 50 Pieces</t>
  </si>
  <si>
    <t>Almc 1.75 Oz Lead Wwt, Yellow Box/50</t>
  </si>
  <si>
    <t>Almc 2.00 Oz Lead Wwt, Yellow Uncoated, 50 Pieces</t>
  </si>
  <si>
    <t>Almc 2.25 Oz Lead Wwt, Yellow Uncoated, 50 Pieces</t>
  </si>
  <si>
    <t>Almc 2.50 Oz Lead Wwt, Yellow Uncoated, 50 Pieces</t>
  </si>
  <si>
    <t>Almc 2.75 Oz Lead Wwt, Yellow Refer To 61044, 57722</t>
  </si>
  <si>
    <t>Almc 3.00 Oz Lead Wwt, Yellow Uncoated, 50 Pieces</t>
  </si>
  <si>
    <t xml:space="preserve">Haltec Aqf-1 Valve </t>
  </si>
  <si>
    <t>As100-573 Truck Tire Valve For High Temp. Applications</t>
  </si>
  <si>
    <t>Btcal 2.00 Oz Lead Wwt Coated, 25 Pieces</t>
  </si>
  <si>
    <t>Btcal 3.00 Oz Lead Wwtd Coated, 25 Pieces</t>
  </si>
  <si>
    <t>Btcal 4.00 Oz Lead Wwt Coated, 25 Pieces</t>
  </si>
  <si>
    <t>Btcal 6.00 Oz Lead Wwt Coated, 25 Pieces</t>
  </si>
  <si>
    <t>Btcalfe 2 Oz Steel Wwt Coated, 25 Pieces</t>
  </si>
  <si>
    <t>Btcalfe 3 Oz Steel Wwt Coated, 25 Pieces</t>
  </si>
  <si>
    <t>Btcalfe 4 Oz Steel Wwt Coated, 25 Pieces</t>
  </si>
  <si>
    <t>Btcalfe 8 Oz Steel Wwt Coated, 25 Pieces</t>
  </si>
  <si>
    <t xml:space="preserve">Btlm 16.00 Oz. Lead Bx/10 </t>
  </si>
  <si>
    <t>Btlmfe 2.00 Oz Steel Wwt Coated, 25 Pieces</t>
  </si>
  <si>
    <t>Btlmfe 3.00 Oz Steel Wwt Coated, 25 Pieces</t>
  </si>
  <si>
    <t>Btlmfe 4.00 Oz Steel Wwt Coated, 25 Pieces</t>
  </si>
  <si>
    <t>Btlmfe 6.00 Oz Steel Wwt Coated, 25 Pieces</t>
  </si>
  <si>
    <t>Btlmfe 8.00 Oz Steel Wwt Coated, 25 Pieces</t>
  </si>
  <si>
    <t xml:space="preserve">Bada Btlt 10.00 Oz Lead </t>
  </si>
  <si>
    <t xml:space="preserve">Bada Btlt 12.00 Oz Lead </t>
  </si>
  <si>
    <t xml:space="preserve">Btlt 14.00 Oz Weights, Box/10 </t>
  </si>
  <si>
    <t>Btlt 2.00 Oz Lead Wwt Uncoated, 25 Pieces</t>
  </si>
  <si>
    <t>Btlt 4.00 Oz Lead Wwtd Uncoated, 25 Pieces</t>
  </si>
  <si>
    <t>Btlt 6.00 Oz Lead Wwt Uncoated, 25 Pieces</t>
  </si>
  <si>
    <t>Btlt 8.00 Oz Lead Wwt Uncoated, 25 Pieces</t>
  </si>
  <si>
    <t xml:space="preserve">Btrc 10.00 Oz Weights (Box/20) </t>
  </si>
  <si>
    <t>Btrc 2.00 Oz. Lead Wwt Uncoated, 25 Pieces</t>
  </si>
  <si>
    <t>Btrc 4.00 Oz. Lead Wwt Uncoated, 25 Pieces</t>
  </si>
  <si>
    <t>Btrc 6.00 Oz. Lead Wwt Uncoated, 25 Pieces</t>
  </si>
  <si>
    <t xml:space="preserve">Bada Btrc 8.00 Oz. Lead </t>
  </si>
  <si>
    <t>Bts 1.00 Oz Lead Wwt Uncoated, 25 Pieces</t>
  </si>
  <si>
    <t>Bts 2.00 Oz Lead Wwt Uncoated, 25 Pieces</t>
  </si>
  <si>
    <t>Bts 3.00 Oz Lead Wwt Uncoated, 25 Pieces</t>
  </si>
  <si>
    <t>Bts 4.00 Oz Lead Wwt Uncoated, 25 Pieces</t>
  </si>
  <si>
    <t>Bts 5.00 Oz Lead Wwt Uncoated, 25 Pieces</t>
  </si>
  <si>
    <t>Btsfe .50 Oz Steel Wwt Coated, 25 Pieces</t>
  </si>
  <si>
    <t>Btsfe 2.00 Oz Steel Wwt Coated, 25 Pieces</t>
  </si>
  <si>
    <t>Btsfe 2.50 Oz Steel Wwt Coated, 25 Pieces</t>
  </si>
  <si>
    <t>Btsfe 3.50 Oz Steel Wwt Coated, 25 Pieces</t>
  </si>
  <si>
    <t>Btst 3.00 Oz. Lead Lt2 Uncoated, 25 Pieces</t>
  </si>
  <si>
    <t>Btst 6.00 Oz. Lead Lt2 Uncoated, 25 Pieces</t>
  </si>
  <si>
    <t>Btst 8.00 Oz. Lead Weights, Box/25</t>
  </si>
  <si>
    <t>Balancing Beads Injection Pump Cbb-Ip</t>
  </si>
  <si>
    <t>Enfe 25 Gram Steel Wwt Coated, 25 Pieces</t>
  </si>
  <si>
    <t>Dual Tire Equalizer, 60 Psi Cf60-St-Abt Sold Each</t>
  </si>
  <si>
    <t>Dual Tire Equalizer, 65 Psi Cf65-St-Abt Sold Each</t>
  </si>
  <si>
    <t>Dual Tire Equalizer, 75 Psi Cf75-St-Abt Sold Each</t>
  </si>
  <si>
    <t>Dual Tire Equalizer, 85 Psi Cf85-St-Abt Sold Each</t>
  </si>
  <si>
    <t>Dill Tpms Adapter W/ 0.453" &amp; 0.625" Valve</t>
  </si>
  <si>
    <t xml:space="preserve">Slb Double Spud </t>
  </si>
  <si>
    <t xml:space="preserve">Plug For Ds-210 Spud </t>
  </si>
  <si>
    <t xml:space="preserve">Tubing Connector For Ds-210 </t>
  </si>
  <si>
    <t>Ds-P Inflate Thru Valve Cap 50 Per Box. Priced Each</t>
  </si>
  <si>
    <t xml:space="preserve">Digital Blk Gauge W/Hd Chuck </t>
  </si>
  <si>
    <t>Tpms Sensor Gm 314.9/315 Mhz No Longer Available</t>
  </si>
  <si>
    <t>Tpms Sensor Ford/Chrysler No Longer Available</t>
  </si>
  <si>
    <t xml:space="preserve">Tpms Sensor Dvt-1004A </t>
  </si>
  <si>
    <t xml:space="preserve">Tpms Sensor Dvt-1005 </t>
  </si>
  <si>
    <t xml:space="preserve">Tpms Sensor Dvt-1006 </t>
  </si>
  <si>
    <t>En 10 Gram Lead Wwt, Green Coated, 25 Pieces</t>
  </si>
  <si>
    <t>En 15 Gram Lead Wwt, Green Coated, 25 Pieces</t>
  </si>
  <si>
    <t>En 25 Gram Lead Wwt, Green Coated, 25 Pieces</t>
  </si>
  <si>
    <t>En 30 Gram Lead Wwt, Green Coated, 25 Pieces</t>
  </si>
  <si>
    <t xml:space="preserve">Enfe 40 Gram Steel Wwt </t>
  </si>
  <si>
    <t>En 45 Gram Lead Wwt, Green Coated, 25 Pieces</t>
  </si>
  <si>
    <t>En 55 Gram Lead Wwt, Green Coated, 25 Pieces</t>
  </si>
  <si>
    <t>En 60 Gram Lead Wwt, Green Coated, 25 Pieces</t>
  </si>
  <si>
    <t>Enfe 35 Gram Steel Wwt, Green Coated, 25 Pieces</t>
  </si>
  <si>
    <t>Easy Lock Air Chuck 180 Degree Closed</t>
  </si>
  <si>
    <t>Easy Lock Air Chuck 180 Degree Open</t>
  </si>
  <si>
    <t>Easy Lock Air Chuck Straight - Closed</t>
  </si>
  <si>
    <t>Easy Lock Air Chuck Straight Open</t>
  </si>
  <si>
    <t>Haltec Es-308 Easy Lock-On 15 Degree Chuck</t>
  </si>
  <si>
    <t>Extension Stabilizer 19.5 No Longer Available</t>
  </si>
  <si>
    <t>Dual Wheel Extension 11" Refer To 22604</t>
  </si>
  <si>
    <t>Haltec Fe-300-12 Dual Wheel Extension</t>
  </si>
  <si>
    <t>Fnfe 15 Gram Steel Wwt Orange, Coated, 25 Pieces</t>
  </si>
  <si>
    <t>Fnfe 55 Gram Steel Wwt Orange, Coated, 25 Pieces</t>
  </si>
  <si>
    <t>Fnfe 60 Gram Steel Wwt Orange, Coated, 25 Pieces</t>
  </si>
  <si>
    <t>Fnfe 15 Gram Steel Wwt Refer To 67051</t>
  </si>
  <si>
    <t>Fnfe 30 Gram Steel Wwt Refer To 67054</t>
  </si>
  <si>
    <t>Fnfe 35 Gram Steel Wwt Orange, Coated, 25 Pieces</t>
  </si>
  <si>
    <t>Fnfe 40 Gram Steel Wwt Orange, Coated, 25 Pieces</t>
  </si>
  <si>
    <t>Fnfe 45 Gram Steel Wwt Orange, Coated, 25 Pieces</t>
  </si>
  <si>
    <t>Fnfe 50 Gram Steel Wwt Refer To 67058</t>
  </si>
  <si>
    <t>Fnfe 55 Gram Steel Wwt Orange, Coated, 15 Pieces</t>
  </si>
  <si>
    <t>Rubber Grommet 459 Priced Ea. 10 Per Bag</t>
  </si>
  <si>
    <t>Rubber Grommet For Tr509,10,11 Refer 2411325</t>
  </si>
  <si>
    <t>Dual Foot Gauge 10-150 Psi With Metal Bar</t>
  </si>
  <si>
    <t>Lg Bore Pencil Gauge 10-150 Psi</t>
  </si>
  <si>
    <t xml:space="preserve">Same As Ga-250 W/Metal Bar </t>
  </si>
  <si>
    <t xml:space="preserve">Lg Bore Swivel Recal. </t>
  </si>
  <si>
    <t>Extension Stabilizer H-19.5 Alcoa Wheel 19.5" Center</t>
  </si>
  <si>
    <t>Extension Stabilizer H-9.0 Alcoa Wheel 22.5 X 9" Center</t>
  </si>
  <si>
    <t>Extension Stabilizer H-24.5 Alcoa Wheel 24.5" Off-Center</t>
  </si>
  <si>
    <t>Extension Stabilizer To Be Nla</t>
  </si>
  <si>
    <t>Extension Stabilizer H-24.5 Alcoa Wheel 24.5"Off Center</t>
  </si>
  <si>
    <t xml:space="preserve">361 Hpw 10 Gram Zinc Tape Wght </t>
  </si>
  <si>
    <t xml:space="preserve">Shuck Strut Valve An-6287-1 </t>
  </si>
  <si>
    <t xml:space="preserve">Tank Valve Vs-985R </t>
  </si>
  <si>
    <t xml:space="preserve">Valve Support For Lg Bore </t>
  </si>
  <si>
    <t>Haltec He-204N Extension "J" Hook Extension</t>
  </si>
  <si>
    <t>Air Flexx Extension, 39-3/8" Priced And Sold Each</t>
  </si>
  <si>
    <t xml:space="preserve">Black Polymer Ext. Ds-1 Cap </t>
  </si>
  <si>
    <t xml:space="preserve">Black Polymer Ext. Vc-3 Cap </t>
  </si>
  <si>
    <t>Tire Valve He372 Truck Extension 3 15/16"</t>
  </si>
  <si>
    <t>Valve Collar He390 2" Length Extension</t>
  </si>
  <si>
    <t>Valve Collar He390A Extension For 2" Length</t>
  </si>
  <si>
    <t>Valve Collar He391A 2 15/16" Length Extension</t>
  </si>
  <si>
    <t>Valve Collar He392A 5 1/2" Length Extension</t>
  </si>
  <si>
    <t>Valve Collar He393A 6" Length Extension</t>
  </si>
  <si>
    <t>Valve Collar He395 10" Extension</t>
  </si>
  <si>
    <t>Valve Collar He396 12" Extension</t>
  </si>
  <si>
    <t>Valve Collar He397 14" Extension</t>
  </si>
  <si>
    <t>O-Ring, Haltec Or20Jm Priced Ea Must Order In Qty/2</t>
  </si>
  <si>
    <t xml:space="preserve">O-Ring, Haltec Or215H </t>
  </si>
  <si>
    <t>O-Ring, Haltec Or220Tg Priced Ea Must Order In Qty/2</t>
  </si>
  <si>
    <t>O-Ring, Haltec Or224Tg Priced Ea Must Order In Qty/2</t>
  </si>
  <si>
    <t>O-Ring, Haltec Or24Jm Priced Ea Must Order In Qty/2</t>
  </si>
  <si>
    <t>O-Ring, Haltec Or25T Priced Ea Must Order In Qty/2</t>
  </si>
  <si>
    <t>O-Ring, Haltec Or325T Priced Ea Must Order In Qty/2</t>
  </si>
  <si>
    <t>O-Ring, Haltec Or329T Priced Ea Must Order In Qty/2</t>
  </si>
  <si>
    <t>O-Ring, Haltec Or333T Priced Ea Must Order In Qty/2</t>
  </si>
  <si>
    <t>O-Ring, Haltec Or335T, Priced Priced Ea Must Order In Qty/2</t>
  </si>
  <si>
    <t xml:space="preserve">Arctic O-Ring, Haltec Or335Ta </t>
  </si>
  <si>
    <t>O-Ring, Haltec Or339T Priced Ea Must Order In Qty/2</t>
  </si>
  <si>
    <t>O-Ring, Haltec Or345T Priced Ea Must Order In Qty/2</t>
  </si>
  <si>
    <t>Haltec Or349T O-Ring Priced Ea Must Order In Qty/2</t>
  </si>
  <si>
    <t>O-Ring, Haltec Or451T Priced Ea Must Order In Qty/2</t>
  </si>
  <si>
    <t>O-Ring, Haltec Or457T Priced Ea Must Order In Qty/2</t>
  </si>
  <si>
    <t>O-Ring Or-463T Priced Each Packed One Per Bag</t>
  </si>
  <si>
    <t>I7 14.00 Oz Lead Wwt Uncoated, 10 Pieces</t>
  </si>
  <si>
    <t>I9 10.00 Oz Lead Wwt Uncoated, 20 Pieces</t>
  </si>
  <si>
    <t>I9 3.00 Oz Lead Wwt Uncoated, 25 Pieces</t>
  </si>
  <si>
    <t>I9 4.00 Oz Lead Wwt Uncoated, 25 Pieces</t>
  </si>
  <si>
    <t xml:space="preserve">I9 8Oz Lead Weights, Box/25 </t>
  </si>
  <si>
    <t xml:space="preserve">Haltec Tr423 Snap In Tire Vlv </t>
  </si>
  <si>
    <t xml:space="preserve">Haltec Tr425 Snap In Tire Vlv </t>
  </si>
  <si>
    <t>Autel Maxi Im608Prokpa Key Programming Tablet Bundle</t>
  </si>
  <si>
    <t>Iwfe 15 Gram Steel Wwt, Blue Coated, 25 Pieces</t>
  </si>
  <si>
    <t>Iwfe 20 Gram Steel Wwt, Blue Coated, 25 Pieces</t>
  </si>
  <si>
    <t>Iwfe 25 Gram Steel Wwt, Blue Coated, 25 Pieces</t>
  </si>
  <si>
    <t>Iwfe 40 Gram Steel Wwt, Blue Refer To 62087, 67092</t>
  </si>
  <si>
    <t>Iwfe 45 Gram Steel Wwt, Blue Refer To 62088, 67093</t>
  </si>
  <si>
    <t>Iwfe 50 Gram Steel Wwt, Blue Refer To 62089, 57788, 67094</t>
  </si>
  <si>
    <t>Iwfe 55 Gram Steel Wwt, Blue Refer To 62090, 67095</t>
  </si>
  <si>
    <t>Iwfe 60 Gram Steel Wwt, Blue Refer To 62091, 57790</t>
  </si>
  <si>
    <t>Iwfe 25 Gram Steel Wwt, Blue Refer To 67089</t>
  </si>
  <si>
    <t>Iwfe 30 Gram Steel Wwt, Blue Coated, 25 Pieces</t>
  </si>
  <si>
    <t>Iwfe 60 Gram Steel Wwt, Blue Coated, 10 Pieces</t>
  </si>
  <si>
    <t>Large Bore Valve J-1076B Screw On, 86 Degree</t>
  </si>
  <si>
    <t>Large Bore Valve J-1076C Screw On, 90 Degree</t>
  </si>
  <si>
    <t>Large Bore Valve J-1076D Screw On, 90 Degree</t>
  </si>
  <si>
    <t>Large Bore Valve J-1175B Screw On, 82 Degree</t>
  </si>
  <si>
    <t>Large Bore Valve J-1078B Screw On, 82 Degree</t>
  </si>
  <si>
    <t>Large Bore Valve J-1179B Screw On, 88 Degree</t>
  </si>
  <si>
    <t>Lh 0.25 Oz Lead Wwt, Purple Coated, 25 Pieces</t>
  </si>
  <si>
    <t>Lh 1.00 Oz Lead Wwt, Purple Coated, 25 Pieces</t>
  </si>
  <si>
    <t xml:space="preserve">Lhfea 1.00 Oz Steel Wwt </t>
  </si>
  <si>
    <t xml:space="preserve">Lhfea 1.75 Oz Steel Wwt </t>
  </si>
  <si>
    <t xml:space="preserve">Lhfea 2.00 Oz Steel Wwt </t>
  </si>
  <si>
    <t>Lhfea 2.25 Oz Steel Wwt Coated, 25 Pieces</t>
  </si>
  <si>
    <t>Lhz 2.25 Oz Zinc Wwt, Purple Coated, 25 Pieces</t>
  </si>
  <si>
    <t>Lh 2.50 Oz Lead Wwt, Purple Coated, 25 Pieces</t>
  </si>
  <si>
    <t>Lhfea 2.50 Oz Steel Wwt Coated, 25 Pieces</t>
  </si>
  <si>
    <t>Lh 3.00 Oz Lead Wwt, Purple Coated, 25 Pieces</t>
  </si>
  <si>
    <t>Lhz 3.00 Oz Zinc Wwt, Purple Coated, 25 Pieces</t>
  </si>
  <si>
    <t>Lhfe .50 Oz Steel Wwt, Purple Coated, 10 Pieces</t>
  </si>
  <si>
    <t>Lhfe 1.00 Oz Steel Wwt, Purple Coated, 10 Pieces</t>
  </si>
  <si>
    <t>Lhfe 1.25 Oz Steel Wwt, Purple Coated, 25 Pieces</t>
  </si>
  <si>
    <t>Lhfe 1.75 Oz Steel Wwt, Purple Coated, 10 Pieces</t>
  </si>
  <si>
    <t>Lhfe 2.00 Oz Steel Wwt, Purple Refer To 58180, 57755</t>
  </si>
  <si>
    <t>Lhfe 2.25 Oz Steel Wwt, Purple Refer To 57756, 58181</t>
  </si>
  <si>
    <t>Lhfe 2.25 Oz Steel Wwt, Purple Coated, 10 Pieces</t>
  </si>
  <si>
    <t>Lhfe 2.50 Oz Steel Wwt, Purple Coated, 25 Pieces</t>
  </si>
  <si>
    <t>Lhfe 2.50 Oz Steel Wwt, Purple Coated, 10 Pieces</t>
  </si>
  <si>
    <t xml:space="preserve">L-Ring, Haltec Lr25 25" </t>
  </si>
  <si>
    <t>L-Ring For Otr Tires Lr-39 Sold Each.</t>
  </si>
  <si>
    <t>L-Ring For Otr Tires Lr-49 Sold Each.</t>
  </si>
  <si>
    <t xml:space="preserve">L-Ring, Haltec Lr57 57" </t>
  </si>
  <si>
    <t>L-Ring For Otr Tires Lr-63 Sold Each</t>
  </si>
  <si>
    <t>Flexible Stem Assembly 8" W/O Spud</t>
  </si>
  <si>
    <t>Flexible Stem Assembly 8" With Spud</t>
  </si>
  <si>
    <t>Mega Bore Valve W/Removable Core Housing</t>
  </si>
  <si>
    <t>Mcfe 0.25 Steel Wwt, Yellow Coated, 25 Pieces</t>
  </si>
  <si>
    <t>Mcfe 0.25 Steel Wwt, Yellow Coated, 50 Pieces</t>
  </si>
  <si>
    <t>Mcfe 0.500 Steel Wwt, Yellow Coated, 50 Pieces</t>
  </si>
  <si>
    <t>Mcfe 0.75 Steel Wwt, Yellow Refer To 67015</t>
  </si>
  <si>
    <t>Mcfe 1.00 Steel Wwt, Yellow Coated, 25 Pieces</t>
  </si>
  <si>
    <t>Mcfe 1.00 Steel Wwt, Yellow Coated, 50 Pieces</t>
  </si>
  <si>
    <t>Mcfe 1.50 Steel Wwt, Yellow Coated, 25 Pieces</t>
  </si>
  <si>
    <t>Mcfe 1.75 Steel Wwt, Yellow Coated, 25 Pieces</t>
  </si>
  <si>
    <t>Mcfe 2.00 Steel Wwt, Yellow Refer To 57719, 67020</t>
  </si>
  <si>
    <t>Mcfe 2.00 Steel Wwt, Yellow Coated, 25 Pieces</t>
  </si>
  <si>
    <t>Mcfe 2.25 Steel Wwt, Yellow Refer To 57720, 67021</t>
  </si>
  <si>
    <t>Mcfe 2.25 Steel Wwt, Yellow Coated, 15 Pieces</t>
  </si>
  <si>
    <t>Mcfe 2.50 Steel Wwt, Yellow Coated, 15 Pieces</t>
  </si>
  <si>
    <t>Mcfe 2.75 Steel Wwt, Yellow Coated, 15 Pieces</t>
  </si>
  <si>
    <t>Mcfe 3.00 Steel Wwt, Yellow Coated, 15 Pieces</t>
  </si>
  <si>
    <t>Maxiscope Mp408 4-Channel Automotive Oscilloscope</t>
  </si>
  <si>
    <t xml:space="preserve">Maxisys Oscilloscope Kt </t>
  </si>
  <si>
    <t>Autel Maxisys Ultra Msultra</t>
  </si>
  <si>
    <t xml:space="preserve">Haltec Mt3050 Flexible Ext </t>
  </si>
  <si>
    <t xml:space="preserve">Slb 6" Ext. For Ds-210 </t>
  </si>
  <si>
    <t xml:space="preserve">Maxiflash Elite / Mf2534 </t>
  </si>
  <si>
    <t xml:space="preserve">Super Lg Bore Straight Valve </t>
  </si>
  <si>
    <t xml:space="preserve">Slb Loader Valve </t>
  </si>
  <si>
    <t>Flow Thru Chuck For Changer 3/6 Id</t>
  </si>
  <si>
    <t>Otr Tread Depth Gauge, Refer To 42590</t>
  </si>
  <si>
    <t xml:space="preserve">Lb Swivel Valve Stem </t>
  </si>
  <si>
    <t xml:space="preserve">Lb Core Tool </t>
  </si>
  <si>
    <t>O-Ring Or-22Jm Priced Each Must Order In Packs Of 2</t>
  </si>
  <si>
    <t xml:space="preserve">Arctic O-Ring, Haltec Or329Ta </t>
  </si>
  <si>
    <t xml:space="preserve">Arctic O-Ring, Haltec Or457Ta </t>
  </si>
  <si>
    <t xml:space="preserve">Lg Bore Valve Delrin Plug </t>
  </si>
  <si>
    <t>Pfe 0.25 Steel Wwt, Black Coated, 50 Pieces</t>
  </si>
  <si>
    <t>Pfe 0.50 Steel Wwt, Black Refer To 67002</t>
  </si>
  <si>
    <t>Pfe 0.75 Steel Wwt, Black Coated, 50 Pieces</t>
  </si>
  <si>
    <t>Pfe 1.00 Steel Wwt, Black Refer To 67004, 57703</t>
  </si>
  <si>
    <t>Pfe 1.00 Steel Wwt, Black Coated, 50 Pieces</t>
  </si>
  <si>
    <t>Pfe 1.25 Steel Wwt, Black Coated, 25 Pieces</t>
  </si>
  <si>
    <t>Pfe 1.50 Steel Wwt, Black Refer To 67006, 57005</t>
  </si>
  <si>
    <t>Pfe 1.50 Steel Wwt, Black Coated, 25 Pieces</t>
  </si>
  <si>
    <t>Pfe 1.75 Steel Wwt, Black Coated, 25 Pieces</t>
  </si>
  <si>
    <t>Pfe 2.25 Steel Wwt, Black Refer To 67009</t>
  </si>
  <si>
    <t>Pfe 2.50 Steel Wwt, Black Refer To 67010</t>
  </si>
  <si>
    <t>Pfe 2.50 Steel Wwt, Black Coated, 15 Pieces</t>
  </si>
  <si>
    <t>Pfe 2.75 Steel Wwt, Black Refer To 57710</t>
  </si>
  <si>
    <t>Pfe 2.75 Steel Wwt, Black Coated, 15 Pieces</t>
  </si>
  <si>
    <t>Pfe 3.00 Steel Wwt, Black Coated, 15 Pieces</t>
  </si>
  <si>
    <t>Pfe 3.25 Steel Wwt, Black Coated, 25 Pieces</t>
  </si>
  <si>
    <t>Pfe 3.50 Steel Wwt, Black Coated, 25 Pieces</t>
  </si>
  <si>
    <t xml:space="preserve">Pt-Ex Large Bore Extension </t>
  </si>
  <si>
    <t xml:space="preserve">Pt Gauge, 0-160 Psi </t>
  </si>
  <si>
    <t xml:space="preserve">Core Housing Ptr520 </t>
  </si>
  <si>
    <t>Swivel Connector  R-675 75 Degree</t>
  </si>
  <si>
    <t>Huf Rde008V21 Sensor, 433Mhz With Clamp-In Valve</t>
  </si>
  <si>
    <t>Huf Rde011V21 Sensor, 433Mhz With Clamp-In Valve</t>
  </si>
  <si>
    <t>Huf Rde017V21 Sensor, 433Mhz With Clamp-In Valve</t>
  </si>
  <si>
    <t xml:space="preserve">Slb Flexible Valve Support </t>
  </si>
  <si>
    <t>Spud, Screw In S-85 85 Degree</t>
  </si>
  <si>
    <t xml:space="preserve">Spud W/Lock Nut &amp; Seal S-85-D </t>
  </si>
  <si>
    <t>Flexible Valve Extension Swivel Clamp, 9.5"</t>
  </si>
  <si>
    <t xml:space="preserve">Hydraulic Lg Bore Ass. Tool </t>
  </si>
  <si>
    <t>T 0.50 Lead Wwt Thinline, Uncoated, 50 Pieces</t>
  </si>
  <si>
    <t>T 0.75 Lead Wwt Thinline, Uncoated, 50 Pieces</t>
  </si>
  <si>
    <t>T 1.00 Lead Wwt Thinline, Uncoated, 50 Pieces</t>
  </si>
  <si>
    <t>Ateq T1006305 Printer, Docking Station For Vt56 Tpms Tool</t>
  </si>
  <si>
    <t>Vt56 Docking Station No Printer / Cradle</t>
  </si>
  <si>
    <t>T 1.50 Lead Wwt Thinline, Uncoated, 50 Pieces</t>
  </si>
  <si>
    <t>T 1.75 Lead Wwt Thinline, Uncoated, 50 Pieces</t>
  </si>
  <si>
    <t>T 2.00 Lead Wwt Refer To 57707</t>
  </si>
  <si>
    <t>T 2.50 Lead Wwt Thinline, Uncoated, 50 Pieces</t>
  </si>
  <si>
    <t xml:space="preserve">Rim Hole Plug 13/16" Vs-977-P </t>
  </si>
  <si>
    <t>T 3.25 Lead Wwt Thinline, Uncoated, 25 Pieces</t>
  </si>
  <si>
    <t>T 3.50 Lead Wwt Thinline, Uncoated, 25 Pieces</t>
  </si>
  <si>
    <t>T 3.75 Lead Wwt Thinline, Uncoated, 25 Pieces</t>
  </si>
  <si>
    <t>T 4.00 Lead Wwt Thinline, Uncoated, 25 Pieces</t>
  </si>
  <si>
    <t>T 5.00 Lead Wwt Thinline, Uncoated, 25 Pieces</t>
  </si>
  <si>
    <t>Torque Tool, Preset For 570 Series Hex Nuts,T572</t>
  </si>
  <si>
    <t>T 6.00 Lead Wwt Thinline, Uncoated, 25 Pieces</t>
  </si>
  <si>
    <t>Tfe 0.25 Steel Wwt, Grey Coated, 50 Pieces</t>
  </si>
  <si>
    <t>Tfe 0.50 Steel Wwt, Grey Refer To 67026</t>
  </si>
  <si>
    <t>Tfe 0.50 Steel Wwt, Grey Coated, 50 Pieces</t>
  </si>
  <si>
    <t>Tfe 0.75 Steel Wwt, Grey Refer To 57726, 67027</t>
  </si>
  <si>
    <t>Tfe 0.75 Steel Wwt, Grey Coated, 50 Pieces</t>
  </si>
  <si>
    <t>Ttc 1.00 Oz Lead Wwt, Gray Coated, 25 Pieces</t>
  </si>
  <si>
    <t>Tfe 1.25 Steel Wwt, Grey Coated, 25 Pieces</t>
  </si>
  <si>
    <t>Tfe 1.50 Steel Wwt, Grey Coated, 25 Pieces</t>
  </si>
  <si>
    <t>Tfe 1.75 Steel Wwt, Grey Refer To 57730, 67031</t>
  </si>
  <si>
    <t>Tfe 1.75 Steel Wwt, Grey Coated, 25 Pieces</t>
  </si>
  <si>
    <t>Tfe 2.25 Steel Wwt, Grey Refer To 57732, 67033</t>
  </si>
  <si>
    <t>Tfe 2.25 Steel Wwt, Grey Coated, 15 Pieces</t>
  </si>
  <si>
    <t>Tfe 2.50 Steel Wwt, Grey Refer To 57733, 67034</t>
  </si>
  <si>
    <t>Tfe 2.75 Steel Wwt, Grey Refer To 57734, 62046</t>
  </si>
  <si>
    <t>Tfe 3.00 Steel Wwt, Grey Coated, 15 Pieces</t>
  </si>
  <si>
    <t>Standard Bore Core Tool,Refer To 89403</t>
  </si>
  <si>
    <t xml:space="preserve">Slb Rethreading Tool </t>
  </si>
  <si>
    <t xml:space="preserve">Valve Core Wrench Ah-2661 </t>
  </si>
  <si>
    <t xml:space="preserve">4-Way Lg Bore Core Tool </t>
  </si>
  <si>
    <t>Core Housing Repl. Tool No Longer Available</t>
  </si>
  <si>
    <t>Haltec Tr542 Valve, Straight O-Ring Seal For Aluminum Alcoa</t>
  </si>
  <si>
    <t>Haltec Tr544D Valve, 60 Degree O-Ring Seal For Aluminum Alcoa</t>
  </si>
  <si>
    <t>Haltec Tr 545D Valve 60 Degree O-Ring Seal For Aluminum Alcoa</t>
  </si>
  <si>
    <t>Mts Vt56 Tpms W/Cradle Printer 5 Year Updates, With Obdii</t>
  </si>
  <si>
    <t>Ateq Vt56 Tpms Tool,Obdii,5 Yr Sw Update, Refer To 27202</t>
  </si>
  <si>
    <t>Ttc .25 Oz Lead Wwt, Gray Coated, 25 Pieces</t>
  </si>
  <si>
    <t>Ttc .50 Oz Lead Wwt, Gray Coated, 25 Pieces</t>
  </si>
  <si>
    <t>Ttc .75 Oz Lead Wwt, Gray Coated, 25 Pieces</t>
  </si>
  <si>
    <t>Ttc 1.25 Oz Lead Wwt, Gray, Coated, 25 Pieces</t>
  </si>
  <si>
    <t>Ttc 1.50 Oz Lead Wwt, Gray Coated, 25 Pieces</t>
  </si>
  <si>
    <t>Ttc 1.75 Oz Lead Wwt, Gray Coated, 25 Pieces</t>
  </si>
  <si>
    <t>Ttc 2.00 Oz Lead Wwt, Gray Coated, 25 Pieces</t>
  </si>
  <si>
    <t>Ttc 2.25 Oz Lead Wwt, Gray Coated, 25 Pieces</t>
  </si>
  <si>
    <t>Ttc 2.50 Oz Lead Wwt, Gray Coated, 25 Pieces</t>
  </si>
  <si>
    <t>Ttc 2.75 Oz Lead Wwt, Gray Coated, 25 Pieces</t>
  </si>
  <si>
    <t>Ttc 3.00 Oz Lead Wwt, Gray Refer To 61810, 57735</t>
  </si>
  <si>
    <t xml:space="preserve">Haltec Tr413 Snap In Valve </t>
  </si>
  <si>
    <t xml:space="preserve">Haltec Tr414 Snap In Valve </t>
  </si>
  <si>
    <t xml:space="preserve">Haltec Tr415 Snap In Valve </t>
  </si>
  <si>
    <t>Haltec Tv-416 Mc Valve Ford F Series</t>
  </si>
  <si>
    <t xml:space="preserve">Haltec Tr418 Snap In Tire Vlv </t>
  </si>
  <si>
    <t>Tr500 Truck Tire Valve, 2" Premium Oe Tubeless Clamp-In</t>
  </si>
  <si>
    <t>Tr501 Truck Tire Valve, 1-1/2" Premium Oe Tubeless Clamp-In</t>
  </si>
  <si>
    <t>Tire Valve Tv-544C Truck O-Ring Seal Valve</t>
  </si>
  <si>
    <t>Tr553 Premium Oe Tire Valve Grommet Seal For Alcoa Wheels</t>
  </si>
  <si>
    <t>Tr553C Premium Oe Tire Valve Grommet Seal For Alcoa Wheels</t>
  </si>
  <si>
    <t>Tr553E Premium Oe Tire Valve Grommet Seal For Alcoa Wheels</t>
  </si>
  <si>
    <t>Tr554D Premium Valve, Refer To 24509Alg, 24509Dil</t>
  </si>
  <si>
    <t>Tr555E Premium Oe Tire Valve Grommet Seal For Alcoa Wheels</t>
  </si>
  <si>
    <t>Tire Valve Tr556G Truck Grommet Seal, 36 Degree</t>
  </si>
  <si>
    <t>Tire Valve Tr-571 Truck 13 Degree Bend</t>
  </si>
  <si>
    <t xml:space="preserve">Haltec Tire Valve Tv-572-Lc </t>
  </si>
  <si>
    <t>Tire Valve Tr572E12 26 Deg. Without Cap</t>
  </si>
  <si>
    <t>Tr573 Hi-Temp Clampin, Refer To 24192</t>
  </si>
  <si>
    <t xml:space="preserve">Hd 4-Way Valve Tool </t>
  </si>
  <si>
    <t>Huf Uvs4041 Intellisens Sensor 433Mhz, With Snap-In Valve</t>
  </si>
  <si>
    <t>Plastic V1B Flo-Thru Valve Cap Sold/Priced Box Of 50</t>
  </si>
  <si>
    <t>Autel Maxi Vci200 Bt Adapter Maxivci 200</t>
  </si>
  <si>
    <t>Vl312Fes-48 .25 Oz Stl Tape W Coated, 48 Strips, 576 Pieces</t>
  </si>
  <si>
    <t>Tire Valve O-Ring Seal Tr543D, Aluminum Wheels,Refer To 24251</t>
  </si>
  <si>
    <t>Tire Valve Vs-544-E10 Truck O-Ring Clamp-In</t>
  </si>
  <si>
    <t>Tire Valve Vs-545-C10 Truck O-Ring Clamp-In</t>
  </si>
  <si>
    <t>Tire Valve Vs-572E-012 Truck Ttv 26°, Pack 100</t>
  </si>
  <si>
    <t>Tire Valve Vs-573-Eq Truck O-Ring Clamp-In</t>
  </si>
  <si>
    <t>Dill Tr572 Hi-Temp 13 Deg Green Grommet</t>
  </si>
  <si>
    <t xml:space="preserve">Tpms Valve Vs-9013 </t>
  </si>
  <si>
    <t xml:space="preserve">Tire Valve Vs-936-Rz </t>
  </si>
  <si>
    <t>Tire Valve Vs-944-R-50 Performance Specialty</t>
  </si>
  <si>
    <t>Ford Valve - Nickel Vs962C/Acc</t>
  </si>
  <si>
    <t xml:space="preserve">Tpms Valve Vs-9980 </t>
  </si>
  <si>
    <t>Tire Valve Vs977-4-1/2R Large Bore Swivel, 80 Degree</t>
  </si>
  <si>
    <t>Swvl Vlv Stem For 26191, Refer To 26192Dil</t>
  </si>
  <si>
    <t>Large Bore Valve  J-695 Turret, 50 Degree</t>
  </si>
  <si>
    <t>Large Bore Valve J-696 Turet, 42 Degree</t>
  </si>
  <si>
    <t>Tire Valve Vs982-9R Large Bore Swivel, 90 Degree</t>
  </si>
  <si>
    <t>Vs980-4-651R Large Bore Swivel Valve 90 Degree</t>
  </si>
  <si>
    <t>Tire Valve Vs983-9R Large Bore Swivel, 86 Degree</t>
  </si>
  <si>
    <t>Tire Valve Wh-47-J-652 Large Bore Swivel, 86 Degree</t>
  </si>
  <si>
    <t>Vs998-J-659R Large Bore Swivel Valve 90 Degree, Usa Made</t>
  </si>
  <si>
    <t>Tire Valve Vs998-J-660R Large Bore Swivel, 90 Degree</t>
  </si>
  <si>
    <t xml:space="preserve">Haltec Wh52-2 Valve </t>
  </si>
  <si>
    <t xml:space="preserve">Whg-1450 Vc Valve </t>
  </si>
  <si>
    <t xml:space="preserve">Whg-5200Vc Special Formed Vlv </t>
  </si>
  <si>
    <t xml:space="preserve">Whg-541Vc Special Formed Vlv </t>
  </si>
  <si>
    <t>Tire Valve Vs-993 Hydroflating, 28 Degree</t>
  </si>
  <si>
    <t>Bartec 200Pro Tpms Gauge Tire Pressure/ Depth Combo</t>
  </si>
  <si>
    <t>Bartec 300Pro Tpms Activation Tool</t>
  </si>
  <si>
    <t xml:space="preserve">Bartec Usb Universal Cable </t>
  </si>
  <si>
    <t>Bartec Wrtobd001 Obdii Cable For Tech400Plus</t>
  </si>
  <si>
    <t xml:space="preserve">Bartec 300Proc W/Obdii &amp;Cable </t>
  </si>
  <si>
    <t>Power Supply For Tech 4 Series Bartec</t>
  </si>
  <si>
    <t>Bartec Wrt450Pro Tpms Tool W/ Color Screen, 2Yr Sw</t>
  </si>
  <si>
    <t>Tech600Pro Tool W/30 Sensors, 5Yr Sw Update, 2Yr Warranty</t>
  </si>
  <si>
    <t>Bartec Tpms Relearn Activation Magnet</t>
  </si>
  <si>
    <t>Bartec 10 Piece Mechanical Too L Kit</t>
  </si>
  <si>
    <t>Bartec Wrtpad1 Tpms Pad For Ez</t>
  </si>
  <si>
    <t xml:space="preserve">3/4 Npt Screw In Spud </t>
  </si>
  <si>
    <t xml:space="preserve">Pc0581 Tube </t>
  </si>
  <si>
    <t>Bandag Viton Washer-Wide Coupl .110</t>
  </si>
  <si>
    <t>Tube Patch 3-1/8" (25) 003</t>
  </si>
  <si>
    <t>Paper Towels Roll 800' 6/Cs 8" 07-10085</t>
  </si>
  <si>
    <t>Tork Jumbo Toilet Paper(6) 110204</t>
  </si>
  <si>
    <t>Dill Lincoln Coupler 1/4Fnpt 123</t>
  </si>
  <si>
    <t>1/4" Combi Patch &amp; Plug 18/Box 14041</t>
  </si>
  <si>
    <t>Spiral Cement Probe 14-204</t>
  </si>
  <si>
    <t>Sunex 1/2"Dr 19Mm Xtwdp 2019Mdt</t>
  </si>
  <si>
    <t>G/P 1/2"Dr 1-5/16"Dp 2042D</t>
  </si>
  <si>
    <t>Plug Pulling Wire 260W</t>
  </si>
  <si>
    <t>1/2" 3/4 X 13/16 Deep Flip Skt 2701</t>
  </si>
  <si>
    <t>I/R Vane Pack 291-42-5</t>
  </si>
  <si>
    <t>K/T 6 Pc Flip Socket Set 30111</t>
  </si>
  <si>
    <t>Dill Liquid Fill Tool 3107Dill</t>
  </si>
  <si>
    <t>6'Inflator Gauge W/Str Chuck 477-00005</t>
  </si>
  <si>
    <t>Deluxe 50K W/W Tool 50130</t>
  </si>
  <si>
    <t>Wheel Weight Hammer 50K</t>
  </si>
  <si>
    <t>Sunex 1"Dr 1-5/16"Dp 542D</t>
  </si>
  <si>
    <t>Sharpening Stone 57</t>
  </si>
  <si>
    <t>Rema Stitcher 2"X1/4" 6005</t>
  </si>
  <si>
    <t>Zafety Lug Lock 3.5" Orange 62670-10</t>
  </si>
  <si>
    <t>Zafety Lug Lock 4 1/8" Red 62900-10</t>
  </si>
  <si>
    <t>Amflo Ferrule 3/8" Id Hose 7329</t>
  </si>
  <si>
    <t>Milton Lincoln Style Coupler 790/Milton</t>
  </si>
  <si>
    <t>Rema Air Vacuum &amp; Hose 798</t>
  </si>
  <si>
    <t>Rema Air Hose 3/8X 25' 1/4"Mnp 890</t>
  </si>
  <si>
    <t>Spare Tire Crank Pin Head -Jpn 96092</t>
  </si>
  <si>
    <t>3/4 X 13/16 Flip Socket 99562</t>
  </si>
  <si>
    <t>Low Profile Bead Lifting Tool 99719</t>
  </si>
  <si>
    <t>Wheel/Nut Chamfer Gauge Chg-10</t>
  </si>
  <si>
    <t>Center Pull Towels 6 Rolls Cp500</t>
  </si>
  <si>
    <t>Stitcher 1.5X1/16 Cs1</t>
  </si>
  <si>
    <t>Dill Coupler 1/4"M         120 62670-10</t>
  </si>
  <si>
    <t>1/4" Nipple 1/4"Fnpt Type C D3C</t>
  </si>
  <si>
    <t>Polyease 12" Rcp Type 2 Roll P Ex12Brcp</t>
  </si>
  <si>
    <t>Flexzilla Air Hose 3/8"X 25' Fz3825</t>
  </si>
  <si>
    <t>Winntec Hd Smart Tire Cart G471147Hd</t>
  </si>
  <si>
    <t>G/P 1/2"Dr 19Mm Xtwdp Gp2019Mdt</t>
  </si>
  <si>
    <t>Hawkinson Wires 19"   4/Set Hndt Wires</t>
  </si>
  <si>
    <t>Heat Resistant Flap Hrf24.5-9</t>
  </si>
  <si>
    <t>Haltec Safety Inflator 6' I-405-6M</t>
  </si>
  <si>
    <t>Italmatic Blade Ir115-20</t>
  </si>
  <si>
    <t>Italmatic Blade Ir115-25</t>
  </si>
  <si>
    <t>Cut Off Discs Pkg/5 Kf-137295</t>
  </si>
  <si>
    <t>2" Zirconia Disc 36 Grit Green Mi306-50</t>
  </si>
  <si>
    <t>Michelin Wicking Pad 8X12 Each Hndt Wires</t>
  </si>
  <si>
    <t>Radial Patch Bulk 2-1/8" Qpr-602T</t>
  </si>
  <si>
    <t>Lincoln Lower Heat Unit 400B T038</t>
  </si>
  <si>
    <t>Ultra-Lube 25Lb Pail Ul25</t>
  </si>
  <si>
    <t>2" Fine Wire Brush          Mb Wb2F</t>
  </si>
  <si>
    <t>Air Hose 3/8X 25' 1/4"Mnpt 6114</t>
  </si>
  <si>
    <t>2 Oz. Abc Balancing Beads Kit Contains (4) Bags Of 2Oz Beads</t>
  </si>
  <si>
    <t>3 Oz. Abc Balancing Beads Kit Contains (4) Bags Of 3Oz Beads</t>
  </si>
  <si>
    <t>Long Skirted Black Tpms Cap 17-492L-1</t>
  </si>
  <si>
    <t>Black Plastic Tpms Caps 20595</t>
  </si>
  <si>
    <t>Myers 6-111 Tpms Service Kit 1100K,20032,6-111,591306</t>
  </si>
  <si>
    <t>Ez-Sensor 315 Nla Ref 21623 Nla Refer To 21623</t>
  </si>
  <si>
    <t>Corghi 5100459A Rim Support W/ O Leg</t>
  </si>
  <si>
    <t>Tpms Valve Insert Silver 43Mm 59.034</t>
  </si>
  <si>
    <t>Tpms Valve Insert Green 48Mm 59.0342</t>
  </si>
  <si>
    <t>Myers 6-222B Clamp In Valve 1094,20039,6-222B,590344</t>
  </si>
  <si>
    <t>Tpms Valve Insert Orange 51Mm 59.0346</t>
  </si>
  <si>
    <t>Myers 6-102 Tpms Service Kit 1070K,20004,6-102,591303</t>
  </si>
  <si>
    <t>Myers 6-116  Tpms Service Kit 1110K,20031,6-116,591307</t>
  </si>
  <si>
    <t>Myers 6-112 Tpms Service Kit 1130K, 20005, 6-112, 591308</t>
  </si>
  <si>
    <t>Myers 6-109 Tpms Service Kit 2000K,20021,6-109,591309</t>
  </si>
  <si>
    <t>Myers 6-118 Tpms Service Kit 2010K, 20009, 6-118, 591310</t>
  </si>
  <si>
    <t>Myers 6-120 Tpms Service Kit 2030K,20014,6-120,591312</t>
  </si>
  <si>
    <t>Myers 6-138 Tpms Service Kit 7020K,6-138,591315, Ea-10/Bx</t>
  </si>
  <si>
    <t>Tpms Service Kit 7000K 591316</t>
  </si>
  <si>
    <t>Myers 6-115 Tpms Service Kit 1030K,20017,6-115,591318</t>
  </si>
  <si>
    <t>Quick Change Adapter Tb-4 7/16 Hex, 3/8 Arbor</t>
  </si>
  <si>
    <t xml:space="preserve">Dill 697 Chrome Hex Valve Cap </t>
  </si>
  <si>
    <t>Dill Molded Black Seal Kit 7000K</t>
  </si>
  <si>
    <t>Corghi Tool Covers (6) Yellow 8-11100104</t>
  </si>
  <si>
    <t>Coats Tail Hybrid Duckhead 85608961</t>
  </si>
  <si>
    <t>Bjs Alignment Tool Kit Bj-Atk</t>
  </si>
  <si>
    <t>Btcal 8.00 Oz Lead Wwt Coated, 25 Pieces</t>
  </si>
  <si>
    <t>Btlm 3.00 Oz. Lead Wwt Uncoated, 25 Pieces</t>
  </si>
  <si>
    <t>Btrc 12.00 Oz. Lead Wwtad Uncoated, 20 Pieces</t>
  </si>
  <si>
    <t>Btrc 3.00 Oz. Lead Wwt Uncoated, 25 Pieces</t>
  </si>
  <si>
    <t>Bts .50 Oz Lead Wwt Uncoated, 25 Pieces</t>
  </si>
  <si>
    <t>Bts 1.50 Oz Lead Wwt Uncoated, 25 Pieces</t>
  </si>
  <si>
    <t>Bts 2.50 Oz Lead Wwt Uncoated, 25 Pieces</t>
  </si>
  <si>
    <t>Btsfe 3.00 Oz Steel Wwt Coated, 25 Pieces</t>
  </si>
  <si>
    <t>Bts 6.00 Oz Lead Wwt Uncoated, 25 Pieces</t>
  </si>
  <si>
    <t>Btsfe 1.00 Oz Steel Wwt Coated, 25 Pieces</t>
  </si>
  <si>
    <t>Btsfe 6.00 Oz Steel Wwt Coated, 25 Pieces</t>
  </si>
  <si>
    <t>Btst 2.00 Oz. Lead Lt2 Uncoated, 25 Pieces</t>
  </si>
  <si>
    <t>Btst 4.00 Oz. Lead Wwt Uncoated, 25 Pieces</t>
  </si>
  <si>
    <t>Btst 5.00 Oz. Lead Wwt Uncoated, 25 Pieces</t>
  </si>
  <si>
    <t>Global Steel 'Mc' W/W (Yellow) Cmcfe250</t>
  </si>
  <si>
    <t xml:space="preserve">Aux. Adapter, Rotary Fj6115 </t>
  </si>
  <si>
    <t>Fnfe 30 Gram Steel Wwt Orange, Coated, 25 Pieces</t>
  </si>
  <si>
    <t>Fnfe 40 Gram Steel Wwt Refer To 57764, 67056</t>
  </si>
  <si>
    <t>Fnfe 45 Gram Steel Wwt Refer To 62100, 57765, 67057</t>
  </si>
  <si>
    <t>Air Flexx Extension, 3-5/16" Priced Each. Sold In Packs/2</t>
  </si>
  <si>
    <t>Air Flexx Extension, 5-11/16" Priced Each. Sold In Packs/2</t>
  </si>
  <si>
    <t>Standard Extension 5-1/16", Refer To 23432</t>
  </si>
  <si>
    <t>O-Ring Or-215T, Priced Each Must Order In Multiples Of 2</t>
  </si>
  <si>
    <t>Iwfe 35 Gram Steel Wwt, Blue Coated, 25 Pieces</t>
  </si>
  <si>
    <t>Tire Valve Vs977-J-653R Large Bore Swivel, 80 Degree</t>
  </si>
  <si>
    <t>Lh 0.50 Oz Lead Wwt, Purple Coated, 25 Pieces</t>
  </si>
  <si>
    <t xml:space="preserve">Lhfea .50 Oz Steel Wwt </t>
  </si>
  <si>
    <t xml:space="preserve">Lhfea .75 Oz Steel Wwt </t>
  </si>
  <si>
    <t>L-Ring 20" Otr Tires Lr-20 Sold Each.</t>
  </si>
  <si>
    <t>L-Ring For Otr Tires Lr-33 Sold Each.</t>
  </si>
  <si>
    <t>L-Ring For Otr Tires Lr-35 Sold Each.</t>
  </si>
  <si>
    <t xml:space="preserve">L-Ring, Haltec Lr51 51" </t>
  </si>
  <si>
    <t>Ascot Uncoated 'Mc' W/W Mc150</t>
  </si>
  <si>
    <t>Perfect "Mc" Value-Steel W/W Mc250Fe</t>
  </si>
  <si>
    <t>1/2Oz Fe Black Weight 24/6Oz Moh-Ysfe-13Bk</t>
  </si>
  <si>
    <t>Autel Bulk 240 Snap In Pack Or 240 Sensors</t>
  </si>
  <si>
    <t>Bada Thinline W/W T125</t>
  </si>
  <si>
    <t>Inserts For Jb Changer Tc247G15A-10</t>
  </si>
  <si>
    <t xml:space="preserve">Clamp-In Valve Tool Ah-940 </t>
  </si>
  <si>
    <t>Dill Tr416 W Small Grommet Onl Tr-416S</t>
  </si>
  <si>
    <t>Wifi Autel Ts508 Tpms Tool With Obdii, (16) Sensors</t>
  </si>
  <si>
    <t xml:space="preserve">Tubeless Mtrcyle Valve Tr430 </t>
  </si>
  <si>
    <t>Alligator Tr545 Straight Valve O-Ring Seal For Aluminum Alcoa</t>
  </si>
  <si>
    <t>Alligator Tr546 Valve Straight O-Ring Seal For Aluminum Alcoa</t>
  </si>
  <si>
    <t>Aluminum O Ring Valve 36Degree Tv-546-36</t>
  </si>
  <si>
    <t xml:space="preserve">Tire Valve 572-13Ht High Temp. </t>
  </si>
  <si>
    <t>Standard Air Core V-218A Priced Ea. 10 Per Bag</t>
  </si>
  <si>
    <t>Alligator Dual Seal Cap 250/Bx V2B-250</t>
  </si>
  <si>
    <t>Dill Tr553C Valve, 45 Deg Grommet Seal For Aluminum</t>
  </si>
  <si>
    <t>Wall Mounter Charging Cradle For The Pro Series</t>
  </si>
  <si>
    <t>Xhd517 Switch Tip Xhd517</t>
  </si>
  <si>
    <t>Graco Filter 3/Pk 238-561</t>
  </si>
  <si>
    <t>Ame Snap Ring 11075-035</t>
  </si>
  <si>
    <t>Titan Jack Plate 14460-220</t>
  </si>
  <si>
    <t>Autel Adas 909 Upgrade Adasupgrade</t>
  </si>
  <si>
    <t xml:space="preserve">Mini Polisher Kit Cp 7201P </t>
  </si>
  <si>
    <t>Corghi Set Of Alloy Rim Clamps 801260137</t>
  </si>
  <si>
    <t>Dill Slb Cat Turret Valve Ls-0290</t>
  </si>
  <si>
    <t>Rotary Flat Washer 911405</t>
  </si>
  <si>
    <t>Rotary Pad Lift Pwr Unit P3083</t>
  </si>
  <si>
    <t>Rotary Rear Latch Bar S120028</t>
  </si>
  <si>
    <t>Hex Key Set-L,Met/Sae Long 22P Ekl-101222</t>
  </si>
  <si>
    <t>G/P 1" Dr X 3/4" Hex Deep 4024D</t>
  </si>
  <si>
    <t>I/R Throttle Valve 285B-50</t>
  </si>
  <si>
    <t>I/R Throttle Valve Spring 285B-51</t>
  </si>
  <si>
    <t>Norco 72550B 1/2Ton Trans Jack Tele. Double Pump - Fastjack</t>
  </si>
  <si>
    <t>Coated Zinc Wts - Alum Wheel Awzs075</t>
  </si>
  <si>
    <t>Bot Vehicle Health Check Forms 09-1140202</t>
  </si>
  <si>
    <t>Torque Bar Extension 160 Ft Lb Orange, Referece B</t>
  </si>
  <si>
    <t>Ratchet Tie Down,E-Track, 12Ft Slte212Rr</t>
  </si>
  <si>
    <t>Grinding Disc 2" 36 Grit, Box Of 25</t>
  </si>
  <si>
    <t>12Mmx 1.5 Dodge 19Mm Hex Shank Wt60181</t>
  </si>
  <si>
    <t>Patch, Bullseye2 -24 Heat Cure Box Of 10</t>
  </si>
  <si>
    <t>Ame 11000-010 Retaining Ring, Pack Of 10</t>
  </si>
  <si>
    <t>Md Truck Adapt. Long Stud-Ea. 700-400-037</t>
  </si>
  <si>
    <t xml:space="preserve">Corghi 245701 Arm </t>
  </si>
  <si>
    <t>Allpart Medium Duty Long Studs 700-008-036</t>
  </si>
  <si>
    <t>Gm Spline Hubcap Lock Remover 30170-20</t>
  </si>
  <si>
    <t>Hofmann Head Insert Eac0078G13A</t>
  </si>
  <si>
    <t>Calcium Pump Hose H75</t>
  </si>
  <si>
    <t>3/4"Id X 3/4"Mnpt Hose End Bn66</t>
  </si>
  <si>
    <t>3/4"Id X 1/2"Mnpt Hose End Bn64</t>
  </si>
  <si>
    <t>Pick Up Truck Tire Cage Holds 100 Tires</t>
  </si>
  <si>
    <t>Hyd Air/Manl Bot. Jack, 20 Ton Low Profile, Welded</t>
  </si>
  <si>
    <t>Led Light Ezrpcob</t>
  </si>
  <si>
    <t>S/P Dodge/Chrysler Cams Sp66038</t>
  </si>
  <si>
    <t>Ame Torqit 2000 Ft/Lbs Gun 67520</t>
  </si>
  <si>
    <t>Ame Safety Lock Ring 150Mm Sb150</t>
  </si>
  <si>
    <t>Ame Safety Lock Ring 65Mm Sb65</t>
  </si>
  <si>
    <t>Ame 150T Heavy Duty Jack 150-1</t>
  </si>
  <si>
    <t>Remote Handle For Mining Jack Ame 44.951.20</t>
  </si>
  <si>
    <t>M18 Force Logic Press Tool 1Ky 1/2"-2" Cts Jaws</t>
  </si>
  <si>
    <t>Scott Brand Rags In A Box Box Of 200</t>
  </si>
  <si>
    <t>12X1.50 Bulge Acorn Nut 3/4" Priced Each / Box Of 50</t>
  </si>
  <si>
    <t>Hd Steel Stitcher, Black Steel Esco 40304</t>
  </si>
  <si>
    <t xml:space="preserve">Air Line Filter W/Drain,3/8" </t>
  </si>
  <si>
    <t>Orange Nitrile Pf Gloves Large 8 Mil. Thick   Box Of 100</t>
  </si>
  <si>
    <t>Multifold Towel, Gp 21000, Wht 9.4 X 9.2, 3.25In (Folded W)</t>
  </si>
  <si>
    <t>Omega 12T Bottle Jack 10125C</t>
  </si>
  <si>
    <t>Pro Chrome Split Eye T Handle 15-0317</t>
  </si>
  <si>
    <t>4" Black String Refill 30 Pack 15-390</t>
  </si>
  <si>
    <t>Angled Dual Foot Chuck 15-7566</t>
  </si>
  <si>
    <t>Tilt Lock Dual Foot Chuck 15-7568</t>
  </si>
  <si>
    <t>Lb Deluxe Dial Gauge W Bleeder 15-9061</t>
  </si>
  <si>
    <t>Tech 12" Skidder Patch 12/Box Sk12R</t>
  </si>
  <si>
    <t>Winntec Saddle For G420303 G420303-30</t>
  </si>
  <si>
    <t>Autel Bt608 Bluetooth Dongle V200</t>
  </si>
  <si>
    <t>L/T Sm Dual Sided Skt 400-12</t>
  </si>
  <si>
    <t>Zep Cherry Bomb Hand Cleaner Sold Ea/4 Per Case</t>
  </si>
  <si>
    <t>Champion Adv-Hr10-12 Compress. 10 Hp, 208 Volt, 3Ph</t>
  </si>
  <si>
    <t>Haltec Swivel Stem 44" Wh44-44</t>
  </si>
  <si>
    <t>Corghi 900240122 Sp2000 Cyl. S Eal Kit</t>
  </si>
  <si>
    <t xml:space="preserve">Plastic Plug </t>
  </si>
  <si>
    <t>Mae Rubber Wicking Pad 670X175</t>
  </si>
  <si>
    <t>Ame 13120 Base Plate 13120-013</t>
  </si>
  <si>
    <t>Emerson Long Extension 25-06</t>
  </si>
  <si>
    <t>Emerson Med Extension For 25T 25-07</t>
  </si>
  <si>
    <t>Emerson 2" Extension 25 25-08</t>
  </si>
  <si>
    <t>Dill Swivel Stem 29.5" Wh44-29.5D</t>
  </si>
  <si>
    <t>Hunter Screws (Each) Rp11-2-03438</t>
  </si>
  <si>
    <t>Fasco Bumper For F1B84-16 280058.2</t>
  </si>
  <si>
    <t>Male Adapter Aq2027-0606</t>
  </si>
  <si>
    <t>Drain Plug Gasket Nylon 5/8" Dp7039</t>
  </si>
  <si>
    <t>5/8X3/8 Threaded Qc Adapter 14-330</t>
  </si>
  <si>
    <t>K/T 1/2"Dr Torq Ext 150Ft/Lb 30243</t>
  </si>
  <si>
    <t>Sunex 1/2"Dr 1-3/4" Deep 256D</t>
  </si>
  <si>
    <t>2-Pos. Clamp Ext., Nla No Ref 24", 4 Clamps</t>
  </si>
  <si>
    <t>Haltec Lb Extension 753S-6</t>
  </si>
  <si>
    <t>S/P Honda Civic Lower Ball Jt Sp67381</t>
  </si>
  <si>
    <t>Shop Tool Segment</t>
  </si>
  <si>
    <t>Special Orders Segment</t>
  </si>
  <si>
    <t>Retread and Repair Segment</t>
  </si>
  <si>
    <t/>
  </si>
  <si>
    <t>Shop Supplies Segment</t>
  </si>
  <si>
    <t>Valve Segment</t>
  </si>
  <si>
    <t>00134</t>
  </si>
  <si>
    <t>804822</t>
  </si>
  <si>
    <t>51734</t>
  </si>
  <si>
    <t>51735</t>
  </si>
  <si>
    <t>51736</t>
  </si>
  <si>
    <t>51741</t>
  </si>
  <si>
    <t>51742</t>
  </si>
  <si>
    <t>Equipment Segment</t>
  </si>
  <si>
    <t>804758</t>
  </si>
  <si>
    <t>TPMS Segment</t>
  </si>
  <si>
    <t>51743</t>
  </si>
  <si>
    <t>51766</t>
  </si>
  <si>
    <t>51744</t>
  </si>
  <si>
    <t>Socket #5 Spline 1-1/2" Deep</t>
  </si>
  <si>
    <t>850468</t>
  </si>
  <si>
    <t>02-10800</t>
  </si>
  <si>
    <t>850874</t>
  </si>
  <si>
    <t>850469</t>
  </si>
  <si>
    <t>Ken Tool Pro Vise 6.5"</t>
  </si>
  <si>
    <t>2022 Laminated Torque Chart</t>
  </si>
  <si>
    <t>Univ. A/C Dye, Tracerline</t>
  </si>
  <si>
    <t>51733</t>
  </si>
  <si>
    <t>51731</t>
  </si>
  <si>
    <t>Wheel Weight Segment</t>
  </si>
  <si>
    <t>Brass Flat Screwdriver Tool</t>
  </si>
  <si>
    <t>850397</t>
  </si>
  <si>
    <t>0515</t>
  </si>
  <si>
    <t>850860</t>
  </si>
  <si>
    <t>055-073</t>
  </si>
  <si>
    <t>804803</t>
  </si>
  <si>
    <t>055-157</t>
  </si>
  <si>
    <t>804800</t>
  </si>
  <si>
    <t>850391</t>
  </si>
  <si>
    <t>850422</t>
  </si>
  <si>
    <t>850420</t>
  </si>
  <si>
    <t>850426</t>
  </si>
  <si>
    <t>850453</t>
  </si>
  <si>
    <t>11243</t>
  </si>
  <si>
    <t>07-10192</t>
  </si>
  <si>
    <t>850905</t>
  </si>
  <si>
    <t>07-10200</t>
  </si>
  <si>
    <t>850906</t>
  </si>
  <si>
    <t>08-10030</t>
  </si>
  <si>
    <t>804805</t>
  </si>
  <si>
    <t>850458</t>
  </si>
  <si>
    <t>1/4" Number 9</t>
  </si>
  <si>
    <t>100/TECH</t>
  </si>
  <si>
    <t>804767</t>
  </si>
  <si>
    <t>850409</t>
  </si>
  <si>
    <t>1010532</t>
  </si>
  <si>
    <t>804828</t>
  </si>
  <si>
    <t>1010605RD</t>
  </si>
  <si>
    <t>850869</t>
  </si>
  <si>
    <t>1010909</t>
  </si>
  <si>
    <t>850868</t>
  </si>
  <si>
    <t>21102DIL</t>
  </si>
  <si>
    <t>20002</t>
  </si>
  <si>
    <t>1062095</t>
  </si>
  <si>
    <t>850861</t>
  </si>
  <si>
    <t>850444</t>
  </si>
  <si>
    <t>21106DIL</t>
  </si>
  <si>
    <t>Branick Spring</t>
  </si>
  <si>
    <t>850390</t>
  </si>
  <si>
    <t>11010-021</t>
  </si>
  <si>
    <t>850854</t>
  </si>
  <si>
    <t>804769</t>
  </si>
  <si>
    <t>110302040130</t>
  </si>
  <si>
    <t>804811</t>
  </si>
  <si>
    <t>110310000087</t>
  </si>
  <si>
    <t>804834</t>
  </si>
  <si>
    <t>Zep Penetrant Lubricant, 12Oz</t>
  </si>
  <si>
    <t>11075-002</t>
  </si>
  <si>
    <t>804888</t>
  </si>
  <si>
    <t>11075-003</t>
  </si>
  <si>
    <t>804889</t>
  </si>
  <si>
    <t>11075-016</t>
  </si>
  <si>
    <t>850852</t>
  </si>
  <si>
    <t>11075-018</t>
  </si>
  <si>
    <t>850853</t>
  </si>
  <si>
    <t>11075-039</t>
  </si>
  <si>
    <t>850855</t>
  </si>
  <si>
    <t>1110MD</t>
  </si>
  <si>
    <t>804880</t>
  </si>
  <si>
    <t>850416</t>
  </si>
  <si>
    <t>11-459</t>
  </si>
  <si>
    <t>804777</t>
  </si>
  <si>
    <t>11-474</t>
  </si>
  <si>
    <t>804779</t>
  </si>
  <si>
    <t>1202-0640</t>
  </si>
  <si>
    <t>804846</t>
  </si>
  <si>
    <t>850434</t>
  </si>
  <si>
    <t>Patch Bullseye2 Dual Cure 20</t>
  </si>
  <si>
    <t>850393</t>
  </si>
  <si>
    <t>850459</t>
  </si>
  <si>
    <t>12-355</t>
  </si>
  <si>
    <t>804823</t>
  </si>
  <si>
    <t>850470</t>
  </si>
  <si>
    <t>1280</t>
  </si>
  <si>
    <t>804762</t>
  </si>
  <si>
    <t>Patch Bullseye2 Dual Cure 10</t>
  </si>
  <si>
    <t>Patch Bullseye2 Dual Cure 12</t>
  </si>
  <si>
    <t>Patch Bullseye2 Dual Cure 14</t>
  </si>
  <si>
    <t>850471</t>
  </si>
  <si>
    <t xml:space="preserve">GAI12916B                     </t>
  </si>
  <si>
    <t>850472</t>
  </si>
  <si>
    <t>850473</t>
  </si>
  <si>
    <t>13-673-100</t>
  </si>
  <si>
    <t>804778</t>
  </si>
  <si>
    <t>850474</t>
  </si>
  <si>
    <t>850387</t>
  </si>
  <si>
    <t>804821</t>
  </si>
  <si>
    <t>14174</t>
  </si>
  <si>
    <t>804871</t>
  </si>
  <si>
    <t>850475</t>
  </si>
  <si>
    <t>850476</t>
  </si>
  <si>
    <t>850477</t>
  </si>
  <si>
    <t>850478</t>
  </si>
  <si>
    <t>144-408-001</t>
  </si>
  <si>
    <t>804768</t>
  </si>
  <si>
    <t>14468B</t>
  </si>
  <si>
    <t>804856</t>
  </si>
  <si>
    <t>850417</t>
  </si>
  <si>
    <t>Wheel Weight Hammer</t>
  </si>
  <si>
    <t>14-712</t>
  </si>
  <si>
    <t>804763</t>
  </si>
  <si>
    <t>1478</t>
  </si>
  <si>
    <t>850907</t>
  </si>
  <si>
    <t>15/TECH</t>
  </si>
  <si>
    <t>804787</t>
  </si>
  <si>
    <t>804852</t>
  </si>
  <si>
    <t>151116S</t>
  </si>
  <si>
    <t>850890</t>
  </si>
  <si>
    <t>Pistol Grip Insert Tool</t>
  </si>
  <si>
    <t>850418</t>
  </si>
  <si>
    <t>152132CG</t>
  </si>
  <si>
    <t>804808</t>
  </si>
  <si>
    <t>15229</t>
  </si>
  <si>
    <t>804885</t>
  </si>
  <si>
    <t>15905-069</t>
  </si>
  <si>
    <t>850856</t>
  </si>
  <si>
    <t>850443</t>
  </si>
  <si>
    <t>Patch 1 Gal Blk Repair Cement</t>
  </si>
  <si>
    <t>Patch 1 Qt Pre Buff Cleaner</t>
  </si>
  <si>
    <t>11152</t>
  </si>
  <si>
    <t>16RBB1G</t>
  </si>
  <si>
    <t>804785</t>
  </si>
  <si>
    <t>17-144-4</t>
  </si>
  <si>
    <t>804815</t>
  </si>
  <si>
    <t>850479</t>
  </si>
  <si>
    <t>21060</t>
  </si>
  <si>
    <t>17-20045</t>
  </si>
  <si>
    <t>804806</t>
  </si>
  <si>
    <t>850415</t>
  </si>
  <si>
    <t>804929</t>
  </si>
  <si>
    <t>850414</t>
  </si>
  <si>
    <t>804930</t>
  </si>
  <si>
    <t>850460</t>
  </si>
  <si>
    <t>850480</t>
  </si>
  <si>
    <t>17-922</t>
  </si>
  <si>
    <t>804817</t>
  </si>
  <si>
    <t>182809</t>
  </si>
  <si>
    <t>850894</t>
  </si>
  <si>
    <t xml:space="preserve">Buffing Texture Pad 909800    </t>
  </si>
  <si>
    <t>850441</t>
  </si>
  <si>
    <t>Haweka Pressure Cup</t>
  </si>
  <si>
    <t>Haweka Pressure Ring</t>
  </si>
  <si>
    <t>1904S</t>
  </si>
  <si>
    <t>1906S</t>
  </si>
  <si>
    <t>1921SD</t>
  </si>
  <si>
    <t>804791</t>
  </si>
  <si>
    <t>850481</t>
  </si>
  <si>
    <t>Cheetah Magnum I Barrel</t>
  </si>
  <si>
    <t>21106</t>
  </si>
  <si>
    <t>21036</t>
  </si>
  <si>
    <t>21138</t>
  </si>
  <si>
    <t>850959</t>
  </si>
  <si>
    <t>850958</t>
  </si>
  <si>
    <t>850957</t>
  </si>
  <si>
    <t>1/2" Dr Chrome 80 Tooth Ratche</t>
  </si>
  <si>
    <t>Corghi Roll Pin</t>
  </si>
  <si>
    <t>2026</t>
  </si>
  <si>
    <t>20-2685-3</t>
  </si>
  <si>
    <t>804781</t>
  </si>
  <si>
    <t>2030D</t>
  </si>
  <si>
    <t>2036D</t>
  </si>
  <si>
    <t>2036XD</t>
  </si>
  <si>
    <t>804860</t>
  </si>
  <si>
    <t>2046R</t>
  </si>
  <si>
    <t>850960</t>
  </si>
  <si>
    <t>804796</t>
  </si>
  <si>
    <t>21645</t>
  </si>
  <si>
    <t>804826</t>
  </si>
  <si>
    <t>21999-0131</t>
  </si>
  <si>
    <t>804850</t>
  </si>
  <si>
    <t xml:space="preserve">22009RBP2 </t>
  </si>
  <si>
    <t>850405</t>
  </si>
  <si>
    <t>222300</t>
  </si>
  <si>
    <t>850888</t>
  </si>
  <si>
    <t>Truck Buddy Replacement Pads</t>
  </si>
  <si>
    <t>804794</t>
  </si>
  <si>
    <t>850467</t>
  </si>
  <si>
    <t>2400-11</t>
  </si>
  <si>
    <t>804827</t>
  </si>
  <si>
    <t>804868</t>
  </si>
  <si>
    <t>850403</t>
  </si>
  <si>
    <t>850385</t>
  </si>
  <si>
    <t>2526</t>
  </si>
  <si>
    <t>850574</t>
  </si>
  <si>
    <t>269-213-400</t>
  </si>
  <si>
    <t>850848</t>
  </si>
  <si>
    <t>269E-008-007</t>
  </si>
  <si>
    <t>850849</t>
  </si>
  <si>
    <t>269E-008-009</t>
  </si>
  <si>
    <t>850850</t>
  </si>
  <si>
    <t>Phoenix X Dial Inflation Gauge</t>
  </si>
  <si>
    <t>850431</t>
  </si>
  <si>
    <t>97003</t>
  </si>
  <si>
    <t>28290</t>
  </si>
  <si>
    <t>804775</t>
  </si>
  <si>
    <t>850378</t>
  </si>
  <si>
    <t>850379</t>
  </si>
  <si>
    <t>29550</t>
  </si>
  <si>
    <t>804802</t>
  </si>
  <si>
    <t>2967-21B</t>
  </si>
  <si>
    <t>804854</t>
  </si>
  <si>
    <t>21625</t>
  </si>
  <si>
    <t>3-00143</t>
  </si>
  <si>
    <t>850865</t>
  </si>
  <si>
    <t>3009A</t>
  </si>
  <si>
    <t>804776</t>
  </si>
  <si>
    <t>850382</t>
  </si>
  <si>
    <t>30118-04</t>
  </si>
  <si>
    <t>804882</t>
  </si>
  <si>
    <t>30-224G</t>
  </si>
  <si>
    <t>804774</t>
  </si>
  <si>
    <t>3-02403</t>
  </si>
  <si>
    <t>850866</t>
  </si>
  <si>
    <t>3036DT</t>
  </si>
  <si>
    <t>804764</t>
  </si>
  <si>
    <t>309231</t>
  </si>
  <si>
    <t>804809</t>
  </si>
  <si>
    <t>30A-STR</t>
  </si>
  <si>
    <t>804858</t>
  </si>
  <si>
    <t>31161609</t>
  </si>
  <si>
    <t>804878</t>
  </si>
  <si>
    <t>31162103</t>
  </si>
  <si>
    <t>804879</t>
  </si>
  <si>
    <t>32KL10</t>
  </si>
  <si>
    <t>804813</t>
  </si>
  <si>
    <t>3330-192</t>
  </si>
  <si>
    <t>804849</t>
  </si>
  <si>
    <t>850482</t>
  </si>
  <si>
    <t>Sureseal Metal 19.5" Rings</t>
  </si>
  <si>
    <t>850962</t>
  </si>
  <si>
    <t>47020</t>
  </si>
  <si>
    <t>3554352</t>
  </si>
  <si>
    <t>850873</t>
  </si>
  <si>
    <t>38038</t>
  </si>
  <si>
    <t>804792</t>
  </si>
  <si>
    <t>850483</t>
  </si>
  <si>
    <t>850383</t>
  </si>
  <si>
    <t>4040D</t>
  </si>
  <si>
    <t>4043MD</t>
  </si>
  <si>
    <t>804765</t>
  </si>
  <si>
    <t>41137B</t>
  </si>
  <si>
    <t>804887</t>
  </si>
  <si>
    <t>850402</t>
  </si>
  <si>
    <t>Grind Stone Brn A-24B 1/4" Dia</t>
  </si>
  <si>
    <t>426-30025</t>
  </si>
  <si>
    <t>804836</t>
  </si>
  <si>
    <t>4-328503</t>
  </si>
  <si>
    <t>850863</t>
  </si>
  <si>
    <t>4500NN</t>
  </si>
  <si>
    <t>850884</t>
  </si>
  <si>
    <t>Markal White Trades-Marker Kit</t>
  </si>
  <si>
    <t>Gloves Green Hot Mill 5" Cuff</t>
  </si>
  <si>
    <t>Runout Roller Contact</t>
  </si>
  <si>
    <t>Murphys Black Paint 5G</t>
  </si>
  <si>
    <t>850380</t>
  </si>
  <si>
    <t>Passenger Tire Repair Kit</t>
  </si>
  <si>
    <t>850464</t>
  </si>
  <si>
    <t>850484</t>
  </si>
  <si>
    <t>483908</t>
  </si>
  <si>
    <t>804759</t>
  </si>
  <si>
    <t>48-59-1813</t>
  </si>
  <si>
    <t>850902</t>
  </si>
  <si>
    <t>850485</t>
  </si>
  <si>
    <t>850486</t>
  </si>
  <si>
    <t>45158</t>
  </si>
  <si>
    <t>850430</t>
  </si>
  <si>
    <t>850487</t>
  </si>
  <si>
    <t>50-0100</t>
  </si>
  <si>
    <t>804801</t>
  </si>
  <si>
    <t>850384</t>
  </si>
  <si>
    <t>51-0059</t>
  </si>
  <si>
    <t>804804</t>
  </si>
  <si>
    <t>804869</t>
  </si>
  <si>
    <t>5-107971</t>
  </si>
  <si>
    <t>850864</t>
  </si>
  <si>
    <t>5-122768</t>
  </si>
  <si>
    <t>804876</t>
  </si>
  <si>
    <t>52-0021</t>
  </si>
  <si>
    <t>804807</t>
  </si>
  <si>
    <t>850376</t>
  </si>
  <si>
    <t>850377</t>
  </si>
  <si>
    <t>524020</t>
  </si>
  <si>
    <t>850904</t>
  </si>
  <si>
    <t>Bead Lock Tool</t>
  </si>
  <si>
    <t>850488</t>
  </si>
  <si>
    <t>M12 Stick Transfer Pump 36"</t>
  </si>
  <si>
    <t>3/8" Air Hose 50', 1/4" Ends</t>
  </si>
  <si>
    <t>Lime Green Truck Tire Gauge</t>
  </si>
  <si>
    <t>804842</t>
  </si>
  <si>
    <t>5548DS</t>
  </si>
  <si>
    <t>55P</t>
  </si>
  <si>
    <t>850887</t>
  </si>
  <si>
    <t>55VK06</t>
  </si>
  <si>
    <t>804773</t>
  </si>
  <si>
    <t>850489</t>
  </si>
  <si>
    <t>576219</t>
  </si>
  <si>
    <t>850883</t>
  </si>
  <si>
    <t>21249</t>
  </si>
  <si>
    <t>21251</t>
  </si>
  <si>
    <t>21031</t>
  </si>
  <si>
    <t>21206</t>
  </si>
  <si>
    <t>21038</t>
  </si>
  <si>
    <t>21117</t>
  </si>
  <si>
    <t>21028</t>
  </si>
  <si>
    <t>21118</t>
  </si>
  <si>
    <t>850490</t>
  </si>
  <si>
    <t>6000-5082</t>
  </si>
  <si>
    <t>850885</t>
  </si>
  <si>
    <t>6000-5882</t>
  </si>
  <si>
    <t>850886</t>
  </si>
  <si>
    <t>850491</t>
  </si>
  <si>
    <t>804760</t>
  </si>
  <si>
    <t>42498</t>
  </si>
  <si>
    <t>60MS-00</t>
  </si>
  <si>
    <t>850878</t>
  </si>
  <si>
    <t>6100-BB00</t>
  </si>
  <si>
    <t>804853</t>
  </si>
  <si>
    <t>6293</t>
  </si>
  <si>
    <t>850912</t>
  </si>
  <si>
    <t xml:space="preserve">Stud Cleaning Tool, Red       </t>
  </si>
  <si>
    <t>Bolt Hole Brush</t>
  </si>
  <si>
    <t>65051</t>
  </si>
  <si>
    <t>804839</t>
  </si>
  <si>
    <t>65061</t>
  </si>
  <si>
    <t>804837</t>
  </si>
  <si>
    <t>850450</t>
  </si>
  <si>
    <t>850389</t>
  </si>
  <si>
    <t>850492</t>
  </si>
  <si>
    <t>850493</t>
  </si>
  <si>
    <t>850964</t>
  </si>
  <si>
    <t>71168</t>
  </si>
  <si>
    <t>804798</t>
  </si>
  <si>
    <t>71650-005</t>
  </si>
  <si>
    <t>850857</t>
  </si>
  <si>
    <t>71650-006</t>
  </si>
  <si>
    <t>850858</t>
  </si>
  <si>
    <t>71650-009</t>
  </si>
  <si>
    <t>850859</t>
  </si>
  <si>
    <t>850451</t>
  </si>
  <si>
    <t>850407</t>
  </si>
  <si>
    <t>850366</t>
  </si>
  <si>
    <t>72-6-6293B</t>
  </si>
  <si>
    <t>804890</t>
  </si>
  <si>
    <t>7415</t>
  </si>
  <si>
    <t>850867</t>
  </si>
  <si>
    <t>7507NA</t>
  </si>
  <si>
    <t>804799</t>
  </si>
  <si>
    <t>753S-10</t>
  </si>
  <si>
    <t>850361</t>
  </si>
  <si>
    <t>850465</t>
  </si>
  <si>
    <t>76148</t>
  </si>
  <si>
    <t>804861</t>
  </si>
  <si>
    <t>850435</t>
  </si>
  <si>
    <t>850452</t>
  </si>
  <si>
    <t>77035</t>
  </si>
  <si>
    <t>850910</t>
  </si>
  <si>
    <t>79700</t>
  </si>
  <si>
    <t>850851</t>
  </si>
  <si>
    <t>51545</t>
  </si>
  <si>
    <t>8183950</t>
  </si>
  <si>
    <t>Portable Air Tank</t>
  </si>
  <si>
    <t>850495</t>
  </si>
  <si>
    <t>850440</t>
  </si>
  <si>
    <t>8500D</t>
  </si>
  <si>
    <t>804851</t>
  </si>
  <si>
    <t>8654</t>
  </si>
  <si>
    <t>804845</t>
  </si>
  <si>
    <t>Master Test Gauge</t>
  </si>
  <si>
    <t>850769</t>
  </si>
  <si>
    <t>8890AK35</t>
  </si>
  <si>
    <t>850892</t>
  </si>
  <si>
    <t>8940162206</t>
  </si>
  <si>
    <t>804770</t>
  </si>
  <si>
    <t>850401</t>
  </si>
  <si>
    <t>8950251282</t>
  </si>
  <si>
    <t>850862</t>
  </si>
  <si>
    <t>Coats Maxx 70 Tire Changer220V</t>
  </si>
  <si>
    <t>Coats Maxx 80 Tire Changer Air</t>
  </si>
  <si>
    <t>09</t>
  </si>
  <si>
    <t>804844</t>
  </si>
  <si>
    <t>91198XL</t>
  </si>
  <si>
    <t>804790</t>
  </si>
  <si>
    <t>850496</t>
  </si>
  <si>
    <t>Brush Buff Hood Tampico 2"X6'</t>
  </si>
  <si>
    <t>850392</t>
  </si>
  <si>
    <t>850497</t>
  </si>
  <si>
    <t>804766</t>
  </si>
  <si>
    <t>850421</t>
  </si>
  <si>
    <t>1/4" X 5/16" Flare Nut Wrench</t>
  </si>
  <si>
    <t>Myers 12 Ton A/H Bottle Jack</t>
  </si>
  <si>
    <t>Sure Shot Sprayer, Aluminum</t>
  </si>
  <si>
    <t>ABS32</t>
  </si>
  <si>
    <t>804867</t>
  </si>
  <si>
    <t>AFF210</t>
  </si>
  <si>
    <t>850893</t>
  </si>
  <si>
    <t>AGA-WLRT</t>
  </si>
  <si>
    <t>804855</t>
  </si>
  <si>
    <t>850457</t>
  </si>
  <si>
    <t>AS812</t>
  </si>
  <si>
    <t>ASCFNS015</t>
  </si>
  <si>
    <t>804872</t>
  </si>
  <si>
    <t>ASCFNS020</t>
  </si>
  <si>
    <t>804873</t>
  </si>
  <si>
    <t>Large Adj. Oil Filter Pliers</t>
  </si>
  <si>
    <t>B111</t>
  </si>
  <si>
    <t>36298</t>
  </si>
  <si>
    <t>B2208</t>
  </si>
  <si>
    <t>804864</t>
  </si>
  <si>
    <t>850499</t>
  </si>
  <si>
    <t>850500</t>
  </si>
  <si>
    <t>850394</t>
  </si>
  <si>
    <t>BTCLAMPS</t>
  </si>
  <si>
    <t>804841</t>
  </si>
  <si>
    <t>BTPAPER50</t>
  </si>
  <si>
    <t>804865</t>
  </si>
  <si>
    <t>C084172</t>
  </si>
  <si>
    <t>804874</t>
  </si>
  <si>
    <t>C90230-50</t>
  </si>
  <si>
    <t>804838</t>
  </si>
  <si>
    <t>CA-087404</t>
  </si>
  <si>
    <t>804810</t>
  </si>
  <si>
    <t>CA144919</t>
  </si>
  <si>
    <t>804875</t>
  </si>
  <si>
    <t>850965</t>
  </si>
  <si>
    <t>850966</t>
  </si>
  <si>
    <t>850398</t>
  </si>
  <si>
    <t>850400</t>
  </si>
  <si>
    <t>850371</t>
  </si>
  <si>
    <t>CP873CK</t>
  </si>
  <si>
    <t>850501</t>
  </si>
  <si>
    <t>850388</t>
  </si>
  <si>
    <t>850502</t>
  </si>
  <si>
    <t>CT75AR</t>
  </si>
  <si>
    <t>804788</t>
  </si>
  <si>
    <t>850372</t>
  </si>
  <si>
    <t>D1005-S</t>
  </si>
  <si>
    <t>804870</t>
  </si>
  <si>
    <t>DB14</t>
  </si>
  <si>
    <t>DENIM-APRON</t>
  </si>
  <si>
    <t>804814</t>
  </si>
  <si>
    <t>DP7015</t>
  </si>
  <si>
    <t>804795</t>
  </si>
  <si>
    <t>DP7525-25</t>
  </si>
  <si>
    <t>804881</t>
  </si>
  <si>
    <t>EAC0058D07A</t>
  </si>
  <si>
    <t>804824</t>
  </si>
  <si>
    <t>850419</t>
  </si>
  <si>
    <t>850413</t>
  </si>
  <si>
    <t>Sportsman 1000 Lumens Light,Or</t>
  </si>
  <si>
    <t>51709</t>
  </si>
  <si>
    <t>FC134-33</t>
  </si>
  <si>
    <t>850870</t>
  </si>
  <si>
    <t>850963</t>
  </si>
  <si>
    <t>FJ2257KIT</t>
  </si>
  <si>
    <t>804833</t>
  </si>
  <si>
    <t>FJ7382-9</t>
  </si>
  <si>
    <t>850871</t>
  </si>
  <si>
    <t>FST-1308</t>
  </si>
  <si>
    <t>850903</t>
  </si>
  <si>
    <t>FUG2-02-S</t>
  </si>
  <si>
    <t>850875</t>
  </si>
  <si>
    <t>850445</t>
  </si>
  <si>
    <t>G250-90004-K02</t>
  </si>
  <si>
    <t>804862</t>
  </si>
  <si>
    <t>850961</t>
  </si>
  <si>
    <t>G730-90009-K01</t>
  </si>
  <si>
    <t>804786</t>
  </si>
  <si>
    <t>850399</t>
  </si>
  <si>
    <t>803063</t>
  </si>
  <si>
    <t>850408</t>
  </si>
  <si>
    <t>H4</t>
  </si>
  <si>
    <t>850911</t>
  </si>
  <si>
    <t>850503</t>
  </si>
  <si>
    <t>850365</t>
  </si>
  <si>
    <t>HCM-4E</t>
  </si>
  <si>
    <t>850427</t>
  </si>
  <si>
    <t>850357</t>
  </si>
  <si>
    <t>850373</t>
  </si>
  <si>
    <t>I-404-21</t>
  </si>
  <si>
    <t>850909</t>
  </si>
  <si>
    <t>850374</t>
  </si>
  <si>
    <t>850375</t>
  </si>
  <si>
    <t>I-409-25</t>
  </si>
  <si>
    <t>850914</t>
  </si>
  <si>
    <t>I-515-6</t>
  </si>
  <si>
    <t>850879</t>
  </si>
  <si>
    <t>850504</t>
  </si>
  <si>
    <t>ISI111203EB</t>
  </si>
  <si>
    <t>850889</t>
  </si>
  <si>
    <t>51705</t>
  </si>
  <si>
    <t>KDT3358</t>
  </si>
  <si>
    <t>804782</t>
  </si>
  <si>
    <t>850505</t>
  </si>
  <si>
    <t>850506</t>
  </si>
  <si>
    <t>850367</t>
  </si>
  <si>
    <t>KDT81669</t>
  </si>
  <si>
    <t>804866</t>
  </si>
  <si>
    <t>850507</t>
  </si>
  <si>
    <t>KDT81672</t>
  </si>
  <si>
    <t>804819</t>
  </si>
  <si>
    <t>850508</t>
  </si>
  <si>
    <t>850509</t>
  </si>
  <si>
    <t>KDT81744</t>
  </si>
  <si>
    <t>804784</t>
  </si>
  <si>
    <t>Combo Ratchet Wrench Set, 7Pc</t>
  </si>
  <si>
    <t>51706</t>
  </si>
  <si>
    <t>850370</t>
  </si>
  <si>
    <t>850448</t>
  </si>
  <si>
    <t>KTI75124</t>
  </si>
  <si>
    <t>804857</t>
  </si>
  <si>
    <t xml:space="preserve">Premium 7 Drawer Service Cart </t>
  </si>
  <si>
    <t>850432</t>
  </si>
  <si>
    <t>LIS20200</t>
  </si>
  <si>
    <t>804812</t>
  </si>
  <si>
    <t xml:space="preserve">Spark Plug Hole Thread Chaser </t>
  </si>
  <si>
    <t>LIS22800</t>
  </si>
  <si>
    <t>804783</t>
  </si>
  <si>
    <t>19018</t>
  </si>
  <si>
    <t>850510</t>
  </si>
  <si>
    <t>15470</t>
  </si>
  <si>
    <t>850424</t>
  </si>
  <si>
    <t>M4417WIC</t>
  </si>
  <si>
    <t>850895</t>
  </si>
  <si>
    <t>MAG68761</t>
  </si>
  <si>
    <t>850877</t>
  </si>
  <si>
    <t>850412</t>
  </si>
  <si>
    <t>Non-Aspirin Pain Reliever Tabs</t>
  </si>
  <si>
    <t>850438</t>
  </si>
  <si>
    <t>850433</t>
  </si>
  <si>
    <t>850511</t>
  </si>
  <si>
    <t>850512</t>
  </si>
  <si>
    <t>MONM3624W</t>
  </si>
  <si>
    <t>850896</t>
  </si>
  <si>
    <t>850771</t>
  </si>
  <si>
    <t>850513</t>
  </si>
  <si>
    <t>850514</t>
  </si>
  <si>
    <t xml:space="preserve">Myers Slide Top Service Cart  </t>
  </si>
  <si>
    <t>MTSR-4</t>
  </si>
  <si>
    <t>Milwaukee 2821-22 M18 Saw Kit</t>
  </si>
  <si>
    <t>850364</t>
  </si>
  <si>
    <t>OE-E13-B</t>
  </si>
  <si>
    <t>804884</t>
  </si>
  <si>
    <t>850956</t>
  </si>
  <si>
    <t>850369</t>
  </si>
  <si>
    <t>OTC7832</t>
  </si>
  <si>
    <t>804843</t>
  </si>
  <si>
    <t>PC1500HG</t>
  </si>
  <si>
    <t>850876</t>
  </si>
  <si>
    <t>PF2219-24</t>
  </si>
  <si>
    <t>850882</t>
  </si>
  <si>
    <t>PF2219-27</t>
  </si>
  <si>
    <t>850881</t>
  </si>
  <si>
    <t>850515</t>
  </si>
  <si>
    <t>850428</t>
  </si>
  <si>
    <t>850411</t>
  </si>
  <si>
    <t>804904</t>
  </si>
  <si>
    <t>Quality Hub Cap Puller</t>
  </si>
  <si>
    <t>R15B</t>
  </si>
  <si>
    <t>850872</t>
  </si>
  <si>
    <t>R3/RILLFIT</t>
  </si>
  <si>
    <t>R5/RILLFIT</t>
  </si>
  <si>
    <t>Garter Spring</t>
  </si>
  <si>
    <t>850439</t>
  </si>
  <si>
    <t>RI-250-20</t>
  </si>
  <si>
    <t>850913</t>
  </si>
  <si>
    <t>93233</t>
  </si>
  <si>
    <t>850425</t>
  </si>
  <si>
    <t>RP11-3314517</t>
  </si>
  <si>
    <t>850880</t>
  </si>
  <si>
    <t>RP11-5-400942</t>
  </si>
  <si>
    <t>804848</t>
  </si>
  <si>
    <t>RT-6SMD</t>
  </si>
  <si>
    <t>804832</t>
  </si>
  <si>
    <t>850516</t>
  </si>
  <si>
    <t>850517</t>
  </si>
  <si>
    <t>850449</t>
  </si>
  <si>
    <t>850456</t>
  </si>
  <si>
    <t>SEC-375-L</t>
  </si>
  <si>
    <t>804772</t>
  </si>
  <si>
    <t>850360</t>
  </si>
  <si>
    <t>SFE-400-12-180</t>
  </si>
  <si>
    <t>804820</t>
  </si>
  <si>
    <t>SFE-400-12-90</t>
  </si>
  <si>
    <t>804816</t>
  </si>
  <si>
    <t>SFE-400-8-180</t>
  </si>
  <si>
    <t>804818</t>
  </si>
  <si>
    <t>850447</t>
  </si>
  <si>
    <t>850446</t>
  </si>
  <si>
    <t>850518</t>
  </si>
  <si>
    <t>SP-0010</t>
  </si>
  <si>
    <t>804825</t>
  </si>
  <si>
    <t>SP-006</t>
  </si>
  <si>
    <t>804831</t>
  </si>
  <si>
    <t>850519</t>
  </si>
  <si>
    <t>SP35064</t>
  </si>
  <si>
    <t>Valve Stem Puller</t>
  </si>
  <si>
    <t>European Camber Tool</t>
  </si>
  <si>
    <t>850520</t>
  </si>
  <si>
    <t>850521</t>
  </si>
  <si>
    <t>850522</t>
  </si>
  <si>
    <t>SPO10N1500</t>
  </si>
  <si>
    <t>850436</t>
  </si>
  <si>
    <t>ST327-14</t>
  </si>
  <si>
    <t>804771</t>
  </si>
  <si>
    <t>850523</t>
  </si>
  <si>
    <t>Counteract Stud Cleaning Kit</t>
  </si>
  <si>
    <t>850524</t>
  </si>
  <si>
    <t>36410</t>
  </si>
  <si>
    <t>36413</t>
  </si>
  <si>
    <t>850525</t>
  </si>
  <si>
    <t>850395</t>
  </si>
  <si>
    <t>850423</t>
  </si>
  <si>
    <t>850526</t>
  </si>
  <si>
    <t xml:space="preserve">HUNRP6710014120               </t>
  </si>
  <si>
    <t>850527</t>
  </si>
  <si>
    <t>Valve Core Tool</t>
  </si>
  <si>
    <t>22634</t>
  </si>
  <si>
    <t>850528</t>
  </si>
  <si>
    <t>22202</t>
  </si>
  <si>
    <t>22203</t>
  </si>
  <si>
    <t>TR9</t>
  </si>
  <si>
    <t>TS2200-0002</t>
  </si>
  <si>
    <t>804830</t>
  </si>
  <si>
    <t>51722</t>
  </si>
  <si>
    <t>51724</t>
  </si>
  <si>
    <t>51725</t>
  </si>
  <si>
    <t>51726</t>
  </si>
  <si>
    <t>51727</t>
  </si>
  <si>
    <t>51728</t>
  </si>
  <si>
    <t>51729</t>
  </si>
  <si>
    <t>Breaker Bar, 3/8" Dr., 18"</t>
  </si>
  <si>
    <t>804920</t>
  </si>
  <si>
    <t>850358</t>
  </si>
  <si>
    <t>850529</t>
  </si>
  <si>
    <t>850530</t>
  </si>
  <si>
    <t>850531</t>
  </si>
  <si>
    <t>V243</t>
  </si>
  <si>
    <t>804829</t>
  </si>
  <si>
    <t>850404</t>
  </si>
  <si>
    <t>850532</t>
  </si>
  <si>
    <t>804859</t>
  </si>
  <si>
    <t>VP 2.0 CYL KIT</t>
  </si>
  <si>
    <t>804886</t>
  </si>
  <si>
    <t>804927</t>
  </si>
  <si>
    <t>21057</t>
  </si>
  <si>
    <t xml:space="preserve">HALTV416LF                    </t>
  </si>
  <si>
    <t>804921</t>
  </si>
  <si>
    <t>850410</t>
  </si>
  <si>
    <t>W1025B</t>
  </si>
  <si>
    <t>804797</t>
  </si>
  <si>
    <t>850463</t>
  </si>
  <si>
    <t>W1314L</t>
  </si>
  <si>
    <t>850897</t>
  </si>
  <si>
    <t>850368</t>
  </si>
  <si>
    <t>850462</t>
  </si>
  <si>
    <t>850466</t>
  </si>
  <si>
    <t>W319CB</t>
  </si>
  <si>
    <t>850899</t>
  </si>
  <si>
    <t>850455</t>
  </si>
  <si>
    <t>W38814</t>
  </si>
  <si>
    <t>850900</t>
  </si>
  <si>
    <t>W5/RILLFIT</t>
  </si>
  <si>
    <t>W54216</t>
  </si>
  <si>
    <t>850901</t>
  </si>
  <si>
    <t>W804C</t>
  </si>
  <si>
    <t>804789</t>
  </si>
  <si>
    <t>WH44-14D</t>
  </si>
  <si>
    <t>804877</t>
  </si>
  <si>
    <t>WH44-29-1/2</t>
  </si>
  <si>
    <t>804780</t>
  </si>
  <si>
    <t>850362</t>
  </si>
  <si>
    <t>850359</t>
  </si>
  <si>
    <t>850363</t>
  </si>
  <si>
    <t>WR312-52CW</t>
  </si>
  <si>
    <t>804835</t>
  </si>
  <si>
    <t>WR6435</t>
  </si>
  <si>
    <t>804793</t>
  </si>
  <si>
    <t>WR6901</t>
  </si>
  <si>
    <t>850533</t>
  </si>
  <si>
    <t>WR8893</t>
  </si>
  <si>
    <t>850534</t>
  </si>
  <si>
    <t>850429</t>
  </si>
  <si>
    <t>850396</t>
  </si>
  <si>
    <t>WRT500SULRS1</t>
  </si>
  <si>
    <t>804847</t>
  </si>
  <si>
    <t>850461</t>
  </si>
  <si>
    <t>WT6014B22</t>
  </si>
  <si>
    <t>850898</t>
  </si>
  <si>
    <t>Castle Gallon Pump Dispenser</t>
  </si>
  <si>
    <t>X10LT58B</t>
  </si>
  <si>
    <t>850908</t>
  </si>
  <si>
    <t>850406</t>
  </si>
  <si>
    <t>850442</t>
  </si>
  <si>
    <t>Branick Spring Terminal</t>
  </si>
  <si>
    <t>Coats Snap Ring</t>
  </si>
  <si>
    <t>Branick Piston Plate</t>
  </si>
  <si>
    <t>10139</t>
  </si>
  <si>
    <t>10319</t>
  </si>
  <si>
    <t>Branick Slide Bar</t>
  </si>
  <si>
    <t>Coats Safety Valve</t>
  </si>
  <si>
    <t>Branick Tension Spring</t>
  </si>
  <si>
    <t>112098</t>
  </si>
  <si>
    <t>Coats Detent Pin</t>
  </si>
  <si>
    <t>Haweka Low Taper Collet #7</t>
  </si>
  <si>
    <t>175-397-2</t>
  </si>
  <si>
    <t>700289</t>
  </si>
  <si>
    <t>184052</t>
  </si>
  <si>
    <t>51058</t>
  </si>
  <si>
    <t>Corghi Jam Nut</t>
  </si>
  <si>
    <t>Hunter Jack Riser Kit</t>
  </si>
  <si>
    <t>20-3701-1</t>
  </si>
  <si>
    <t>89981</t>
  </si>
  <si>
    <t>Corghi Bead Breaker</t>
  </si>
  <si>
    <t>Ammco Spindle Ring</t>
  </si>
  <si>
    <t>Corghi Connector</t>
  </si>
  <si>
    <t>Branick Roller Bearing</t>
  </si>
  <si>
    <t>Haweka Reducing Sleeve</t>
  </si>
  <si>
    <t>Corghi Tire Chuck</t>
  </si>
  <si>
    <t>Corghi Straight Fitting</t>
  </si>
  <si>
    <t>Corghi Bead Surge Switch</t>
  </si>
  <si>
    <t>38436739</t>
  </si>
  <si>
    <t>Corghi Washer</t>
  </si>
  <si>
    <t>Corghi Casing</t>
  </si>
  <si>
    <t>Corghi Knob</t>
  </si>
  <si>
    <t>454405</t>
  </si>
  <si>
    <t>Branick Sliding Collar</t>
  </si>
  <si>
    <t>Challenger Reservoir</t>
  </si>
  <si>
    <t>Rotary Safety Release Handle</t>
  </si>
  <si>
    <t>Rotary M6-8 Screw</t>
  </si>
  <si>
    <t>Specialty 1" Camber Jeep Slv</t>
  </si>
  <si>
    <t>Kentool 1/2"Dr Torque Socket</t>
  </si>
  <si>
    <t>89976</t>
  </si>
  <si>
    <t>Hofmann 7600P Wheel Balancer</t>
  </si>
  <si>
    <t>51547</t>
  </si>
  <si>
    <t>Martins 5 Tier Storage Rack</t>
  </si>
  <si>
    <t>Rotary Universal Flange</t>
  </si>
  <si>
    <t>Coats Maxx 90 Leverless 220V</t>
  </si>
  <si>
    <t>20K Mobile Columns (4) 5K Ea</t>
  </si>
  <si>
    <t>Corghi 5-125208 Arm</t>
  </si>
  <si>
    <t>Corghi Screw 202560</t>
  </si>
  <si>
    <t>C/P Universal Joint Separator</t>
  </si>
  <si>
    <t>51541</t>
  </si>
  <si>
    <t>Champion Maintenance Kit</t>
  </si>
  <si>
    <t>Challenger 19K Mobile Columns</t>
  </si>
  <si>
    <t>Corghi Lug Hole Pin</t>
  </si>
  <si>
    <t>850891</t>
  </si>
  <si>
    <t>700203</t>
  </si>
  <si>
    <t>Gaither Jack Handle Protector</t>
  </si>
  <si>
    <t>JORB3-1</t>
  </si>
  <si>
    <t>700204</t>
  </si>
  <si>
    <t>700281</t>
  </si>
  <si>
    <t>51544</t>
  </si>
  <si>
    <t>51546</t>
  </si>
  <si>
    <t>Hunter Quick Check Drive</t>
  </si>
  <si>
    <t>Robinair Vinyl Dust Cover</t>
  </si>
  <si>
    <t>RTP10</t>
  </si>
  <si>
    <t>700255</t>
  </si>
  <si>
    <t>SP35063</t>
  </si>
  <si>
    <t>35065</t>
  </si>
  <si>
    <t>TC101608</t>
  </si>
  <si>
    <t>VR7F83230/ADV</t>
  </si>
  <si>
    <t>Corghi Wheel Lift</t>
  </si>
  <si>
    <t>Champion Service Kit</t>
  </si>
  <si>
    <t>2022 Truck Torque Poster</t>
  </si>
  <si>
    <t>21027DIL</t>
  </si>
  <si>
    <t>20004DIL</t>
  </si>
  <si>
    <t>20003DIL</t>
  </si>
  <si>
    <t>850973</t>
  </si>
  <si>
    <t>20036DIL</t>
  </si>
  <si>
    <t>21029DIL</t>
  </si>
  <si>
    <t>21030DIL</t>
  </si>
  <si>
    <t>21032DIL</t>
  </si>
  <si>
    <t>21037DIL</t>
  </si>
  <si>
    <t>#6HDRF</t>
  </si>
  <si>
    <t>51737</t>
  </si>
  <si>
    <t>51764</t>
  </si>
  <si>
    <t>51765</t>
  </si>
  <si>
    <t>51738</t>
  </si>
  <si>
    <t>51739</t>
  </si>
  <si>
    <t>01-0264</t>
  </si>
  <si>
    <t>51748</t>
  </si>
  <si>
    <t>51749</t>
  </si>
  <si>
    <t>51750</t>
  </si>
  <si>
    <t>51751</t>
  </si>
  <si>
    <t>51752</t>
  </si>
  <si>
    <t>51767</t>
  </si>
  <si>
    <t>51754</t>
  </si>
  <si>
    <t>51761</t>
  </si>
  <si>
    <t>51762</t>
  </si>
  <si>
    <t>Branick Hex Bi-Way Nut</t>
  </si>
  <si>
    <t>055-105</t>
  </si>
  <si>
    <t>Branick Slide Bar Pin</t>
  </si>
  <si>
    <t>1028/MILTON</t>
  </si>
  <si>
    <t>Coats Release Valve</t>
  </si>
  <si>
    <t>10456</t>
  </si>
  <si>
    <t>10459</t>
  </si>
  <si>
    <t>Branick Washer</t>
  </si>
  <si>
    <t>12880-E</t>
  </si>
  <si>
    <t>2011MD</t>
  </si>
  <si>
    <t>2028R</t>
  </si>
  <si>
    <t>2254</t>
  </si>
  <si>
    <t>238212</t>
  </si>
  <si>
    <t>Corghi Seals Kit</t>
  </si>
  <si>
    <t>31581</t>
  </si>
  <si>
    <t>30A-28</t>
  </si>
  <si>
    <t>3117</t>
  </si>
  <si>
    <t>3309B</t>
  </si>
  <si>
    <t>700297</t>
  </si>
  <si>
    <t>Corghi Locking Pin</t>
  </si>
  <si>
    <t>49680</t>
  </si>
  <si>
    <t>1100 Lb Hydraulic Table Cart</t>
  </si>
  <si>
    <t>4042R</t>
  </si>
  <si>
    <t>4046R</t>
  </si>
  <si>
    <t>Corghi Roller Pin</t>
  </si>
  <si>
    <t>804863</t>
  </si>
  <si>
    <t>Runout Indicator</t>
  </si>
  <si>
    <t>Tire Caliper</t>
  </si>
  <si>
    <t>5040R</t>
  </si>
  <si>
    <t>51-0022</t>
  </si>
  <si>
    <t>51538</t>
  </si>
  <si>
    <t>51549</t>
  </si>
  <si>
    <t>532D</t>
  </si>
  <si>
    <t>Filter/Regl/Lubricator 3/8"</t>
  </si>
  <si>
    <t>556/SUNEX</t>
  </si>
  <si>
    <t>24025</t>
  </si>
  <si>
    <t>24026</t>
  </si>
  <si>
    <t>6622</t>
  </si>
  <si>
    <t>Redline Smoke Hose Assembly</t>
  </si>
  <si>
    <t>Zep Citrus Cleaner/Degreaser</t>
  </si>
  <si>
    <t>700291</t>
  </si>
  <si>
    <t>7026</t>
  </si>
  <si>
    <t>709238300KAB-600</t>
  </si>
  <si>
    <t>7326</t>
  </si>
  <si>
    <t>76520</t>
  </si>
  <si>
    <t>76615</t>
  </si>
  <si>
    <t>Corghi Skidder Rim Clamp</t>
  </si>
  <si>
    <t>81012</t>
  </si>
  <si>
    <t>84148</t>
  </si>
  <si>
    <t>Colony Tire Mini Boom Tool Kit</t>
  </si>
  <si>
    <t>85607817</t>
  </si>
  <si>
    <t>804761</t>
  </si>
  <si>
    <t>Martins 3 Tier Storage Rack</t>
  </si>
  <si>
    <t>Coats Maxx 70 Tire Changer110V</t>
  </si>
  <si>
    <t>Coats Maxx 70 Tire Changer Air</t>
  </si>
  <si>
    <t>Coats Maxx 80 Tire Changer110V</t>
  </si>
  <si>
    <t>Coats Maxx 80 Tire Changer220V</t>
  </si>
  <si>
    <t>Branick Lift Cylinder</t>
  </si>
  <si>
    <t>Redline Filler Neck Connector</t>
  </si>
  <si>
    <t>850381</t>
  </si>
  <si>
    <t xml:space="preserve">Stabilizing Stand, 2 Ton      </t>
  </si>
  <si>
    <t>Flip Front Welding Helmet</t>
  </si>
  <si>
    <t>Counteract Nut Cleaning Track</t>
  </si>
  <si>
    <t>CP-7200S</t>
  </si>
  <si>
    <t>DD-112</t>
  </si>
  <si>
    <t>EPP2245</t>
  </si>
  <si>
    <t>51708</t>
  </si>
  <si>
    <t>IR285B</t>
  </si>
  <si>
    <t>IR7802SA</t>
  </si>
  <si>
    <t>51707</t>
  </si>
  <si>
    <t>L376W</t>
  </si>
  <si>
    <t>Super Glue Liquid</t>
  </si>
  <si>
    <t>Copper Anti-Seize Lubricant</t>
  </si>
  <si>
    <t>M4215H</t>
  </si>
  <si>
    <t>34634</t>
  </si>
  <si>
    <t>MTS15002</t>
  </si>
  <si>
    <t>Mini Extruder Gun Bosch Motor</t>
  </si>
  <si>
    <t>MYE11709D4</t>
  </si>
  <si>
    <t>MYE138001</t>
  </si>
  <si>
    <t>MYE140610S</t>
  </si>
  <si>
    <t>MYE140710</t>
  </si>
  <si>
    <t>MYE153074</t>
  </si>
  <si>
    <t>MYE213044</t>
  </si>
  <si>
    <t>MYE213064</t>
  </si>
  <si>
    <t>MYE213074</t>
  </si>
  <si>
    <t>MYE213094</t>
  </si>
  <si>
    <t>MYE217044</t>
  </si>
  <si>
    <t>MYE217064</t>
  </si>
  <si>
    <t>MYE217074</t>
  </si>
  <si>
    <t>MYE238001</t>
  </si>
  <si>
    <t>MYE319094</t>
  </si>
  <si>
    <t>MYE438094</t>
  </si>
  <si>
    <t>MYE721707</t>
  </si>
  <si>
    <t>MYE723807</t>
  </si>
  <si>
    <t>MYE761707</t>
  </si>
  <si>
    <t>MYE773806</t>
  </si>
  <si>
    <t>MYE773807</t>
  </si>
  <si>
    <t>MYERACKA</t>
  </si>
  <si>
    <t>MYEWKAPP01C</t>
  </si>
  <si>
    <t>RH-551</t>
  </si>
  <si>
    <t>51714</t>
  </si>
  <si>
    <t>Swivel Stand For Tire Inflator</t>
  </si>
  <si>
    <t>36282</t>
  </si>
  <si>
    <t>36293</t>
  </si>
  <si>
    <t>36342</t>
  </si>
  <si>
    <t>36315</t>
  </si>
  <si>
    <t>T045</t>
  </si>
  <si>
    <t>36405</t>
  </si>
  <si>
    <t>T046</t>
  </si>
  <si>
    <t>36406</t>
  </si>
  <si>
    <t>36417</t>
  </si>
  <si>
    <t>36418</t>
  </si>
  <si>
    <t>36445</t>
  </si>
  <si>
    <t>36275</t>
  </si>
  <si>
    <t>36278</t>
  </si>
  <si>
    <t>36279</t>
  </si>
  <si>
    <t>36280</t>
  </si>
  <si>
    <t>TCW415-12-16</t>
  </si>
  <si>
    <t>51702</t>
  </si>
  <si>
    <t>51716</t>
  </si>
  <si>
    <t>51717</t>
  </si>
  <si>
    <t>VP1089041</t>
  </si>
  <si>
    <t>850454</t>
  </si>
  <si>
    <t>VS18458</t>
  </si>
  <si>
    <t>W1827</t>
  </si>
  <si>
    <t>700315</t>
  </si>
  <si>
    <t xml:space="preserve">2 In. X 27 Ft. Tie Down       </t>
  </si>
  <si>
    <t>21130</t>
  </si>
  <si>
    <t>Phoenix X Dial Tank Gauge</t>
  </si>
  <si>
    <t>753S-17-1/2</t>
  </si>
  <si>
    <t>810F-10</t>
  </si>
  <si>
    <t>15837</t>
  </si>
  <si>
    <t>Tractor Tube Repair Valve</t>
  </si>
  <si>
    <t>700192</t>
  </si>
  <si>
    <t>804922</t>
  </si>
  <si>
    <t>850952</t>
  </si>
  <si>
    <t>850930</t>
  </si>
  <si>
    <t>850949</t>
  </si>
  <si>
    <t>850954</t>
  </si>
  <si>
    <t>851119</t>
  </si>
  <si>
    <t>850943</t>
  </si>
  <si>
    <t>850947</t>
  </si>
  <si>
    <t>851201</t>
  </si>
  <si>
    <t>850919</t>
  </si>
  <si>
    <t>850941</t>
  </si>
  <si>
    <t>850923</t>
  </si>
  <si>
    <t>850928</t>
  </si>
  <si>
    <t>850918</t>
  </si>
  <si>
    <t>850940</t>
  </si>
  <si>
    <t>850927</t>
  </si>
  <si>
    <t>850938</t>
  </si>
  <si>
    <t>850944</t>
  </si>
  <si>
    <t>850953</t>
  </si>
  <si>
    <t>850936</t>
  </si>
  <si>
    <t>850929</t>
  </si>
  <si>
    <t>851242</t>
  </si>
  <si>
    <t>850942</t>
  </si>
  <si>
    <t>850924</t>
  </si>
  <si>
    <t>850931</t>
  </si>
  <si>
    <t>850946</t>
  </si>
  <si>
    <t>850920</t>
  </si>
  <si>
    <t>850932</t>
  </si>
  <si>
    <t>850950</t>
  </si>
  <si>
    <t>850933</t>
  </si>
  <si>
    <t>851037</t>
  </si>
  <si>
    <t>850996</t>
  </si>
  <si>
    <t>851160</t>
  </si>
  <si>
    <t>850922</t>
  </si>
  <si>
    <t>850937</t>
  </si>
  <si>
    <t>850921</t>
  </si>
  <si>
    <t>850915</t>
  </si>
  <si>
    <t>850935</t>
  </si>
  <si>
    <t>850916</t>
  </si>
  <si>
    <t>850926</t>
  </si>
  <si>
    <t>850945</t>
  </si>
  <si>
    <t>850951</t>
  </si>
  <si>
    <t>851078</t>
  </si>
  <si>
    <t>850934</t>
  </si>
  <si>
    <t>850955</t>
  </si>
  <si>
    <t>851283</t>
  </si>
  <si>
    <t>850917</t>
  </si>
  <si>
    <t>850925</t>
  </si>
  <si>
    <t>850948</t>
  </si>
  <si>
    <t>850939</t>
  </si>
  <si>
    <t>850974</t>
  </si>
  <si>
    <t>850975</t>
  </si>
  <si>
    <t>850976</t>
  </si>
  <si>
    <t>850977</t>
  </si>
  <si>
    <t>21077</t>
  </si>
  <si>
    <t>850978</t>
  </si>
  <si>
    <t>21030</t>
  </si>
  <si>
    <t>21032</t>
  </si>
  <si>
    <t>21037</t>
  </si>
  <si>
    <t>21111</t>
  </si>
  <si>
    <t>850979</t>
  </si>
  <si>
    <t>21027</t>
  </si>
  <si>
    <t>850980</t>
  </si>
  <si>
    <t>850981</t>
  </si>
  <si>
    <t>850982</t>
  </si>
  <si>
    <t>850983</t>
  </si>
  <si>
    <t>850984</t>
  </si>
  <si>
    <t>850985</t>
  </si>
  <si>
    <t>850986</t>
  </si>
  <si>
    <t>850987</t>
  </si>
  <si>
    <t>850988</t>
  </si>
  <si>
    <t>850989</t>
  </si>
  <si>
    <t>804923</t>
  </si>
  <si>
    <t>850990</t>
  </si>
  <si>
    <t>XHD517</t>
  </si>
  <si>
    <t>804901</t>
  </si>
  <si>
    <t>238-561</t>
  </si>
  <si>
    <t>804902</t>
  </si>
  <si>
    <t>11075-035</t>
  </si>
  <si>
    <t>804903</t>
  </si>
  <si>
    <t>14460-220</t>
  </si>
  <si>
    <t>850992</t>
  </si>
  <si>
    <t>ADASUPGRADE</t>
  </si>
  <si>
    <t>850969</t>
  </si>
  <si>
    <t>CP-7201P</t>
  </si>
  <si>
    <t>804898</t>
  </si>
  <si>
    <t>LS-0290</t>
  </si>
  <si>
    <t>850967</t>
  </si>
  <si>
    <t>851324</t>
  </si>
  <si>
    <t>P3083</t>
  </si>
  <si>
    <t>804899</t>
  </si>
  <si>
    <t>S120028</t>
  </si>
  <si>
    <t>850968</t>
  </si>
  <si>
    <t>EKL-101222</t>
  </si>
  <si>
    <t>804892</t>
  </si>
  <si>
    <t>4024D</t>
  </si>
  <si>
    <t>804900</t>
  </si>
  <si>
    <t>285B-50</t>
  </si>
  <si>
    <t>851365</t>
  </si>
  <si>
    <t>285B-51</t>
  </si>
  <si>
    <t>851406</t>
  </si>
  <si>
    <t>72550B</t>
  </si>
  <si>
    <t>AWZS075</t>
  </si>
  <si>
    <t>804894</t>
  </si>
  <si>
    <t>09-1140202</t>
  </si>
  <si>
    <t>850991</t>
  </si>
  <si>
    <t>SLTE212RR</t>
  </si>
  <si>
    <t>804896</t>
  </si>
  <si>
    <t>MI430-25</t>
  </si>
  <si>
    <t>WT60181</t>
  </si>
  <si>
    <t>804897</t>
  </si>
  <si>
    <t>12-826</t>
  </si>
  <si>
    <t>11000-010</t>
  </si>
  <si>
    <t>700295</t>
  </si>
  <si>
    <t>700-400-037</t>
  </si>
  <si>
    <t>700336</t>
  </si>
  <si>
    <t>245701-00D</t>
  </si>
  <si>
    <t>700337</t>
  </si>
  <si>
    <t>700-008-036</t>
  </si>
  <si>
    <t>804891</t>
  </si>
  <si>
    <t>30170-20</t>
  </si>
  <si>
    <t>804893</t>
  </si>
  <si>
    <t>EAC0078G13A</t>
  </si>
  <si>
    <t>804895</t>
  </si>
  <si>
    <t>H75</t>
  </si>
  <si>
    <t>850970</t>
  </si>
  <si>
    <t>Calcium Pump Hose</t>
  </si>
  <si>
    <t>BN66</t>
  </si>
  <si>
    <t>850971</t>
  </si>
  <si>
    <t>BN64</t>
  </si>
  <si>
    <t>850972</t>
  </si>
  <si>
    <t>MPTX-100</t>
  </si>
  <si>
    <t>EZRPCOB</t>
  </si>
  <si>
    <t>804912</t>
  </si>
  <si>
    <t>SP66038</t>
  </si>
  <si>
    <t>804913</t>
  </si>
  <si>
    <t>804914</t>
  </si>
  <si>
    <t>SB150</t>
  </si>
  <si>
    <t>804915</t>
  </si>
  <si>
    <t>SB65</t>
  </si>
  <si>
    <t>804916</t>
  </si>
  <si>
    <t>150-1</t>
  </si>
  <si>
    <t>804917</t>
  </si>
  <si>
    <t>44.951.20</t>
  </si>
  <si>
    <t>804918</t>
  </si>
  <si>
    <t>MW2922-22</t>
  </si>
  <si>
    <t xml:space="preserve">Zep Hand Cleaner Dispenser    </t>
  </si>
  <si>
    <t xml:space="preserve">Scott Brand Rags In A Box     </t>
  </si>
  <si>
    <t>1907S</t>
  </si>
  <si>
    <t xml:space="preserve">Air Hyd. Pump &amp; Hose 2 Gallon </t>
  </si>
  <si>
    <t xml:space="preserve">Air Line Filter, 3/8"         </t>
  </si>
  <si>
    <t xml:space="preserve">Brush Buff Hood Nylon 3"X6'   </t>
  </si>
  <si>
    <t>10125C</t>
  </si>
  <si>
    <t>804906</t>
  </si>
  <si>
    <t>15-0317</t>
  </si>
  <si>
    <t>804908</t>
  </si>
  <si>
    <t>15-390</t>
  </si>
  <si>
    <t>804907</t>
  </si>
  <si>
    <t>15-7566</t>
  </si>
  <si>
    <t>804909</t>
  </si>
  <si>
    <t>15-7568</t>
  </si>
  <si>
    <t>804910</t>
  </si>
  <si>
    <t>15-9061</t>
  </si>
  <si>
    <t>804911</t>
  </si>
  <si>
    <t>SK12R</t>
  </si>
  <si>
    <t>804905</t>
  </si>
  <si>
    <t>G420303-30</t>
  </si>
  <si>
    <t>804924</t>
  </si>
  <si>
    <t>V200</t>
  </si>
  <si>
    <t>804925</t>
  </si>
  <si>
    <t>400-12</t>
  </si>
  <si>
    <t>804926</t>
  </si>
  <si>
    <t>5AR-1</t>
  </si>
  <si>
    <t>Zep Cherry Bomb Hand Cleaner</t>
  </si>
  <si>
    <t>Swivel Air Connector, 1/4"</t>
  </si>
  <si>
    <t>HW93766</t>
  </si>
  <si>
    <t>HR10-12/208/3</t>
  </si>
  <si>
    <t>WH44-44</t>
  </si>
  <si>
    <t>804928</t>
  </si>
  <si>
    <t>12921B</t>
  </si>
  <si>
    <t>670X175</t>
  </si>
  <si>
    <t>804931</t>
  </si>
  <si>
    <t>13120-013</t>
  </si>
  <si>
    <t>804932</t>
  </si>
  <si>
    <t>25-06</t>
  </si>
  <si>
    <t>804933</t>
  </si>
  <si>
    <t>25-07</t>
  </si>
  <si>
    <t>804934</t>
  </si>
  <si>
    <t>25-08</t>
  </si>
  <si>
    <t>804935</t>
  </si>
  <si>
    <t>WH44-29.5D</t>
  </si>
  <si>
    <t>804936</t>
  </si>
  <si>
    <t>RP11-2-03438</t>
  </si>
  <si>
    <t>804937</t>
  </si>
  <si>
    <t>804938</t>
  </si>
  <si>
    <t>AQ2027-0606</t>
  </si>
  <si>
    <t>804939</t>
  </si>
  <si>
    <t>Tough Scrub, Gallon, No Pump</t>
  </si>
  <si>
    <t>DP7039</t>
  </si>
  <si>
    <t>804940</t>
  </si>
  <si>
    <t>14-330</t>
  </si>
  <si>
    <t>804941</t>
  </si>
  <si>
    <t>804942</t>
  </si>
  <si>
    <t>256D</t>
  </si>
  <si>
    <t>804943</t>
  </si>
  <si>
    <t>753S-6</t>
  </si>
  <si>
    <t>804944</t>
  </si>
  <si>
    <t>SP67381</t>
  </si>
  <si>
    <t>804945</t>
  </si>
  <si>
    <t>Bw Tsit-9 Pass Stud Gun</t>
  </si>
  <si>
    <t>Van Alstine Blades (12)</t>
  </si>
  <si>
    <t>Retread Label 250 Per Roll</t>
  </si>
  <si>
    <t>Used Tire Label (500)</t>
  </si>
  <si>
    <t>Bandag Viton Washer-Thin Coupl</t>
  </si>
  <si>
    <t>Rema Tube Patch 1.25" (100)</t>
  </si>
  <si>
    <t>Tire Swab 11"</t>
  </si>
  <si>
    <t>Grey Tpms Valve Cap With Seal</t>
  </si>
  <si>
    <t>Alcoa Rim Flange Wear Gauge</t>
  </si>
  <si>
    <t>Tube Patch 1-5/8" (40)</t>
  </si>
  <si>
    <t>Tube Patch 1-5/8" Bulk</t>
  </si>
  <si>
    <t>Tube Patch 2-1/4" (30)</t>
  </si>
  <si>
    <t>Partlow Chart 10" 250 Deg</t>
  </si>
  <si>
    <t>10" Partlow Temp Chart</t>
  </si>
  <si>
    <t>Partlow Chamber Chart</t>
  </si>
  <si>
    <t>Tube Patch 2-1/4" Bulk</t>
  </si>
  <si>
    <t>Tube Patch 3-1/8" Bulk</t>
  </si>
  <si>
    <t>Tube Patch (30)</t>
  </si>
  <si>
    <t>Oku External Finger</t>
  </si>
  <si>
    <t>Oku Rubber Nose O Ring</t>
  </si>
  <si>
    <t>Oku Steel Nose O Ring</t>
  </si>
  <si>
    <t>Oku O Ring - Piston</t>
  </si>
  <si>
    <t>Oku Trigger Pin</t>
  </si>
  <si>
    <t>Oku Trigger</t>
  </si>
  <si>
    <t>Oku Trigger Sleeve</t>
  </si>
  <si>
    <t>Fire Extinguisher Wall Hanger</t>
  </si>
  <si>
    <t>Branick Tc Gas Spring</t>
  </si>
  <si>
    <t>Y/J Aabv-30" Blue R134A Hose</t>
  </si>
  <si>
    <t>Y/J Aabv-30" Red R134A Hose</t>
  </si>
  <si>
    <t>Y/J 10' Blue A/C Hose</t>
  </si>
  <si>
    <t>Y/J 10' Red A/C Hose</t>
  </si>
  <si>
    <t>Oku Pressing Spring</t>
  </si>
  <si>
    <t>Oku Internal Finger</t>
  </si>
  <si>
    <t>Oku Stud Gun Piston</t>
  </si>
  <si>
    <t>Marvel Mystery Oil Qt</t>
  </si>
  <si>
    <t>Nycoil 1/4" Repair Kit</t>
  </si>
  <si>
    <t>Stud Feed Hose 5Ft</t>
  </si>
  <si>
    <t>Anderson 8" 5/8Ah Wire Whl Ea</t>
  </si>
  <si>
    <t>3M P3000 3" Foam Discs (15)</t>
  </si>
  <si>
    <t>3M P1000 3" Blending Discs(15)</t>
  </si>
  <si>
    <t>Dust Goggle Clear Lens Antifog</t>
  </si>
  <si>
    <t>Tbc 7" Strap Seals, Blue, 1000</t>
  </si>
  <si>
    <t>8" Strap Seals, Yellow, Bx/100</t>
  </si>
  <si>
    <t>30" Mobile Floor Fan, 115V</t>
  </si>
  <si>
    <t>Alum Hinged Fill Cap, Male</t>
  </si>
  <si>
    <t>Pvc Water Hose 50' X 5/8"Id</t>
  </si>
  <si>
    <t>18" Traffic Cone Lime</t>
  </si>
  <si>
    <t>42" Traffic Cone Orange</t>
  </si>
  <si>
    <t>Drain Top For Drum Funnel</t>
  </si>
  <si>
    <t>Tbc Lockout Tagout Kit</t>
  </si>
  <si>
    <t>Lockout Ball Valve 1.25-1"</t>
  </si>
  <si>
    <t>Circuit Breaker Lockout</t>
  </si>
  <si>
    <t>Plug Lockout 9/16" Shackle</t>
  </si>
  <si>
    <t>Danger Tag 3"X 2"</t>
  </si>
  <si>
    <t>Plug Lockout,Polyethylene 1.25</t>
  </si>
  <si>
    <t>Ball Valve Lockout, Steel, Red</t>
  </si>
  <si>
    <t>Drawer Bin Cabinet (24) Bins</t>
  </si>
  <si>
    <t>32 Oz Plastic Container (100)</t>
  </si>
  <si>
    <t>Listo Refill (72) - Black</t>
  </si>
  <si>
    <t>Employee And Visitor Notice</t>
  </si>
  <si>
    <t>365 Gal Spill Containment Unit</t>
  </si>
  <si>
    <t>Twist Wire Wheel 4" Dw4930</t>
  </si>
  <si>
    <t>1/4 Hex Shank 1/2" Socket</t>
  </si>
  <si>
    <t>Utility Cloth Roll</t>
  </si>
  <si>
    <t>Rotary Pump Stand 3' Black New</t>
  </si>
  <si>
    <t>Dill Tank Valve</t>
  </si>
  <si>
    <t>3M Headlight Restoration Kit</t>
  </si>
  <si>
    <t>12Pc Wheel Stud Install Kit</t>
  </si>
  <si>
    <t>Rti Short Outlet Filter</t>
  </si>
  <si>
    <t>Rti Long Inlet Filter</t>
  </si>
  <si>
    <t>Rti Mini Id Refrigerant Identi</t>
  </si>
  <si>
    <t>Branick Hook Weldment</t>
  </si>
  <si>
    <t>Oku Stud Gun Repair Kit, Small</t>
  </si>
  <si>
    <t>Oku Stud Gun Repair Kit Large</t>
  </si>
  <si>
    <t>Oku #10 Trigger Repair Kit</t>
  </si>
  <si>
    <t>Firepower Deluxe Torch Kit</t>
  </si>
  <si>
    <t>Oku Stud Gun Deluxe Repair Kit</t>
  </si>
  <si>
    <t>Branick Brass Reducer Bushing</t>
  </si>
  <si>
    <t>Branick Curing Rings 22.5 Pair</t>
  </si>
  <si>
    <t>Branick Curing Ring 24.5" Pr</t>
  </si>
  <si>
    <t>Mts Foam Creeper</t>
  </si>
  <si>
    <t>Hpw 505 Balance Compound 4 Oz</t>
  </si>
  <si>
    <t>Hpw Balance Compound 6 Oz (16)</t>
  </si>
  <si>
    <t>Hpw 505 Balance Compound 8 Oz</t>
  </si>
  <si>
    <t>Hpw 505 Balance Compound 10 Oz</t>
  </si>
  <si>
    <t>Hpw 505 Balance Compound 12 Oz</t>
  </si>
  <si>
    <t>Branick Go-No-Go Gauge</t>
  </si>
  <si>
    <t>Ultra Air Tool Oil Qt</t>
  </si>
  <si>
    <t>Ultra Air Tool Oil Gal</t>
  </si>
  <si>
    <t>Ultra Jack Oil Quart</t>
  </si>
  <si>
    <t>Ultra Jack Oil- Gallon</t>
  </si>
  <si>
    <t>3V Duracell 2032 Battery 6Pk</t>
  </si>
  <si>
    <t>3V Duracell 2016 Battery 6Pk</t>
  </si>
  <si>
    <t>Markal Thread Tape 1/2" X 300"</t>
  </si>
  <si>
    <t>Branick Filter Element Kit</t>
  </si>
  <si>
    <t>Oku Mandrel</t>
  </si>
  <si>
    <t>Branick 7600 Lock Pin Kit</t>
  </si>
  <si>
    <t>Crc Brakleen Nc/Low Voc Brake</t>
  </si>
  <si>
    <t>Crc Clean-R-Carb</t>
  </si>
  <si>
    <t>Vulcan 0-Ring Tb52/Tb54</t>
  </si>
  <si>
    <t xml:space="preserve">3/8 Hex Jam Nut               </t>
  </si>
  <si>
    <t xml:space="preserve">Branick Nylon Hex Nut         </t>
  </si>
  <si>
    <t>3M 2" Cut Off Disk</t>
  </si>
  <si>
    <t>3M Interface Pad New Style</t>
  </si>
  <si>
    <t>3/4" 19Mm 13/16" 21Mm Twist Fl</t>
  </si>
  <si>
    <t>3M Ex Machine Polish 32 Oz</t>
  </si>
  <si>
    <t>Battery Core Warranty Labels</t>
  </si>
  <si>
    <t>Early Bird Key Drop Box</t>
  </si>
  <si>
    <t>Pedastal For Key Drop Box</t>
  </si>
  <si>
    <t>Tbc Umbrellas, Bx/2</t>
  </si>
  <si>
    <t>Service Wall Led Power Pack</t>
  </si>
  <si>
    <t>Tbc 6 Panel Black Baseball Cap</t>
  </si>
  <si>
    <t>Tbc Skull Cap Knit Beanie</t>
  </si>
  <si>
    <t>Equipment Id Sticker Set</t>
  </si>
  <si>
    <t>Oil Filter Cap Wrench 100Mm 15</t>
  </si>
  <si>
    <t>Oil Filter Cap Wrench 93Mm 36F</t>
  </si>
  <si>
    <t>Oil Filter Cap Wrench 68Mm 14F</t>
  </si>
  <si>
    <t>Oil Filter Cap Wrench 73Mm 14F</t>
  </si>
  <si>
    <t>Oil Filter Cap Wrench 74-76Mm</t>
  </si>
  <si>
    <t>Oil Filter Cap Wrench 75-77Mm</t>
  </si>
  <si>
    <t>Oil Filter Cap Wrench 76Mm 14F</t>
  </si>
  <si>
    <t>Oil Filter Cap Wrench 93Mm 15F</t>
  </si>
  <si>
    <t>Oil Filter Cap Wrench 80Mm 15F</t>
  </si>
  <si>
    <t>Oil Filter Cap Wrench 65Mm 14F</t>
  </si>
  <si>
    <t>Oil Filter Cap Wrench 65-67Mm</t>
  </si>
  <si>
    <t>Oil Filter Cap Wrench 76Mm 30F</t>
  </si>
  <si>
    <t>Oil Filter Cap Wrench 90Mm 15F</t>
  </si>
  <si>
    <t>Oil Filter Cap Wrench 80-82Mm</t>
  </si>
  <si>
    <t>3M Super 3/4"X66' Vinyl Tape</t>
  </si>
  <si>
    <t>Oil Filter Cap Wrench 64Mm 14F</t>
  </si>
  <si>
    <t>Oil Filter Cap Wrench 86Mm 16F</t>
  </si>
  <si>
    <t>Oil Filter Cap Wrench 88Mm 15F</t>
  </si>
  <si>
    <t>Oil Filter Cap Wrench 74Mm 14F</t>
  </si>
  <si>
    <t>2.25" X 85' Thermal Paper Roll</t>
  </si>
  <si>
    <t>Flashback Arrestor Set</t>
  </si>
  <si>
    <t>Oku Drill Bit 3.5Mm    Passeng</t>
  </si>
  <si>
    <t>Oku Truck Drill Bit 5Mm</t>
  </si>
  <si>
    <t>7/8" &amp; 15/16" 6Pt Tw Flip Sock</t>
  </si>
  <si>
    <t>17Mm / 19Mm 6Pt Tw Flip Skt</t>
  </si>
  <si>
    <t>Oku Drill Stop 3.5Mm   Passeng</t>
  </si>
  <si>
    <t>Oku Drill Stop 5Mm Truck</t>
  </si>
  <si>
    <t>24" Yellow Safety Bollard</t>
  </si>
  <si>
    <t>Eyewash Water Preserve 4/8Oz</t>
  </si>
  <si>
    <t>Threaded Fill Cap For Se4400</t>
  </si>
  <si>
    <t>Se4400 Repl Spray Head 2/Pk</t>
  </si>
  <si>
    <t>Se4400 Tamper Evident Tie 6/Pk</t>
  </si>
  <si>
    <t>Dust Pan 12" Hd</t>
  </si>
  <si>
    <t>Broom Head 24" Ren03984 Course</t>
  </si>
  <si>
    <t>Threaded Broom Handle 60"</t>
  </si>
  <si>
    <t>Corn Broom (Sx-0457535)</t>
  </si>
  <si>
    <t>Squeegee 24" Rubber Ren03890</t>
  </si>
  <si>
    <t>Foam Floor Squeegee</t>
  </si>
  <si>
    <t>Squeegee 30" W/Twin Foam Blade</t>
  </si>
  <si>
    <t>Handle 54" Squeegee (Bru124)</t>
  </si>
  <si>
    <t>Mop Bucket W/Wringer</t>
  </si>
  <si>
    <t>Deluxe Dust Mop Kit, 60" Wide</t>
  </si>
  <si>
    <t>Handle 54" Mop (Uns-601)     E</t>
  </si>
  <si>
    <t>Wet Mop Head</t>
  </si>
  <si>
    <t>Bowl Brush White, Ren03951</t>
  </si>
  <si>
    <t>Holder For Toilet Bowl Brush</t>
  </si>
  <si>
    <t>Toilet Plunger (Uns-9201)</t>
  </si>
  <si>
    <t>Toilet Seat Cover Dispenser</t>
  </si>
  <si>
    <t>Toilet Seat Cover Refill 250Pk</t>
  </si>
  <si>
    <t>Toilet Tissue 2Ply 1000' 12/Cs</t>
  </si>
  <si>
    <t>Toilet Tissue Dispenser</t>
  </si>
  <si>
    <t>Paper Towels,Rl 800' 6/Cs 10"</t>
  </si>
  <si>
    <t>Paper Towel Disp. For 07-10100</t>
  </si>
  <si>
    <t>2-Ply Facial Tissue, Bx/100</t>
  </si>
  <si>
    <t>Kitchen Roll Towels 30Rl/Cs  E</t>
  </si>
  <si>
    <t>Multifold Paper Towel 12Pk/Cse</t>
  </si>
  <si>
    <t>Multipurpose Wiper 525/Rl 2/Cs</t>
  </si>
  <si>
    <t>Gap44000 2 Ply Wiper 6Rl/Cs</t>
  </si>
  <si>
    <t>Wypall X60 Jumbo Roll</t>
  </si>
  <si>
    <t>Wypall X60 Dispenser</t>
  </si>
  <si>
    <t>Multipurpose Wiper Dispenser</t>
  </si>
  <si>
    <t>Univ Absorbent Pads 15X18 (200</t>
  </si>
  <si>
    <t>Univ Absorbent Pads 15X9 200Ct</t>
  </si>
  <si>
    <t>Oil Only Spill Pads 15X9 200Ct</t>
  </si>
  <si>
    <t>Can Liner 24X33 8Mic 1000/Cs</t>
  </si>
  <si>
    <t>Can Liner, 55G 1.7 Mil 100/Cs</t>
  </si>
  <si>
    <t>Can Liner 40X48 16Mic 250/Cs</t>
  </si>
  <si>
    <t>Can Liner 40X48 12Mic 250/Cs</t>
  </si>
  <si>
    <t>Gojo 7500-01 Pro5000 Dispenser</t>
  </si>
  <si>
    <t>Gojo 7556-02 Hand Cleaner 2/Cs</t>
  </si>
  <si>
    <t>Kresto Heritage Soap 4L Cart</t>
  </si>
  <si>
    <t>4 Liter Hand Wash Soap Dispens</t>
  </si>
  <si>
    <t>Solopol Classic Soap 4L Cart</t>
  </si>
  <si>
    <t>Foam Soap Dispenser(Spr975600)</t>
  </si>
  <si>
    <t>Foaming Hand Soap 4G Cs(51105)</t>
  </si>
  <si>
    <t>Degreaser 32Oz 12/Cs Ren02703</t>
  </si>
  <si>
    <t>Toilet Bowl Cleaner 12Qt/Cs</t>
  </si>
  <si>
    <t>Bowl Cleaner 12Qt/Cs Ren02882</t>
  </si>
  <si>
    <t>Floor Degreaser 5Gl Ren02802</t>
  </si>
  <si>
    <t>Degreaser Quick Connect Only</t>
  </si>
  <si>
    <t>Spray Bottle Trigger Sprayer</t>
  </si>
  <si>
    <t>Glass Cleaner 12Qt/Cs Ren2812</t>
  </si>
  <si>
    <t>Cherry Urinal Screen 12/Bx   E</t>
  </si>
  <si>
    <t>Trash Can 32Gl Gray W/Lid</t>
  </si>
  <si>
    <t>Safe Step Ice Melt 50# Bx</t>
  </si>
  <si>
    <t>Mini Hand Warmers 40/Box</t>
  </si>
  <si>
    <t>Cl758 De-Icer 16Oz Net</t>
  </si>
  <si>
    <t>Ice Scraper/Brush Combo Unit</t>
  </si>
  <si>
    <t>Visitors Safety Glasses (12)</t>
  </si>
  <si>
    <t>Toro 51619 Elect Leaf Blower</t>
  </si>
  <si>
    <t>50 Ft. Outdoor Extension Cord</t>
  </si>
  <si>
    <t>Push Broom Head 24" Pvc Fine</t>
  </si>
  <si>
    <t>Snow Shovel 18" Head (Steel)</t>
  </si>
  <si>
    <t>Snow Shovel 18" Head (Alum)</t>
  </si>
  <si>
    <t>Snow Pusher 24" Head (Steel)</t>
  </si>
  <si>
    <t>Lobby Dust Pan W/30" Handle</t>
  </si>
  <si>
    <t>Dispenser For Windshield Towel</t>
  </si>
  <si>
    <t>Heavy Duty Large Sponge</t>
  </si>
  <si>
    <t>3.5G Plastic Trashcan Epp15512</t>
  </si>
  <si>
    <t>7G Plastic Trashcan Epp15514</t>
  </si>
  <si>
    <t>12Oz Foam Cup 1000/Cs</t>
  </si>
  <si>
    <t>Mcr Safety Lens Cleaning Wipes</t>
  </si>
  <si>
    <t>55 Gallon Rulle 40 Drum</t>
  </si>
  <si>
    <t>55 Gallon Drum R40 Lid</t>
  </si>
  <si>
    <t>55 Gallon Drum R40 Ring</t>
  </si>
  <si>
    <t>7/16" Gasket For 07-11055</t>
  </si>
  <si>
    <t>Angled Preset Torq Wrench 80#</t>
  </si>
  <si>
    <t>1" Dr Preset Torque Wrench 475</t>
  </si>
  <si>
    <t>3M 8511 N95 Respirator 10/Bx</t>
  </si>
  <si>
    <t>Storm 1/2"Dr Tw, 25-250 Ft/Lbs</t>
  </si>
  <si>
    <t>5Pc Tw Flip Socket Set 1205D</t>
  </si>
  <si>
    <t>3M Maroon General Purpose</t>
  </si>
  <si>
    <t>3M Surface Condition Disc</t>
  </si>
  <si>
    <t>K/T 3Pc 6-Fluted Flip Sock Set</t>
  </si>
  <si>
    <t>K/T 17Mm 6-Pt / 12-Fluted Twis</t>
  </si>
  <si>
    <t>Bathroom Cleaner Disinfectant</t>
  </si>
  <si>
    <t>Marvel Air Tool Oil 4Oz</t>
  </si>
  <si>
    <t>4"Knotted Wire Wheel</t>
  </si>
  <si>
    <t>Weiler 4" Twist Knot Wheel 1/2</t>
  </si>
  <si>
    <t>First Aid Kit - Refill (54944)</t>
  </si>
  <si>
    <t>First Aid Kit Crusader</t>
  </si>
  <si>
    <t>Eye Wash Station - 16Oz Double</t>
  </si>
  <si>
    <t>Eye Wash Refill 16Oz. (25973)</t>
  </si>
  <si>
    <t>Band Aids - Latex Free</t>
  </si>
  <si>
    <t>Clear Protective Goggle</t>
  </si>
  <si>
    <t>Condor Sideshield, Clear, Pair</t>
  </si>
  <si>
    <t xml:space="preserve">Nsk24 14" Nitrile Glove Pair  </t>
  </si>
  <si>
    <t>Non Sparking Drum Plug Wrench</t>
  </si>
  <si>
    <t>Eye Wash Station Dust Cover</t>
  </si>
  <si>
    <t>Fire Extinguisher Arrow Sign</t>
  </si>
  <si>
    <t>Weiler 6" Twist Knot Wheel 5/8</t>
  </si>
  <si>
    <t>Marvel Air Tool Oil Qt</t>
  </si>
  <si>
    <t>Milwaukee M18 Bare Fan Jobsite</t>
  </si>
  <si>
    <t>3M Glass Cleaner 19 Oz</t>
  </si>
  <si>
    <t>Plastic Floor Mats 500/Rl</t>
  </si>
  <si>
    <t>Tk Oil Change Cling Stickers</t>
  </si>
  <si>
    <t>Ntb Oil Change Cling Stickers</t>
  </si>
  <si>
    <t>Infotrac Sds Phone Stickers(6)</t>
  </si>
  <si>
    <t>Infotrac Sds Starter Pack</t>
  </si>
  <si>
    <t>Wheel Bearing Grease (Tub)</t>
  </si>
  <si>
    <t>Manual Credit Card Slips</t>
  </si>
  <si>
    <t>Usa Flag Pole Kit</t>
  </si>
  <si>
    <t>2' X 3' Usa Flag        010122</t>
  </si>
  <si>
    <t>Tbc Retail Telephone Process</t>
  </si>
  <si>
    <t>Big O Tires Telephone Process</t>
  </si>
  <si>
    <t>Tbc Vehicle Inspection Process</t>
  </si>
  <si>
    <t>Envelopes For Drop Box (50)</t>
  </si>
  <si>
    <t>Tbc M.A.P. Decal</t>
  </si>
  <si>
    <t>Bot Labor Rate Magnet $90.00</t>
  </si>
  <si>
    <t>Bot Labor Rate Magnet $95.00</t>
  </si>
  <si>
    <t>Bot Labor Rate Magnet $100.00</t>
  </si>
  <si>
    <t>Bot Labor Rate Magnet $115.00</t>
  </si>
  <si>
    <t>Bot Labor Rate Magnet $120.00</t>
  </si>
  <si>
    <t>Interstate Warranty Tags/200Rl</t>
  </si>
  <si>
    <t>Interstate Battery Core Sign</t>
  </si>
  <si>
    <t>Interstate Batt Warranty Sign</t>
  </si>
  <si>
    <t>Stop Eye Protection Area Sign</t>
  </si>
  <si>
    <t>Eye Protection Required Sign</t>
  </si>
  <si>
    <t>Car Care Cart Decal</t>
  </si>
  <si>
    <t>Black Portfolio Storage Box</t>
  </si>
  <si>
    <t>Michelin $70 Mir Panel - Blue</t>
  </si>
  <si>
    <t>Save Now On Cooper Tires, Blue</t>
  </si>
  <si>
    <t>Up To $100 Off Instantly, Blue</t>
  </si>
  <si>
    <t>Ntb Turner Free Coffee Wi-Fi</t>
  </si>
  <si>
    <t>Save $50 C/C Purchase - Blue</t>
  </si>
  <si>
    <t>Save $50 C/C Purchase - Red</t>
  </si>
  <si>
    <t>6 Months No Interest - Blue</t>
  </si>
  <si>
    <t>6 Months No Interest - Red</t>
  </si>
  <si>
    <t>Big Brands Bonus Month - Red</t>
  </si>
  <si>
    <t>Big Brands Bonus Month - Blue</t>
  </si>
  <si>
    <t>Up To $100 Instant Saving Blue</t>
  </si>
  <si>
    <t>Proud 2 Sell Banner Michelin</t>
  </si>
  <si>
    <t>4Dx Commitment Pads (25)</t>
  </si>
  <si>
    <t>Sumitomo Asp02 Warranty Cards</t>
  </si>
  <si>
    <t>Red &amp; Blue Led Open Sign</t>
  </si>
  <si>
    <t>27" Wet Floor Cone/Sign</t>
  </si>
  <si>
    <t>Weiler 4"X 7/8" Knot Brush</t>
  </si>
  <si>
    <t>Xptr Tire Label 3.5"W X 6"H</t>
  </si>
  <si>
    <t>Univ Tire Label 3.5"Wx6"H(500)</t>
  </si>
  <si>
    <t>Tbc Used Tire Labels 3.5X6 500</t>
  </si>
  <si>
    <t>M18 Packout 2.5 Wet/Dry Vacuum</t>
  </si>
  <si>
    <t>Rema Round Patch 1.5" (30)</t>
  </si>
  <si>
    <t>Cheetah Air Gauge 1/4" Side Mo</t>
  </si>
  <si>
    <t>Cheetah Bushing 3/4"Mx1/4"F</t>
  </si>
  <si>
    <t>Valve Handle &amp; Nut For Ch5</t>
  </si>
  <si>
    <t>Handle &amp; Nut For Ch-5 Cheetah</t>
  </si>
  <si>
    <t>Brander Insert 1" 2</t>
  </si>
  <si>
    <t>Brander Insert 1" 1</t>
  </si>
  <si>
    <t>Brander Insert 1/2" &amp;</t>
  </si>
  <si>
    <t>Brander Insert 1/2" '1'</t>
  </si>
  <si>
    <t>Brander Insert 1/2" #2</t>
  </si>
  <si>
    <t>Brander Insert 1/2" #3</t>
  </si>
  <si>
    <t>Brander Insert 1/2" #4</t>
  </si>
  <si>
    <t>Brander Insert 1/2" #5</t>
  </si>
  <si>
    <t>Brander Insert 1/2" #6</t>
  </si>
  <si>
    <t>Brander Insert 1/2" #7</t>
  </si>
  <si>
    <t>Brander Insert 1/2" #8</t>
  </si>
  <si>
    <t>Brander Insert 1/2" #9</t>
  </si>
  <si>
    <t>Brander Insert 1/2" A</t>
  </si>
  <si>
    <t>Brander Insert 1/2" B</t>
  </si>
  <si>
    <t>Brander Insert 1/2" C</t>
  </si>
  <si>
    <t>Brander Insert 1/2" D</t>
  </si>
  <si>
    <t>Brander Insert 1/2" E</t>
  </si>
  <si>
    <t>Brander Insert 1/2" F</t>
  </si>
  <si>
    <t>Brander Insert 1/2" H</t>
  </si>
  <si>
    <t>Brander Insert 1/2" I</t>
  </si>
  <si>
    <t>Brander Insert 1/2" K</t>
  </si>
  <si>
    <t>Brander Insert 1/2" L</t>
  </si>
  <si>
    <t>Brander Insert 1/2" M</t>
  </si>
  <si>
    <t>Brander Insert 1/2" N</t>
  </si>
  <si>
    <t>Brander Insert 1/2" O</t>
  </si>
  <si>
    <t>Brander Insert 1/2" P</t>
  </si>
  <si>
    <t>Brander Insert 1/2" R</t>
  </si>
  <si>
    <t>Brander Insert 1/2" S</t>
  </si>
  <si>
    <t>Brander Insert 1/2" T</t>
  </si>
  <si>
    <t>Brander Insert 1/2" U</t>
  </si>
  <si>
    <t>Brander Insert 1" 3</t>
  </si>
  <si>
    <t>Brander Insert 1" 4</t>
  </si>
  <si>
    <t>Brander Insert 1/4" #1</t>
  </si>
  <si>
    <t>Brander Insert 1/4" #2</t>
  </si>
  <si>
    <t>Brander Insert 1/4" #3</t>
  </si>
  <si>
    <t>Brander Insert 1/4" #4</t>
  </si>
  <si>
    <t>Brander Insert 1/4" #5</t>
  </si>
  <si>
    <t>Brander Insert 1/4" #6</t>
  </si>
  <si>
    <t>Brander Insert 1/4" #7</t>
  </si>
  <si>
    <t>Brander Insert 1/4" #8</t>
  </si>
  <si>
    <t>Brander Insert 1/4" #9</t>
  </si>
  <si>
    <t>Brander Insert 1/4" A</t>
  </si>
  <si>
    <t>Brander Insert 1/4" B</t>
  </si>
  <si>
    <t>Brander Insert 1/4" C</t>
  </si>
  <si>
    <t>Brander Insert 1/4" D</t>
  </si>
  <si>
    <t>Brander Insert 1/4" E</t>
  </si>
  <si>
    <t>Brander Insert 1/4" F</t>
  </si>
  <si>
    <t>Brander Insert 1/4" H</t>
  </si>
  <si>
    <t>Brander Insert 1/4" I</t>
  </si>
  <si>
    <t>Brander Insert 1/4" J</t>
  </si>
  <si>
    <t>Brander Insert 1/4" K</t>
  </si>
  <si>
    <t>Brander Insert 1/4" L</t>
  </si>
  <si>
    <t>Brander Insert 1/4" M</t>
  </si>
  <si>
    <t>Brander Insert 1/4" N</t>
  </si>
  <si>
    <t>Brander Insert 1/4" O</t>
  </si>
  <si>
    <t>Brander Insert 1/4" P</t>
  </si>
  <si>
    <t>Brander Insert 1/4" R</t>
  </si>
  <si>
    <t>Brander Insert 1/4" S</t>
  </si>
  <si>
    <t>Brander Insert 1/4" T</t>
  </si>
  <si>
    <t>Brander Insert 1/4" U</t>
  </si>
  <si>
    <t>Brander Insert 1/4" V</t>
  </si>
  <si>
    <t>Brander Insert 1/4" W</t>
  </si>
  <si>
    <t>Brander Insert 1/4" X</t>
  </si>
  <si>
    <t>Brander Insert 1/4" Y</t>
  </si>
  <si>
    <t>Brander Insert 1" 5</t>
  </si>
  <si>
    <t>Brander Insert 1" A</t>
  </si>
  <si>
    <t>Brander Insert 1" B</t>
  </si>
  <si>
    <t>Brander Insert 1" C</t>
  </si>
  <si>
    <t>Brander Insert 1" D</t>
  </si>
  <si>
    <t>Brander Insert 1" E</t>
  </si>
  <si>
    <t>Brander Insert 1' F</t>
  </si>
  <si>
    <t>Brander Insert 1" G</t>
  </si>
  <si>
    <t>Brander Insert 1" H</t>
  </si>
  <si>
    <t>Brander Insert 1" I</t>
  </si>
  <si>
    <t>Brander Insert 1" J</t>
  </si>
  <si>
    <t>Brander Insert 1" K</t>
  </si>
  <si>
    <t>Brander Insert 1" L</t>
  </si>
  <si>
    <t>Brander Insert 1" M</t>
  </si>
  <si>
    <t>Brander Insert 1" N</t>
  </si>
  <si>
    <t>Brander Insert 1" O</t>
  </si>
  <si>
    <t>Brander Insert 1" P</t>
  </si>
  <si>
    <t>Brander Insert 1" R</t>
  </si>
  <si>
    <t>Brander Insert 1" S</t>
  </si>
  <si>
    <t>Brander Insert 1" T</t>
  </si>
  <si>
    <t>Brander Insert 1" V</t>
  </si>
  <si>
    <t>Brander Insert 1" W</t>
  </si>
  <si>
    <t>Brander Insert 1" X</t>
  </si>
  <si>
    <t>Brander Insert 1" Y</t>
  </si>
  <si>
    <t>Brander Insert 1" Z</t>
  </si>
  <si>
    <t>Tech Round Patches</t>
  </si>
  <si>
    <t>Tech Locking Cabinet</t>
  </si>
  <si>
    <t>Soltec Dot 3 Brake Fluid 4/Cs</t>
  </si>
  <si>
    <t>50'Hose For 810Lb Flex Ext.</t>
  </si>
  <si>
    <t>Weiler 3/4" Crimped Wire Brush</t>
  </si>
  <si>
    <t>Weiler 3/4"Knot Wire End Brush</t>
  </si>
  <si>
    <t>Weiler 1-1/8" Wire End Brush</t>
  </si>
  <si>
    <t>Soltec Dot 3 Brake Fluid 12/Cs</t>
  </si>
  <si>
    <t>Perfect 1/4Oz Stick On W/W 30P</t>
  </si>
  <si>
    <t>Haltec Red Flexable Thread Ptc</t>
  </si>
  <si>
    <t>Hd Garter Spring For Az Extrud</t>
  </si>
  <si>
    <t>Robbins Envelope Lube 1 Gal</t>
  </si>
  <si>
    <t>Robbins Envelope Lube 5 Gallon</t>
  </si>
  <si>
    <t>Perfect 1/4Oz Stick On W/W</t>
  </si>
  <si>
    <t>Touch Up Spray Paint Blue Rtry</t>
  </si>
  <si>
    <t>6" Tread Saw Blade 1.75"Ah</t>
  </si>
  <si>
    <t>6" Tread Saw Blade 2"Ah</t>
  </si>
  <si>
    <t>Dill Fuel Rail Flex Fuel Core</t>
  </si>
  <si>
    <t>Dill Valve Core (100-Gsw)</t>
  </si>
  <si>
    <t>Dill High Temp Core</t>
  </si>
  <si>
    <t>Dill Valve Core</t>
  </si>
  <si>
    <t>Torq Wrench Gray 100Ft/Lb</t>
  </si>
  <si>
    <t>Amflo Inflator Gauge</t>
  </si>
  <si>
    <t>Rema 10.5"X.06 Pc Cushion Gum</t>
  </si>
  <si>
    <t>Rotary 1/2" Clip Ring</t>
  </si>
  <si>
    <t>Stipple Brush #8</t>
  </si>
  <si>
    <t>Esco 'Maxi' Bead Breaker</t>
  </si>
  <si>
    <t>78-7800 Fpm Anemotmeter</t>
  </si>
  <si>
    <t>Rotary Pin</t>
  </si>
  <si>
    <t>Rotary Latch Release Pivot</t>
  </si>
  <si>
    <t>Rotary Latch Pin</t>
  </si>
  <si>
    <t>Rotary Christmas Tree Fastener</t>
  </si>
  <si>
    <t>Blue Security Seal, Box/10</t>
  </si>
  <si>
    <t>G/P 3/8" Dr 13Mm Deep Socket</t>
  </si>
  <si>
    <t>Haltec Chuck Washer For Ch-360</t>
  </si>
  <si>
    <t>G/P 3/8" X 18Mm Deep</t>
  </si>
  <si>
    <t>G/P 3/8"Dr 18Mm Universal Skt</t>
  </si>
  <si>
    <t>Trico 10" Rear Blade (Hookarm)</t>
  </si>
  <si>
    <t>Coupler 1/4"Fnpt Type D</t>
  </si>
  <si>
    <t>Plombco Fe Roll Stand 50287</t>
  </si>
  <si>
    <t>Plombco Single Hanging Rack</t>
  </si>
  <si>
    <t>G/P 3/8" Drive X 20Mm Deep</t>
  </si>
  <si>
    <t>G/P 3/8" X 21Mm Deep</t>
  </si>
  <si>
    <t>G/P 3/8" Dr X 3/4" Dp Socket</t>
  </si>
  <si>
    <t>Ford Sensor Cradle W/Vlv Mnt H</t>
  </si>
  <si>
    <t>Dill Plastic Repl Clip Each</t>
  </si>
  <si>
    <t>Milton 3/4" Hi Pres Regulator</t>
  </si>
  <si>
    <t>Tire Chain Adjuster Hd Truck</t>
  </si>
  <si>
    <t>Dill Coupler 1/4"Mnpt Type D</t>
  </si>
  <si>
    <t>G/P 3/8"X 15/16" Deep Socket</t>
  </si>
  <si>
    <t>2" Black Buffing Wheel</t>
  </si>
  <si>
    <t>Esco 55-Ton Aluminum Jack</t>
  </si>
  <si>
    <t>Esco 55T Alum Jack 10" Stroke</t>
  </si>
  <si>
    <t>Dill Siemens Kit Vw For 1041 S</t>
  </si>
  <si>
    <t>Dill 2" Lightweight Extension</t>
  </si>
  <si>
    <t>Dill 2-15/16" Extension</t>
  </si>
  <si>
    <t>Dill 5-1/8" Extension Metal</t>
  </si>
  <si>
    <t>Brake Check Tool Go No Go</t>
  </si>
  <si>
    <t>Dill 2-15/16" Long Collar Ext</t>
  </si>
  <si>
    <t>Glacier Passenger Cable Chains</t>
  </si>
  <si>
    <t>Esco Pro 20 Ton Bottle Jack</t>
  </si>
  <si>
    <t>Dill 5-1/8" Long Collar Ext'N</t>
  </si>
  <si>
    <t>6" Long Collar Extension</t>
  </si>
  <si>
    <t>Esco 22T Air/ Hyd Service Jack</t>
  </si>
  <si>
    <t>Dill Repl Valve Insert</t>
  </si>
  <si>
    <t>Dill Dodge Sprinter Tpms Valve</t>
  </si>
  <si>
    <t>Esco 4T Forklift Jack</t>
  </si>
  <si>
    <t>Esco 20 Ton Air Hyd/Bottle Jac</t>
  </si>
  <si>
    <t>Esco Hose Assembly For 10446</t>
  </si>
  <si>
    <t>Dill Ford Hd F-250, F-350 Repl</t>
  </si>
  <si>
    <t>Dill Siemens Mercedes 433Mhz T</t>
  </si>
  <si>
    <t>Tire Chain Adjuster Lt Truck</t>
  </si>
  <si>
    <t>Dill Tpms Acc Kit / Siemens Se</t>
  </si>
  <si>
    <t>Esco 1/2Gal Air/Hydraulic Pump</t>
  </si>
  <si>
    <t>I/R #105 Grease 4Oz Tube</t>
  </si>
  <si>
    <t>Dill Entire Sensor For Acura/H</t>
  </si>
  <si>
    <t>Teflon Hose Ass'Y 144" W/I&amp;O S</t>
  </si>
  <si>
    <t>Teflon Hose Ass'Y 200" W/I&amp;O S</t>
  </si>
  <si>
    <t>Teflon Hose Ass'Y 204" Wi&amp;O Sp</t>
  </si>
  <si>
    <t>Teflon Hose Ass'Y 210" W/I&amp;O S</t>
  </si>
  <si>
    <t>Teflon Hose Ass'Y 230" W/I&amp;O S</t>
  </si>
  <si>
    <t>Teflon Hose Ass'Y 240" W/I&amp;O S</t>
  </si>
  <si>
    <t>Teflon Hose Ass'Y 270" W/I&amp;O S</t>
  </si>
  <si>
    <t>G/P Teflon Hose Assy 288"</t>
  </si>
  <si>
    <t>N95 Filter/Prefilters (2)</t>
  </si>
  <si>
    <t>Esco Air Reducer Without Hose</t>
  </si>
  <si>
    <t>Branick Wheel Tc Tire Cart</t>
  </si>
  <si>
    <t>Dill Repair Kit For Tpms Schr</t>
  </si>
  <si>
    <t>Hunter 9" Clamp Sleeve</t>
  </si>
  <si>
    <t>Esco Bead Breaker Conv Kit</t>
  </si>
  <si>
    <t>Hydraulic Qc Plug Tc-372(Hose)</t>
  </si>
  <si>
    <t>Hydraulic Qc Coupler Tc-371</t>
  </si>
  <si>
    <t>Hunter 4.5 Clamping Cup Sleeve</t>
  </si>
  <si>
    <t>Tire Chain Adjuster Passenger</t>
  </si>
  <si>
    <t>Ammco Tool Bit Ass'Y. Rh</t>
  </si>
  <si>
    <t>Branick Tie Rod End For Tc</t>
  </si>
  <si>
    <t>Ultra Pen Lube 5Gal Non-Flamma</t>
  </si>
  <si>
    <t>Branick Tc Wheel Bearing</t>
  </si>
  <si>
    <t>Ultra Pen Lube 1Gal Flammable</t>
  </si>
  <si>
    <t>Esco 20T Jck Plt 12X12X1 Orang</t>
  </si>
  <si>
    <t>Combo Tool Bootie Kit</t>
  </si>
  <si>
    <t>Dill Corvette Rebuild Kit</t>
  </si>
  <si>
    <t>Deepblue Glass Cleaner 12Qt/Cs</t>
  </si>
  <si>
    <t>Tech Temvulc Black Cement</t>
  </si>
  <si>
    <t>Coats Positioning Pin Spring</t>
  </si>
  <si>
    <t>Milton Exhaust Muffler 1/8"Mnp</t>
  </si>
  <si>
    <t>Milton Exhaust Muffler 1/4"Mnp</t>
  </si>
  <si>
    <t>Nipple 1/4"Fnpt Ind Type D</t>
  </si>
  <si>
    <t>Dill Tpms Acc Kit / Beru Senso</t>
  </si>
  <si>
    <t>Brake Lathe Bits 10</t>
  </si>
  <si>
    <t>Tpms Valve Insert Green 48Mm</t>
  </si>
  <si>
    <t>Tpms Valve Insert Black 49Mm</t>
  </si>
  <si>
    <t>Tpms Valve Insert Orange 51Mm</t>
  </si>
  <si>
    <t>Dill Valve Hyundai/Kia/Honda</t>
  </si>
  <si>
    <t>Tomahawk Pincer Tool</t>
  </si>
  <si>
    <t>Dill Tpms Repair Kit Dodge Spr</t>
  </si>
  <si>
    <t>Dotco Buffer 30,000 Rpm</t>
  </si>
  <si>
    <t>Markal E-Z Break 10Oz 08910</t>
  </si>
  <si>
    <t>Vise Grips 10" Locking Pliers</t>
  </si>
  <si>
    <t>Tech Small Round Patch</t>
  </si>
  <si>
    <t>Nipple 1/4M Ind Type D</t>
  </si>
  <si>
    <t>G/P 3/8" Dr 6Pc Ext Set</t>
  </si>
  <si>
    <t>Ame Bead Breaker Head Otr1825</t>
  </si>
  <si>
    <t>Mini Round Tube Repair</t>
  </si>
  <si>
    <t>Ame Hex Head Screw 11000</t>
  </si>
  <si>
    <t>Ame Nut 11000</t>
  </si>
  <si>
    <t>Ame Otr1825 Shoulder Bolt</t>
  </si>
  <si>
    <t>Ame Piston Rod</t>
  </si>
  <si>
    <t>Branick Bead Hook Spring Ef</t>
  </si>
  <si>
    <t>Tiger Tool Axel Shaft Puller</t>
  </si>
  <si>
    <t>Ascot Lg Oval Patch (20/Box)</t>
  </si>
  <si>
    <t>Giant Round Patches (10)</t>
  </si>
  <si>
    <t>Giant Oval Patches (10)</t>
  </si>
  <si>
    <t>3M 29008 Foam Ear Plugs 200Pr</t>
  </si>
  <si>
    <t>Ame Combi Bead Breaker Bbh40</t>
  </si>
  <si>
    <t>Ame Spring Retainer</t>
  </si>
  <si>
    <t>Ame Fitting For 11010</t>
  </si>
  <si>
    <t>Ame External Retainer Ring</t>
  </si>
  <si>
    <t>Ame Strap For 11010</t>
  </si>
  <si>
    <t>Ame Socket Head Screw 1/2-13X1</t>
  </si>
  <si>
    <t>Ame Repl Tooth Bbh40 11010</t>
  </si>
  <si>
    <t>Ame Socket Head Screw 3/8-16X1</t>
  </si>
  <si>
    <t>Ame Spacer Bbh40</t>
  </si>
  <si>
    <t>Ame Jaw, Single Bbh-40</t>
  </si>
  <si>
    <t>Ame Xl Combi Bead Breaker</t>
  </si>
  <si>
    <t>Challenger Foot Pad Assembly</t>
  </si>
  <si>
    <t>Titan Combi Bead Breaker</t>
  </si>
  <si>
    <t>Quincy Compr Filter Element</t>
  </si>
  <si>
    <t>Ame Otr 3000 Bead Breaker Demo</t>
  </si>
  <si>
    <t>Challenger Rubber Insert Kit</t>
  </si>
  <si>
    <t>Ame Maxi Bead Breaker W/Case</t>
  </si>
  <si>
    <t>Ame Bead Push Off Tool</t>
  </si>
  <si>
    <t>Mts Wheel Weight Adhesive Prep</t>
  </si>
  <si>
    <t>Tech 2-1/2" All Purpose Round</t>
  </si>
  <si>
    <t>Oil Waste Can 6Gal Metal</t>
  </si>
  <si>
    <t>Xtra Seal Univ Sq Patch 1-7/8"</t>
  </si>
  <si>
    <t>1-3/4" Sq Universal (300Pc)</t>
  </si>
  <si>
    <t>1-7/8" Univ Patch 75Pc</t>
  </si>
  <si>
    <t>2-1/8" Univ Square Patches(30)</t>
  </si>
  <si>
    <t>Universal Patch Bulk 400 Pcs</t>
  </si>
  <si>
    <t>Universal Patch Bulk 200 Pcs</t>
  </si>
  <si>
    <t>Univ Patch 2-1/8"</t>
  </si>
  <si>
    <t>B &amp; J 1/4 X3 3/4 Hub Pin</t>
  </si>
  <si>
    <t>B &amp; J 1/4" X 102Mm Hub Pin</t>
  </si>
  <si>
    <t>B&amp;J 5/16 X 3-3/4 Lg Pin</t>
  </si>
  <si>
    <t>B&amp;J Pin 5/16"X3-1/4" Hardened</t>
  </si>
  <si>
    <t>G/P 3/8"Dr 12Mm Deep 12Pt</t>
  </si>
  <si>
    <t>Milton 1/4" Regulator 2-125Psi</t>
  </si>
  <si>
    <t>B&amp;J R4 Ibeam 3/16" Spacer</t>
  </si>
  <si>
    <t>Stubby Ii W/25' Cord</t>
  </si>
  <si>
    <t>Saturn Ii 3/8 I-Beam Spacer</t>
  </si>
  <si>
    <t>Saturn Ii 3/16 I-Beam Spacer</t>
  </si>
  <si>
    <t>B&amp;J Spacer 3/8" Alu Air Cooled</t>
  </si>
  <si>
    <t>Anderson Wire Brush</t>
  </si>
  <si>
    <t>Coats Peg Kit For Accessories</t>
  </si>
  <si>
    <t>G/P 3/8"Dr 14Mm Deep(12Pt) Soc</t>
  </si>
  <si>
    <t>Coats Lt Truck Back Cone</t>
  </si>
  <si>
    <t>Zep Super Penetrant Spray 14 O</t>
  </si>
  <si>
    <t>Tech Radial Patches - Retread</t>
  </si>
  <si>
    <t>Tech 3" Sq All Purpose 30/Bx</t>
  </si>
  <si>
    <t>Balcrank Pump Cf30 Aluminum</t>
  </si>
  <si>
    <t>Coats Medium Cone 40Mm</t>
  </si>
  <si>
    <t>Dill Pacific Kit Lexus</t>
  </si>
  <si>
    <t>20 Pc Combination Screw Driver</t>
  </si>
  <si>
    <t>1/8" Roll Pin Punch</t>
  </si>
  <si>
    <t>Coats 40Mm Pressure Cup 4.6"</t>
  </si>
  <si>
    <t>Rpg Digital Inflator 20" Hose</t>
  </si>
  <si>
    <t>Coats Short Cone 40Mm</t>
  </si>
  <si>
    <t>6" Knotted Wheel 1/2-5/8 Ah</t>
  </si>
  <si>
    <t>Quincy Compr Oil 1Gl Iso100 30</t>
  </si>
  <si>
    <t>Schr Dual Seal Ext</t>
  </si>
  <si>
    <t>G/P 3/8"F X 1/4"M Adpt W/ Ball</t>
  </si>
  <si>
    <t>Coats Rubber Lip For 112106</t>
  </si>
  <si>
    <t>3/8" G/P Universal Joint</t>
  </si>
  <si>
    <t>Euro Style Square Patch 1-1/2"</t>
  </si>
  <si>
    <t>Ascot Uni Patches(25)</t>
  </si>
  <si>
    <t>Coats 40Mm Conversion Shaft</t>
  </si>
  <si>
    <t>Ascot Sml Sq Univ Patches</t>
  </si>
  <si>
    <t>Dill Nissan / Infiniti Kit</t>
  </si>
  <si>
    <t>Ascot Uni Patches (15)</t>
  </si>
  <si>
    <t>Universal 2-3/8" Patch</t>
  </si>
  <si>
    <t>Universal 2-3/4" Patch Bx/50</t>
  </si>
  <si>
    <t>Ascot Small Univ Patch (30)</t>
  </si>
  <si>
    <t>Ascot Small Rd Patch 300Pcs</t>
  </si>
  <si>
    <t>Small Univ Patch (100) Tub</t>
  </si>
  <si>
    <t>Medium Round Patch (25)</t>
  </si>
  <si>
    <t>Medium Round Patch (200 Pcs)</t>
  </si>
  <si>
    <t>Medium Univ Patch (100) Tub</t>
  </si>
  <si>
    <t>Large Universal Patch (15)</t>
  </si>
  <si>
    <t>Large Univ Patch (50) Tub</t>
  </si>
  <si>
    <t>Medium Oval Univ Patch</t>
  </si>
  <si>
    <t>Large Oval Univ Patch</t>
  </si>
  <si>
    <t>Coats Lt Truck Cone Kit 28Mm</t>
  </si>
  <si>
    <t>Coats 40Mm Double Truck Cone</t>
  </si>
  <si>
    <t>Coats Lt Trk Cone 40Mm Tacoma</t>
  </si>
  <si>
    <t>Coats Fixed Finger Plate 28Mm</t>
  </si>
  <si>
    <t>G/P 3/8" F X 1/2" M Adapter</t>
  </si>
  <si>
    <t>Small Radial Repair  (10)</t>
  </si>
  <si>
    <t>Medium Oval Patch (10/Bo</t>
  </si>
  <si>
    <t>Cp3 Bias Repair Units</t>
  </si>
  <si>
    <t>Cp4 Bias Repair Units</t>
  </si>
  <si>
    <t>Cp5 Bias Repair Units</t>
  </si>
  <si>
    <t>Cp6 Bias Patches</t>
  </si>
  <si>
    <t>Cp7 Bias Repair Units</t>
  </si>
  <si>
    <t>Cp8 Bias Repair Units</t>
  </si>
  <si>
    <t>Cp9 Bias Repair Units</t>
  </si>
  <si>
    <t>5-1/2" Ag Bias Repair</t>
  </si>
  <si>
    <t>6-1/2" Ag Bias Repair</t>
  </si>
  <si>
    <t>31 Inc 7 1/2" Patch (10)</t>
  </si>
  <si>
    <t>Bn1 Bias Patch (30)</t>
  </si>
  <si>
    <t>Bn2 Bias Patch 3" (20)</t>
  </si>
  <si>
    <t>Bn7 Bias Patch (10)</t>
  </si>
  <si>
    <t>Bn8 Bias Patch (10)</t>
  </si>
  <si>
    <t>Bn12 Bias Patch (5)</t>
  </si>
  <si>
    <t>Haltec Large Bore Vlv</t>
  </si>
  <si>
    <t>1.75" Square All Purpose Patch</t>
  </si>
  <si>
    <t>Round Boot 4.5"  50/Bx</t>
  </si>
  <si>
    <t>20V Oval Boot - Each</t>
  </si>
  <si>
    <t>30V Oval Boot - Each</t>
  </si>
  <si>
    <t>40V Oval Boot</t>
  </si>
  <si>
    <t>50V Oval Boot - Each</t>
  </si>
  <si>
    <t>60V Oval Boot - Each</t>
  </si>
  <si>
    <t>Isse Snow Socks, Classic Sz 70</t>
  </si>
  <si>
    <t>Isse Snow Socks, Classic Sz 66</t>
  </si>
  <si>
    <t>Metric Rim Hole Valve V3-20-6</t>
  </si>
  <si>
    <t>Metric Valve V3-20-6 Nickel</t>
  </si>
  <si>
    <t>2.25" Square All Purpose Patch</t>
  </si>
  <si>
    <t>B&amp;J Rotary Gouge 1-1/4" 3/Box</t>
  </si>
  <si>
    <t>B&amp;J Rotary Gouge 2"</t>
  </si>
  <si>
    <t>B&amp;J Rotary Gouge 2" W/Notches</t>
  </si>
  <si>
    <t>B&amp;J Rotary Gouge 3/4" 4/Box</t>
  </si>
  <si>
    <t>B&amp;J Rotary Gouge Tw 2"No Notch</t>
  </si>
  <si>
    <t>B&amp;J Rotary Gouge  2" Threaded</t>
  </si>
  <si>
    <t>B&amp;J Tw 2" Rotary Gouge 2/Bx</t>
  </si>
  <si>
    <t>Ascot Euro Style 2-1/8"Tube Bx</t>
  </si>
  <si>
    <t>Casters For The 305B Back Budd</t>
  </si>
  <si>
    <t>Xtra Seal Lg Oval Patches (20)</t>
  </si>
  <si>
    <t>Filter Bowl For Vc33354W</t>
  </si>
  <si>
    <t>Screw On Vlv 4.5"</t>
  </si>
  <si>
    <t>Oil Control Cap Orange</t>
  </si>
  <si>
    <t>Ascot Radial Patch (20)</t>
  </si>
  <si>
    <t>Ascot Radial Patches (20)</t>
  </si>
  <si>
    <t>Ascot Radial Patches (10)</t>
  </si>
  <si>
    <t>1Oz Fe Tape Weight 18/4Oz.</t>
  </si>
  <si>
    <t>Salisbury Template Guide W Scr</t>
  </si>
  <si>
    <t>Coi Radial Repair (5)</t>
  </si>
  <si>
    <t>Universal Tpms Band 14-26"</t>
  </si>
  <si>
    <t>Milton 1/4" Gauge 0-160 Bottom</t>
  </si>
  <si>
    <t>Trico 11" Rear Blade (Rl 2Arm)</t>
  </si>
  <si>
    <t>Tech Small Round Patch (100)</t>
  </si>
  <si>
    <t>Rema Service Kit</t>
  </si>
  <si>
    <t>Tech Med Round Patches</t>
  </si>
  <si>
    <t>Soltec Dot 4 Brake Fluid 4/Cs</t>
  </si>
  <si>
    <t>Soltec Dot 4 Brake Fluid 6/Cs</t>
  </si>
  <si>
    <t>T Handle Tap Wrench</t>
  </si>
  <si>
    <t>Staple Tape 100 Yard Roll</t>
  </si>
  <si>
    <t>Patch Rubber 2" Bias (20)</t>
  </si>
  <si>
    <t>Patch Rubber 2-3/8" Bias (20)</t>
  </si>
  <si>
    <t>Patch Rubber 3-1/4" Bias (10)</t>
  </si>
  <si>
    <t>Tork Twin Toilet Tissue 12/Rl</t>
  </si>
  <si>
    <t>Gaither Slide Hammer</t>
  </si>
  <si>
    <t>Soltec Dot 4 Brake Fluid 12/Cs</t>
  </si>
  <si>
    <t>Coats Lube Bottle For Hit5000</t>
  </si>
  <si>
    <t>3 Pc Flip Impact Sckt Set</t>
  </si>
  <si>
    <t>Dill Toyota / Lexus Sensor</t>
  </si>
  <si>
    <t>Dill Toyota/ Lexus Adj Sensor</t>
  </si>
  <si>
    <t>110V Bosch Extruder Gun</t>
  </si>
  <si>
    <t>G/P 3/8 Triple Square Skt Set</t>
  </si>
  <si>
    <t>Nail Hole Extruder Box-Loaner</t>
  </si>
  <si>
    <t>3Pc 6" Socket Adapter Set</t>
  </si>
  <si>
    <t>6Pc Socket Adapter Set</t>
  </si>
  <si>
    <t>Valve Core Torque Tool Tpms</t>
  </si>
  <si>
    <t>9Pc Impact Socket Adapter Set</t>
  </si>
  <si>
    <t>Cigarette Receptacle,4 Gl Blk</t>
  </si>
  <si>
    <t>Norco Snap Ring</t>
  </si>
  <si>
    <t>Torq Wrench White 120Ft/Lb</t>
  </si>
  <si>
    <t>Sunex 10T Low Jack Stands (2)</t>
  </si>
  <si>
    <t>5X7 Radial Tire Patch (Bx10)</t>
  </si>
  <si>
    <t>Xtra Smooth Insert Tool</t>
  </si>
  <si>
    <t>1/4"Dr 11Mmx12Mm Flip Socket C</t>
  </si>
  <si>
    <t>Edet M-Tork Towels 6 Rolls</t>
  </si>
  <si>
    <t>Nycoil 1/8"X12' Hose</t>
  </si>
  <si>
    <t>G/P 3/8"Dr 12 Piece Deep Set</t>
  </si>
  <si>
    <t>5X3 Bias Ply Patch (Bx12)</t>
  </si>
  <si>
    <t>7X3 Bias Ply Patch (Bx12)</t>
  </si>
  <si>
    <t>Stubby 22" Light W/25' Cord</t>
  </si>
  <si>
    <t>Rpg Ultraflex Hose 1/2" X 65'</t>
  </si>
  <si>
    <t>Rpg Ultraflex Hose 3/8"X32'</t>
  </si>
  <si>
    <t>Rpg Ultraflex Hose 3/8"X100'</t>
  </si>
  <si>
    <t>1/2Oz Fe Tape Weight 18/3.5Oz</t>
  </si>
  <si>
    <t>Bj Otr Plug 12"</t>
  </si>
  <si>
    <t>Liquitube 5G Hd Tire Sealant</t>
  </si>
  <si>
    <t>1/2"Dr 17Mm Flank Nut Remover</t>
  </si>
  <si>
    <t>1/2"Dr 19Mm Flank Nut Remover</t>
  </si>
  <si>
    <t>1/2"Dr 21Mm Flank Nut Remover</t>
  </si>
  <si>
    <t>1/2"Dr 22Mm Flank Nut Remover</t>
  </si>
  <si>
    <t>Liquitube Balancer 6 47Oz Bags</t>
  </si>
  <si>
    <t>8" Round Inserts (20)</t>
  </si>
  <si>
    <t>Liquitube 5G Hd Sealant Pump</t>
  </si>
  <si>
    <t>2" Oval Inserts (20)</t>
  </si>
  <si>
    <t>8" Oval Inserts (20)</t>
  </si>
  <si>
    <t>Liquitube 55G Drum</t>
  </si>
  <si>
    <t>Giant Oval Insert</t>
  </si>
  <si>
    <t>Patch Rubber Radial 2X3" (20)</t>
  </si>
  <si>
    <t>Patch Rubber Radial 2X4" (10)</t>
  </si>
  <si>
    <t>3/8" Orange Plug W/Tip</t>
  </si>
  <si>
    <t>Norbar 3/8" Thrust Washer</t>
  </si>
  <si>
    <t>Norbar Washer For 3/4"Dr</t>
  </si>
  <si>
    <t>Fiber Seal Plugs (50)</t>
  </si>
  <si>
    <t>Vulcanizing Inserts (50)</t>
  </si>
  <si>
    <t>7/16" Plug Inserts (15) Black</t>
  </si>
  <si>
    <t>Liquitube Otr 5G Tire Sealant</t>
  </si>
  <si>
    <t>Patch Bul Hc 55, Box Of 5</t>
  </si>
  <si>
    <t>Norbar 3/4"Dr Sq Assembly</t>
  </si>
  <si>
    <t>Norbar 1"Dr Sq Assy</t>
  </si>
  <si>
    <t>Dill Sensor 2015+ Toyota</t>
  </si>
  <si>
    <t>Hummer 20" O Ring 19207</t>
  </si>
  <si>
    <t>Complete Ratchet Kit 5R600Tf</t>
  </si>
  <si>
    <t>Blue Coilhose 1/4" X 50'1/4Npt</t>
  </si>
  <si>
    <t>4" 5/8-11 Unc .023 Cup Brush</t>
  </si>
  <si>
    <t>4" Single Row Knot Wire Brush</t>
  </si>
  <si>
    <t>Dill 2012-14 Hyundai Sensor</t>
  </si>
  <si>
    <t>Blue Coilhose 3/8" X 50'1/4Npt</t>
  </si>
  <si>
    <t>Hummer 16.5" O Ring</t>
  </si>
  <si>
    <t>Retractable Razor Knife</t>
  </si>
  <si>
    <t xml:space="preserve">Xtra Seal Hd Passenger Kit    </t>
  </si>
  <si>
    <t>String Plug 4" Bx/50</t>
  </si>
  <si>
    <t>4" Brown String Repair (60)</t>
  </si>
  <si>
    <t>Med Brown 4" String Repair (50</t>
  </si>
  <si>
    <t>Pass String Tote Kit</t>
  </si>
  <si>
    <t>Fat Brown 8" String Plug (25)</t>
  </si>
  <si>
    <t>Brown 8" String (30)</t>
  </si>
  <si>
    <t>Truck String Toolbox Kit</t>
  </si>
  <si>
    <t>Truck String Tote Kit</t>
  </si>
  <si>
    <t>7" Slim String Repair</t>
  </si>
  <si>
    <t>12" Slim String Repair</t>
  </si>
  <si>
    <t>Norbar Adj Nut</t>
  </si>
  <si>
    <t>Black 4" String Repair (60)</t>
  </si>
  <si>
    <t>Xtra 4" Med Black String 25/Bx</t>
  </si>
  <si>
    <t>Xtra 8" Med Black String 25/Bx</t>
  </si>
  <si>
    <t>Hofmann Lock Plate Screw</t>
  </si>
  <si>
    <t>Amflo 1/4" X 50' Blue Hose 300</t>
  </si>
  <si>
    <t>Mae Rubber Wicking Pad</t>
  </si>
  <si>
    <t>Ideal Regroover 110V-250W</t>
  </si>
  <si>
    <t>Plastic Wingnut W/O Handle 3Mm</t>
  </si>
  <si>
    <t>Plastic Wingnut W/Handles 3Mm</t>
  </si>
  <si>
    <t>Plastic Wingnut W/Handles  8Mm</t>
  </si>
  <si>
    <t>Amflo 1/4"Mnpt Straight Chuck</t>
  </si>
  <si>
    <t>Dill Lincoln Nipple 1/4"Mnpt</t>
  </si>
  <si>
    <t>Weiler 4" Cup Brush 5/8" Ah</t>
  </si>
  <si>
    <t>Warren Tire Rack 2-Tier No Loc</t>
  </si>
  <si>
    <t>Samson 1/4" Water Bib</t>
  </si>
  <si>
    <t>Patch Bullseye2 Dual Cure 22</t>
  </si>
  <si>
    <t>Bullseye2-10 Hc/Box Of 20</t>
  </si>
  <si>
    <t>Bullseye2 -12 Hc Box Of 10</t>
  </si>
  <si>
    <t>Bullseye2 -22 Hc Box Of 10</t>
  </si>
  <si>
    <t>Weiler 4" Cup Brush</t>
  </si>
  <si>
    <t>Bullseye2 -35 Hc Box Of 10</t>
  </si>
  <si>
    <t>Bullseye2 -40 Hc Box Of 10</t>
  </si>
  <si>
    <t>Bullseye2 -42 Hc Box Of 10</t>
  </si>
  <si>
    <t>6 Spline Small Diameter Socket</t>
  </si>
  <si>
    <t>Bullseye2 -44 Hc Box Of 10</t>
  </si>
  <si>
    <t>Gaither Crook End</t>
  </si>
  <si>
    <t>Gaither Bead Keeper</t>
  </si>
  <si>
    <t>Gaither Coated Bead Keeper</t>
  </si>
  <si>
    <t>Gaither Keepers On A Rope</t>
  </si>
  <si>
    <t>Gaither Beaver Tail Tool</t>
  </si>
  <si>
    <t>Gaither Super Slick 1Gl</t>
  </si>
  <si>
    <t>Gaither Bazooka Intake Valve</t>
  </si>
  <si>
    <t>Gaither Safety Valve For Bb6L</t>
  </si>
  <si>
    <t>Gaither 2" Rar Valve Upgrade</t>
  </si>
  <si>
    <t>B&amp;J 10" Apollo 3 Rasp Hub</t>
  </si>
  <si>
    <t>Trico 12" Rear Blade (Rl 2Arm)</t>
  </si>
  <si>
    <t>Trico 12" Rear Blade (Rl 3Arm)</t>
  </si>
  <si>
    <t>Trico 12" Rear Blade (Snap Cl)</t>
  </si>
  <si>
    <t>Bolt Alignment Stud 12Mm</t>
  </si>
  <si>
    <t>1/8"X2" Cotter Pins 100 Pcs</t>
  </si>
  <si>
    <t>1/2" Swivel 90°</t>
  </si>
  <si>
    <t>Tech Medium Round Patch (100)</t>
  </si>
  <si>
    <t>Tech Large Round Patches</t>
  </si>
  <si>
    <t>Ame 100T Alum. Jack 6" Stroke</t>
  </si>
  <si>
    <t>Soltec Brake Cleaner 12/Cs</t>
  </si>
  <si>
    <t>Milton 3/8" Dr 18Pc Socket Set</t>
  </si>
  <si>
    <t>Ame 10T Ram 2-1/8" Stroke</t>
  </si>
  <si>
    <t>Ame 10T Ram 4-1/8" Stroke</t>
  </si>
  <si>
    <t>Soltec Low Voc Cleaner 12/Cs</t>
  </si>
  <si>
    <t>Edet A Tork Towels (2)</t>
  </si>
  <si>
    <t>Hunter 55Mm Needle Bearing</t>
  </si>
  <si>
    <t>Ame 10T Ram 6-1/8" Stroke</t>
  </si>
  <si>
    <t>Ame 10T Ram 8" Stroke Demo</t>
  </si>
  <si>
    <t>Dill Tpms Redi-Sensor Kit (16)</t>
  </si>
  <si>
    <t>Ame 10T Ram 10-1/8" Stroke</t>
  </si>
  <si>
    <t>2" Surface Disk Coarse 25/Box</t>
  </si>
  <si>
    <t>Celcon Ball Bearings 9/16"</t>
  </si>
  <si>
    <t>Ame 55 Ton Alum Jack 6"Stroke</t>
  </si>
  <si>
    <t>4"Knot Wire Wheel 5/8Ah</t>
  </si>
  <si>
    <t>Ame 55T Alum. Jack 6" Demo</t>
  </si>
  <si>
    <t>Weiler 4" 1/2-3/8Ah Knot Wheel</t>
  </si>
  <si>
    <t>Weiler 4" Mini Roughneck Wheel</t>
  </si>
  <si>
    <t>G/P 1/2"Dr Dp Skt Set</t>
  </si>
  <si>
    <t>Ame 55T Hydr Jack W/ Collar</t>
  </si>
  <si>
    <t>Wire Cup Brush 5/8" Ah</t>
  </si>
  <si>
    <t>I/R Inlet Bushing</t>
  </si>
  <si>
    <t>G/P 1/2"Dr 19Pc Deep Mst Set</t>
  </si>
  <si>
    <t>B&amp;J 2"X1" Vented Wheel 60G 3/8</t>
  </si>
  <si>
    <t>Robinair Vac Pump Oil 32 Oz</t>
  </si>
  <si>
    <t>B&amp;J 4"X5/32" 3/8"Ah 18G</t>
  </si>
  <si>
    <t>B&amp;J Airbot 6"X1/2" 16G 1/2"Ah</t>
  </si>
  <si>
    <t>B&amp;J Airbot 4"X1/2" 16G 1/2"Ah</t>
  </si>
  <si>
    <t>B&amp;J 2"X 1/4" 16G Airbot 3/8Ah</t>
  </si>
  <si>
    <t>Jensen Airbot 2"X3/8" 16G 3/8A</t>
  </si>
  <si>
    <t>Jensen Airbot 2" X 3/8" 36G</t>
  </si>
  <si>
    <t>Jensen Airbot 2" X 1/2" 36G</t>
  </si>
  <si>
    <t>B&amp;J 7" X 1/8" Cut Blade</t>
  </si>
  <si>
    <t>B&amp;J 8" X 1.5" Wheel</t>
  </si>
  <si>
    <t>Tork Auto Wipes 4Ply 2/Cs Blue</t>
  </si>
  <si>
    <t>G/P 1/2"Dr 26Pc Dp Met Master</t>
  </si>
  <si>
    <t>Lisle 5Pc Fliter Socket Set</t>
  </si>
  <si>
    <t>B&amp;J 3"X1-1/4" 3/8" Ah 460G</t>
  </si>
  <si>
    <t>31 Inc 3/8" Plug N Patch (10)</t>
  </si>
  <si>
    <t>Patch-N-Plug 1/2"</t>
  </si>
  <si>
    <t>Ascot 1/8" Combi P-N-P (100)</t>
  </si>
  <si>
    <t>1/8" Combi P-N-P (100)</t>
  </si>
  <si>
    <t>Ascot 5/16" Combi P-N-P (100)</t>
  </si>
  <si>
    <t>5/16" Combi P-N-P (100)</t>
  </si>
  <si>
    <t>1/4" Patch-N-Plug W/Quill (20)</t>
  </si>
  <si>
    <t>1/4" Patch-N-Plug (100)</t>
  </si>
  <si>
    <t>Hunter Adaptor Clamps</t>
  </si>
  <si>
    <t>Tap 9/16"-18</t>
  </si>
  <si>
    <t>Side Split Leather Glove Blue</t>
  </si>
  <si>
    <t>Qsp Lock Pins With Cable</t>
  </si>
  <si>
    <t>Ts3 3" Knot Wire Wheel 3/8"Ah</t>
  </si>
  <si>
    <t>Anderson 4"X1/2" Knot Wheel</t>
  </si>
  <si>
    <t>Anderson Wire Wheel 4" 1/2 Ah</t>
  </si>
  <si>
    <t>1/4" Lead Wire Insert</t>
  </si>
  <si>
    <t>3/16" Lead-Wire Insert Bx/20</t>
  </si>
  <si>
    <t>3/16" Lead Wire Inserts Bx/20</t>
  </si>
  <si>
    <t>3/8" Lead-Wire Insert Bx/20</t>
  </si>
  <si>
    <t>Xtra Seal 7/16" Lead Wire Inse</t>
  </si>
  <si>
    <t>Ascot 3/16" Pull Thru Inserts</t>
  </si>
  <si>
    <t>4 Inch Knot Wire Brush</t>
  </si>
  <si>
    <t>Ascot 3/8" Pull-Thru Inserts</t>
  </si>
  <si>
    <t>Xtra Seal 1/2" Pull Through Pl</t>
  </si>
  <si>
    <t>X-Tra Seal 5/8" Pull-Thru Inse</t>
  </si>
  <si>
    <t>1 1/4" Pull Thru Insert (5/Bx)</t>
  </si>
  <si>
    <t>Lead Wire Combi Unit 1/8"(20)</t>
  </si>
  <si>
    <t>Ascot 1" Combi Patch / 1/8" St</t>
  </si>
  <si>
    <t>Lead Wire Combi 1/8"</t>
  </si>
  <si>
    <t>Lead Wire Combi Unit 3/16"(24)</t>
  </si>
  <si>
    <t>Ascot Combi Patch 3/16" (96)</t>
  </si>
  <si>
    <t>Lead Wire Combi Unit Grey Gum</t>
  </si>
  <si>
    <t>Lead Wire Combi Unit 1/4" (24)</t>
  </si>
  <si>
    <t>Lead Wire Combi Unit 1/4"(100)</t>
  </si>
  <si>
    <t>Lead Wire Combi Unit 1/4" (50)</t>
  </si>
  <si>
    <t>Lead Wire Combi Unit 5/16"(24)</t>
  </si>
  <si>
    <t>Lead Wire Combi Unit 1/4"(24)</t>
  </si>
  <si>
    <t>6" Knot Wire Wheel 5/8-1/2"Ah</t>
  </si>
  <si>
    <t>Lead Wire Combi Unit 3/8"(24)</t>
  </si>
  <si>
    <t>Lead Wire 2 1/8" Combi Wrapped</t>
  </si>
  <si>
    <t>Lead Wire 2 1/8" 3/8 Injury</t>
  </si>
  <si>
    <t>Hunter Hose Assembly</t>
  </si>
  <si>
    <t>1/2" Sq Lead Combi Patch (5)</t>
  </si>
  <si>
    <t>Gorilla Duplex Key</t>
  </si>
  <si>
    <t>Korkay Kork Rub / Gallon</t>
  </si>
  <si>
    <t>Korkay Rub 32Oz</t>
  </si>
  <si>
    <t>3M Roloc Disc 2" 50 Grit (25)</t>
  </si>
  <si>
    <t>Inhibitor Clear Safety Glasses</t>
  </si>
  <si>
    <t>Inhibitor Smoke Safety Glasses</t>
  </si>
  <si>
    <t>Maxi Round</t>
  </si>
  <si>
    <t>Tiger Tool Torsion Bar Unload</t>
  </si>
  <si>
    <t>Chemical Cement 8Oz</t>
  </si>
  <si>
    <t>Chemical Cement 8Oz. 4/Bx</t>
  </si>
  <si>
    <t>1/2"Dr X 100 Ft/Lbs Torq Ext</t>
  </si>
  <si>
    <t>1/2"Dr X 80 Ft/Lbs Torq Ext</t>
  </si>
  <si>
    <t>1/2"Dr X 120 Ft/Lbs Torq Ext</t>
  </si>
  <si>
    <t>1/2"Dr X 140 Ft/Lbs Torq Ext</t>
  </si>
  <si>
    <t>Plastic Head Assembly For Jbc</t>
  </si>
  <si>
    <t>Ascot Vulc Cement Qt</t>
  </si>
  <si>
    <t>1/8" Combi Patch &amp; Plug 18/Box</t>
  </si>
  <si>
    <t>3/8" Combi Patch &amp; Plug 18/Box</t>
  </si>
  <si>
    <t>Hunter Cylinder, Lock Release</t>
  </si>
  <si>
    <t>Knob For Steel Wing Quik Nut</t>
  </si>
  <si>
    <t>Haweka Repl. Jaw Set</t>
  </si>
  <si>
    <t>Torq Wrench Aqua 140Ft/Lb</t>
  </si>
  <si>
    <t>Buffing Sol Squirt Top 32Oz</t>
  </si>
  <si>
    <t>Buff Solution 32Oz 4/Bx</t>
  </si>
  <si>
    <t>Bead Sealer Qt</t>
  </si>
  <si>
    <t>Extra Thick Bead Sealer Qt</t>
  </si>
  <si>
    <t>Xtra Thick Bead Seal Qt</t>
  </si>
  <si>
    <t>Extra Hd Bead Sealer Qt</t>
  </si>
  <si>
    <t>Buffing Solution Spray</t>
  </si>
  <si>
    <t>5 Gal H.D. Bead Sealer</t>
  </si>
  <si>
    <t>Nycoil Hose 1/4" X 12'</t>
  </si>
  <si>
    <t>Innerliner Sealer 16Oz</t>
  </si>
  <si>
    <t>Stubby 25' W/Switch</t>
  </si>
  <si>
    <t>Ame Titan 22T A/H Service Jack</t>
  </si>
  <si>
    <t>Titan 22T Jack Wheel Clip</t>
  </si>
  <si>
    <t>Titan 14140 22T Jack Wheel</t>
  </si>
  <si>
    <t>Lb/Sb Dual Ft Chuck</t>
  </si>
  <si>
    <t>Duro Hose Reel 3/8"X50'</t>
  </si>
  <si>
    <t>Refurb Duro Hose Reel 3/8"X50'</t>
  </si>
  <si>
    <t>Patch Rubber Round 1-5/8" (40)</t>
  </si>
  <si>
    <t>Patch Rubber Round 2-3/16"(30)</t>
  </si>
  <si>
    <t>Patch Rubber Round 3" (20)</t>
  </si>
  <si>
    <t>Patch Up1 Universal 100/Bx</t>
  </si>
  <si>
    <t>Patch Up2 Universal 50/Bx</t>
  </si>
  <si>
    <t>Up3 Patch Rubber Dual Core</t>
  </si>
  <si>
    <t>Pistol Grip Probe</t>
  </si>
  <si>
    <t>Replacement Rasp For Die Cast</t>
  </si>
  <si>
    <t>Side Load Pistol Grip Inserter</t>
  </si>
  <si>
    <t>Replacement Needle For 14-217</t>
  </si>
  <si>
    <t>Pistol Grip Closed Eye Needle</t>
  </si>
  <si>
    <t>End-Slot Insert Tool</t>
  </si>
  <si>
    <t>Die-Cast Handle Complete</t>
  </si>
  <si>
    <t>Replacement Truck Needle</t>
  </si>
  <si>
    <t>T Handle Spiral Probe</t>
  </si>
  <si>
    <t>Repl Spiral Needle</t>
  </si>
  <si>
    <t>Hd Composite String Plug Tool</t>
  </si>
  <si>
    <t>Hd Pistol Composite Power Rasp</t>
  </si>
  <si>
    <t>Tpms 2Dr/2Shelf Cabinet</t>
  </si>
  <si>
    <t>Nycoil Hose 1/4" X 25'</t>
  </si>
  <si>
    <t>Weiler 1-3/4" Cup Brush 1/4"St</t>
  </si>
  <si>
    <t>Small Brass Sidewall Brush</t>
  </si>
  <si>
    <t>Power Rasp Tool</t>
  </si>
  <si>
    <t>Power Rasp W/ Scwdriver Handle</t>
  </si>
  <si>
    <t>Hd Composite Power Rasp</t>
  </si>
  <si>
    <t>Weiler 2" Wire Brush 1/4" Stem</t>
  </si>
  <si>
    <t>Buffer Stitcher</t>
  </si>
  <si>
    <t>1/4Oz Fe Tape Weight 30/2Oz.Bk</t>
  </si>
  <si>
    <t>Power All With Ring Guides</t>
  </si>
  <si>
    <t>Ascot Truck Needle</t>
  </si>
  <si>
    <t>Ascot 7-1/2" Side Load Needle</t>
  </si>
  <si>
    <t>Stitcher 1-1/2 X 3/16</t>
  </si>
  <si>
    <t>Metal T Insert Tool</t>
  </si>
  <si>
    <t>Chrome T Handle Spiral Probe</t>
  </si>
  <si>
    <t>Replacement Needle For 14-317</t>
  </si>
  <si>
    <t>Replacement Spiral Probe</t>
  </si>
  <si>
    <t>Deluxe Tire Buffer Kit</t>
  </si>
  <si>
    <t>Hitactile Stretch Glove Large</t>
  </si>
  <si>
    <t>1/2" Rev. Air Drill  800Rpm</t>
  </si>
  <si>
    <t>Hitactile Stretch Glove X-Lge</t>
  </si>
  <si>
    <t>3/16" Quick Change Adapter</t>
  </si>
  <si>
    <t>3/8" Skiving Brush</t>
  </si>
  <si>
    <t>1/2" Skiving Brush</t>
  </si>
  <si>
    <t>1/8"  Carbide Cutter</t>
  </si>
  <si>
    <t>3/16" Carbide Cutter</t>
  </si>
  <si>
    <t>Reusable Splash Face Shield</t>
  </si>
  <si>
    <t>2" Dome Buffing Wheel 60Grit</t>
  </si>
  <si>
    <t>2" Black Finishing Cup 60Grit</t>
  </si>
  <si>
    <t>Buffing Wheel With Arbor</t>
  </si>
  <si>
    <t>Ascot Repl Brush Lid Qt Can</t>
  </si>
  <si>
    <t>Air Powered Vacuum</t>
  </si>
  <si>
    <t>Ame 22T Jack Stands (Pr)</t>
  </si>
  <si>
    <t>Ame 3/4" Pins 22T Jack Stands</t>
  </si>
  <si>
    <t>Mohawk 22T Jack Stands (Pr)</t>
  </si>
  <si>
    <t>Ame 22T Jack Stands (Pr) Adj</t>
  </si>
  <si>
    <t>Kn95 Protective Masks 20/Bx</t>
  </si>
  <si>
    <t>Haweka Soft Grip Quicknut 40X3</t>
  </si>
  <si>
    <t>Haweka Quick Nut</t>
  </si>
  <si>
    <t>Ame 20T A/H Bottle Jackzilla</t>
  </si>
  <si>
    <t>Titan 20T A/H Bottle Jack</t>
  </si>
  <si>
    <t>Ame Jack Hose With Valve</t>
  </si>
  <si>
    <t>Air Motor Repair Kit</t>
  </si>
  <si>
    <t>Titan 20T A/H Jack Repair Kit</t>
  </si>
  <si>
    <t>Titan Low 20T A/H Bottle Jack</t>
  </si>
  <si>
    <t>Ame 12X12X1" Jack Plate 50T</t>
  </si>
  <si>
    <t>Ame 12X12X1.5 Jack Plate 100T</t>
  </si>
  <si>
    <t xml:space="preserve">Ame Grip It 20X24X2 Plate     </t>
  </si>
  <si>
    <t>Pso Regroover Blades C1 (20)</t>
  </si>
  <si>
    <t>Ame 18X18X1" Hd Jack Plate</t>
  </si>
  <si>
    <t>Pso Regroover Blades C2 (20)</t>
  </si>
  <si>
    <t>Pso Regroover Blades C3 (20)</t>
  </si>
  <si>
    <t>Pso Regroover Blades C4 (20)</t>
  </si>
  <si>
    <t>Pso Regroover Blades C5 (20)</t>
  </si>
  <si>
    <t>Pso Regroover Blades C6 (10)</t>
  </si>
  <si>
    <t>Patch Rubber Repair Sealer Pt</t>
  </si>
  <si>
    <t>1/4" Quilled Patch Plug 25/Bx</t>
  </si>
  <si>
    <t>Ascot Blue Cement 8 Oz</t>
  </si>
  <si>
    <t>Xtra Seal Blue Cement 32Oz.</t>
  </si>
  <si>
    <t>Black Repair Cement Qrt</t>
  </si>
  <si>
    <t>Black Repair Cement  5 Gal</t>
  </si>
  <si>
    <t>Erb Safety Vest Lime Green Lrg</t>
  </si>
  <si>
    <t>Erb Safety Vest Lime Green Xl</t>
  </si>
  <si>
    <t>Erb Safety Vest Lime Green 2Xl</t>
  </si>
  <si>
    <t>Soltec Disinfectant Mister Kit</t>
  </si>
  <si>
    <t>Erb S662 Mesh Vest Lime Med</t>
  </si>
  <si>
    <t>Group 31 Tire Talc 1 Lb.</t>
  </si>
  <si>
    <t>Erb S662 Mesh Vest Lime Lrg</t>
  </si>
  <si>
    <t>Erb S662 Mesh Vest Lime Xl</t>
  </si>
  <si>
    <t>Erb S662 Mesh Vest Lime Xxl</t>
  </si>
  <si>
    <t>1/4" Combi Patch &amp; Plug 20/Box</t>
  </si>
  <si>
    <t>3/8" Combi Patch &amp; Plug 20/Box</t>
  </si>
  <si>
    <t>Wall Mount Tire Repair Cabinet</t>
  </si>
  <si>
    <t>Xtra Seal Cabinet W/Supplies</t>
  </si>
  <si>
    <t>Patch 6 Oz Balance Pad</t>
  </si>
  <si>
    <t>Ascot Nail Hole Repair Kit</t>
  </si>
  <si>
    <t>Xtra Seal Tire Repair Kit</t>
  </si>
  <si>
    <t>Erb Safety Vest Lime Green 3Xl</t>
  </si>
  <si>
    <t>White Paste #6.5 Low Profile</t>
  </si>
  <si>
    <t>Xtra Seal White Tire Paste 6.5</t>
  </si>
  <si>
    <t>Xtra Seal Tire Paste 11# (5Kg)</t>
  </si>
  <si>
    <t>Blue Tire Paste 6.5#</t>
  </si>
  <si>
    <t>Blue Tire Paste 11Lb</t>
  </si>
  <si>
    <t>G/P Wheel Weight Hammer</t>
  </si>
  <si>
    <t>Tire Paste Brush 1.5"</t>
  </si>
  <si>
    <t>Tire Paste Brush 2" Large</t>
  </si>
  <si>
    <t>Coated W/W Tool</t>
  </si>
  <si>
    <t>1471C Replacement Head</t>
  </si>
  <si>
    <t>G/P Replacement Head Gp1471C</t>
  </si>
  <si>
    <t>X-Tra Slick Bead Lube 1G Rtu</t>
  </si>
  <si>
    <t>Leak Seeker 8Oz</t>
  </si>
  <si>
    <t>32Oz Shine All Protectant</t>
  </si>
  <si>
    <t>Group 31 32Oz Bead Bustr</t>
  </si>
  <si>
    <t>31 Inc 1 Gallon Bead Buster</t>
  </si>
  <si>
    <t>Caster Wheel For 1478</t>
  </si>
  <si>
    <t>Arrow Gauge 0-300 Psi 1/4"Back</t>
  </si>
  <si>
    <t>31 Inc 6 Spline Key Adap</t>
  </si>
  <si>
    <t>Xlight Tire Service Light Led</t>
  </si>
  <si>
    <t>Spreader Light</t>
  </si>
  <si>
    <t>31 4 In 1 T-Handle Tool</t>
  </si>
  <si>
    <t>Portable Folding Led Work Ligh</t>
  </si>
  <si>
    <t>Long Sock For 14-931 Lift Tool</t>
  </si>
  <si>
    <t>Quilted Clamp Socks For Jaws</t>
  </si>
  <si>
    <t>Wide Tool Head For Tca34</t>
  </si>
  <si>
    <t>Hd Pass/Lt Tire Spreader</t>
  </si>
  <si>
    <t>Mounting Ring 13"</t>
  </si>
  <si>
    <t>Mounting Ring 14" &amp; 15"</t>
  </si>
  <si>
    <t>Heat Element For Extruder</t>
  </si>
  <si>
    <t>Trico 14" Rear Blade (Rl 2Arm)</t>
  </si>
  <si>
    <t>Trico 14" Rear Blade (Rl 3Arm)</t>
  </si>
  <si>
    <t>Trico 14" Rear Blade (Slide)</t>
  </si>
  <si>
    <t>Trico 14" Rear Blade (Snap Cl)</t>
  </si>
  <si>
    <t>Bolt Alignment Stud 14Mm</t>
  </si>
  <si>
    <t>Tech Giant Round Tube Repair</t>
  </si>
  <si>
    <t>Ame Crib Set 3 Pcs.(3 Boxes)</t>
  </si>
  <si>
    <t>Tubeless Tire Repair Kit</t>
  </si>
  <si>
    <t>L/T 21Mm 150Ft/Lbs Torque Stic</t>
  </si>
  <si>
    <t>21Mm 100Ft/Lbs Torque Stick</t>
  </si>
  <si>
    <t>G/P 1/2"Dr Dtw Skt Set</t>
  </si>
  <si>
    <t>Laminated Torque Chart 28X32</t>
  </si>
  <si>
    <t>Tiger Tool Freightliner Bushin</t>
  </si>
  <si>
    <t>Ascot 1/2" Electronic Torque W</t>
  </si>
  <si>
    <t>Haweka Sml Cone 1.65" - 2.54"</t>
  </si>
  <si>
    <t>Haweka Lt Trk Cone Kit 40Mm</t>
  </si>
  <si>
    <t>All Purpose Gum 7" X 1/4" 25Lb</t>
  </si>
  <si>
    <t>G/P 1/2" Dr 4 Pc Flip Socket</t>
  </si>
  <si>
    <t>Patch Repl Needle Split Eye</t>
  </si>
  <si>
    <t>Patch T Handle Insert Tool</t>
  </si>
  <si>
    <t>Myers Extruder Gun W/Cp Motor</t>
  </si>
  <si>
    <t>Milton 1/4" Control Valve</t>
  </si>
  <si>
    <t>Digital Air Gauge</t>
  </si>
  <si>
    <t>Ame Calcium Chloride Pump Kit</t>
  </si>
  <si>
    <t>Ame 3/4 Quick Coupler</t>
  </si>
  <si>
    <t>Dual Foot Pocket Gauge 10-120</t>
  </si>
  <si>
    <t>Patch Closed Eye Insert Tool</t>
  </si>
  <si>
    <t>Patch Split Eye Insert Tool</t>
  </si>
  <si>
    <t>G/P Wheel Protector Socket Set</t>
  </si>
  <si>
    <t>G/P 1/2"Dr 30Pc Set Sae/Mtrc</t>
  </si>
  <si>
    <t>Tsi Screw Drive</t>
  </si>
  <si>
    <t>Headgear Complete W/Shield</t>
  </si>
  <si>
    <t>Super Grip Repair Kit</t>
  </si>
  <si>
    <t>Rema 1/8' X 18" Cushion Gum</t>
  </si>
  <si>
    <t>Rubber Tip For Blo-Gun</t>
  </si>
  <si>
    <t>Steelman 1/4 Angle Die Grinder</t>
  </si>
  <si>
    <t>Sting Ray Safety Glasses</t>
  </si>
  <si>
    <t>3Pc 12" Impact Adapter Set</t>
  </si>
  <si>
    <t>Ame 4X4X18 Cribbing Block</t>
  </si>
  <si>
    <t xml:space="preserve">Rema 1/32" X 2" Cushion Gum   </t>
  </si>
  <si>
    <t>3Pc 6" Locking Socket Adap Set</t>
  </si>
  <si>
    <t>1/2" Dr 6" Locking Socket Adap</t>
  </si>
  <si>
    <t>Tpms Valve Core Torque Tool</t>
  </si>
  <si>
    <t>6Pc Metric Nut Driver Set</t>
  </si>
  <si>
    <t>Insert Needle</t>
  </si>
  <si>
    <t>Tsi Sharpening Stone</t>
  </si>
  <si>
    <t>Ame Black Cribbing Block6X7X24</t>
  </si>
  <si>
    <t>6Pc 6" Metric Nut Driver Set</t>
  </si>
  <si>
    <t>6Pc 6" Sae Nut Driver Set</t>
  </si>
  <si>
    <t>Ame Super Stacker Cribbing 12P</t>
  </si>
  <si>
    <t>Boas Safety Glasses - Blue</t>
  </si>
  <si>
    <t>Ame Wheel Chock</t>
  </si>
  <si>
    <t>Ame Wheel Chock Orange</t>
  </si>
  <si>
    <t>Ame Wheel Chock 32"-118" Tires</t>
  </si>
  <si>
    <t>Ame Otr Wheel Chock</t>
  </si>
  <si>
    <t>Weiler 2" Crimped Wire 1/2Ah</t>
  </si>
  <si>
    <t>Aflas Sm Wide Oring Size 110</t>
  </si>
  <si>
    <t>Aflas Oring Lg Thin Size 014</t>
  </si>
  <si>
    <t>A/F Coolant Test Strips (70)</t>
  </si>
  <si>
    <t>6"X3/4"X1/2"Ah Grinding Stone</t>
  </si>
  <si>
    <t>Invasion Clear Safety Glasses</t>
  </si>
  <si>
    <t>Weiler 3" Crimped Wire 1/2Ah</t>
  </si>
  <si>
    <t>Xtra Seal Pocket Blow Gun</t>
  </si>
  <si>
    <t>Anderson 3" Wire Brush Carbon</t>
  </si>
  <si>
    <t>Ame 2.5Q Hydraulic Pump(Plasti</t>
  </si>
  <si>
    <t>Ame 15900 Foot Pedal</t>
  </si>
  <si>
    <t>Powder Drink Mix, Strawb/Lemon</t>
  </si>
  <si>
    <t>Powder Drink Mix, Mixed Berry</t>
  </si>
  <si>
    <t>Powder Drink Mix, Fruit Punch</t>
  </si>
  <si>
    <t>Powder Drink Mix, Lemonade</t>
  </si>
  <si>
    <t>Powder Drink Mix, Cool Citrus</t>
  </si>
  <si>
    <t>Ame Metal Hyd Pump 5 Qt</t>
  </si>
  <si>
    <t>Ame Hyd Pump 5Qt Steel  -Demo</t>
  </si>
  <si>
    <t>Air Hydraulic Pump 5Qt W/16100</t>
  </si>
  <si>
    <t>Mini Dial Tire Gauge 0-60 Psi</t>
  </si>
  <si>
    <t>Dotco 4,000 Rpm Tool</t>
  </si>
  <si>
    <t>Ame Hydraulic Coupler Set</t>
  </si>
  <si>
    <t>Coats Wheel Balancer 40Mm 1Ph</t>
  </si>
  <si>
    <t>Ame Reducer</t>
  </si>
  <si>
    <t>Ame 12' Hyd Hose W/Coupler</t>
  </si>
  <si>
    <t>13Pc Impact Torx Plus Bit Set</t>
  </si>
  <si>
    <t>13Pc Sae Impact Hex Bit Set</t>
  </si>
  <si>
    <t>13Pc Metric Impact Hex Bit Set</t>
  </si>
  <si>
    <t>13Pc Tr Impact Star Bit Set</t>
  </si>
  <si>
    <t>Haweka Ford/Kia/Hyundai Collet</t>
  </si>
  <si>
    <t>Haweka Toyota Precision Collet</t>
  </si>
  <si>
    <t>Allpart Bmw Collet</t>
  </si>
  <si>
    <t>Hydrauilic Coupler Hose Half</t>
  </si>
  <si>
    <t>Hydraulic Coupler Ram Half</t>
  </si>
  <si>
    <t>33Pc Impact Bit Set</t>
  </si>
  <si>
    <t>2Pc 6" Ph2 Impact Bit Set</t>
  </si>
  <si>
    <t>Elrick 1/2" 1/4" Stop Spacer</t>
  </si>
  <si>
    <t>Patch Bead Sealer 5 Gallon</t>
  </si>
  <si>
    <t>Patch Rubber Bead Sealer 32Oz</t>
  </si>
  <si>
    <t>Patch Rubber Bead Sealer Gal</t>
  </si>
  <si>
    <t>9Pc Stubby Triple Sq Bit Set</t>
  </si>
  <si>
    <t>9Pc Stubby Sae Hex Bit Set</t>
  </si>
  <si>
    <t>9Pc Stubby Metric Hex Set</t>
  </si>
  <si>
    <t>10Pc Tr Stubby Star Bit Set</t>
  </si>
  <si>
    <t>3Pc Locking Uni Joint Adap Set</t>
  </si>
  <si>
    <t>Nycoil Hose 3/8"X12' 1/4"Mnpt</t>
  </si>
  <si>
    <t>Ame Bead Breaker Upgrade Kit</t>
  </si>
  <si>
    <t>2" Strip Brite Pad Purple 10/B</t>
  </si>
  <si>
    <t>3" Purple Strip-It Disc</t>
  </si>
  <si>
    <t>Patch Rubber Solvent 5 Gallon</t>
  </si>
  <si>
    <t>G/P Sae Tread Depth Gauge</t>
  </si>
  <si>
    <t>50Pc Torsion Impact Bit Set</t>
  </si>
  <si>
    <t>Milton 13/16 Crimping Die</t>
  </si>
  <si>
    <t>I Fit Flex Apple Clear Glasses</t>
  </si>
  <si>
    <t>42Pc Impact Driver And Bit Set</t>
  </si>
  <si>
    <t>18Pc Impact Driver And Bit Set</t>
  </si>
  <si>
    <t>23Pc Impact Drill Driver Set</t>
  </si>
  <si>
    <t>Warranty/Used Battery Storage</t>
  </si>
  <si>
    <t>Modular 2 Drum Spill Platform</t>
  </si>
  <si>
    <t>Modular 1 Drum Spill Platform</t>
  </si>
  <si>
    <t>Fiberbond Brush Cement 5G</t>
  </si>
  <si>
    <t>Fiberbond Spray Cement 5G</t>
  </si>
  <si>
    <t>Tire Paint Wb Restore 5 Gallon</t>
  </si>
  <si>
    <t>Patch 32Oz Fast Dry Cement</t>
  </si>
  <si>
    <t>Patch Rubber 1/2Pt Cement</t>
  </si>
  <si>
    <t>Patch 8Oz Fast Dry Cement</t>
  </si>
  <si>
    <t>Patch Gallon Fast Dry Cement</t>
  </si>
  <si>
    <t>Patch Rubber 8Oz Blue Cement</t>
  </si>
  <si>
    <t>Patch Rubber Liquid Buffer Qt</t>
  </si>
  <si>
    <t>Patch Rubber Buff Sol 1Gal</t>
  </si>
  <si>
    <t>Patch Cleaner Aerosol 13.5 Oz</t>
  </si>
  <si>
    <t>White China Marker</t>
  </si>
  <si>
    <t>Yellow China Marker</t>
  </si>
  <si>
    <t>Wash &amp; Wax / Gallon</t>
  </si>
  <si>
    <t>B&amp;J R4 Spacers 1/4" ( 111311 )</t>
  </si>
  <si>
    <t>Milton 7/8" X .900 Ferrules</t>
  </si>
  <si>
    <t>Milton 1" X .625 Ferrule</t>
  </si>
  <si>
    <t>Milton 1" X .656 Ferrule</t>
  </si>
  <si>
    <t>Milton 1"X.687 Ferrules</t>
  </si>
  <si>
    <t>Milton 1"X.718 Ferrules</t>
  </si>
  <si>
    <t>Nycoil Hose 3/8"X50' 1/4"Mnpt</t>
  </si>
  <si>
    <t>B&amp;J Eagle Ii Spacer 3/16"</t>
  </si>
  <si>
    <t>B&amp;J Eagle Ii Spacer 3/8"</t>
  </si>
  <si>
    <t>Haweka Rubber Band</t>
  </si>
  <si>
    <t>Haweka Segment Med 70-78Mm</t>
  </si>
  <si>
    <t>B&amp;J Outer Supports(8)</t>
  </si>
  <si>
    <t>Hunter High Speed Printer</t>
  </si>
  <si>
    <t>1/2" 250Ftlb Torq Wrench Split</t>
  </si>
  <si>
    <t>10Pc 1/2"Dr Torque Stick Set</t>
  </si>
  <si>
    <t>Arrow Gauge 0-160 Psi 1/8"Back</t>
  </si>
  <si>
    <t>Rob Cooltech Id + Ref. Identif</t>
  </si>
  <si>
    <t>Accuturn Plastic Head Adapter</t>
  </si>
  <si>
    <t>2Pc 6" Sq2 Impact Bit Set</t>
  </si>
  <si>
    <t>Trico 16" Rear Blade (Rl 2Arm)</t>
  </si>
  <si>
    <t>Blaster Air Tool Oil 16 Oz</t>
  </si>
  <si>
    <t>Trico 16" Rear Blade (Rl 3Arm)</t>
  </si>
  <si>
    <t>Elrick 1/2" Brander 110 Volt</t>
  </si>
  <si>
    <t>Elrick 1/2" Brander 220 Volt</t>
  </si>
  <si>
    <t>E-Z Break 16Oz 08907</t>
  </si>
  <si>
    <t>Blaster Rust Buster</t>
  </si>
  <si>
    <t>Remabond Brush Cement 1G Flamm</t>
  </si>
  <si>
    <t>Remabond Brush Cement 5G Flamm</t>
  </si>
  <si>
    <t>Remabond Spray Cement 5G Flamm</t>
  </si>
  <si>
    <t>Remasol Rubber Solvent 5G Flam</t>
  </si>
  <si>
    <t>Blaster Silicone Lube 11Oz</t>
  </si>
  <si>
    <t>Blaster Teflon Dry Lube 9.3Oz</t>
  </si>
  <si>
    <t>Tech Sm Oval Tube Repair</t>
  </si>
  <si>
    <t>2" Surface Disk Medium 25/Box</t>
  </si>
  <si>
    <t>2" Green Zirc Disc 50 Grit (25</t>
  </si>
  <si>
    <t>Gorilla 14Mm X 1.50 Lug Nut</t>
  </si>
  <si>
    <t>Ww Adhesive Removal Tool</t>
  </si>
  <si>
    <t>1/2"Dr Breaker Bar 25"</t>
  </si>
  <si>
    <t>3/4"Dr Breaker Bar 25"</t>
  </si>
  <si>
    <t>Kohler  Engine Starter Motor</t>
  </si>
  <si>
    <t>Midas Trans. Cleaner 24/Cs</t>
  </si>
  <si>
    <t>Tr#13 Replacement Valve - Tube</t>
  </si>
  <si>
    <t>Tr#15 Replacement Valve - Tube</t>
  </si>
  <si>
    <t>Smart Sensor Elite Tool Kit</t>
  </si>
  <si>
    <t>Obdii Module For 17-140 Tool</t>
  </si>
  <si>
    <t>Smart Sensor Tpms Program Tool</t>
  </si>
  <si>
    <t>Obdii Expansion Kit 2Pc W/Port</t>
  </si>
  <si>
    <t xml:space="preserve">Smart Sensor Charger 17-144   </t>
  </si>
  <si>
    <t>Erb Anti Fog Safety Glasses</t>
  </si>
  <si>
    <t>Tpms 1/4" Dr Torque Wrench Kit</t>
  </si>
  <si>
    <t>Torx Screwdriver Tool T-10</t>
  </si>
  <si>
    <t>Tpms T-10 Torque Set Htt-002A</t>
  </si>
  <si>
    <t>Tpms Small Tool Assortment</t>
  </si>
  <si>
    <t>Tpms Grommet Slide Tool</t>
  </si>
  <si>
    <t>Tpms Grommet Pick</t>
  </si>
  <si>
    <t>Xtandard Bore Core Remover</t>
  </si>
  <si>
    <t>Valve Core Torque Tool 4 In Lb</t>
  </si>
  <si>
    <t>Deluxe Standard Core Tool</t>
  </si>
  <si>
    <t>Deluxe Std Core Tool,Recessed</t>
  </si>
  <si>
    <t>Mini Mushroom Stone</t>
  </si>
  <si>
    <t>Tpms Replacement Part Kit</t>
  </si>
  <si>
    <t>Tpms Service Kit Nissan Infini</t>
  </si>
  <si>
    <t>Tpms Snap In Valve For Gm</t>
  </si>
  <si>
    <t>Tpms Chrome Valve For 20153</t>
  </si>
  <si>
    <t>31 Inc Tpms Grommet Pack (10)</t>
  </si>
  <si>
    <t>Tpms Service Kit Mercedes</t>
  </si>
  <si>
    <t>Tpms Rubber Snap In For Ford</t>
  </si>
  <si>
    <t>Tpms Service Kit Acura Honda</t>
  </si>
  <si>
    <t>Tpms Snap In Valve Ford Kia</t>
  </si>
  <si>
    <t>Tpms Snap In Valve</t>
  </si>
  <si>
    <t>Multi Sensor Parts Kit</t>
  </si>
  <si>
    <t>Tpms Service Kit W/Valve</t>
  </si>
  <si>
    <t>Tpms Top Vio Assortment Kit</t>
  </si>
  <si>
    <t>Male Adapter Type D</t>
  </si>
  <si>
    <t>Camel Stitcher 1/4" X 1.5"</t>
  </si>
  <si>
    <t>G/P 26Pc 1/2"Dr Deep Socket Se</t>
  </si>
  <si>
    <t>Speedex Degreaser 12Qt/Cs</t>
  </si>
  <si>
    <t>Tr413 Snap In Valve 1.25"(500)</t>
  </si>
  <si>
    <t>Tr413 Chrome Snap In 1.25"(50)</t>
  </si>
  <si>
    <t>Tr413 Snap In Valve 1.25"(100)</t>
  </si>
  <si>
    <t>Tr413 Snap In Valve (50Pcs)</t>
  </si>
  <si>
    <t>3Pc External Torx Plus Set</t>
  </si>
  <si>
    <t>Tr414 Snap In Valve 1.5"  .453</t>
  </si>
  <si>
    <t>Tr414 Snap In Valve 1.50"(100)</t>
  </si>
  <si>
    <t>Tr415 Snap In Valve 1.25"(50)</t>
  </si>
  <si>
    <t>Tr415 Snap In Valve (50Pcs)</t>
  </si>
  <si>
    <t>8Pc Torx Plus Socket Set</t>
  </si>
  <si>
    <t>Tr418 Snap In Valve 2" (500)</t>
  </si>
  <si>
    <t>Tr418 Chrome Snap In 2" (50)</t>
  </si>
  <si>
    <t>Tr418 Snap In Valve 2" (100)</t>
  </si>
  <si>
    <t>Tr418 Snap In Valve (50Pcs)</t>
  </si>
  <si>
    <t>Tr423 Snap-In Valve 2.5"(100)</t>
  </si>
  <si>
    <t>Tpm 433Mhz Smart Sensor Rubber</t>
  </si>
  <si>
    <t>Tpms 315Mhz Smart Sensor Green</t>
  </si>
  <si>
    <t>Tpms 433Mhz Smart Sensor Brown</t>
  </si>
  <si>
    <t>Smart Sensor Black Rep Valve</t>
  </si>
  <si>
    <t>Smart Sensor Alum. Rep Valve</t>
  </si>
  <si>
    <t>Smart Sensor 1+ Bundle (Metal)</t>
  </si>
  <si>
    <t>Smart Sensor 1+ Bundle(Rubber)</t>
  </si>
  <si>
    <t>Smart Sensor One - Rubber</t>
  </si>
  <si>
    <t>Smart Sensor One - Aluminum</t>
  </si>
  <si>
    <t>Rubber Snap In Repl Valve Ss1</t>
  </si>
  <si>
    <t>Black Smart Sensor 1 Rep Valve</t>
  </si>
  <si>
    <t>Alum. Clamp In Repl.Valve Ss1</t>
  </si>
  <si>
    <t>Aluminum Replace Vlv Smart Sen</t>
  </si>
  <si>
    <t>Lisle 18 Gl Oil Drain Bucket</t>
  </si>
  <si>
    <t>Tpms Multi Sensor Snap In Vlv</t>
  </si>
  <si>
    <t>Tr1 Short Valve Core -100/Bx</t>
  </si>
  <si>
    <t>Short Valve Core Hi-Temp 100/B</t>
  </si>
  <si>
    <t>Nickel Tpms Valve Core Bx/100</t>
  </si>
  <si>
    <t>Hi-Temp Nickel Plated Core-Ylw</t>
  </si>
  <si>
    <t>Long Metal Dome Valve Cap Vc3</t>
  </si>
  <si>
    <t>Short Metal Dome Valve Cap</t>
  </si>
  <si>
    <t>Black Plastic Cap W/ Seal</t>
  </si>
  <si>
    <t>Long Skirted Green Tpms Cap</t>
  </si>
  <si>
    <t>Gray Plastic Tpms Caps (100)</t>
  </si>
  <si>
    <t>Chrome Plastic Cap W/Green Top</t>
  </si>
  <si>
    <t>Chrome Sleeve For 17-20008</t>
  </si>
  <si>
    <t>Long Skirted Chrome Sleeve For</t>
  </si>
  <si>
    <t>Tap 14Mm X 1.5</t>
  </si>
  <si>
    <t>Iprotect Clear Safety Glasses</t>
  </si>
  <si>
    <t>Iprotect Smoke Safety Glasses</t>
  </si>
  <si>
    <t>Soltec 2 Part Trans 12/Cs</t>
  </si>
  <si>
    <t>Tpms Metal Valve For 0.625</t>
  </si>
  <si>
    <t>Tpms Sensor Rubber Stem,Sq Key</t>
  </si>
  <si>
    <t>Tpms Snap In Stem Redi Sensor</t>
  </si>
  <si>
    <t>Tpms Snap In Valve Short</t>
  </si>
  <si>
    <t>Tpms Snap In Valve Hyundai</t>
  </si>
  <si>
    <t>Euro Chuck Barbed (Closed)</t>
  </si>
  <si>
    <t>1/4" Fnpt Univ Safety Coupler</t>
  </si>
  <si>
    <t>1/4" Mnpt Univ Safety Coupler</t>
  </si>
  <si>
    <t>3/8X1/4Mnpt Uni Safety Coupler</t>
  </si>
  <si>
    <t>Hunter 4.5" Cup W/Retainer</t>
  </si>
  <si>
    <t>Hunter 6" Cup W/Retainer</t>
  </si>
  <si>
    <t>6" Chrome Extension W/Bend</t>
  </si>
  <si>
    <t>Einky Valve 90° Bend .453 Hole</t>
  </si>
  <si>
    <t>1-1/8" Bent Ext'N 135 Degree</t>
  </si>
  <si>
    <t>1-3/8" Bent Ext'N 90 Degree</t>
  </si>
  <si>
    <t>Red High Temp Grommet</t>
  </si>
  <si>
    <t>Tr218A Tube-Type 4-5/16" Base</t>
  </si>
  <si>
    <t>Short Core Housing</t>
  </si>
  <si>
    <t>3/8" Fnpt Univ Safety Coupler</t>
  </si>
  <si>
    <t>Tr600Hp Snap-In Vlv 1.25"(50)</t>
  </si>
  <si>
    <t>Restorz Tire/Vinyl Dressing Gl</t>
  </si>
  <si>
    <t>Tpms Sensor Service Tool</t>
  </si>
  <si>
    <t>Black 4 Way Core Tool</t>
  </si>
  <si>
    <t>Weiler 3" Crimped Wire Wheel</t>
  </si>
  <si>
    <t>Weiler 3.25" Knotted Wheel.014</t>
  </si>
  <si>
    <t>3.25" Knotted Wheel.020</t>
  </si>
  <si>
    <t>1/2" Fnpt Univ Safety Coupler</t>
  </si>
  <si>
    <t>1/2" Mnpt Univ Safety Coupler</t>
  </si>
  <si>
    <t>Lisle Trans Drain Funnel</t>
  </si>
  <si>
    <t>Lisle Trans Drain Pan 24"X36"</t>
  </si>
  <si>
    <t>Lisle 55G Drum Drain Funnel</t>
  </si>
  <si>
    <t>Inflator Gauge (Nylon) 12"Hose</t>
  </si>
  <si>
    <t>Lisle 4.5 Gal Oil Drain Pan</t>
  </si>
  <si>
    <t>Lisle 4.5 Gal Drain Pan, Green</t>
  </si>
  <si>
    <t>Tsi Siping Blades (12)</t>
  </si>
  <si>
    <t>Tech Medium Oval Patches (20)</t>
  </si>
  <si>
    <t>B&amp;J 2.5" X 1.625" Cup 50G</t>
  </si>
  <si>
    <t>Coats Bl Spring</t>
  </si>
  <si>
    <t>Gorilla 14X1.5 Lug 45Mm Shank</t>
  </si>
  <si>
    <t>Milton 3/8" Coupler P-Style</t>
  </si>
  <si>
    <t>Snap-In Tractor Vlv Tv618R</t>
  </si>
  <si>
    <t>Warren 3 Tier Rack (2 Ctns)</t>
  </si>
  <si>
    <t>Milton 1/4" Mnpt 3/8" P-Style</t>
  </si>
  <si>
    <t>B&amp;J 2"Dia X 1/2" Rfbot 100G</t>
  </si>
  <si>
    <t>Integrated Rear 12A Wiper</t>
  </si>
  <si>
    <t>Extruder Rope 3/8" 30Lb</t>
  </si>
  <si>
    <t>Milton 1/2" Coupler 3/8"Fnpt</t>
  </si>
  <si>
    <t>Milton 3/8"Male Coupler G Styl</t>
  </si>
  <si>
    <t>Milton 1/2" Coupler 1/2"Fnpt</t>
  </si>
  <si>
    <t>Coats Cam Mounting Block</t>
  </si>
  <si>
    <t>Milton 1/2" Nipple 1/2"Mnpt</t>
  </si>
  <si>
    <t>Coats Spring For Pedal 5060E</t>
  </si>
  <si>
    <t>Milton 1/2" Nipple 1/2"Fnpt</t>
  </si>
  <si>
    <t>Coats Front Pad 5060</t>
  </si>
  <si>
    <t>Coats Center Bl Pad 5060/7060</t>
  </si>
  <si>
    <t>Robinair 134A Adapter - Blue</t>
  </si>
  <si>
    <t>Robinair 134A Adapter - Red</t>
  </si>
  <si>
    <t>Milton 1/2" Nipple 3/8" Fnpt</t>
  </si>
  <si>
    <t>Coats Hex Head Cap Screw</t>
  </si>
  <si>
    <t>Coats Nut   5060E</t>
  </si>
  <si>
    <t>Coats 1/4X62 Hose 5060 Series</t>
  </si>
  <si>
    <t>1" X 1/16" Strip Stock</t>
  </si>
  <si>
    <t>Sledge Handle 36" 18-24Lb</t>
  </si>
  <si>
    <t>Coats Pivot Pin</t>
  </si>
  <si>
    <t>Coats Rotary Coupling</t>
  </si>
  <si>
    <t>Cushion Gum 8-5/8"X0.060 35 Lb</t>
  </si>
  <si>
    <t>Precure Cushion Gum 9 1/4</t>
  </si>
  <si>
    <t>Coats Head Roller Inserts(12)</t>
  </si>
  <si>
    <t>Chem Gum 9"X.045 (10Lb)</t>
  </si>
  <si>
    <t>Milton 3/8" Coupler 1/4"Fnpt</t>
  </si>
  <si>
    <t>Coats Seal O-Ring</t>
  </si>
  <si>
    <t>Coats Lift Tool Socks (10 Pcs)</t>
  </si>
  <si>
    <t>Coats Lift Tool Sock-Single</t>
  </si>
  <si>
    <t>Coats Robo Duck Head</t>
  </si>
  <si>
    <t>Milton 3/8" Npt Female H Style</t>
  </si>
  <si>
    <t>Coats Seal Kit-T/T Cyl 5060</t>
  </si>
  <si>
    <t>Milton 3/8 Nipple 1/4 Mnpt</t>
  </si>
  <si>
    <t>Milton 1/4" Female Plug H Styl</t>
  </si>
  <si>
    <t>Coats Rubber Hose 3/8"Idx25"</t>
  </si>
  <si>
    <t>Coats 3 Position Jaw Set(4)</t>
  </si>
  <si>
    <t>Aff 3-3/4" Axle Nut Socket</t>
  </si>
  <si>
    <t>Milton 1/2 Nipple 1/4"Mnpt</t>
  </si>
  <si>
    <t>Coats 3 Postion Valve W/Handle</t>
  </si>
  <si>
    <t>Milton 3/8" G Style Mnpt</t>
  </si>
  <si>
    <t>Lisle Hot Sleeve</t>
  </si>
  <si>
    <t>Citrus Hand Cleaner Gallon</t>
  </si>
  <si>
    <t>3M Bristle Disc 3In X 5/8</t>
  </si>
  <si>
    <t>Warren Tote Jack</t>
  </si>
  <si>
    <t>Eco Balance Beads 18Lbs</t>
  </si>
  <si>
    <t>Rema Extruder Rope (30#) 3/8"</t>
  </si>
  <si>
    <t>Rema Tread Rope (30#) 3/8"</t>
  </si>
  <si>
    <t>110 Gauge Black Shrink Wrap</t>
  </si>
  <si>
    <t>Rema Awl/Probe</t>
  </si>
  <si>
    <t>Haweka Spacer For Coats W/Spri</t>
  </si>
  <si>
    <t>Haweka 28Mm Back Spring</t>
  </si>
  <si>
    <t>Support Spacer Duoexpert 40Mm</t>
  </si>
  <si>
    <t>White Knight</t>
  </si>
  <si>
    <t>Haweka Off Road Spacer</t>
  </si>
  <si>
    <t>Gorilla 12Mm X 1.25 Jeep Bolt</t>
  </si>
  <si>
    <t>Trico 13" Univ.Beam Blade 5/Cs</t>
  </si>
  <si>
    <t>3M 5" Green Disc  Bx/20</t>
  </si>
  <si>
    <t>Trico 15" Univ.Beam Blade 5/Cs</t>
  </si>
  <si>
    <t>Trico 16" Univ.Beam Blade 5/Cs</t>
  </si>
  <si>
    <t>Trico 17" Univ.Beam Blade 5/Cs</t>
  </si>
  <si>
    <t>Trico 18" Univ.Beam Blade 5/Cs</t>
  </si>
  <si>
    <t>Trico 19" Univ.Beam Blade 5/Cs</t>
  </si>
  <si>
    <t>Trico 20" Univ.Beam Blade 5/Cs</t>
  </si>
  <si>
    <t>Lisle Truck Drain With Cover</t>
  </si>
  <si>
    <t>Trico 21" Univ.Beam Blade 5/Cs</t>
  </si>
  <si>
    <t>Gorilla Wheel Bolt Key</t>
  </si>
  <si>
    <t>Trico 22" Univ.Beam Blade 5/Cs</t>
  </si>
  <si>
    <t>Hunter Dual Collet Taper</t>
  </si>
  <si>
    <t>Hunter Centering Pass Cone</t>
  </si>
  <si>
    <t>Tire Sale Labels (250)</t>
  </si>
  <si>
    <t>Trico 24" Univ.Beam Blade 5/Cs</t>
  </si>
  <si>
    <t>Core Remover/Screwdriver</t>
  </si>
  <si>
    <t>Trico 26" Univ.Beam Blade 5/Cs</t>
  </si>
  <si>
    <t>Trico 28" Univ.Beam Blade 5/Cs</t>
  </si>
  <si>
    <t>Rema Plug 1/4" W/Wire Lead 10P</t>
  </si>
  <si>
    <t>Rema Plug 1/4" W/Wire Lead 50P</t>
  </si>
  <si>
    <t>Rema Plug 5/16" (10Pcs)</t>
  </si>
  <si>
    <t>Korkay Spray Cleaner Quart</t>
  </si>
  <si>
    <t>Tire Repair Wall Poster</t>
  </si>
  <si>
    <t>Tire Repair Poster Laminated</t>
  </si>
  <si>
    <t>Rema Thermostat For 6790/6792</t>
  </si>
  <si>
    <t>Black Streak Remover 32Oz</t>
  </si>
  <si>
    <t>Rema On Off Switch</t>
  </si>
  <si>
    <t>Rema Inserting Tool</t>
  </si>
  <si>
    <t>Lisle 6 Qt. Oil Can</t>
  </si>
  <si>
    <t>Lisle Clear Spout For 19732</t>
  </si>
  <si>
    <t>Industrial Spray Bottle 1 Qt</t>
  </si>
  <si>
    <t>Lisle 2- Piece Funnel</t>
  </si>
  <si>
    <t>Tire/ Tube Test Tank</t>
  </si>
  <si>
    <t>1Oz Black Zn Tapeweight 30/3Oz</t>
  </si>
  <si>
    <t>Tpms Tire Deflating Tool Set</t>
  </si>
  <si>
    <t>3M Cut Off Whl 3"X1/32" (50)</t>
  </si>
  <si>
    <t>3M Cut Off Whl 3"X1/16" (50)</t>
  </si>
  <si>
    <t>Rema Rasp 3.25"</t>
  </si>
  <si>
    <t>1/2" Dual Sided 18.5Mm/ 19.5Mm</t>
  </si>
  <si>
    <t>1/2" Dual Sided 21/ 21.5Mm</t>
  </si>
  <si>
    <t>1/2" Dual Sided 22/ 22.5Mm</t>
  </si>
  <si>
    <t>1/2" Dual Sided 21.5Mm/ 22.5Mm</t>
  </si>
  <si>
    <t>#1 Bulk Tube Patches (6750)</t>
  </si>
  <si>
    <t>3 Way Valve For Branick</t>
  </si>
  <si>
    <t>Reelcraft 3/8" Hose Stop</t>
  </si>
  <si>
    <t>Rema Stickleback Rasp 6.75"</t>
  </si>
  <si>
    <t>Brander Insert Space</t>
  </si>
  <si>
    <t>Goggles Clear Large</t>
  </si>
  <si>
    <t>Foam Floor Squeegee 30"</t>
  </si>
  <si>
    <t>Rema Round Patch 1.75" (30)</t>
  </si>
  <si>
    <t>1-1/2" Discharge Valve Cheetah</t>
  </si>
  <si>
    <t>Threaded Barrel For Ch5Cheetah</t>
  </si>
  <si>
    <t>Tsi 6" Pipe Nipple For Bs-07</t>
  </si>
  <si>
    <t>Rema Bulk Tube Patches</t>
  </si>
  <si>
    <t>Soltec Cooling Syst Flush(24)</t>
  </si>
  <si>
    <t>Corghi Ring</t>
  </si>
  <si>
    <t>Schr Tpms Accessory Kit 20107K</t>
  </si>
  <si>
    <t>Schr Tpms Acc. Kit - Hummer</t>
  </si>
  <si>
    <t>Schr Tpms Acc. Kit Nissan</t>
  </si>
  <si>
    <t>Schr Acc. Kit Suzuki Repl Xmtr</t>
  </si>
  <si>
    <t>Accuturn Plastic Insert Each</t>
  </si>
  <si>
    <t>Schr Dodge Nitro Acc Kit</t>
  </si>
  <si>
    <t>Schrader Nissan Accessory Kit</t>
  </si>
  <si>
    <t>Schrader Gm/Trw Accessory Kit</t>
  </si>
  <si>
    <t>Schr Tpms Repair Kit</t>
  </si>
  <si>
    <t>Schrader Hp Tpms Snap In Vlv</t>
  </si>
  <si>
    <t>Schrader Honda Tpms Acces Kit</t>
  </si>
  <si>
    <t>Tpms 20066 Replacement Stem</t>
  </si>
  <si>
    <t>Schr Tpms Kia Hyundai Kit</t>
  </si>
  <si>
    <t>Schr Tpms Beru Kit</t>
  </si>
  <si>
    <t>Schr Chrysler Repl Transmitter</t>
  </si>
  <si>
    <t>Sch Chrysler/Siemens Transmit</t>
  </si>
  <si>
    <t>Sch Pacific Accessory Kit</t>
  </si>
  <si>
    <t>Sch Toyota/Pacific Accessory K</t>
  </si>
  <si>
    <t>Valve Insert For 28982 Sensor</t>
  </si>
  <si>
    <t>Valve Insert For 28981 Sensor</t>
  </si>
  <si>
    <t>Schrader Silver Insert</t>
  </si>
  <si>
    <t>Schrader Green Insert</t>
  </si>
  <si>
    <t>Schrader Black Insert Rdv003</t>
  </si>
  <si>
    <t>Schrader Orange Insert</t>
  </si>
  <si>
    <t>Schr Tpms Conti Rubber Vlv</t>
  </si>
  <si>
    <t>Schrader Tpms Service Pack</t>
  </si>
  <si>
    <t>Schrader Tpms Valve Core</t>
  </si>
  <si>
    <t>1/4Oz. Fe Tape Weight 48/3Oz</t>
  </si>
  <si>
    <t>Perfect Black Fe Tape Wt 1/4Oz</t>
  </si>
  <si>
    <t>Perfect Stick On (Fe) Roll</t>
  </si>
  <si>
    <t>Perfect Lo Pro Stick On W/W</t>
  </si>
  <si>
    <t>Perfect 1/4Oz Lo Pro W/W Cw</t>
  </si>
  <si>
    <t>Perfect Lo Pro Stick On (Fe)</t>
  </si>
  <si>
    <t>Perfect Fe Adhesive Roll 1/4Oz</t>
  </si>
  <si>
    <t>Schr Tpms Xmtr "05-06" Murano/</t>
  </si>
  <si>
    <t>Prema Repair Kit And Prs Stand</t>
  </si>
  <si>
    <t>Prema Repair Kit (Truck)</t>
  </si>
  <si>
    <t>Schr Tpms Pacific Acura Honda</t>
  </si>
  <si>
    <t>M/P Gauge 0-200# 1/4" Back Con</t>
  </si>
  <si>
    <t>Haweka Center Gear 4 Lug</t>
  </si>
  <si>
    <t>Haweka Center Gear 5Lug</t>
  </si>
  <si>
    <t>Haweka Replacement Gear/Stud</t>
  </si>
  <si>
    <t>Haweka Replacement Gear Only</t>
  </si>
  <si>
    <t>Replacement Gear Only</t>
  </si>
  <si>
    <t>Replacement Gear &amp; Stud</t>
  </si>
  <si>
    <t>Haweka Gear Retaining Bolt</t>
  </si>
  <si>
    <t>Haweka Center Gear 5 Lug</t>
  </si>
  <si>
    <t>Haweka Center Gear 6 Lug</t>
  </si>
  <si>
    <t>Haweka Gear And Stud</t>
  </si>
  <si>
    <t>Haweka Gear And Stud New Style</t>
  </si>
  <si>
    <t>M/P Gauge 0-200# 1/8" Side Con</t>
  </si>
  <si>
    <t>Air Gauge 2-200 1/4" Side Conn</t>
  </si>
  <si>
    <t>Aff 2 Ton Low-Rider Jack</t>
  </si>
  <si>
    <t>Aff Wheel For 200T</t>
  </si>
  <si>
    <t>Aff Handle Bolt 200T</t>
  </si>
  <si>
    <t>Aff 200T Saddle</t>
  </si>
  <si>
    <t>Aff Saddle Pad For 200T</t>
  </si>
  <si>
    <t>Robbins Envelope Valve</t>
  </si>
  <si>
    <t>B &amp; J Rocket Squiggly (2)</t>
  </si>
  <si>
    <t>B &amp; J Rocket Squiggly (10)</t>
  </si>
  <si>
    <t>B &amp; J Rocket Squiggly (24)</t>
  </si>
  <si>
    <t>Dill Tpms Repair Kit 05 07 Vol</t>
  </si>
  <si>
    <t>Schr Gm Sm Truck Repl Transmit</t>
  </si>
  <si>
    <t>Hunter Spacer/Trk Cone</t>
  </si>
  <si>
    <t>Sure Seal Adapter</t>
  </si>
  <si>
    <t>Rema 55G Mount Compound(Honey)</t>
  </si>
  <si>
    <t>T-10 Torque Tool For Snap-In X</t>
  </si>
  <si>
    <t>Coats 9024 Metal Duckhead</t>
  </si>
  <si>
    <t>Grommet Install/ Removal Tool</t>
  </si>
  <si>
    <t>Robbins Sure Seal Coupler (Ph)</t>
  </si>
  <si>
    <t>Premium 16" Wiper Blade</t>
  </si>
  <si>
    <t>Premium 17" Wiper Blade</t>
  </si>
  <si>
    <t>G/P 1/2" Drive X 17Mm Deep</t>
  </si>
  <si>
    <t>Sunex 1/2"Dr 17Mm Xtwdp</t>
  </si>
  <si>
    <t>G/P 1/2"Dr X 17Mm Flower Sckt</t>
  </si>
  <si>
    <t>Corghi Screw Bumper Pad</t>
  </si>
  <si>
    <t>G/P 1/2 18Mm Socket</t>
  </si>
  <si>
    <t>G/P 1/2"Dr 18Mm Deep Socket</t>
  </si>
  <si>
    <t>G/P 1/2"Dr 19Mm Std Socket</t>
  </si>
  <si>
    <t>G/P 1/2"Dr 19Mm Deep Socket</t>
  </si>
  <si>
    <t>1/2" Dr X 19Mm Etw Whl Protect</t>
  </si>
  <si>
    <t>Liquid Filled Gauge 0-300Psi</t>
  </si>
  <si>
    <t>Rema Cold Vulv Fluid 25G</t>
  </si>
  <si>
    <t>Esco 22.5 24.5 Bead Seater</t>
  </si>
  <si>
    <t>Hunter Wheel Lift Tcx5X Series</t>
  </si>
  <si>
    <t>M-Tork Towel Dispenser</t>
  </si>
  <si>
    <t>Dill Tpms Repair Kit Early 07</t>
  </si>
  <si>
    <t>Schrader Mercedes Oe Sensor</t>
  </si>
  <si>
    <t>G/P 1/2"X21Mm Std Socket</t>
  </si>
  <si>
    <t>G/P 1/2" 21Mm Deep Socket</t>
  </si>
  <si>
    <t>Sunex 1/2"Dr 21Mm Xtwdp</t>
  </si>
  <si>
    <t>G/P 1/2"Dr 21Mm Extra Deep Sk</t>
  </si>
  <si>
    <t>Rubber Wick Pad 48.75 X 6.75</t>
  </si>
  <si>
    <t>G/P 1/2"Dr 22Mm Socket</t>
  </si>
  <si>
    <t>G/P 1/2" Dr 22Mm Deep</t>
  </si>
  <si>
    <t>Sunex 1/2"Dr 22Mm Xtwdp</t>
  </si>
  <si>
    <t>G/P 1/2"Dr X 22Mm Etw Whl Prot</t>
  </si>
  <si>
    <t>Sunex 1/2"Dr 23Mm Xtwdp</t>
  </si>
  <si>
    <t>G/P 1/2"Dr 3/4" Deep Socket</t>
  </si>
  <si>
    <t>Sunex 1/2"Dr 3/4" Xtwdp</t>
  </si>
  <si>
    <t>Hunter Wide Angle 3D Kit</t>
  </si>
  <si>
    <t>Premium 26" Wiper Blade</t>
  </si>
  <si>
    <t>Hunter Med Duty Trk Spacer Kit</t>
  </si>
  <si>
    <t>Hunter Td Target Elite</t>
  </si>
  <si>
    <t>Hunter Front Kit (10Pc)</t>
  </si>
  <si>
    <t>Hunter Rear Kit (10Pc)</t>
  </si>
  <si>
    <t>1/2"Dr 13/16" Xtw Deep</t>
  </si>
  <si>
    <t>Kit-Flr Blt-Dwn, 1In Fl</t>
  </si>
  <si>
    <t>Hunter Collet Set</t>
  </si>
  <si>
    <t>Robbins 2016 Viton O Ring</t>
  </si>
  <si>
    <t>Hunter Cordless Remote Kit</t>
  </si>
  <si>
    <t>G/P 1/2"Dr 7/8" Deep Socket</t>
  </si>
  <si>
    <t>Sunex 1/2"Dr 7/8" Xtwdp</t>
  </si>
  <si>
    <t>G/P 1/2"Dr 28Mm Standard</t>
  </si>
  <si>
    <t>Hunter Tcr1 Kit Lg Bore Dual W</t>
  </si>
  <si>
    <t>Tech Plastic Tips (20)</t>
  </si>
  <si>
    <t xml:space="preserve">G/P 1/2"Dr 15/16 Deep Socket  </t>
  </si>
  <si>
    <t>Grey 1/2"Dr 15/16"Extra Thin W</t>
  </si>
  <si>
    <t>G/P 30Mm X 1/2" Drive Socket S</t>
  </si>
  <si>
    <t>G/P 1/2"Dr 30Mm Deep Socket</t>
  </si>
  <si>
    <t>Hunter New Style Wheel Lift Ki</t>
  </si>
  <si>
    <t>Hunter Med Duty Collet Set</t>
  </si>
  <si>
    <t>2009+ Ford Snap-In Sensor</t>
  </si>
  <si>
    <t>Hunter Thick Bead Kit For Rev</t>
  </si>
  <si>
    <t>G/P 1/2"Dr 1"Xtwdp</t>
  </si>
  <si>
    <t>G/P 1/2"Dr X 1" Standard</t>
  </si>
  <si>
    <t>G/P 1/2" X 33Mm Standard</t>
  </si>
  <si>
    <t>1/2" Dr X 33Mm Deep</t>
  </si>
  <si>
    <t>Hunter Quick Nut Rebuild Kit</t>
  </si>
  <si>
    <t>Corghi Screw</t>
  </si>
  <si>
    <t>Hunter Rx Light Kit K Model</t>
  </si>
  <si>
    <t>G/P 1/2" X 1-1/16 Xtwd</t>
  </si>
  <si>
    <t>G/P 1/2"Dr 34Mm   Deep Socket</t>
  </si>
  <si>
    <t>Rubber Wick Pad 55.50 X 6.75</t>
  </si>
  <si>
    <t>Hunter Drawer Kit Bench Lathe</t>
  </si>
  <si>
    <t>Rubber Wick Pad 29.00 X 5.00</t>
  </si>
  <si>
    <t>Hunter Tcx Bead Press Arm Kit</t>
  </si>
  <si>
    <t>Hunter Adjustable Flange Plate</t>
  </si>
  <si>
    <t>Robbins Envelope Repair Kit</t>
  </si>
  <si>
    <t>Hunter Brake Lathe Bench</t>
  </si>
  <si>
    <t>Hunter Comp Balancer Kit</t>
  </si>
  <si>
    <t>Hunter Kit, Tdc Laser</t>
  </si>
  <si>
    <t>Esco Hurricane Bead Blaster</t>
  </si>
  <si>
    <t>Esco Bead Blaster</t>
  </si>
  <si>
    <t>Esco 13 Gal Bead Seater</t>
  </si>
  <si>
    <t>Black 1" X 1-1/2" 475 Ft Lbs</t>
  </si>
  <si>
    <t>Rema Vulc Fluid 8Oz Flammable</t>
  </si>
  <si>
    <t>Tech Round Plugs</t>
  </si>
  <si>
    <t>Esco Impact Driven Demounter</t>
  </si>
  <si>
    <t>Esco Screw Assembly New Style</t>
  </si>
  <si>
    <t>G/P 1/2"Dr 1-1/4" Dp Skt</t>
  </si>
  <si>
    <t>G/P Hd 1/2"Dr 1-1/4" Dp Skt</t>
  </si>
  <si>
    <t>Dill Tpms Acc Kit Honda</t>
  </si>
  <si>
    <t>3M Clean Sanding Disc Pad 3"</t>
  </si>
  <si>
    <t>G/P 1/2"Dr 1-5/16" Std</t>
  </si>
  <si>
    <t>Robbins Rubber Wick Pad 21 X 6</t>
  </si>
  <si>
    <t>Dill Kit Honda Acura</t>
  </si>
  <si>
    <t xml:space="preserve">G/P 1/2"Dr X 1-7/16" Std      </t>
  </si>
  <si>
    <t>Schr Tpms Alum Cap</t>
  </si>
  <si>
    <t>Rema Vulc Fluid Qt Flammable</t>
  </si>
  <si>
    <t>C/P Handle Support 7782</t>
  </si>
  <si>
    <t>Rema Bead Butter Blue 1G Conc</t>
  </si>
  <si>
    <t>Rema Bead Butter 5G Pail Conc</t>
  </si>
  <si>
    <t>Tech Oval Inserts</t>
  </si>
  <si>
    <t>G/P 1/2" Dr X 1-15/16" Dp</t>
  </si>
  <si>
    <t>Tork Magnet Kit For 659028</t>
  </si>
  <si>
    <t>Green Plastic Tpms Caps Long</t>
  </si>
  <si>
    <t>Murphys Slix Black Lube 25#</t>
  </si>
  <si>
    <t>Murphys Slix Black Lube 8#</t>
  </si>
  <si>
    <t>Milton Filler Faucet 1/4"Fnpt</t>
  </si>
  <si>
    <t>Sunex 1/2" Dr 9Mm Skt</t>
  </si>
  <si>
    <t>16" Centered Steel Funnel</t>
  </si>
  <si>
    <t>17Mm Double Duty Flip Socket</t>
  </si>
  <si>
    <t>Haweka New Style 3Pc Quik Plt</t>
  </si>
  <si>
    <t>Schrader Ez Bundle W/ S57 Tool</t>
  </si>
  <si>
    <t>Weiler Stem Brush 1/4"</t>
  </si>
  <si>
    <t>Weiler Stem Brush 3/8"</t>
  </si>
  <si>
    <t>Weiler 1/2" Valve Stem Brush</t>
  </si>
  <si>
    <t>Weiler 3/4" Stem Brush</t>
  </si>
  <si>
    <t>Aff 210 Repair Kit</t>
  </si>
  <si>
    <t>Heritage 10" Lh Bent Shears</t>
  </si>
  <si>
    <t>Sunex 1/2" Dr 10Mm Skt</t>
  </si>
  <si>
    <t>Round Flow-Seal Inserts 7.5"</t>
  </si>
  <si>
    <t>3/4"Dr Combi Socket Set 10Pc</t>
  </si>
  <si>
    <t>G/P 1/2" Dr X 10Mm Deep 12 Pt</t>
  </si>
  <si>
    <t>Brown Viton O Ring 75 Duro</t>
  </si>
  <si>
    <t>G/P 1/2" Dr X 3/8" Deep 12 Pt</t>
  </si>
  <si>
    <t>G/P 1/2" Dr X 12Mm Deep 12 Pt</t>
  </si>
  <si>
    <t>Gorilla Small Diameter Lug Nut</t>
  </si>
  <si>
    <t>G/P 1/2" Dr X 13Mm Deep 12 Pt</t>
  </si>
  <si>
    <t>G/P 1/2" Dr X 14Mm Deep 12 Pt</t>
  </si>
  <si>
    <t>G/P 1/2"Dr X 15Mm 12Pt Deep</t>
  </si>
  <si>
    <t>G/P 1/2"Dr X 16Mm 12Pt Socket</t>
  </si>
  <si>
    <t>Oval Flow-Seal Inserts 9"</t>
  </si>
  <si>
    <t>G/P 1/2" Dr X 20Mm Dp 12 Point</t>
  </si>
  <si>
    <t>G/P 1/2" Dr X 21Mm Dp 12 Point</t>
  </si>
  <si>
    <t>U-Pro Hybrid Bundle 20 Sensors</t>
  </si>
  <si>
    <t>G/P 1/2"Dr 24Mm Deep 12 Point</t>
  </si>
  <si>
    <t>Kevlar Burn Protection Glove</t>
  </si>
  <si>
    <t>U Pro Black Tpms Metal Valve</t>
  </si>
  <si>
    <t>Ateq (24) Ez Sensor Bundle</t>
  </si>
  <si>
    <t>Sunex 1/2"Dr X 3/8" Deep</t>
  </si>
  <si>
    <t>5G Fe Black Tape 30/60G Strip</t>
  </si>
  <si>
    <t>5G Fe Silver Tape 30/60G Strip</t>
  </si>
  <si>
    <t>Sunex 1/2"Dr 12Mm Dp</t>
  </si>
  <si>
    <t>Aro Coupler 1/4" Mpt</t>
  </si>
  <si>
    <t>Schrader Obdii Cable</t>
  </si>
  <si>
    <t>I/R Retaining Ring</t>
  </si>
  <si>
    <t>U-Pro Hybrid 2.0 Sensor</t>
  </si>
  <si>
    <t>U-Pro Hybrid Nfc Tpms Sensor</t>
  </si>
  <si>
    <t>G/P 1/2"Dr Tw Flip 3/4 &amp; 13/16</t>
  </si>
  <si>
    <t>Sunex 1/2"Dr 14Mm Dp</t>
  </si>
  <si>
    <t>Tech Permacure Pass Repair Kit</t>
  </si>
  <si>
    <t>Lisle Truck Brake Pedal Depres</t>
  </si>
  <si>
    <t>G/P 1/2" Dr Impact Driver</t>
  </si>
  <si>
    <t>Tesla Bluetooth U-Pro Sensor</t>
  </si>
  <si>
    <t>Transmission Jack 1100 Lb</t>
  </si>
  <si>
    <t>Sunex 1/2"Dr 15Mm Dp</t>
  </si>
  <si>
    <t>Tech Truck Repair Kit</t>
  </si>
  <si>
    <t>Autel 508 W/Obdii-Free Updates</t>
  </si>
  <si>
    <t>Wifi Autel Ts508Nat Tpms Tool</t>
  </si>
  <si>
    <t>Autel 1-Sensor Rubber 20 Pack</t>
  </si>
  <si>
    <t>Its600 Wireless Tpms Tool</t>
  </si>
  <si>
    <t>Its600Pro Wireless Tpms Tool</t>
  </si>
  <si>
    <t>Maxitpms Tbe200 Laser Tread</t>
  </si>
  <si>
    <t>7007Hp 315Mhz Metal Tpm Sensor</t>
  </si>
  <si>
    <t xml:space="preserve">7006Hpr 315Mhz Rubber Sensor  </t>
  </si>
  <si>
    <t>Sunex 1/2"Dr 16Mm</t>
  </si>
  <si>
    <t>Sunex 1/2"Dr 16Mm Dp</t>
  </si>
  <si>
    <t>Tech Giant Oval Insert</t>
  </si>
  <si>
    <t>U Pro Silver Tpms Metal Valve</t>
  </si>
  <si>
    <t>3M Hub Cleaning Discs 10/Bx</t>
  </si>
  <si>
    <t>3M Roloc Hub/Stud Cleaning Kit</t>
  </si>
  <si>
    <t>Rema 8# Mount Compound (Honey)</t>
  </si>
  <si>
    <t>Sunex 1/2"Dr 17Mm Skt</t>
  </si>
  <si>
    <t>1/2" Drive 17Mm Deep Socket</t>
  </si>
  <si>
    <t>Tsi Valve</t>
  </si>
  <si>
    <t>Rema 25# Mount Compound(Honey)</t>
  </si>
  <si>
    <t>Rema 40# Mount Compound(Honey)</t>
  </si>
  <si>
    <t>Sunex 1/2"Dr 9/16"Dp</t>
  </si>
  <si>
    <t>Sunex 1/2"Dr 18Mm</t>
  </si>
  <si>
    <t>Sunex 1/2"Dr 18Mm Dp</t>
  </si>
  <si>
    <t>G/P 1/2"Dr 22Mmx22.5Mm Flip</t>
  </si>
  <si>
    <t>G/P 1/2"Dr Etw 19Mmx21Mm Flip</t>
  </si>
  <si>
    <t xml:space="preserve">Tsunami 50Scfm Separator 1/2" </t>
  </si>
  <si>
    <t>Tsunami Filter Element Svc Kit</t>
  </si>
  <si>
    <t>Tsunami 50Scfm Element Kit</t>
  </si>
  <si>
    <t>Tsunami 50 Series Filter/Oiler</t>
  </si>
  <si>
    <t>Sunex 1/2"Dr 19Mm Skt</t>
  </si>
  <si>
    <t>1/2"Dr 19Mm Deep Socket</t>
  </si>
  <si>
    <t>Tech Permacure Ii</t>
  </si>
  <si>
    <t>Hofmann Rotary Coupling</t>
  </si>
  <si>
    <t>Tpm Snap-In For 20153 W/Sleeve</t>
  </si>
  <si>
    <t>Milton Straight 3/8 - 3/8 Mnpt</t>
  </si>
  <si>
    <t>Phoenix X Wheel Grinder</t>
  </si>
  <si>
    <t>Norco Extension For 72090A</t>
  </si>
  <si>
    <t>Norco Air Valve</t>
  </si>
  <si>
    <t>Norco Hose Assembly</t>
  </si>
  <si>
    <t>Myers Tpms Svc Kit Assortment</t>
  </si>
  <si>
    <t>2"X3/16" 36 Grit New</t>
  </si>
  <si>
    <t>2"X3/16" 36 Grit Flat Face Whe</t>
  </si>
  <si>
    <t>2"X3/16" 16 Grit Flat Face Whe</t>
  </si>
  <si>
    <t>2"X3/8" 36 Grit New</t>
  </si>
  <si>
    <t>Omega 5 Ton Floor Jack</t>
  </si>
  <si>
    <t>Capacity Label For 5T</t>
  </si>
  <si>
    <t>2"X3/8" 16 Grit New</t>
  </si>
  <si>
    <t>Valve Extension 180°</t>
  </si>
  <si>
    <t>2"X3/8" 16 Grit Flat Face Whee</t>
  </si>
  <si>
    <t>2"X1/2" 36 Grit Round Face Whe</t>
  </si>
  <si>
    <t>2"X1/2" 16 Grit New</t>
  </si>
  <si>
    <t>Osborn 8" Wire Brush 2"Ah</t>
  </si>
  <si>
    <t>Osborn Wire Wheel 8"X5/8"X2"Ah</t>
  </si>
  <si>
    <t>2"X1/2" 16 Grit Round Face Whe</t>
  </si>
  <si>
    <t>2"X3/4" 36 Grit New</t>
  </si>
  <si>
    <t>Sunex 1/2"Dr 20Mm</t>
  </si>
  <si>
    <t>Sunex 1/2"Dr 20Mm Dp</t>
  </si>
  <si>
    <t>G/P 1/2"Dr 10" Ext</t>
  </si>
  <si>
    <t>2"X3/4" 16 Grit Round Face Whe</t>
  </si>
  <si>
    <t>Cone Rasp 1"X2"36Grit New</t>
  </si>
  <si>
    <t>2"X 1" 36 Grit Cone</t>
  </si>
  <si>
    <t>2"X 1" 16 Grit Cone</t>
  </si>
  <si>
    <t>Cone Rasp 3/4"X4" 36Grit New</t>
  </si>
  <si>
    <t>4"X 3/4" 36 Grit Cone</t>
  </si>
  <si>
    <t>Cone Rasp 3/4"X4" 16Grit New</t>
  </si>
  <si>
    <t>4"X 3/4" 16 Grit Cone</t>
  </si>
  <si>
    <t>Rema 55G Mount Compound(Brown)</t>
  </si>
  <si>
    <t>Hunter Auto34 Repl Head Red</t>
  </si>
  <si>
    <t>Hunter Polymer Mount Head Each</t>
  </si>
  <si>
    <t>Hunter Alum Bracket 221-713-2</t>
  </si>
  <si>
    <t>2-1/2"X 1/4 36 Grit Undercut</t>
  </si>
  <si>
    <t>2-1/2"X 1/4" 36 Grit Pencil Ra</t>
  </si>
  <si>
    <t>2.5"X 1/4" 16 Grit Pencil Rasp</t>
  </si>
  <si>
    <t>Rasp 1/4"X2-1/2"16Grit</t>
  </si>
  <si>
    <t>2.5"X 1/8" 36 Grit Pencil Rasp</t>
  </si>
  <si>
    <t>Sunex 1/2"Dr 21Mm Skt</t>
  </si>
  <si>
    <t>1/2"Dr 21Mm Deep Socket</t>
  </si>
  <si>
    <t>Tech Permacure Repair</t>
  </si>
  <si>
    <t>Norco 222059 Upper Cover</t>
  </si>
  <si>
    <t>Norco 222061 Lock Washer</t>
  </si>
  <si>
    <t>Norco 8" Wheel For 72200</t>
  </si>
  <si>
    <t>Norco Handle Assembly 72200</t>
  </si>
  <si>
    <t>Norco Stopper 72200-C</t>
  </si>
  <si>
    <t>Norco Band, Air Hose</t>
  </si>
  <si>
    <t>Norco Spring, Air Hose</t>
  </si>
  <si>
    <t>1" X 1/8" Disc With Nut 16G</t>
  </si>
  <si>
    <t>Norco Elbow</t>
  </si>
  <si>
    <t>G/P 1/2"F X 3/8"M Dr Adapter</t>
  </si>
  <si>
    <t>G/P 1/2"Dr Univ Joint</t>
  </si>
  <si>
    <t>Sunex 1/2"Dr 22Mm Skt</t>
  </si>
  <si>
    <t>1/2"Dr 22Mm Deep Socket</t>
  </si>
  <si>
    <t>Balcrank Hose Stop For 1/2" Id</t>
  </si>
  <si>
    <t>Balcrank Hose Stop 3/8"</t>
  </si>
  <si>
    <t>Anti-Fog Safety Glasses</t>
  </si>
  <si>
    <t>I/R 2" Anvil Assembly For 2235</t>
  </si>
  <si>
    <t>I/R 2235 Protective Cover</t>
  </si>
  <si>
    <t>Hunter Pressure Ring/Retainer</t>
  </si>
  <si>
    <t>G/P 1/2"Fx3/4"M Adapter</t>
  </si>
  <si>
    <t>G/P 1/2"F X 3/4"M Adapter</t>
  </si>
  <si>
    <t>Sunex 1/2"Dr 23Mm Dp</t>
  </si>
  <si>
    <t>Tech Permacure Truck Repair</t>
  </si>
  <si>
    <t>Branick 4 Bar Cage - No Mar</t>
  </si>
  <si>
    <t>G/P 1/2"Dr X 3" Impact Extn</t>
  </si>
  <si>
    <t>G/P 1/2"Dr 5" Ext</t>
  </si>
  <si>
    <t>Sunex 1/2"Dr 3/4" Dp</t>
  </si>
  <si>
    <t>Sunex 1/2"Dr 24Mm</t>
  </si>
  <si>
    <t>Sunex 1/2"Dr 24Mm Dp</t>
  </si>
  <si>
    <t>Tech Permacure 7.5 Insert</t>
  </si>
  <si>
    <t>Corghi Double Sided Cone</t>
  </si>
  <si>
    <t>Valve Stem Puller W/Block</t>
  </si>
  <si>
    <t>Sunex 1/2"Dr 13/16 Dp</t>
  </si>
  <si>
    <t>1205 Lever Grease Gun</t>
  </si>
  <si>
    <t>Rema 25# Mount Compound(Brown)</t>
  </si>
  <si>
    <t>Rema 40# Mount Compound(Brown)</t>
  </si>
  <si>
    <t>Sunex 1/2"Dr 7/8" Dp</t>
  </si>
  <si>
    <t>Spiral Hd Probe</t>
  </si>
  <si>
    <t>Sunex 1/2F To 3/8M Adpt</t>
  </si>
  <si>
    <t>Sunex 1/2"F 3/4"M Adapter</t>
  </si>
  <si>
    <t>Bada Red Weight Bin</t>
  </si>
  <si>
    <t>Bada Green Weight Bin</t>
  </si>
  <si>
    <t>Bada Orange Weight Bin</t>
  </si>
  <si>
    <t>Bada Grey Weight Bin</t>
  </si>
  <si>
    <t>Sunex 1/2F X 3/8M Adaptor</t>
  </si>
  <si>
    <t>Sunex 1/2"Dr 15/16"Dp</t>
  </si>
  <si>
    <t>Coated Fe Tape Weight 2.00Oz</t>
  </si>
  <si>
    <t>Sunex 1/2"Dr 30Mm Dp</t>
  </si>
  <si>
    <t>I/R Retainer, Socket 1/2"Dr</t>
  </si>
  <si>
    <t>Hw/ Omega Caster Assembly</t>
  </si>
  <si>
    <t>Omega Caster Assembly</t>
  </si>
  <si>
    <t>Alegro Mag Valve Tool</t>
  </si>
  <si>
    <t>I/R Short Anvil 231/244</t>
  </si>
  <si>
    <t>I/R Tune Up Kit 231H</t>
  </si>
  <si>
    <t>I/R Tune-Up Kit 231</t>
  </si>
  <si>
    <t>Sunex 1/2" Dr 1"</t>
  </si>
  <si>
    <t>Zenex Creme Lotion</t>
  </si>
  <si>
    <t>Alligator Std Valve Core Tool</t>
  </si>
  <si>
    <t>Sunex 1/2"Dr X 1"Dp Skt</t>
  </si>
  <si>
    <t>Chief Cherry Burst</t>
  </si>
  <si>
    <t>Sunex 1/2" Dr 33Mm Deep Socket</t>
  </si>
  <si>
    <t>Allegro Tube Deflator</t>
  </si>
  <si>
    <t>Windshield Washer,1Gl</t>
  </si>
  <si>
    <t>Lincoln Front Wheel 93642</t>
  </si>
  <si>
    <t>G/P 1/2"Dr 3/4" &amp; 13/16" Flip</t>
  </si>
  <si>
    <t>1/2" Dr 7/8 X 15/16 Deep Flip</t>
  </si>
  <si>
    <t>Sunex 1/2"Dr 1-1/16"Dp</t>
  </si>
  <si>
    <t>G/P 1/2"Dr X 1" &amp; 1-1/16" Tw F</t>
  </si>
  <si>
    <t>Mohawk Magic Hand Cleaner</t>
  </si>
  <si>
    <t>Milwaukee M18 Flood Light</t>
  </si>
  <si>
    <t>Sunex 1/2"Dr X 1-1/8"Deep</t>
  </si>
  <si>
    <t>Sunex 1/2" Dr X 1-1/8" Socket</t>
  </si>
  <si>
    <t>Ame 7 Gallon Bead Seater</t>
  </si>
  <si>
    <t>Garden Hose Hanger, 150 Ft.</t>
  </si>
  <si>
    <t>Graco 25 Gl Oil King</t>
  </si>
  <si>
    <t>G/P 1/2"Dr 19Mmx21Mm Dp</t>
  </si>
  <si>
    <t>Tech 4" Black String Repairs</t>
  </si>
  <si>
    <t>Branick Tool Station</t>
  </si>
  <si>
    <t>Todd Yellow Drum Funnel</t>
  </si>
  <si>
    <t>Todd Oil Drain W/Wheels</t>
  </si>
  <si>
    <t>Todd Low Boy Oil Drain</t>
  </si>
  <si>
    <t>Suv Leak Dunk Tank Oversized</t>
  </si>
  <si>
    <t>Accu Head Inserts(4) W/Pin</t>
  </si>
  <si>
    <t>Todd Evacuation Gas Caddy 28Gl</t>
  </si>
  <si>
    <t>M12 Fuel Low Speed Tire Buffer</t>
  </si>
  <si>
    <t>M12 Fuel Low Speed Buffer 2Bat</t>
  </si>
  <si>
    <t>Apv Paint Wheel For Bottle 1/4</t>
  </si>
  <si>
    <t>Sunex 1/2"Dr 1-1/4"Dp</t>
  </si>
  <si>
    <t>Enkei Clamp In Valve 85Deg</t>
  </si>
  <si>
    <t>Brake Clean 55G Drum</t>
  </si>
  <si>
    <t>13Oz Brake Cleaner Spray</t>
  </si>
  <si>
    <t>Leather Palm Gloves Long Cuff</t>
  </si>
  <si>
    <t>Vs-962C Valve For Ford W/V2B</t>
  </si>
  <si>
    <t>Estercool Oil R12/R134A   Qt</t>
  </si>
  <si>
    <t>Corghi Jaw Covers (4)</t>
  </si>
  <si>
    <t>Can Liner Natural 8Mic 24X33</t>
  </si>
  <si>
    <t>Salisbury Rescue Hook</t>
  </si>
  <si>
    <t>Corghi A2000 Cylinder</t>
  </si>
  <si>
    <t>Fjc Qt Ester Oil/Dye Combo</t>
  </si>
  <si>
    <t>5Pc 1/2" Dr Torque Ext'N Set</t>
  </si>
  <si>
    <t>Corghi Em8540 Wing Nut 38Mm</t>
  </si>
  <si>
    <t>Sunex 1/2" Dr 1-7/16" Impact</t>
  </si>
  <si>
    <t>Small Pistol Grip Barbed Rasp</t>
  </si>
  <si>
    <t>Corghi Lift Tool Cover Black</t>
  </si>
  <si>
    <t>1/2" Drive 65Ft./Lb Torq Ext'N</t>
  </si>
  <si>
    <t>Fjc R12 R134A Pag Oil Qt</t>
  </si>
  <si>
    <t>Rema Black Ice Lubricant</t>
  </si>
  <si>
    <t>Mlw 90 Angle Grinder 2 Batt</t>
  </si>
  <si>
    <t>Ame Otr Whip Hose 20'</t>
  </si>
  <si>
    <t>M12 Fuel 1/4" Die Grinder Kit</t>
  </si>
  <si>
    <t>Ame Digital Inflator 20"</t>
  </si>
  <si>
    <t>Ame Digital Inflator 6'</t>
  </si>
  <si>
    <t>Ame Dura-Flate Dig Inflator</t>
  </si>
  <si>
    <t>Sunex 1/2"Dr 1-1/2"Dp</t>
  </si>
  <si>
    <t>Rema Otr Mounting Compound 25#</t>
  </si>
  <si>
    <t>Haweka 4 Lug Quick Plate</t>
  </si>
  <si>
    <t>Rema Otr Mounting Compound #40</t>
  </si>
  <si>
    <t>Haweka 4 Lug Face Plate</t>
  </si>
  <si>
    <t>Face Plate 4 Lug Gen 3</t>
  </si>
  <si>
    <t>Haweka Quick Plate Align Tool</t>
  </si>
  <si>
    <t>Interim Segment</t>
  </si>
  <si>
    <t>Haweka 4 Lug Gen 4 Base Plate</t>
  </si>
  <si>
    <t>Tech Uni-Seal Repairs 1/8"</t>
  </si>
  <si>
    <t>Champion Through Door Reset</t>
  </si>
  <si>
    <t>Emerson Jack 25 Ton</t>
  </si>
  <si>
    <t>Ammco Deluxe Bench</t>
  </si>
  <si>
    <t>Soltec 2 Part Coolant Kit 12/C</t>
  </si>
  <si>
    <t>Tech Uni-Seal Stem For 1/4"</t>
  </si>
  <si>
    <t>25025A Product Label</t>
  </si>
  <si>
    <t>Sunex 1/2" Dr 3" Ext 1003E</t>
  </si>
  <si>
    <t>Emerson 25T Pump Assembly</t>
  </si>
  <si>
    <t>Sunex 1/2" Dr 5" Extension</t>
  </si>
  <si>
    <t>Uni-Seal Ultra Repair Ul6</t>
  </si>
  <si>
    <t>Dill Sensor Tucson/Forte 14-15</t>
  </si>
  <si>
    <t>Sunex 10" Extension 1/2"</t>
  </si>
  <si>
    <t>Tech Uni-Seal Stem For 5/16"</t>
  </si>
  <si>
    <t>4X1/4 Pencil 36 Grit</t>
  </si>
  <si>
    <t>Sunex 15" Extension 1/2 Dr</t>
  </si>
  <si>
    <t>Tech Uni-Seal Ultra Ul8</t>
  </si>
  <si>
    <t>Tech Uni-Seal Stem For 1/2"</t>
  </si>
  <si>
    <t>Hex Valve Cap Vc5 Yellow</t>
  </si>
  <si>
    <t>Tech Uni-Seal Stem For 3/4"</t>
  </si>
  <si>
    <t>Fjc Retrofit Kit Basic Kit</t>
  </si>
  <si>
    <t>Tech Uni-Seal Stem For 1"</t>
  </si>
  <si>
    <t>Ez Check Leak Detector 1 Gl</t>
  </si>
  <si>
    <t>Corghi Jaw Cover (Ea) 1 Unit</t>
  </si>
  <si>
    <t>White Wall Cleaner 1G</t>
  </si>
  <si>
    <t>Smoking Management Receptacle</t>
  </si>
  <si>
    <t>Lisle Dual Piston Caliper Tool</t>
  </si>
  <si>
    <t>Corghi Bl Blade Cover Each</t>
  </si>
  <si>
    <t>Corghi Metal Mnt/Demount Head</t>
  </si>
  <si>
    <t>Haweka 5 Lug 28Mm Quick Plate</t>
  </si>
  <si>
    <t>Haweka 5 Lug Face Plate</t>
  </si>
  <si>
    <t>Haweka 5 Lug Gen 4 Face Plate</t>
  </si>
  <si>
    <t>Pass W/W Tool</t>
  </si>
  <si>
    <t>Bioactive Grease Solv  5Gl</t>
  </si>
  <si>
    <t>Sp2 Clamp-In Tubeless Spud</t>
  </si>
  <si>
    <t>Lighted Extension Cord, 50Ft.</t>
  </si>
  <si>
    <t>Tr-618A Premium Grader Valve</t>
  </si>
  <si>
    <t>Gorilla Replace Lug For 26144H</t>
  </si>
  <si>
    <t>J-670 Valve Only Usa Made</t>
  </si>
  <si>
    <t>Large Bore Swivel Valve J650</t>
  </si>
  <si>
    <t>Dill Super Lb Cat Turret Valve</t>
  </si>
  <si>
    <t>Ir 261 Protective Boot</t>
  </si>
  <si>
    <t>Lufkin 3/8"X33' Tape    W/Claw</t>
  </si>
  <si>
    <t>Uni Seal Cutter 1/2"</t>
  </si>
  <si>
    <t>M18 Sawzall Recip Saw Tool Onl</t>
  </si>
  <si>
    <t>Sp2 Rim Hole Plug 13/16"</t>
  </si>
  <si>
    <t>Vs977-J-653R Large Bore Swivel</t>
  </si>
  <si>
    <t>Dill Lg Bore Swivel,90Deg,Usa</t>
  </si>
  <si>
    <t>Sunex 26Pc 1/2"Dr Dp Metric St</t>
  </si>
  <si>
    <t>Sunex 1/2"Dr Deep Set 1151D</t>
  </si>
  <si>
    <t>Sunex 1/2"Dr Met Set (1152M)</t>
  </si>
  <si>
    <t>Sunex 1/2"Dr Dp Met Set 1153Md</t>
  </si>
  <si>
    <t>Lisle Torx Bit T10</t>
  </si>
  <si>
    <t>Pistol Grip Barbed Rasp</t>
  </si>
  <si>
    <t>39Pc Sae Dp Impact Socket Set</t>
  </si>
  <si>
    <t>39Pc Mtrc Impact Socket Set</t>
  </si>
  <si>
    <t>Sunex 1/2"Dr 12 Pt 15Mm Deep</t>
  </si>
  <si>
    <t>Sunex 1/2"Dr 12 Pt 16Mm Deep</t>
  </si>
  <si>
    <t>M18 Cut Off/ Grinder Tool Only</t>
  </si>
  <si>
    <t>Cigarette Receptacle,1 Gl Blk</t>
  </si>
  <si>
    <t>Lisle E14 Torx Socket 7/16"</t>
  </si>
  <si>
    <t>Tech Carbide Cutter 3Mm</t>
  </si>
  <si>
    <t xml:space="preserve">Haweka 6 Lug Quick Plate      </t>
  </si>
  <si>
    <t>Haweka 6 Lug Cover Gen 4</t>
  </si>
  <si>
    <t>Tech 1/8 Carbide Cutter 6Mm</t>
  </si>
  <si>
    <t>1/2" Dr 3/4 X 13/16 Std Flip</t>
  </si>
  <si>
    <t>1/2" Dr 19Mm X 21Mm Std Flip</t>
  </si>
  <si>
    <t>Prevost Blow Gun Bent 20"</t>
  </si>
  <si>
    <t>Capacity Label For 3 1/2 Ton</t>
  </si>
  <si>
    <t>1/2" 19Mm X 21Mm Deep Flip Skt</t>
  </si>
  <si>
    <t>1/2" 3/4X 13/16 Deep Tw Flip</t>
  </si>
  <si>
    <t>1/2"Dr 17Mm X 19Mm Flip Socket</t>
  </si>
  <si>
    <t>1/2"Dr 19Mm 21Mm Deep Tw Flip</t>
  </si>
  <si>
    <t>Tech Carbide Cutter 6Mm Short</t>
  </si>
  <si>
    <t>Tech Carbide Cutter 8Mm (Long)</t>
  </si>
  <si>
    <t>Tech 3/8" Carbide Burr</t>
  </si>
  <si>
    <t>Sunex 1/2"Dr 7/8X15/16 Flip Tw</t>
  </si>
  <si>
    <t>Sunex 1/2" Dr 21Mm X 22Mm Flip</t>
  </si>
  <si>
    <t>Replacement Tip For 27174</t>
  </si>
  <si>
    <t>Easy-Fill A/C Starter Pack</t>
  </si>
  <si>
    <t>Dill Valve Stopper Tube Tires</t>
  </si>
  <si>
    <t>Core Tool</t>
  </si>
  <si>
    <t>Lb Air Gauge 4663</t>
  </si>
  <si>
    <t>Tech Carbide Cutter 8Mm(Short)</t>
  </si>
  <si>
    <t>Tech Carbide Cutter -Pointed</t>
  </si>
  <si>
    <t>Lisle Torx Bit Set T10-T60</t>
  </si>
  <si>
    <t>Norbar Thrust Needle Bearing</t>
  </si>
  <si>
    <t>Prevost Blow Gun</t>
  </si>
  <si>
    <t>Locking Core Tool 10In</t>
  </si>
  <si>
    <t>Ateq Vt67 Tpms Scan Tool</t>
  </si>
  <si>
    <t>Haweka Stud Tip For Shank Lugs</t>
  </si>
  <si>
    <t>Haweka Round Head Tip 90Mm</t>
  </si>
  <si>
    <t>Haweka Long Taper Tip 90Mm</t>
  </si>
  <si>
    <t>Haweka Taper Stud Tip 115Mm</t>
  </si>
  <si>
    <t>Haltec Lb Hp Inflating Connect</t>
  </si>
  <si>
    <t>Lincoln Caster Wheel For 3601</t>
  </si>
  <si>
    <t>Milwaukee 3/4 Impact Kit</t>
  </si>
  <si>
    <t>M18 Fuel 1/2"Dr, 1 Batt/Bag</t>
  </si>
  <si>
    <t>Mlw 1/2"Cordless Imp.Tool Only</t>
  </si>
  <si>
    <t>Mlw 1/2" Cordless Impact Kit</t>
  </si>
  <si>
    <t>Mlw 1/2" Cordless Impact 3 Bat</t>
  </si>
  <si>
    <t>Black Tire Lubricant 8 Lb</t>
  </si>
  <si>
    <t>Rubber Scraper</t>
  </si>
  <si>
    <t>M18 Fuel 1/2" Drill No Battery</t>
  </si>
  <si>
    <t>M18 Fuel 1/2" Drill 2 Battery</t>
  </si>
  <si>
    <t>Specialty Ctr Kit 8X 6.5 Bolt</t>
  </si>
  <si>
    <t>Promax Md Expert 40Mm</t>
  </si>
  <si>
    <t>Sunex 1/2" Dr 35Mm Dp</t>
  </si>
  <si>
    <t>Chrys Dca Hp Sensor Repl Xtrs</t>
  </si>
  <si>
    <t>Tech Pointed-End Burr 1/4  Tf</t>
  </si>
  <si>
    <t>Nissan New Sensor Repl Xtrs</t>
  </si>
  <si>
    <t>Norco Filler Resvoir Plug 7632</t>
  </si>
  <si>
    <t>Paper Towel Rolls, Pk 12</t>
  </si>
  <si>
    <t>1/8" Mini-Router            As</t>
  </si>
  <si>
    <t>1/4" Carbide Router</t>
  </si>
  <si>
    <t>9 Piece Wheel Lock Remove Kit</t>
  </si>
  <si>
    <t>13Pc Wheel Lock Removal Kit</t>
  </si>
  <si>
    <t>Milwaukee M18 Tire Inflator</t>
  </si>
  <si>
    <t>9 Pc 1/2" Whl Protect Skt Set</t>
  </si>
  <si>
    <t>1/2" Dr 1" Tw Wheel Protector</t>
  </si>
  <si>
    <t>1/2" Dr 1-1/16" Whl Protector</t>
  </si>
  <si>
    <t>1/2" Dr 17Mm Tw Wheel Protec</t>
  </si>
  <si>
    <t>1/2"Drx 19Mm Tw Wheel Prot Skt</t>
  </si>
  <si>
    <t>1/2" Dr 3/4" Tw Wheel Protecto</t>
  </si>
  <si>
    <t>1/2"Dr 21Mm Tw Wheel Protector</t>
  </si>
  <si>
    <t>1/2" Dr 13/16" Tw Wheel Protec</t>
  </si>
  <si>
    <t>1/2" Dr X 7/8" Tw Wheel Protec</t>
  </si>
  <si>
    <t>1/2" Dr X 15/16" Tw Wheel Prot</t>
  </si>
  <si>
    <t>1/4" Router Coarse Cut  (Bt-13</t>
  </si>
  <si>
    <t>Tech 1/4" Carbide Router</t>
  </si>
  <si>
    <t>I/R 2850Max Tune Up Kit</t>
  </si>
  <si>
    <t>I/R Ball</t>
  </si>
  <si>
    <t>I/R Spring</t>
  </si>
  <si>
    <t>I/R O Ring</t>
  </si>
  <si>
    <t>I/R Dead Handle Angled 285B W/</t>
  </si>
  <si>
    <t>I/R 285 Inlet Bushing Assembly</t>
  </si>
  <si>
    <t>I/R #5 Spline O-Ring 285B</t>
  </si>
  <si>
    <t>I/R #5 Spline Retainer 285B</t>
  </si>
  <si>
    <t>I/R Tune Up Kit 285B</t>
  </si>
  <si>
    <t>High Torque 3/4 With One Key</t>
  </si>
  <si>
    <t>High Torque 3/4 One Key Kit</t>
  </si>
  <si>
    <t>1"Dr Cordless Impact Tool Only</t>
  </si>
  <si>
    <t>1"Dr Ext. 6" Anvil Impact Kit</t>
  </si>
  <si>
    <t>Hunter Steering Wheel Holder</t>
  </si>
  <si>
    <t>Ingalls Gm Trk Cams (2)</t>
  </si>
  <si>
    <t>M18 Fuel 4-1/2In- 5In Grinder</t>
  </si>
  <si>
    <t>Honda/Acura Repl Transmitter</t>
  </si>
  <si>
    <t>Wall Binder Holder, Yellow</t>
  </si>
  <si>
    <t>Champion Complube 4000 1 Gal</t>
  </si>
  <si>
    <t>Tork Advanced Hand Roll Towel</t>
  </si>
  <si>
    <t>Tork Paper Towels 900 Ft Roll</t>
  </si>
  <si>
    <t>Tech Uni-Seal 3/8"Ultra Repair</t>
  </si>
  <si>
    <t>Tech Radial Seal Repairs 3/8"</t>
  </si>
  <si>
    <t>Tech Uni-Seal Stem For 3/8"</t>
  </si>
  <si>
    <t>Robbins Envelope W/V</t>
  </si>
  <si>
    <t>1" Dr Socket Ring</t>
  </si>
  <si>
    <t>G/P 1/2"Dr 18Mm Hex Driver Soc</t>
  </si>
  <si>
    <t>Tech Maxi-Seal 3/8" Repair</t>
  </si>
  <si>
    <t>Tech Radial Seal 1/2" Box/10</t>
  </si>
  <si>
    <t>Lisle Impact Set 3/8"</t>
  </si>
  <si>
    <t>I/R Inlet Bushing 261</t>
  </si>
  <si>
    <t>6' Shock Absorbing Lanyard</t>
  </si>
  <si>
    <t>Univ Full Body Harness 400 Lbs</t>
  </si>
  <si>
    <t>Self-Retracting Lifeline, Red</t>
  </si>
  <si>
    <t>M18 Fuel ½? Mid-Torque W/Pin</t>
  </si>
  <si>
    <t>Norbar Ring End 9/16" - 16Mm</t>
  </si>
  <si>
    <t>Protective Dust Masks (50)</t>
  </si>
  <si>
    <t>K/T Tire Valve Installer</t>
  </si>
  <si>
    <t>K/T Tpms Recore System</t>
  </si>
  <si>
    <t>K/T Tpms Recore 25Pc Refill Kt</t>
  </si>
  <si>
    <t>K/T Tpms Recore (1 Piece)</t>
  </si>
  <si>
    <t>K/T Recore Tap</t>
  </si>
  <si>
    <t>Valve Capper Tool</t>
  </si>
  <si>
    <t>Robbins Inside Envelope</t>
  </si>
  <si>
    <t>Robbins Innerlope</t>
  </si>
  <si>
    <t>#2 Bulk Tube Patches (4230)</t>
  </si>
  <si>
    <t>61" Aluminum Squeegee Handle</t>
  </si>
  <si>
    <t>Reelcraft 1/2" Hose Stop</t>
  </si>
  <si>
    <t>Channel Lock 5 Pc Plier Set</t>
  </si>
  <si>
    <t>Rema 2Pc-P Kit</t>
  </si>
  <si>
    <t>Rema 2Pc-T Kit</t>
  </si>
  <si>
    <t>Ideal Round Blades</t>
  </si>
  <si>
    <t>Rema Stickleback Rasp 7.5"</t>
  </si>
  <si>
    <t>Rema Round Patch 2" (30)</t>
  </si>
  <si>
    <t>Bs7 2" Valve W/Handle</t>
  </si>
  <si>
    <t>90Deg Elbow For Cheetah Ch-5</t>
  </si>
  <si>
    <t>Cheetah Magnum Ii Barrel</t>
  </si>
  <si>
    <t>Brander Insert 3/8" A</t>
  </si>
  <si>
    <t>Brander Insert 3/8" B</t>
  </si>
  <si>
    <t>Brander Insert 3/8" H</t>
  </si>
  <si>
    <t>Brander Insert 3/8" R</t>
  </si>
  <si>
    <t>Brander Insert 3/8" S</t>
  </si>
  <si>
    <t>Rema Bulk Tube Patches(98)</t>
  </si>
  <si>
    <t>Short Cuff Hot Mill Glove</t>
  </si>
  <si>
    <t>Soltec Fuel Treatment 24/Cs</t>
  </si>
  <si>
    <t>Corghi Swivel Elbow 1/8Mx6</t>
  </si>
  <si>
    <t xml:space="preserve">Autel Mx Sensor Ble           </t>
  </si>
  <si>
    <t>Perfect Fe Tape 1/2Oz 28/4Oz</t>
  </si>
  <si>
    <t>Perfect Fe 1/2 Oz Low Pro Blac</t>
  </si>
  <si>
    <t>Perfect 1/2Oz Stick On W/W</t>
  </si>
  <si>
    <t>Perfect 1/2Oz Stick On W/W Cw</t>
  </si>
  <si>
    <t>Perfect Trk Steel Stick 1/2Oz</t>
  </si>
  <si>
    <t>Perfect .5Oz Stick On Roll</t>
  </si>
  <si>
    <t>Aff 3Ton Jack Stands Pr W/ Pin</t>
  </si>
  <si>
    <t>Aff Handle Spring 3003</t>
  </si>
  <si>
    <t>Aff Viking 3003 Saddle</t>
  </si>
  <si>
    <t>Aff Viking 3003 Power Unit</t>
  </si>
  <si>
    <t>Aff Viking 3003 Repair Kit</t>
  </si>
  <si>
    <t>Viking 3003 Handle Protect Set</t>
  </si>
  <si>
    <t>3M White Compounding Pads</t>
  </si>
  <si>
    <t>3M Black Polishing Pads</t>
  </si>
  <si>
    <t>Brake Strip Consumer Cards/400</t>
  </si>
  <si>
    <t>Corghi 10Mmx 1/4 Elbow Fitting</t>
  </si>
  <si>
    <t>3/4" Dr X 7" Extension</t>
  </si>
  <si>
    <t>G/P 3/4"Dr. 7" Ext. W/Ball</t>
  </si>
  <si>
    <t>G/P 3/4F X 1/2M Socket Adapter</t>
  </si>
  <si>
    <t>G/P 3/4F X 1"M Adptr W/Pin Hol</t>
  </si>
  <si>
    <t>Champion Honda Throttle Contro</t>
  </si>
  <si>
    <t>Esco 201 Save-A-Stud Kit</t>
  </si>
  <si>
    <t>K/T 3Pc 1/2" Dr 6Pt 12Pt Twist</t>
  </si>
  <si>
    <t>G/P 3/4"Dr 10" Ext'N.</t>
  </si>
  <si>
    <t>K/T 1/2" Dr 19Mm Double Flip</t>
  </si>
  <si>
    <t>3/4" 19Mm Wheel Lock Remover</t>
  </si>
  <si>
    <t>7/8" Oversized Wheel Lock Remo</t>
  </si>
  <si>
    <t>K/T 5Pc Deep Twist Socket Set</t>
  </si>
  <si>
    <t>1/2" Dr 3/4" 19Mm Dp Twist Skt</t>
  </si>
  <si>
    <t>1/2" Dr 13/16" Dp Twist Socket</t>
  </si>
  <si>
    <t>1/2" Dr 7/8" Deep Twist Socket</t>
  </si>
  <si>
    <t>1/2" Dr 15/16" Dp Twist Socket</t>
  </si>
  <si>
    <t>1/2" Dr 1" Deep Twist Skt</t>
  </si>
  <si>
    <t>K/T 1/2" Dr 3/4"/19Mm Twist</t>
  </si>
  <si>
    <t>K/T 1/2"X7/8" Twist Socket</t>
  </si>
  <si>
    <t>Esco Sav-A-Stud Hd Retread Kit</t>
  </si>
  <si>
    <t>11Mm X 1/4" Deep Chrome Socket</t>
  </si>
  <si>
    <t>1/4" Dr 12Mm Dp Chrome Socket</t>
  </si>
  <si>
    <t>G/P 3/4" Dr X 13' Ext W/ Pin</t>
  </si>
  <si>
    <t>Damp Mop Floor Cleaner 4 1 Gal</t>
  </si>
  <si>
    <t>Coats Hex Set Screw 5/8X3</t>
  </si>
  <si>
    <t>Trico 16" Convent. Blade 5/Cs</t>
  </si>
  <si>
    <t>Fender Cover W Sand Filled Top</t>
  </si>
  <si>
    <t>Ford &amp; Chrysler Hubcap Lock Re</t>
  </si>
  <si>
    <t>Gm Wheel Cover Lock Remover</t>
  </si>
  <si>
    <t>Gm N&amp;F Body Wheel Lock Remover</t>
  </si>
  <si>
    <t>Oversized Mcgard Wheels</t>
  </si>
  <si>
    <t>9Pc 1/2"Dr Wheel Lock Removal</t>
  </si>
  <si>
    <t>Trico 17" Convent. Blade 5/Cs</t>
  </si>
  <si>
    <t>18Mm Nut/Corvette Gm Lock Remo</t>
  </si>
  <si>
    <t>Trico 18" Convent. Blade 5/Cs</t>
  </si>
  <si>
    <t>Trico 19" Convent. Blade 5/Cs</t>
  </si>
  <si>
    <t>Nilfisk Attix 50 12Gl Vacuum</t>
  </si>
  <si>
    <t>Trico 20" Convent. Blade 5/Cs</t>
  </si>
  <si>
    <t>Soltec Fuel Guard 24/Cs</t>
  </si>
  <si>
    <t>1/2"Dr 21Mm 150Ft/Lb Turquoise</t>
  </si>
  <si>
    <t>Corghi Air Line Connector</t>
  </si>
  <si>
    <t>K/T Sentry 3-Way Tpms Tool</t>
  </si>
  <si>
    <t>G/P 3/4"Dr 5/8" Dp Impact Skt</t>
  </si>
  <si>
    <t>Trico 21" Convent. Blade 5/Cs</t>
  </si>
  <si>
    <t>1/2"Dr 19Mm 145Ft/Lb Honey Yel</t>
  </si>
  <si>
    <t>Akro Med Plastic Bin</t>
  </si>
  <si>
    <t>Akromils Storage Bin, Blue</t>
  </si>
  <si>
    <t>Akromils Storage Bin, Yellow</t>
  </si>
  <si>
    <t>Trico 22" Convent. Blade 5/Cs</t>
  </si>
  <si>
    <t>Yellow Safety Chain 100'</t>
  </si>
  <si>
    <t>Akro Bin10-7/8"X4-1/8X4 Green</t>
  </si>
  <si>
    <t>G/P 3/4"Dr 22Mm Dp Socket</t>
  </si>
  <si>
    <t>Akro Large Plastic Bin Blue</t>
  </si>
  <si>
    <t>Akro Plastic Bin - Blue</t>
  </si>
  <si>
    <t>Trico 24" Convent. Blade 5/Cs</t>
  </si>
  <si>
    <t>K/T 1/2"Dr 170Ft/Lbs Green</t>
  </si>
  <si>
    <t>3M P800 Finishing Film (50)</t>
  </si>
  <si>
    <t>Trico 26" Convent. Blade 5/Cs</t>
  </si>
  <si>
    <t>3/4" Dr X 13/16" Std Socket</t>
  </si>
  <si>
    <t>3M P500 Disc (50)</t>
  </si>
  <si>
    <t>Trico 28" Convent. Blade 5/Cs</t>
  </si>
  <si>
    <t>G/P 3/4"Dr 7/8"Dp</t>
  </si>
  <si>
    <t>G/P 3/4"Dr X 28Mm Deep</t>
  </si>
  <si>
    <t>G/P 3/4"Dr X 29Mm Deep</t>
  </si>
  <si>
    <t>Champion 10 Year Warranty L05</t>
  </si>
  <si>
    <t>Aff 3 Ton Low Profile Jack</t>
  </si>
  <si>
    <t>Yellow Polyethylene S Hook, 10</t>
  </si>
  <si>
    <t>G/P 3/4"Dr 30Mm Deep</t>
  </si>
  <si>
    <t>G/P 3/4" Dr X 32Mm Dp</t>
  </si>
  <si>
    <t>G/P 3/4"Dr 33Mm Dp 433Md</t>
  </si>
  <si>
    <t>G/P 3/4"Dr 1-1/16" Std Socket</t>
  </si>
  <si>
    <t>G/P 3/4"Dr 35Mm Deep</t>
  </si>
  <si>
    <t>G/P 3/4"Dr 1-1/8" Extra Deep T</t>
  </si>
  <si>
    <t>Nsi Lock Out Tag Out</t>
  </si>
  <si>
    <t>G/P 3/4" Dr 41Mm Deep Tw</t>
  </si>
  <si>
    <t>16Oz Steel Handle Claw Hammer</t>
  </si>
  <si>
    <t>G/P 3/4"Dr 1-1/2" Dp Skt</t>
  </si>
  <si>
    <t>G/P 3/4" 1-1/2 Limitd Budd Skt</t>
  </si>
  <si>
    <t>Wyco Arbor 3/8"-24 Fine Thread</t>
  </si>
  <si>
    <t>14" Cable Ties, 50 Lb, 500Pack</t>
  </si>
  <si>
    <t>Aff Transmission Jack 1K Lb</t>
  </si>
  <si>
    <t>G/P 3/4"Dr X 1-13/16 Deep Skt</t>
  </si>
  <si>
    <t>K/T Hexchex Loose Wheel Nut</t>
  </si>
  <si>
    <t>Glacier Cable Singles</t>
  </si>
  <si>
    <t>G/P 3/4"Dr X 1-15/16" Dp Skt</t>
  </si>
  <si>
    <t>K/T Pilot Sleeve 6/Pk</t>
  </si>
  <si>
    <t>K/T Pilot Sleeve 100/Pk</t>
  </si>
  <si>
    <t>K/T Pilot Sleeve (Each)</t>
  </si>
  <si>
    <t>K/T 4Pc Hd Wheel Stud Skt Set</t>
  </si>
  <si>
    <t>Coats Medium Cone     600,650,</t>
  </si>
  <si>
    <t>Coats 28Mm No Mar Ring For 110</t>
  </si>
  <si>
    <t>Coats 28Mm Balancer Spring</t>
  </si>
  <si>
    <t>1/4Oz. Fe Tape 36/2Oz. W/S/L</t>
  </si>
  <si>
    <t>Rim Width Caliper</t>
  </si>
  <si>
    <t>Crs Locking Stem</t>
  </si>
  <si>
    <t>Crs Locking Stem Set (All)</t>
  </si>
  <si>
    <t>Crs Plain Stem</t>
  </si>
  <si>
    <t>2 Piece Female Coupling System</t>
  </si>
  <si>
    <t xml:space="preserve">Garter Spring                 </t>
  </si>
  <si>
    <t>Microfiber Cleaning Cloth (12)</t>
  </si>
  <si>
    <t>Clorox Concentrated Bleach 3Cs</t>
  </si>
  <si>
    <t>Mtp Coupler For 30A 3/4"Mnpt</t>
  </si>
  <si>
    <t>3/4"Fnpt Hose Saver Brass Plug</t>
  </si>
  <si>
    <t>Mov-It 1/2" Brass Qc</t>
  </si>
  <si>
    <t>Pressure Vacuum Gauge</t>
  </si>
  <si>
    <t>Mov-It Handle For 30A-28</t>
  </si>
  <si>
    <t>Mov-It 10' Supply Hose</t>
  </si>
  <si>
    <t>Mov-It 15' Fill Hose</t>
  </si>
  <si>
    <t>Mtp Pvc Bypass Hose</t>
  </si>
  <si>
    <t>Mtp 3/4" Strainer For 30A</t>
  </si>
  <si>
    <t>1"Wonder Pump Standard Pkg (35</t>
  </si>
  <si>
    <t xml:space="preserve">1"Wonder Pump Standard Bare   </t>
  </si>
  <si>
    <t>Haltec Ejector Gun</t>
  </si>
  <si>
    <t>Centering Cone Spring</t>
  </si>
  <si>
    <t>1"Dr 10Pc Truck Wheel Skt Set</t>
  </si>
  <si>
    <t>4" Crimped Wire Wheel 5/8-1/2</t>
  </si>
  <si>
    <t>Cooltrak Freezepoint/ Ph Strip</t>
  </si>
  <si>
    <t>Drill Screw,1/4"-14,3/4"L,100</t>
  </si>
  <si>
    <t>Robbins Envelope W/ Valve</t>
  </si>
  <si>
    <t>Driver Nut For Hub Shark</t>
  </si>
  <si>
    <t>I/R 6" Sanding Pad</t>
  </si>
  <si>
    <t>Ame 9Pc Sav-A-Stud Plus Set</t>
  </si>
  <si>
    <t>Honda Starter Motor</t>
  </si>
  <si>
    <t>Traffic Cone, 28In, Orange</t>
  </si>
  <si>
    <t>First Aid Kit, White, 487 Pcs</t>
  </si>
  <si>
    <t>Aff 5T A/H Long Chassis Jack</t>
  </si>
  <si>
    <t>3Pc Save-A-Stud Hd</t>
  </si>
  <si>
    <t>G/P 3/4"Dr X 13/16"Hex 12Pt</t>
  </si>
  <si>
    <t>1/4Oz. Fe Tape Weight 30/3Oz.</t>
  </si>
  <si>
    <t>1/4Oz. Fe Tape Weight 52/3Oz.</t>
  </si>
  <si>
    <t>1/4Oz Fe Tape Weight 52/3Oz Cw</t>
  </si>
  <si>
    <t>3/8"Dr 12Mm Hex Skt</t>
  </si>
  <si>
    <t>Aff 10T Long Chassis Svc Jack</t>
  </si>
  <si>
    <t>Aff 10T A/H Svc Jack</t>
  </si>
  <si>
    <t>11Pc 1/4 Insulated Sockets Sae</t>
  </si>
  <si>
    <t>11Pc 1/4 Insulated Sockets Met</t>
  </si>
  <si>
    <t>Sunex 3/8" Dr 13Mm Skt</t>
  </si>
  <si>
    <t>Sunex 3/8"Dr X 13Mm Dp Skt</t>
  </si>
  <si>
    <t>K/T 15" Pass/Tire Bead Seater</t>
  </si>
  <si>
    <t>16Pc 3/8 Insulated Sockets Sae</t>
  </si>
  <si>
    <t>10Pc 3/8 Insulated Set Sae</t>
  </si>
  <si>
    <t>Sunex 3/8 Dr 14Mm Skt</t>
  </si>
  <si>
    <t>High Speed Buffer 20K,Rt Angle</t>
  </si>
  <si>
    <t>Channel Lock Pliers</t>
  </si>
  <si>
    <t>K/T Bead Holding Device</t>
  </si>
  <si>
    <t>K/T Leather Wheel Protector</t>
  </si>
  <si>
    <t>1/4" Dr Tpms Socket Driver</t>
  </si>
  <si>
    <t>Soltec Fuel Inject Flush 24/Cs</t>
  </si>
  <si>
    <t>Dill Hyundai Tpms Sensor</t>
  </si>
  <si>
    <t>Omega 6T Dual Lock Jack Stands</t>
  </si>
  <si>
    <t>1/4Oz. Fe Tape Weight 20# Roll</t>
  </si>
  <si>
    <t>Omega 10 Ton Jack Stands</t>
  </si>
  <si>
    <t>K/T Small Handled Sm Tire Iron</t>
  </si>
  <si>
    <t>K/T T16A 16" M/C Iron</t>
  </si>
  <si>
    <t>K/T Lrg Handle Tire Iron</t>
  </si>
  <si>
    <t>Robbins Envelope W/Vlv</t>
  </si>
  <si>
    <t>3M Uncorded Ear Plug 100Pr/Bx</t>
  </si>
  <si>
    <t>K/T Wheel Lock Ring Tool Set</t>
  </si>
  <si>
    <t>K/T Forklift Lock Ring Tool</t>
  </si>
  <si>
    <t>7Pc Insulated Screwdriver Set</t>
  </si>
  <si>
    <t>Robbins Envelope With Valve</t>
  </si>
  <si>
    <t>Haltec Lb Dual Foot Chuck</t>
  </si>
  <si>
    <t>G/P 3/4"Dr 1.5" X 13/16"Sq Skt</t>
  </si>
  <si>
    <t>Universal Spill Kit</t>
  </si>
  <si>
    <t>Ascot Angle Head Air Chuck</t>
  </si>
  <si>
    <t>G/P 3/4"Dr 41Mm Hex 21Mm Sq</t>
  </si>
  <si>
    <t>Haltec Lb Screw-On Chuck</t>
  </si>
  <si>
    <t>Haltec Lb Lock On Chuck-Short</t>
  </si>
  <si>
    <t>3Pc Insulated Plier Cutter Set</t>
  </si>
  <si>
    <t>Sight Glass Truck Gauge Dual</t>
  </si>
  <si>
    <t>Sight Glass Truck Gauge Str</t>
  </si>
  <si>
    <t>Steck Bigeasy Lockout Kit</t>
  </si>
  <si>
    <t>Tire Brander 1" 110V</t>
  </si>
  <si>
    <t>Elrick 1" Stop W/Screw</t>
  </si>
  <si>
    <t>Elrick 1" Brander 220 Volt</t>
  </si>
  <si>
    <t>Elrick Element Kit</t>
  </si>
  <si>
    <t>Liquid Tire Balance 32Oz</t>
  </si>
  <si>
    <t>Mae Extended Skirt Envelope</t>
  </si>
  <si>
    <t>Rema 1/4" Arbor 3/8"-24Thd</t>
  </si>
  <si>
    <t>Dill Truck Valve Ext 4-1/8"</t>
  </si>
  <si>
    <t>Sunex 3/8"Dr Univ Joint</t>
  </si>
  <si>
    <t>K/T T19M 30" Single End Spoon</t>
  </si>
  <si>
    <t>3"X3/16" 16 Grit Flat Face Whe</t>
  </si>
  <si>
    <t>K/T Dbl/End 30" Curved Spoon</t>
  </si>
  <si>
    <t>3"X1/4"3/8Ah 16 Grit W/Nut</t>
  </si>
  <si>
    <t>Dill Trk Ext 3-1/8"</t>
  </si>
  <si>
    <t>Heritage 10" Bent Shears</t>
  </si>
  <si>
    <t>Hofmann Head Inserts</t>
  </si>
  <si>
    <t>G/P 3/4"Dr 13/16" Sq</t>
  </si>
  <si>
    <t>Aff 2 Ton Underhoist Stand</t>
  </si>
  <si>
    <t>K/T 19.5 Mnt/Demount Tool Set</t>
  </si>
  <si>
    <t>K/T 19.5 Mount/Demount Bar 38"</t>
  </si>
  <si>
    <t>331 Bowtie Inserts Bulk</t>
  </si>
  <si>
    <t>G31 Bowtie Plug 3-1/8"X 5/8"</t>
  </si>
  <si>
    <t>Jensen (Tcw210) Carbide  16G</t>
  </si>
  <si>
    <t>Jensen (Tcw210) Carbide  36G</t>
  </si>
  <si>
    <t>Jensen (Tcw210) Carbide  60G</t>
  </si>
  <si>
    <t>Jensen 4" X 1.5" Wheel 16G</t>
  </si>
  <si>
    <t>B&amp;J 4" X 1.5" Wheel 36G</t>
  </si>
  <si>
    <t>B&amp;J 4" X 1.5" Wheel 60G</t>
  </si>
  <si>
    <t>Jensen (Tcw315) Carbide  16G</t>
  </si>
  <si>
    <t>Jensen (Tcw315) Carbide  23G</t>
  </si>
  <si>
    <t>Jensen (Tcw315) Carbide  36G</t>
  </si>
  <si>
    <t>Jensen (Tcw315) Carbide  60G</t>
  </si>
  <si>
    <t>Jensen (Tcw310) Carbide  16G</t>
  </si>
  <si>
    <t>Jensen (Tcw310) Carbide  36G</t>
  </si>
  <si>
    <t>Jensen (Tcw310) Carbide  60G</t>
  </si>
  <si>
    <t>Jensen (Rh107-60) Wheel 60G</t>
  </si>
  <si>
    <t>Jensen 2204 16G Carbide</t>
  </si>
  <si>
    <t>Jensen 2203 36G Carbide</t>
  </si>
  <si>
    <t>Jensen 2" X 1/4" 16G Wheel</t>
  </si>
  <si>
    <t>Jensen 2206 16G Carbide</t>
  </si>
  <si>
    <t>Jensen 2205 36G Carbide</t>
  </si>
  <si>
    <t>Jensen 2208 16G Carbide</t>
  </si>
  <si>
    <t>Jensen 2210 16G Carbide</t>
  </si>
  <si>
    <t>Aff Underhoist Pole Stand</t>
  </si>
  <si>
    <t>G/P 3/4"Dr 21Mm Square</t>
  </si>
  <si>
    <t>3M 3"X1/16" Cutoff Wheels (5)</t>
  </si>
  <si>
    <t>Schrader Dual Band Ez Sensor</t>
  </si>
  <si>
    <t>Schrader Ez Sensor Go</t>
  </si>
  <si>
    <t>Schrader Ez Sensor Go Bulk (24</t>
  </si>
  <si>
    <t>Schrader Ez Sensor Go 12 Pack</t>
  </si>
  <si>
    <t>Wheel Weight Tool</t>
  </si>
  <si>
    <t>Kd 3358Rsp Replacement Tip</t>
  </si>
  <si>
    <t>Kdt Style Weight Hammer Black</t>
  </si>
  <si>
    <t>Tpms Sensor High Speed Clamp</t>
  </si>
  <si>
    <t>Schrader 90 Degree Ez Sensor</t>
  </si>
  <si>
    <t>Schrader Ez Sensor Alum Stem</t>
  </si>
  <si>
    <t>Schrader Black Matte Kit</t>
  </si>
  <si>
    <t>Corghi Jaw A9212 A9419 18" Tab</t>
  </si>
  <si>
    <t>Amflo Adpt 1/4M X 1/4M</t>
  </si>
  <si>
    <t>Amflo 1/4M X 1/4F Swivel</t>
  </si>
  <si>
    <t>Amflo Brass Tee 1/4"</t>
  </si>
  <si>
    <t>Amflo 1/4" Uniswivel</t>
  </si>
  <si>
    <t>Amflo 1/4" Brass Cross</t>
  </si>
  <si>
    <t>Dual Wheel Seperator</t>
  </si>
  <si>
    <t>K/T Shark Fin Seperation Bag</t>
  </si>
  <si>
    <t>K/T 40" Tire Snake</t>
  </si>
  <si>
    <t>Amflo Adpter 3/8M X 1/4F</t>
  </si>
  <si>
    <t>Dill Trk Ext 3"</t>
  </si>
  <si>
    <t>Bandag Chamber Door Seal</t>
  </si>
  <si>
    <t>Dill Trk Ext 5"</t>
  </si>
  <si>
    <t>Amflo 1/4F X 1/2M Reducer</t>
  </si>
  <si>
    <t>Dill Trk Ext 6"</t>
  </si>
  <si>
    <t>K/T T950 Wheel Lifting Bar</t>
  </si>
  <si>
    <t>Dexter Handle</t>
  </si>
  <si>
    <t>Dill Trk Ext 2"</t>
  </si>
  <si>
    <t>Soltec 2 Part Fuel Treatment12</t>
  </si>
  <si>
    <t>3-Step Fuel Sys Cleaning 8/Cs</t>
  </si>
  <si>
    <t>3-Step Fuel System Clean(8)</t>
  </si>
  <si>
    <t>Soltec 2 Part Gdi Fuel Kit 12</t>
  </si>
  <si>
    <t>2 Part Gdi Fuel System Cleaner</t>
  </si>
  <si>
    <t>Aff 3.5 Ton Double Pump Jack</t>
  </si>
  <si>
    <t>Aff Clip And Washer Kit 350Ss</t>
  </si>
  <si>
    <t>350Ss Hydraulic Unit Complete</t>
  </si>
  <si>
    <t>Honda Motor Switch</t>
  </si>
  <si>
    <t>K/T Tire Knocker</t>
  </si>
  <si>
    <t>Honda Starter Key</t>
  </si>
  <si>
    <t>Aff 12T Bottle Jack</t>
  </si>
  <si>
    <t>Schr 3/8" Coupler 3/8"Mnpt</t>
  </si>
  <si>
    <t>Trico 16" Winter Blade 5/Cs</t>
  </si>
  <si>
    <t>Trico 17" Winter Blade 5/Cs</t>
  </si>
  <si>
    <t>Trico 18" Winter Blade 5/Cs</t>
  </si>
  <si>
    <t>Trico 19" Winter Blade 5/Cs</t>
  </si>
  <si>
    <t>Schr 3/8" Nipple 1/4"Fnpt</t>
  </si>
  <si>
    <t>Trico 20" Winter Blade 5/Cs</t>
  </si>
  <si>
    <t>Trico 21" Winter Blade 5/Cs</t>
  </si>
  <si>
    <t>Robbins Envelope W/Vlv       8</t>
  </si>
  <si>
    <t>Trico 22" Winter Blade 5/Cs</t>
  </si>
  <si>
    <t>Fiberglass Handle 19"</t>
  </si>
  <si>
    <t>Fiberglass Handle 32"</t>
  </si>
  <si>
    <t>Hot Mill Mold Glove Short Cuff</t>
  </si>
  <si>
    <t>Trico 24" Winter Blade 5/Cs</t>
  </si>
  <si>
    <t>Trico 26" Winter Blade 5/Cs</t>
  </si>
  <si>
    <t>Trico 28" Winter Blade 5/Cs</t>
  </si>
  <si>
    <t>Heavy Duty Tire Denailer</t>
  </si>
  <si>
    <t>Corghi Hd1200 Lid / Cover</t>
  </si>
  <si>
    <t>K/T Blue Cobra Demount Tool</t>
  </si>
  <si>
    <t>K/T Side Winder 17.5 Set</t>
  </si>
  <si>
    <t>Corghi Slide Single N/S Tt</t>
  </si>
  <si>
    <t>Dill Trk Ext 1-3/8"</t>
  </si>
  <si>
    <t>K/T Stow N Go Folding 4 Way</t>
  </si>
  <si>
    <t>K/T 8 In 1 Ratchet Wrench Sae</t>
  </si>
  <si>
    <t>Commercial Fire Safe 1.23 Cu</t>
  </si>
  <si>
    <t>K/T Tiger Paste 7.5Lb</t>
  </si>
  <si>
    <t>Wall Mounted Mailbox, Black</t>
  </si>
  <si>
    <t>K/T Valve Breaker Tool 27" 9#</t>
  </si>
  <si>
    <t>K/T Valve Breaker Repair Kit</t>
  </si>
  <si>
    <t>K/T Valve Breaker Tool 45" 16#</t>
  </si>
  <si>
    <t>K/T Tire Cage Warning Label</t>
  </si>
  <si>
    <t>Weiler Vortec 3" Brush</t>
  </si>
  <si>
    <t>Weiler 3" Vortec Knot Wire Cup</t>
  </si>
  <si>
    <t>Weiler 4" Vortec Knot Wire Cup</t>
  </si>
  <si>
    <t>3M Rubbing Compound 16 Oz</t>
  </si>
  <si>
    <t>3M Rubbing Compound 32 Oz</t>
  </si>
  <si>
    <t>Rti Mesh Filter Element, Each</t>
  </si>
  <si>
    <t>Rti Leak Sealant Detection Kit</t>
  </si>
  <si>
    <t>Mahle Rti Combo Filter Kit</t>
  </si>
  <si>
    <t>Mahle Acx 1234 Hi Side Coupler</t>
  </si>
  <si>
    <t>Mahle Acx 1234 Lo Side Coupler</t>
  </si>
  <si>
    <t>4 Pc Multi Purpose Plier Set</t>
  </si>
  <si>
    <t>Stubby Ii 40' Reel</t>
  </si>
  <si>
    <t>Reducer 1/4"Mnpt X 3/8"Fnpt</t>
  </si>
  <si>
    <t>3M Roloc Disc 2" 40 Grit (25)</t>
  </si>
  <si>
    <t>3M Roloc Disc 2" 60 Grit (25)</t>
  </si>
  <si>
    <t>3M Roloc Disc 2" 80 Grit (25)</t>
  </si>
  <si>
    <t>3M Roloc Disc 3" 40 Grit (25)</t>
  </si>
  <si>
    <t>3M Roloc 3"Disc 60 Grit (25)</t>
  </si>
  <si>
    <t>3M Roloc 80 Grit 3" (25)</t>
  </si>
  <si>
    <t>Amflo Adpt 3/8"Mx3/8"M</t>
  </si>
  <si>
    <t>Amflo 3/8"X 3/8"Swivel Fitting</t>
  </si>
  <si>
    <t>Amflo Fitting Tee 3/8" Female</t>
  </si>
  <si>
    <t>Channellock 7.25"Lineman Plier</t>
  </si>
  <si>
    <t>Amflo Adpt 3/8F 1/2M</t>
  </si>
  <si>
    <t>Dill 180 Deg Extension For Rv</t>
  </si>
  <si>
    <t>Hub Buddy Cleaner Extra Long</t>
  </si>
  <si>
    <t>Hub Buddy Repl Discs 6 Pack</t>
  </si>
  <si>
    <t>Ame Hub Bro Wheel Hub Cleaner</t>
  </si>
  <si>
    <t>Ame Hub Bro Replacement Pad</t>
  </si>
  <si>
    <t>Radial Combi 5/16" Stem</t>
  </si>
  <si>
    <t>Ame Hub Buddy Truck Kit</t>
  </si>
  <si>
    <t>Dill 433Mhz Honda Tpms Sensor</t>
  </si>
  <si>
    <t>Y/J 800/830 Internal Filter</t>
  </si>
  <si>
    <t>Honda Lug Oe 3/4" 12-1.5 Bulk</t>
  </si>
  <si>
    <t>Yellow Jacket Replacement Filt</t>
  </si>
  <si>
    <t>Y/J Trap Sealant Filter System</t>
  </si>
  <si>
    <t>Y/J Trap Repl Filter</t>
  </si>
  <si>
    <t>Robbins Cure Tube 340X 340Xl</t>
  </si>
  <si>
    <t>Patch-N-Plugs 1/8In (20)</t>
  </si>
  <si>
    <t>Robbins Enveope W/Vlv</t>
  </si>
  <si>
    <t>Gorilla 12Mm 1.5 Honda Nut 3/4</t>
  </si>
  <si>
    <t>Y/J A/C Dual Trap Filter</t>
  </si>
  <si>
    <t>Gorilla Honda Ball Seat 14Mm</t>
  </si>
  <si>
    <t>Quilled Patch Plugs 5/16In(15)</t>
  </si>
  <si>
    <t>Robbins Envelope W/Vlv       2</t>
  </si>
  <si>
    <t>42 Pc 3/8 Dr Chrome Socket Set</t>
  </si>
  <si>
    <t>Aff Corvette Jack Point Set 4</t>
  </si>
  <si>
    <t>K/T Bearing Guide</t>
  </si>
  <si>
    <t>K/T 3" Spacer Sleeve</t>
  </si>
  <si>
    <t>K/T Hold Down Plate</t>
  </si>
  <si>
    <t>K/T Shaft Support Barrel</t>
  </si>
  <si>
    <t>Lisle 15" No Splatter Oil Pad</t>
  </si>
  <si>
    <t>Amflo Male Adpt 1/2X1/2</t>
  </si>
  <si>
    <t>3/8" Fract Carriage Bolt</t>
  </si>
  <si>
    <t>3/8" Fract Hex Nut</t>
  </si>
  <si>
    <t>3/8" Lock Washer Carr Bolt</t>
  </si>
  <si>
    <t>Robbins Inside Env Long Flap</t>
  </si>
  <si>
    <t>3M Performance Finish Wax</t>
  </si>
  <si>
    <t>Schr Sb Inflate Gauge</t>
  </si>
  <si>
    <t>3910S Replacement Whip Hose 18</t>
  </si>
  <si>
    <t>Gatorade Variety 32/21Oz Bags</t>
  </si>
  <si>
    <t>Hunter Safety Cables</t>
  </si>
  <si>
    <t>Mov-It Drain Kit</t>
  </si>
  <si>
    <t>Black Nitrile Glove Small 6Mil</t>
  </si>
  <si>
    <t>Black Nitrile Glove Med 6Mil</t>
  </si>
  <si>
    <t>Black Nitrile Glove Large 6Mil</t>
  </si>
  <si>
    <t>Black Nitrile Glove Xl 6Mil</t>
  </si>
  <si>
    <t>Black Nitrile Glove Xxl 6Mil</t>
  </si>
  <si>
    <t>Orange Nitrile Glove Med 6Mil</t>
  </si>
  <si>
    <t>Orange Nitrile Glove Lrg 6Mil</t>
  </si>
  <si>
    <t>Orange Nitrile Glove Xl 6Mil</t>
  </si>
  <si>
    <t>Orange Nitrile Glove Xxl 6Mil</t>
  </si>
  <si>
    <t>Black Nitrile Glove Bx Medium</t>
  </si>
  <si>
    <t>Rpg Leather Mechanic Gloves</t>
  </si>
  <si>
    <t>Medium Tire Buddy Glove</t>
  </si>
  <si>
    <t>Large Tire Buddy Glove</t>
  </si>
  <si>
    <t>Xl Tire Buddy Glove</t>
  </si>
  <si>
    <t>Magnetic Glove Dispenser</t>
  </si>
  <si>
    <t>Leather Palm Gloves Red (Pr)</t>
  </si>
  <si>
    <t>Leather Palm Gloves Green (Pr)</t>
  </si>
  <si>
    <t>Hi Vis Leather Gloves Orange</t>
  </si>
  <si>
    <t>Envelope Cmt 2910-25V W/Vlv</t>
  </si>
  <si>
    <t>Ford Trans Line Disconnect Set</t>
  </si>
  <si>
    <t>K/T 3Pc. Osha Safety Instruct.</t>
  </si>
  <si>
    <t>Mov-It 39" Tire Dunker</t>
  </si>
  <si>
    <t>Storm Digital Drum Gauge</t>
  </si>
  <si>
    <t>#3 Bulk Tube Patches (2500)</t>
  </si>
  <si>
    <t>Plastic Compartment Box</t>
  </si>
  <si>
    <t>3" X 2" Sleeve 36 Grit</t>
  </si>
  <si>
    <t>Rema Round Patch 3" (30)</t>
  </si>
  <si>
    <t>Ball Valve 1/4" For Cheetah</t>
  </si>
  <si>
    <t>Rillfit Holding Block</t>
  </si>
  <si>
    <t>Rillfit Blade Head Complete</t>
  </si>
  <si>
    <t>Rillfit Jaws</t>
  </si>
  <si>
    <t>Screw For Rillfit Head</t>
  </si>
  <si>
    <t>Rema Bulk Tube Patches(49)</t>
  </si>
  <si>
    <t>8Pc Impact Adapter Set</t>
  </si>
  <si>
    <t>Branick Led Spreader Light</t>
  </si>
  <si>
    <t>Aff 5Pc Torque Extension Set</t>
  </si>
  <si>
    <t>Tork Foam Hand Sanitizer (6)</t>
  </si>
  <si>
    <t>Gorilla 12Mmx1.25 Oe</t>
  </si>
  <si>
    <t>Gorilla 12Mm X1.50 3/4 Acorn</t>
  </si>
  <si>
    <t>Centramatic 19.5 Rear Ring</t>
  </si>
  <si>
    <t>Gorilla Acorn Hex 14Mm X 1.50</t>
  </si>
  <si>
    <t>Gorilla 12Mm X 1.75 Hex Acorn</t>
  </si>
  <si>
    <t>L/T Extractor Punch</t>
  </si>
  <si>
    <t>G/P 1"Dr Extension 7"</t>
  </si>
  <si>
    <t>Weiler 2" Stencil Brush</t>
  </si>
  <si>
    <t>Elgi Outer Envelope W/Vlv</t>
  </si>
  <si>
    <t>Elgi Inside Envelope W/Vlv</t>
  </si>
  <si>
    <t>Gorilla Oe 1/2"</t>
  </si>
  <si>
    <t>G/P 1"F 3/4"M Adapter</t>
  </si>
  <si>
    <t>G/P 1"F X 3/4"M Adapter</t>
  </si>
  <si>
    <t>Astro Smart Eraser Removal Pad</t>
  </si>
  <si>
    <t>Arbor For 400E</t>
  </si>
  <si>
    <t>Aff Yoke Bolt</t>
  </si>
  <si>
    <t>Aff 400Ss Repair Kit</t>
  </si>
  <si>
    <t>Ascot 1" Dr Extension 10"</t>
  </si>
  <si>
    <t>G/P 1"Dr 10" Ext W/ Lock Pin</t>
  </si>
  <si>
    <t>Tork X-Mild Foam Hand Soap (6)</t>
  </si>
  <si>
    <t>33Mm Hub Pilot Skirt Nut-Short</t>
  </si>
  <si>
    <t>13" Ext 3/4" Male To 1" Male</t>
  </si>
  <si>
    <t>1"Dr Ext'N 13"</t>
  </si>
  <si>
    <t>Serpentine Belt For Ammco</t>
  </si>
  <si>
    <t>1" Dr X 4" Impact Ext Bar</t>
  </si>
  <si>
    <t>1" Dr X 6" Impact Ext Bar</t>
  </si>
  <si>
    <t>1" Dr X 10" Impact Ext Bar</t>
  </si>
  <si>
    <t>1" Dr X 13" Impact Ext Bar</t>
  </si>
  <si>
    <t>7Pc Impact Adap And Ujoint Set</t>
  </si>
  <si>
    <t>G/P 1"Dr 19Mm Deep Socket</t>
  </si>
  <si>
    <t>G/P 1"Dr X 21Mm Deep Socket</t>
  </si>
  <si>
    <t>G/P 1" Dr X 22Mm Deep Socket</t>
  </si>
  <si>
    <t>1/2" Staples For Bostitch</t>
  </si>
  <si>
    <t>1/4" Staples For Bostitch</t>
  </si>
  <si>
    <t>3/8" Staples For Bostitch</t>
  </si>
  <si>
    <t>5/16" Staples For Bostitch</t>
  </si>
  <si>
    <t>Hub Grinder Repl. Disc Each</t>
  </si>
  <si>
    <t>Wheel Hub Grinder With Pad</t>
  </si>
  <si>
    <t>I/R Air Inlet Bushing 231</t>
  </si>
  <si>
    <t>Hybrid 28" Wiper Blade</t>
  </si>
  <si>
    <t>G/P 1"Dr 28Mm Deep</t>
  </si>
  <si>
    <t>9Pc 1"Dr Sae Deep Socket Set</t>
  </si>
  <si>
    <t>Torque Ext'N 3/4" Dr 475Lbs</t>
  </si>
  <si>
    <t>G/P 1"Dr X 31Mm Deep Socket</t>
  </si>
  <si>
    <t>G/P 1"Dr. 33Mm Std Socket</t>
  </si>
  <si>
    <t>G/P 1"Dr X 33Mm Dp</t>
  </si>
  <si>
    <t>G/P 1"Dr X 1-1/16 Deep Socket</t>
  </si>
  <si>
    <t>G/P 1"Dr X 1-1/16 Dtw</t>
  </si>
  <si>
    <t>G/P Socket 1" Dr X 1-1/8"</t>
  </si>
  <si>
    <t>G/P Socket 1" Dr X 1-1/8" Thin</t>
  </si>
  <si>
    <t>G/P 1"Dr X 37Mm Deep</t>
  </si>
  <si>
    <t>Amflo Hose End Male 1/4"X1/8"</t>
  </si>
  <si>
    <t>Aff 4Pc 1" Torque Limiting Set</t>
  </si>
  <si>
    <t>1"Dr 1-1/4 250Ft# Torque Stick</t>
  </si>
  <si>
    <t>1"Dr 33Mm 475Ft# Torque Stick</t>
  </si>
  <si>
    <t>G/P 1"Dr 1-1/4 Dtw</t>
  </si>
  <si>
    <t>G/P 1"Dr X 41Mm Deep Socket</t>
  </si>
  <si>
    <t>G/P 1" Dr X 42Mm Deep</t>
  </si>
  <si>
    <t>G/P 1"Dr X 43Mm Dp</t>
  </si>
  <si>
    <t>G/P 1"Dr X 44Mm Deep</t>
  </si>
  <si>
    <t>G/P 1"Dr X 46Mm Deep</t>
  </si>
  <si>
    <t>G/P 1"Dr X 1-1/2" Deep Socket</t>
  </si>
  <si>
    <t>G/P 1"Dr 1-3/4" Dp</t>
  </si>
  <si>
    <t>Ammco Round Tool Bits 10/Pk</t>
  </si>
  <si>
    <t>Dill Torque Tools For Tpms</t>
  </si>
  <si>
    <t>Fmc Tool Bits (10/Pkg)</t>
  </si>
  <si>
    <t>Plews Fitting Hose Barb 1/2</t>
  </si>
  <si>
    <t>1/2 Oz. Fe Tape Weight 28/4Oz.</t>
  </si>
  <si>
    <t>1/2Oz Cw Fe Tape Weight 28/4Oz</t>
  </si>
  <si>
    <t>1/2 Oz. Fe Tape Weight 48/4Oz.</t>
  </si>
  <si>
    <t>Metric Rim Hole Valve 1-3/16"</t>
  </si>
  <si>
    <t>Perfect Fe Tape 1Oz 15/6Oz</t>
  </si>
  <si>
    <t>Corghi New Style Slide Jaw Lg</t>
  </si>
  <si>
    <t>Corghi Pin</t>
  </si>
  <si>
    <t>Corghi Small Slide New Style</t>
  </si>
  <si>
    <t>Corghi Data Plate</t>
  </si>
  <si>
    <t>Corghi Ring For 9580 Balancer</t>
  </si>
  <si>
    <t>Corghi Tool Holder For Sp2000</t>
  </si>
  <si>
    <t>Corghi Pistol Nut Am50</t>
  </si>
  <si>
    <t>Corghi Artiglio Square Insert</t>
  </si>
  <si>
    <t>Corghi Artiglio Spring</t>
  </si>
  <si>
    <t>Corghi Pin For Sping</t>
  </si>
  <si>
    <t>Aff 1/2"Dr Torque Wrench 250Lb</t>
  </si>
  <si>
    <t>Corghi Pedal Spring</t>
  </si>
  <si>
    <t>Corghi Insert Am50</t>
  </si>
  <si>
    <t>Corghi Pad For Artiglio Arm</t>
  </si>
  <si>
    <t>Corghi M/D Head Insert</t>
  </si>
  <si>
    <t>Corghi Standard Tire Lever</t>
  </si>
  <si>
    <t>Balcrank Roughneck Oil Drain</t>
  </si>
  <si>
    <t>Balcrank 23G Anti Freeze Drain</t>
  </si>
  <si>
    <t>Gorilla 14Mm X 2.00 3/4" Hex</t>
  </si>
  <si>
    <t>Quality Ss Repair Kit</t>
  </si>
  <si>
    <t>Gorilla 12Mmx 1.25 3/4"Hex</t>
  </si>
  <si>
    <t>Gorilla 12Mmx 1.50 3/4"Hex</t>
  </si>
  <si>
    <t>Gorilla 12M X 1.5 3/4 Hex</t>
  </si>
  <si>
    <t>Gorilla 12Mm X 1.50  Gm</t>
  </si>
  <si>
    <t>Gorilla 12Mmx1.5 Ht B/A</t>
  </si>
  <si>
    <t>Gorilla 14Mm X 1.50  3/4Hex</t>
  </si>
  <si>
    <t>Gorilla Bluge Black Chrome Hex</t>
  </si>
  <si>
    <t>Gorilla 14Mm X 1.50 3/4 Hexlug</t>
  </si>
  <si>
    <t>Gorilla 14Mm X 1.50  High Temp</t>
  </si>
  <si>
    <t>Eiko 14/14 2.23/.59 S-8 Wedge</t>
  </si>
  <si>
    <t>Corghi Cup Ring</t>
  </si>
  <si>
    <t>Gorilla Ht 12Mmx1.75 3/4"Hex</t>
  </si>
  <si>
    <t>G/P 1"Dr X-5/8 Deep Socket</t>
  </si>
  <si>
    <t>Gorilla 7/16" Nut 3/4"Hex</t>
  </si>
  <si>
    <t>Corghi Artiglio Cone 75</t>
  </si>
  <si>
    <t>Gorilla 1/2"-20 Acorn 3/4"Hex</t>
  </si>
  <si>
    <t>Gorilla Lug 1/2 3/4 Hex Black</t>
  </si>
  <si>
    <t>Gorilla 1/2"-20 Nut 3/4"Hex</t>
  </si>
  <si>
    <t>Gorilla Acorn 1/2-20 1.9"</t>
  </si>
  <si>
    <t>Gorilla 1/2" Bulge Acorn 3/4Hx</t>
  </si>
  <si>
    <t>Gorilla Acorn 3/4"Hex Xl 1.9"</t>
  </si>
  <si>
    <t>Gorilla 3/4" 9/16-18 Lug Nut</t>
  </si>
  <si>
    <t>Balcrank Truck Drain, Low Pro</t>
  </si>
  <si>
    <t>Lisle Thick Pickle Fork Set(5)</t>
  </si>
  <si>
    <t>Tr412 Chrome Sleeve Valve 7/8"</t>
  </si>
  <si>
    <t>Uview 12V Uv Light With Glasse</t>
  </si>
  <si>
    <t>R134A Lo Side Coupler Blue</t>
  </si>
  <si>
    <t>Corghi Yellow Cones</t>
  </si>
  <si>
    <t>Tr413 Chrome Sleeve Valve 1.25</t>
  </si>
  <si>
    <t>Uview Spotgun Micro Lite Kit</t>
  </si>
  <si>
    <t>Spot Gun W/ Recharge Light</t>
  </si>
  <si>
    <t>R1234Yf Spotgun Kit W/ Uv Lght</t>
  </si>
  <si>
    <t>Tr414 Chrome Sleeve Valve</t>
  </si>
  <si>
    <t>Acel Engine Treatment</t>
  </si>
  <si>
    <t>1/2"Dr Breaker Bar 16"</t>
  </si>
  <si>
    <t>Spray Brake Cleaner 14 Oz</t>
  </si>
  <si>
    <t>Tr418 Chrome Sleeve Valve 2"</t>
  </si>
  <si>
    <t>8Pc 1"Dr Metric Dp Socket Set</t>
  </si>
  <si>
    <t>Cemb 40Mm Wing Nut</t>
  </si>
  <si>
    <t>Cemb Quick Nut</t>
  </si>
  <si>
    <t>Wire Wheel 4"X1/2" Knot Wheel</t>
  </si>
  <si>
    <t>1/2" Dr 15 Piece Master Torque</t>
  </si>
  <si>
    <t>Brass Sw Brush 6"X1-3/8" 3"Ah</t>
  </si>
  <si>
    <t>Aff 140 Ft Lb Preset Torq Yell</t>
  </si>
  <si>
    <t>Raasm 17 Gal Waste Oil Drain</t>
  </si>
  <si>
    <t>1/2"Dr 80 Ft/Lb Preset Torque</t>
  </si>
  <si>
    <t>Elgi Inside Envelope</t>
  </si>
  <si>
    <t>Elgi Outside Envelope</t>
  </si>
  <si>
    <t>Raasm 23.8 Gal Waste Oil Drain</t>
  </si>
  <si>
    <t>Roll Stick-On Weight / .50 Oz</t>
  </si>
  <si>
    <t>Aff 1/2"Dr 100 Ft/Lb Torque</t>
  </si>
  <si>
    <t>1/2"Dr 120 Ft/Lb Preset Torque</t>
  </si>
  <si>
    <t>3Pc 1/2"Dr Impact Ext Bar Set</t>
  </si>
  <si>
    <t>1/2"Dr 140 Ft/Lb Preset Torque</t>
  </si>
  <si>
    <t>1/2" Dr X 3" Impact Ext Bar</t>
  </si>
  <si>
    <t>1/2" Dr X 5" Impact Ext Bar</t>
  </si>
  <si>
    <t>Robbins Env W/ Valve And Wick</t>
  </si>
  <si>
    <t>Robbins Envelope W/Valve</t>
  </si>
  <si>
    <t>Bandag Sharpening Stone 2Pc</t>
  </si>
  <si>
    <t>1/2" Dr X 18" Impact Ext Bar</t>
  </si>
  <si>
    <t>1/2" Dr X 24" Impact Ext Bar</t>
  </si>
  <si>
    <t>1/2" Dr X 36" Impact Ext Bar</t>
  </si>
  <si>
    <t>Robbins Envelope Wide Base Vlv</t>
  </si>
  <si>
    <t>Sunex 3/4"Dr 21Mm Dp</t>
  </si>
  <si>
    <t>G/P 1 Dr 1-1/2  13/16" Sq Flip</t>
  </si>
  <si>
    <t>Robbins Envelope W/Vlv       1</t>
  </si>
  <si>
    <t>G/P 1" Dr X 3/4" 12 Pt Socket</t>
  </si>
  <si>
    <t>Robbins Envelope Michelin Vlv</t>
  </si>
  <si>
    <t>Sunex 3/4"Dr 22Mm Dp</t>
  </si>
  <si>
    <t>1/2"-3/8" Dr Reducing Adapter</t>
  </si>
  <si>
    <t>1/2"F - 3/4"M Socket Adapter</t>
  </si>
  <si>
    <t>3/4"F - 1/2"M Socket Adapter</t>
  </si>
  <si>
    <t>G/P 1" 35Mm X 17Mm Sq Skt</t>
  </si>
  <si>
    <t>9/16" X 18 Fpt Quick Chuck</t>
  </si>
  <si>
    <t>1" Dr 41Mm Hex X 21Mm Sq Skt</t>
  </si>
  <si>
    <t>T438 Rasp 4 X 3/8 16Gr 1/2Ah</t>
  </si>
  <si>
    <t>Steelman Tread Depth Gauge</t>
  </si>
  <si>
    <t>Sunex 3/4"Dr 24Mm Dp</t>
  </si>
  <si>
    <t>10" Bent Shears</t>
  </si>
  <si>
    <t>Otr Tread Depth Gauge-Silver</t>
  </si>
  <si>
    <t>Sunex 3/4"Dr 13/16" Hex Skt</t>
  </si>
  <si>
    <t>Sunex 3/4"Dr X 13/16"Square</t>
  </si>
  <si>
    <t>6Pc Metric Impact Hex Bit Set</t>
  </si>
  <si>
    <t>5Pc 1/2"Dr Sae Impact Hex Bit</t>
  </si>
  <si>
    <t>1/2" Dr X T40 Impact Star Bit</t>
  </si>
  <si>
    <t>1/2" Dr X T50 Impact Star Bit</t>
  </si>
  <si>
    <t>7Pc Impact Star Bit Socket Set</t>
  </si>
  <si>
    <t>Sunex 3/4" F Dr 1" M Adapter</t>
  </si>
  <si>
    <t>Sunex 3/4"F X 1/2"M Adapt</t>
  </si>
  <si>
    <t>Wheel Weight Scrapers (4/Pk)</t>
  </si>
  <si>
    <t>Sunex 3/4"Dr 6" Ext</t>
  </si>
  <si>
    <t>Haltec Alcoa Cap Nut M22X1.5</t>
  </si>
  <si>
    <t>Channel Lock 10" T&amp;G Pliers</t>
  </si>
  <si>
    <t>Sunex 3/4"Dr 10"Ext</t>
  </si>
  <si>
    <t>Sunex 3/4"Dr 13"Ext</t>
  </si>
  <si>
    <t>G/P 1"Dr 13/16Sq Socket</t>
  </si>
  <si>
    <t>G/P 1"Dr Deep 13/16"Sq Hd</t>
  </si>
  <si>
    <t>Hunter Jack Plug</t>
  </si>
  <si>
    <t>Jensen Rh-114 230G 3/8" Ah</t>
  </si>
  <si>
    <t>Jensen Rh-116 390G 3/8" Ah</t>
  </si>
  <si>
    <t>Jensen Rh-107 170G 3/8" Ah</t>
  </si>
  <si>
    <t>Jensen Rh-109 230G 3/8" Ah</t>
  </si>
  <si>
    <t>Jensen Rh130-170 170G 3/8"Ah</t>
  </si>
  <si>
    <t>Jensen Rh130-230 230G 3/8"Ah</t>
  </si>
  <si>
    <t>Jensen Rh-120 230G 3/8" Ah</t>
  </si>
  <si>
    <t>Jensen Rh-122 390G 3/8" Ah</t>
  </si>
  <si>
    <t>Jensen Rh-304 230G 3/8" Ah</t>
  </si>
  <si>
    <t>Jensen Rh-626 330G</t>
  </si>
  <si>
    <t>Jensen Rh-603 330G 3/4"X1/4"</t>
  </si>
  <si>
    <t>Jensen Rh-601 330G 1/2"X 1/4"</t>
  </si>
  <si>
    <t>G/P 1" Dr. 21Mm Sq Socket</t>
  </si>
  <si>
    <t>Corghi Lube Bucket 2019</t>
  </si>
  <si>
    <t>Sunex 3/4"Dr 33Mm</t>
  </si>
  <si>
    <t>Sunex 3/4"Dr 33Mm Deep</t>
  </si>
  <si>
    <t>Sunex 3/4"Dr 1-1/16" Dp</t>
  </si>
  <si>
    <t>Honda Starter Solenoid</t>
  </si>
  <si>
    <t>Tire Bead Depressor Tool</t>
  </si>
  <si>
    <t>Stud M22X1.5 E10221</t>
  </si>
  <si>
    <t>3/4" Dr X 4" Impact Ext Bar</t>
  </si>
  <si>
    <t>3/4" Dr X 10" Impact Ext Bar</t>
  </si>
  <si>
    <t>Stickpro Wheel Cleaner Wipes</t>
  </si>
  <si>
    <t>Weiler Wire Brush Short Wood</t>
  </si>
  <si>
    <t>Wire Brush W/Scraper</t>
  </si>
  <si>
    <t>Scratch Brush 1/2 Tooth</t>
  </si>
  <si>
    <t>Valve Hole Brush For 3/8" Tube</t>
  </si>
  <si>
    <t>Valve Hole Brush For 1/2" Tube</t>
  </si>
  <si>
    <t>Valve Hole Brush For 5/8" Tube</t>
  </si>
  <si>
    <t>Sunex 3/4"Dr 1-1/4 Dp</t>
  </si>
  <si>
    <t>Ascot Manual Tire Changer</t>
  </si>
  <si>
    <t>4Pc Sae Impact Jumbo Hex Bits</t>
  </si>
  <si>
    <t>Elgi Outer Envelope Pair</t>
  </si>
  <si>
    <t>Ultra Series Envelope W/Valve</t>
  </si>
  <si>
    <t>3/4" Dr Impact Universal Joint</t>
  </si>
  <si>
    <t>Haltec Valve Extn 3-1/8"</t>
  </si>
  <si>
    <t>Corghi Jaw Cover, Old Style</t>
  </si>
  <si>
    <t>Replacement Fogger Tip M2020</t>
  </si>
  <si>
    <t>5Pc Metric Jumbo Hex Bit Set</t>
  </si>
  <si>
    <t>Viton O Ring</t>
  </si>
  <si>
    <t>Clorox Toilet Bowl Cleaner</t>
  </si>
  <si>
    <t>3/8" Hose Repair Fitting</t>
  </si>
  <si>
    <t>8" Window Squeegee W/20"Handle</t>
  </si>
  <si>
    <t>Channellock Curved Cutting Pli</t>
  </si>
  <si>
    <t>Tread Depth Gauge, Alum Barrel</t>
  </si>
  <si>
    <t>Sunex 3/4"Dr 1-1/2"Dp</t>
  </si>
  <si>
    <t>Channellock 9" Curved Cut Plie</t>
  </si>
  <si>
    <t>Milton Valve Stem Puller</t>
  </si>
  <si>
    <t>Plastc No Smoking Sign 10"X14"</t>
  </si>
  <si>
    <t>Plombco Truck W/W Rim Gauge</t>
  </si>
  <si>
    <t>Dill Fast N Flator Core Tool</t>
  </si>
  <si>
    <t>Wheel Weight Application Chart</t>
  </si>
  <si>
    <t>Nylon Tc Repl Head For Corghi</t>
  </si>
  <si>
    <t>Listo White Mark Pencils Dozen</t>
  </si>
  <si>
    <t>Listo White Pencil Refill (72)</t>
  </si>
  <si>
    <t>Norco Height Adjust Pin 81225I</t>
  </si>
  <si>
    <t>Norco Ram W/ Fitting 910006A</t>
  </si>
  <si>
    <t>Norco Rubber Head 910006A</t>
  </si>
  <si>
    <t>82999I Replacement Wheel</t>
  </si>
  <si>
    <t>Norco Bracket W Hardware 72200</t>
  </si>
  <si>
    <t>Norco 2-1/4" Ext Adapt 72200</t>
  </si>
  <si>
    <t>N/S Univ Shims 1/16" (50)</t>
  </si>
  <si>
    <t>Multi-Max Lube W/Prostraw</t>
  </si>
  <si>
    <t>Pb Blaster Catalyst Big Shot</t>
  </si>
  <si>
    <t>Dotco Hose 8' 1/4X1/4</t>
  </si>
  <si>
    <t>Dotco 8' Air Hose 1/4 X 1/8</t>
  </si>
  <si>
    <t>Dotco 4' Overhose Small End</t>
  </si>
  <si>
    <t>Dotco 4" Overhose Big End</t>
  </si>
  <si>
    <t>1/2"Dr 7/8" Deep Chrome Socket</t>
  </si>
  <si>
    <t>Rechargeable Led Clamp Light</t>
  </si>
  <si>
    <t>M12 M18 Vehicle Charger</t>
  </si>
  <si>
    <t>Elrick Heat Element#16 350Watt</t>
  </si>
  <si>
    <t>Tire Tags 0 - 999 Red</t>
  </si>
  <si>
    <t>0 Thru 9, 1/4" Numbers</t>
  </si>
  <si>
    <t>#20 Brander 110V</t>
  </si>
  <si>
    <t>Elrick 16E Head Screw 3 Pack</t>
  </si>
  <si>
    <t>Elrick Heat Element#16 290Watt</t>
  </si>
  <si>
    <t>Elrick 16D Cord Assembly</t>
  </si>
  <si>
    <t>Bj 4" Plug Passenger (60)</t>
  </si>
  <si>
    <t>Tcc 10Oz Penetrating Oil</t>
  </si>
  <si>
    <t>Rotary Nylon Tree Rivet</t>
  </si>
  <si>
    <t>53Pc 1/4"Dr Sae And Metric Set</t>
  </si>
  <si>
    <t>Myers Premium Otr Tire Seal 5G</t>
  </si>
  <si>
    <t>N/S Green Shim 1/4</t>
  </si>
  <si>
    <t>Corghi Master Pick Up Cone</t>
  </si>
  <si>
    <t>Patch Spray N Mount Lube, 32Oz</t>
  </si>
  <si>
    <t>Reelcraft 3/8 X 25' Hose Reel</t>
  </si>
  <si>
    <t>Patch Rubber Slip Tac Gallon</t>
  </si>
  <si>
    <t>Patch Rubber Slip Tac 5 Gallon</t>
  </si>
  <si>
    <t>Patch Rubber Slip Tac 55 Gal</t>
  </si>
  <si>
    <t>Mxp 8Lb Lube Purple Paste Lp</t>
  </si>
  <si>
    <t>Mxp 8Lb Tire Lube Purple Paste</t>
  </si>
  <si>
    <t>3/4" 4-Pc Budd Wheel Set</t>
  </si>
  <si>
    <t>G/P  1" Dr X 33Mm Ext'D Depth</t>
  </si>
  <si>
    <t>Black Tire Paint Ready 55 Gal</t>
  </si>
  <si>
    <t>3M N95 Respirator Masks (20)</t>
  </si>
  <si>
    <t>Ready To Use Leak Detector 5Gl</t>
  </si>
  <si>
    <t>Chamber Hose Tester</t>
  </si>
  <si>
    <t>Sunex 3/4"Dr (17Pc) Dp Sae Set</t>
  </si>
  <si>
    <t>Sunex 17Pc. 3/4" Dr. Skt Set</t>
  </si>
  <si>
    <t>Cemb Pedal Assembly</t>
  </si>
  <si>
    <t>Grommet Install/Remove Tool</t>
  </si>
  <si>
    <t>2.5" Fine Wire Brush</t>
  </si>
  <si>
    <t>Do It Right Truck Repair Kit</t>
  </si>
  <si>
    <t>Upright Bagless Vacuum 60Cfm</t>
  </si>
  <si>
    <t>Utility Container,44 Gl. Red</t>
  </si>
  <si>
    <t>Gorilla 12 X 1.25 19Mm Lug Bol</t>
  </si>
  <si>
    <t>Spotgun System Kit R12 R134A</t>
  </si>
  <si>
    <t>Spotgun System Kit R-1234Yf</t>
  </si>
  <si>
    <t>R134 Hose &amp; Coupler, Spotgun</t>
  </si>
  <si>
    <t>Viper Spotgun Only</t>
  </si>
  <si>
    <t>12"Inflator Gauge W/Dual Ft</t>
  </si>
  <si>
    <t>12"Inflator Gauge W/Tapered Ck</t>
  </si>
  <si>
    <t>3'Inflator Gauge W/Euro Chk</t>
  </si>
  <si>
    <t>Do-It-Right Training Kit</t>
  </si>
  <si>
    <t>Pcl Digital Gauge 3' Str Chuck</t>
  </si>
  <si>
    <t>Coilhose Barb Fitting Set</t>
  </si>
  <si>
    <t>Latex Coated Nylon Glove Reusa</t>
  </si>
  <si>
    <t>Latex Coated Nylon Glove 2Xl</t>
  </si>
  <si>
    <t>9Pc 3/8" Dr Sae Socket Set</t>
  </si>
  <si>
    <t>M18 Hd12.0 Lithium Battery</t>
  </si>
  <si>
    <t>Mlw M18 Lithium 5.0Ah Battery</t>
  </si>
  <si>
    <t>Mlw Xc5.0 M18 Battery 2 Pack</t>
  </si>
  <si>
    <t>Mlw M18 Xc6.0 Battery 2 Pack</t>
  </si>
  <si>
    <t>Mlw M12 Lithium 6.0Ah Battery</t>
  </si>
  <si>
    <t>3Pc 3/8"Dr Impact Ext Bar Set</t>
  </si>
  <si>
    <t>Wyco #4-R Flex Shaft Assy</t>
  </si>
  <si>
    <t>9Pc 3/8" Dr Metric Socket Set</t>
  </si>
  <si>
    <t>3/8" Dr Sae Metric Socket Set</t>
  </si>
  <si>
    <t>Challenger Bolt On Rubber Pad</t>
  </si>
  <si>
    <t>Sunex 3/4Dr 1-1/2 13/16 Sq Skt</t>
  </si>
  <si>
    <t>Allhex Qk Chg Ext 5-1/2"X7/16"</t>
  </si>
  <si>
    <t>Uview Univ Dye 8 Oz</t>
  </si>
  <si>
    <t>Milwaukee Drive Bit 1" Hex</t>
  </si>
  <si>
    <t>Uview Coolant Dye 8Oz</t>
  </si>
  <si>
    <t>13Pc 3/8"Dr Metric Dp Set</t>
  </si>
  <si>
    <t>1/4Oz Black Tape Weight 48/3Oz</t>
  </si>
  <si>
    <t>M18 Dual Bay Rapid Chargerr</t>
  </si>
  <si>
    <t>M18 M12 Battery Charger</t>
  </si>
  <si>
    <t>Milwaukee M18 5.0 Starter Pack</t>
  </si>
  <si>
    <t>Maverick W/Wheel Lift Tcmw</t>
  </si>
  <si>
    <t>Cps Oil R1234Yf</t>
  </si>
  <si>
    <t>Milwaukee Titanium Drill Set</t>
  </si>
  <si>
    <t>3Pc 6" Wobble Socket Adapt Set</t>
  </si>
  <si>
    <t>Tech Blue Ring Glove - Large</t>
  </si>
  <si>
    <t>Tech Blue Ring Glove - Xlarge</t>
  </si>
  <si>
    <t>3Pc Impact Wobble Socket Adapt</t>
  </si>
  <si>
    <t>6Pc Impact Wobble Socket Adapt</t>
  </si>
  <si>
    <t>9Pc Impact Wobble Socket Adapt</t>
  </si>
  <si>
    <t>Mlw 2766 Wrench Cover</t>
  </si>
  <si>
    <t>Green Nitrogen Cap W/Seal</t>
  </si>
  <si>
    <t>Dill Viton O-Ring 573-Eq Truck</t>
  </si>
  <si>
    <t>Dynatex Anti-Seize 4Oz</t>
  </si>
  <si>
    <t>Dynatex Anti-Seize 8Oz</t>
  </si>
  <si>
    <t>Dynatex Anti-Seize 12Oz Spray</t>
  </si>
  <si>
    <t>Dynatax Copper Anti-Seize</t>
  </si>
  <si>
    <t>Dynatex Disc Quiet Spray</t>
  </si>
  <si>
    <t>Dynatex White Lithium 16Oz / N</t>
  </si>
  <si>
    <t>Dynatex Brake &amp; Part Cleaner</t>
  </si>
  <si>
    <t>Mlw 1/2" Drive 3" Extension</t>
  </si>
  <si>
    <t>Shockwave 12Pc Sae Std Skt Set</t>
  </si>
  <si>
    <t>Shockwave 14Pc Met Std Skt Set</t>
  </si>
  <si>
    <t>Shockwave 29Pc Sae/Met Skt Set</t>
  </si>
  <si>
    <t>Jumbo A/C Dye Cart 8Oz</t>
  </si>
  <si>
    <t>Ext. Jumbo 8Oz Die Cartridge</t>
  </si>
  <si>
    <t>Mlw 2-1/2 Flared Buffing Wheel</t>
  </si>
  <si>
    <t>Mlw 2" Flared Buffing Wheel</t>
  </si>
  <si>
    <t>Mohawk Magic Dispenser</t>
  </si>
  <si>
    <t>Norbar Torque Wrench 1" 600 Ft</t>
  </si>
  <si>
    <t>Condor V Clear Safety Glasses</t>
  </si>
  <si>
    <t>Master Frl For C/P Blue Tork</t>
  </si>
  <si>
    <t>Rema Round Patch 3-3/4"</t>
  </si>
  <si>
    <t>Release Valve For Cheetah Ch-5</t>
  </si>
  <si>
    <t>Truck Valve 2" Tr500 .625 Hole</t>
  </si>
  <si>
    <t>Eha Tbls Truck Valve</t>
  </si>
  <si>
    <t>Haltec Hug-A-Lug Tool</t>
  </si>
  <si>
    <t>Stubby Ii Lens Ass'Y.</t>
  </si>
  <si>
    <t>Stubby Ii Lens Only (656016)</t>
  </si>
  <si>
    <t>Stubby Outer Tube</t>
  </si>
  <si>
    <t>Tool Kaddy W/ 2 Hoses</t>
  </si>
  <si>
    <t>Jackson Amber Glasses</t>
  </si>
  <si>
    <t xml:space="preserve">Branick Carriage Bolt         </t>
  </si>
  <si>
    <t>Power Steering Fluid 12Oz 12Cs</t>
  </si>
  <si>
    <t>Aff Sg Safety Glasses Camo</t>
  </si>
  <si>
    <t>Dill 433Mhz Tpms Sensor</t>
  </si>
  <si>
    <t>Dill 315Mhz Sensor</t>
  </si>
  <si>
    <t>Tire Ring For 15-25.5" Od Rims</t>
  </si>
  <si>
    <t>3/8"X25' Coilhose 1/4"Mpt Ends</t>
  </si>
  <si>
    <t>3/8"X25' Coilhose 3/8"&amp;1/4"Mpt</t>
  </si>
  <si>
    <t>Milton Washer For Dual Chuck</t>
  </si>
  <si>
    <t>3M Cloth Utility Roll</t>
  </si>
  <si>
    <t>5Pc Torque Extension Set 1/2"</t>
  </si>
  <si>
    <t>G/P #5Spl F X 3/4M Adpt</t>
  </si>
  <si>
    <t>1/4" Staples For Duo-Fast</t>
  </si>
  <si>
    <t>G/P #5 Spline To 1" Dr W/Pin</t>
  </si>
  <si>
    <t>#5 Spline To 1" Dr Adapt</t>
  </si>
  <si>
    <t>Dill 500 Stem Us Grmt 2"</t>
  </si>
  <si>
    <t>Dill Tpms Hex Nut Removal Kit</t>
  </si>
  <si>
    <t>Ahcon Big Yank Tool</t>
  </si>
  <si>
    <t>5/16" Staples Duo-Fast</t>
  </si>
  <si>
    <t>Valve Stem Puller W/ Rod</t>
  </si>
  <si>
    <t>Duo-Fast 3/8" Staples</t>
  </si>
  <si>
    <t>Adhesive Wheel Weight Pliers</t>
  </si>
  <si>
    <t>Duo Fast 1/2" Staples</t>
  </si>
  <si>
    <t>Haltec 20" Orange O Ring</t>
  </si>
  <si>
    <t>Duo-Fast 9/16" Staples</t>
  </si>
  <si>
    <t>Duo-Fast 5020 Stapler</t>
  </si>
  <si>
    <t>Plombco Bin Orange - Old</t>
  </si>
  <si>
    <t>6" Crimped Wire Wheel 1/2"Ah</t>
  </si>
  <si>
    <t>Plombco Bin Black - Old</t>
  </si>
  <si>
    <t>Plombco Bin Blue - Old</t>
  </si>
  <si>
    <t>Plombco Bin Yellow - Old</t>
  </si>
  <si>
    <t>Plombco Grey Bin</t>
  </si>
  <si>
    <t>Plombco Molded Bin Orange</t>
  </si>
  <si>
    <t>Plombco Molded Bin Black</t>
  </si>
  <si>
    <t>Plombco Molded Bin Blue</t>
  </si>
  <si>
    <t>Plombco Molded Bin Red</t>
  </si>
  <si>
    <t>Plombco Molded Bin Yellow</t>
  </si>
  <si>
    <t>Plombco Molded Bin Green</t>
  </si>
  <si>
    <t>Plombco Molded Bin Purple</t>
  </si>
  <si>
    <t>Plombco Molded Bin Grey</t>
  </si>
  <si>
    <t>Amflo 1/2" Hose Ferrule</t>
  </si>
  <si>
    <t>G/P #5 Spline 30Mm Socket</t>
  </si>
  <si>
    <t>Plews Oil Can 1 Qt. 9" Flex</t>
  </si>
  <si>
    <t>Branick Tire Spreader</t>
  </si>
  <si>
    <t>G/P #5 Spln Dr 1-7/16" Deep Sk</t>
  </si>
  <si>
    <t>Wyco Wheel Arbor 1/2" X 1.5"L</t>
  </si>
  <si>
    <t>Pre-Buff Cleaner Spray Can</t>
  </si>
  <si>
    <t>Fiberglass W/W Hammer</t>
  </si>
  <si>
    <t>50595 W/W Hammer Refurb Kit</t>
  </si>
  <si>
    <t>1 Oz. Fe Tape Weight 15/6Oz</t>
  </si>
  <si>
    <t>1 Oz. Fe Tape Weight 15/1Oz.Cw</t>
  </si>
  <si>
    <t>Brake Lathe Bits Procut Otc/10</t>
  </si>
  <si>
    <t>Lisle Oil Filter Pliers</t>
  </si>
  <si>
    <t>Self Locking Ties 6" (25)</t>
  </si>
  <si>
    <t>Rema A&amp;B Compound 1300Gr Set</t>
  </si>
  <si>
    <t>Ame Chrome Nut Plier</t>
  </si>
  <si>
    <t xml:space="preserve">1/2" Nylon Hex Nut            </t>
  </si>
  <si>
    <t>Corghi Cable For Monster Tc</t>
  </si>
  <si>
    <t>Corghi Roller</t>
  </si>
  <si>
    <t>Ame Tire Valve Insert Tool</t>
  </si>
  <si>
    <t>Corghi Rotate Pedal</t>
  </si>
  <si>
    <t>Corghi Extension (M9) Am50</t>
  </si>
  <si>
    <t>Corghi Reverse Switch</t>
  </si>
  <si>
    <t>Dill Tpms 1/4" Torque Wrench</t>
  </si>
  <si>
    <t>Omega U Joint Screw 22050C</t>
  </si>
  <si>
    <t>Corghi Inflation Valve Ass'Y.</t>
  </si>
  <si>
    <t>Ford Sensor Cradle Clip Kit Hp</t>
  </si>
  <si>
    <t>Corghi Hood Bar For Em9820</t>
  </si>
  <si>
    <t>Dill Counter Top Tpms Cabinet</t>
  </si>
  <si>
    <t>Dill Tpms Cabinet W/Acc Kits</t>
  </si>
  <si>
    <t>Dill Tpms Cabniet Label</t>
  </si>
  <si>
    <t>Dill Safety Blow-Gun</t>
  </si>
  <si>
    <t>Bent Valve Puller W/ Guard</t>
  </si>
  <si>
    <t>Corghi Kit One Touch</t>
  </si>
  <si>
    <t>4.5" Tiger X Flap Disc 7/8 Ah</t>
  </si>
  <si>
    <t>Dill 3 Color Metal Depth Gauge</t>
  </si>
  <si>
    <t>Olson O-Ring, No Ends 5-1/2'</t>
  </si>
  <si>
    <t>Haltec Otr Depth Gauge</t>
  </si>
  <si>
    <t>Ame Kdt 3358 Style W/W Hammer</t>
  </si>
  <si>
    <t>Mts430 Tire Changer W/Sp2300P</t>
  </si>
  <si>
    <t>Ame Fiberglass W/W Hammer</t>
  </si>
  <si>
    <t>Deluxe Clear Safety Faceshield</t>
  </si>
  <si>
    <t>Ame Dead Blow Hammer</t>
  </si>
  <si>
    <t>Ame Soft Head W/W Hammer</t>
  </si>
  <si>
    <t>Bendpak Plastic Tool Head</t>
  </si>
  <si>
    <t>Mts280 Balancer, Lt Truck Kit</t>
  </si>
  <si>
    <t>1/2"Dr 29Pc Met/ Sae Deep Set</t>
  </si>
  <si>
    <t>Mts830 Tire Changer W/Bpt</t>
  </si>
  <si>
    <t>Mts830 Tire Changer Only</t>
  </si>
  <si>
    <t>Ame Wheel Gauge (Pcd Tool)</t>
  </si>
  <si>
    <t>Mts 5.0 Touchless Tire Changer</t>
  </si>
  <si>
    <t>Rema Mtr Rcf Rope Rubber Pail</t>
  </si>
  <si>
    <t>Stubby Ii Head W/Ballast No Sw</t>
  </si>
  <si>
    <t>Stubby Ii Head Kit W/ Switch</t>
  </si>
  <si>
    <t>Stubby Ii Head Led 1000L</t>
  </si>
  <si>
    <t>5/16" Fract Hex Nut</t>
  </si>
  <si>
    <t>Flat Washer 5/16"</t>
  </si>
  <si>
    <t>Cap Screw 5/16"X1.5"</t>
  </si>
  <si>
    <t>Hex Nut 5/16-18</t>
  </si>
  <si>
    <t>Dill Valve Deflator</t>
  </si>
  <si>
    <t>Rema Lower Heating Plate 160</t>
  </si>
  <si>
    <t>Extruder Cleaning Rubber 5Lbs</t>
  </si>
  <si>
    <t>Sunex 1"Dr X 17Mm Square</t>
  </si>
  <si>
    <t>Rema Cc-10 3/8 Qc Adapter</t>
  </si>
  <si>
    <t>Rema Arbor For Quick Release</t>
  </si>
  <si>
    <t>Rema A&amp;B Compound 600Gr Set</t>
  </si>
  <si>
    <t>Arrow Internal Drain Kit</t>
  </si>
  <si>
    <t>Balcrank Grease Gun Lever Sty</t>
  </si>
  <si>
    <t>Esco 10101 Combi Bead Breaker</t>
  </si>
  <si>
    <t xml:space="preserve">Branick 3/4 Sae Flat Washer   </t>
  </si>
  <si>
    <t>Mts Ag Pneumatic Bead Breaker</t>
  </si>
  <si>
    <t>Handle Assembly Kit For Otc 15</t>
  </si>
  <si>
    <t>1Oz. Fe Tape Weight 20# Roll</t>
  </si>
  <si>
    <t>1Oz Fe Tape Weight 20# Roll Cw</t>
  </si>
  <si>
    <t>Bend Pak Turn Plates For Rack</t>
  </si>
  <si>
    <t>Bada Ww Rack Header Panel</t>
  </si>
  <si>
    <t>Dynatex Silicone Spray</t>
  </si>
  <si>
    <t>Dynatex Penetrate Oil 12Oz</t>
  </si>
  <si>
    <t>Branick 5130 Tire Spreader</t>
  </si>
  <si>
    <t>Sunex 1"Dr 21Mm Deep</t>
  </si>
  <si>
    <t>Sunex 1" Drive X 21Mm Square</t>
  </si>
  <si>
    <t>Equipment Lock Out Tags (X25)</t>
  </si>
  <si>
    <t>Sunex 1"Dr 22Mm Deep</t>
  </si>
  <si>
    <t>Dill Hi-Temp Grommet</t>
  </si>
  <si>
    <t>Haltec Red O Ring 420A</t>
  </si>
  <si>
    <t>Sunex 1"Dr 3/4" Deep</t>
  </si>
  <si>
    <t>Dill Rubber Grommet .625 Rg39</t>
  </si>
  <si>
    <t>Dill Bmw Sensor</t>
  </si>
  <si>
    <t>Dill Lb Valve Tool Kit</t>
  </si>
  <si>
    <t>Esco 55-Ton Jack/ Pump Promo</t>
  </si>
  <si>
    <t>Dill Lb Valve Core Screwdriver</t>
  </si>
  <si>
    <t>Sunex 1"Dr 13/16"Sq Skt</t>
  </si>
  <si>
    <t>Sunex 1"Dr 7/8"Skt</t>
  </si>
  <si>
    <t>Ammco Drum Silencer 1.75"W</t>
  </si>
  <si>
    <t>Kentool Airblast 5G Bd Seater</t>
  </si>
  <si>
    <t>Amermac Blade Tsi</t>
  </si>
  <si>
    <t>Sunex 1"Dr 6"Ext</t>
  </si>
  <si>
    <t>Alligator 40Mm Cvv Valve</t>
  </si>
  <si>
    <t>Alligator 47Mm Cvv Valve</t>
  </si>
  <si>
    <t>Dill Otr Tread Depth Gauge</t>
  </si>
  <si>
    <t>Astro 5302 Filler Plug</t>
  </si>
  <si>
    <t>Astro Complete Repair Kit 5302</t>
  </si>
  <si>
    <t>Sunex 1"F To 3/4"M Adapter</t>
  </si>
  <si>
    <t>7" Genius Curved Vise Grip</t>
  </si>
  <si>
    <t>Ir 285B-6 Promo</t>
  </si>
  <si>
    <t>Omega Washer</t>
  </si>
  <si>
    <t>Sunex 1"Dr 30Mm Deep Skt</t>
  </si>
  <si>
    <t>Bada Taw Double Roll Stand</t>
  </si>
  <si>
    <t>Cp 1/2"Dr Impact W/2" Anvil</t>
  </si>
  <si>
    <t>G/P #5Spl 13/16" Sq - 4Pt</t>
  </si>
  <si>
    <t>Ir231Ha-2 Promo</t>
  </si>
  <si>
    <t>G/P #5Spl 21Mm Sq</t>
  </si>
  <si>
    <t>Mts Lightweight 1" Impact Wr.</t>
  </si>
  <si>
    <t>Bendpak Plastic Booties Blk 4C</t>
  </si>
  <si>
    <t>Bend Pak Plastic Insert (5)</t>
  </si>
  <si>
    <t>3.5 Ton Hydraulic Floor Jack</t>
  </si>
  <si>
    <t>Mts 1" Impact Wrench, Hd</t>
  </si>
  <si>
    <t>Tune Up Kit For Myers 53370</t>
  </si>
  <si>
    <t>Mts 1/2" Dr Impact 2" Anvil</t>
  </si>
  <si>
    <t>1"Dr 33Mm Shallow</t>
  </si>
  <si>
    <t>1"Dr X 33Mm Deep Socket</t>
  </si>
  <si>
    <t>Sunex 1"Dr 33Mm Extra Long</t>
  </si>
  <si>
    <t>Blue Shop Towels 500/Rl 3/Cs</t>
  </si>
  <si>
    <t>Dill Rubber Grommet Rg40</t>
  </si>
  <si>
    <t>Cement Can Empty 8Oz</t>
  </si>
  <si>
    <t>Lisle Oil Filter Wrench Swivel</t>
  </si>
  <si>
    <t>Sunex 1"Dr 35Mm Dp</t>
  </si>
  <si>
    <t>3/8" Dr Stubby Impact Wrench</t>
  </si>
  <si>
    <t>Sunex 1"Dr 1-1/8" Dp</t>
  </si>
  <si>
    <t>Sunex 1"Dr 1-1/8"Dp Tw</t>
  </si>
  <si>
    <t>Sunex 1"Dr 36Mm Dp</t>
  </si>
  <si>
    <t>Dill Rubber Grommet .453 Rg54</t>
  </si>
  <si>
    <t>Lisle Oil Filter Wrench</t>
  </si>
  <si>
    <t>M18 Promo 6 Pack Charger W/S/L</t>
  </si>
  <si>
    <t>M12 Promo Battery Cp2.0 W/S/L</t>
  </si>
  <si>
    <t>Sunex 1"Dr 1-3/16"Dp</t>
  </si>
  <si>
    <t>Sunex 1" Dr X 38Mm Deep</t>
  </si>
  <si>
    <t>Sunex 1"Dr 1-1/4 Skt</t>
  </si>
  <si>
    <t>P/S Fluid &amp; Condition 6/Cs Clr</t>
  </si>
  <si>
    <t>P/S Fluid&amp;Conditioner (6)</t>
  </si>
  <si>
    <t>Air Hose Re-Coil,12',1/4" Ends</t>
  </si>
  <si>
    <t>Hi-Temp Nickel Plated Core</t>
  </si>
  <si>
    <t>Dill Valve Core Inserter</t>
  </si>
  <si>
    <t>Sunex 1"Dr 1-1/4 Dp</t>
  </si>
  <si>
    <t>Sunex 1"Dr 1-1/4" Dp Tw</t>
  </si>
  <si>
    <t>P/S Fluid&amp;Conditioner (6) Red</t>
  </si>
  <si>
    <t>Air Hose 1/2 X 25 Ft, 1/4"Ends</t>
  </si>
  <si>
    <t>Dill Valve Core Torque Tool</t>
  </si>
  <si>
    <t>Dill T10 Tpms Screw Torq Tool</t>
  </si>
  <si>
    <t>Dill T10 Torx Driver Repl Tip</t>
  </si>
  <si>
    <t>Sunex 1"Dr X 41Mm Deep</t>
  </si>
  <si>
    <t>Sunex 1" Dr X 41Mm Dtw</t>
  </si>
  <si>
    <t>Aff Viking 20 Ton Bottle Jack</t>
  </si>
  <si>
    <t>Dill Tool Pouch W/Tool</t>
  </si>
  <si>
    <t>13" Dual Foot Chuck</t>
  </si>
  <si>
    <t>Baird Coupler Exhaust #874-6</t>
  </si>
  <si>
    <t>Baird Coupler Washer 800</t>
  </si>
  <si>
    <t>A-3W Washer</t>
  </si>
  <si>
    <t>Reelcraft 1/4" X 50' Hose Reel</t>
  </si>
  <si>
    <t>Leather Glove W/Safety Cuff</t>
  </si>
  <si>
    <t>Air Regulator 1/4" W/T Handle</t>
  </si>
  <si>
    <t>Air Line Regulator 1/2"</t>
  </si>
  <si>
    <t>1/4" Regulator</t>
  </si>
  <si>
    <t>Remote Auto Tire Inflator</t>
  </si>
  <si>
    <t>Dual Tire Equalizer 100Psi/Ea</t>
  </si>
  <si>
    <t>Air Line Filter W/Drain 1/2"</t>
  </si>
  <si>
    <t>Sunex 1"Dr X 1-1/2" Skt</t>
  </si>
  <si>
    <t>Master Gauge 10 - 160 Lbs.</t>
  </si>
  <si>
    <t>Sunex 1"Dr X 1-1/2" Dp Skt</t>
  </si>
  <si>
    <t>Inflation Gauge-5'Hose/Chuck</t>
  </si>
  <si>
    <t>Dig. Inflation Gauge, Lb/Flow</t>
  </si>
  <si>
    <t>Go-No-Go Ultra Precision Gauge</t>
  </si>
  <si>
    <t>Metric Rim Hole Valve</t>
  </si>
  <si>
    <t>Coats Wheel Lift 6450 6401</t>
  </si>
  <si>
    <t>Dill Lo Pro Bead Lever Tool</t>
  </si>
  <si>
    <t>Bada Tbc Starter Ww Package</t>
  </si>
  <si>
    <t>Dill Kia Hyundai 2010+ Tpms</t>
  </si>
  <si>
    <t>Wyco Motor Coupling 5/8</t>
  </si>
  <si>
    <t>Wyco Handpiece</t>
  </si>
  <si>
    <t>Hd 55 Gal Barrel Pump</t>
  </si>
  <si>
    <t>Hd Coolant Barrel Pump</t>
  </si>
  <si>
    <t>Barrel Pump 55G Prof Lever Act</t>
  </si>
  <si>
    <t>Aff 12T Air/Hyd Bttl Jack</t>
  </si>
  <si>
    <t>Bada Almc Uncoated Wts 25/Bx</t>
  </si>
  <si>
    <t>P/S Fluid &amp; Condition 6/Cs Grn</t>
  </si>
  <si>
    <t>P/S Fluid &amp; Condition Grn 6/Cs</t>
  </si>
  <si>
    <t>Aff 20T Air/Hyd Bottle Jack</t>
  </si>
  <si>
    <t>Aff Hoses For 5520B</t>
  </si>
  <si>
    <t>Sunex #5Spl 1-1/8" Dtw</t>
  </si>
  <si>
    <t>Sunex 1"Dr X 1-5/8" Dp</t>
  </si>
  <si>
    <t>Sunex #5Spl To 1"Sq Pin Retain</t>
  </si>
  <si>
    <t>Sunex #5Spl X 13/16"Square</t>
  </si>
  <si>
    <t>Dill T-20 Torx Tool</t>
  </si>
  <si>
    <t>T-20 Torx Tool Replacement Tip</t>
  </si>
  <si>
    <t>2" Roloc Mandrel</t>
  </si>
  <si>
    <t>3" Roloc Mandrel</t>
  </si>
  <si>
    <t>3M Wheel Weight Prep 16Oz</t>
  </si>
  <si>
    <t>Sunex #5 Spline 1-1/2" Deep Sk</t>
  </si>
  <si>
    <t>Sunex 1"Dr 1-11/16"Dp</t>
  </si>
  <si>
    <t>Dill 1/4" Npt Female S/B Lo</t>
  </si>
  <si>
    <t>Rema Mtr Rope Rubber 26.5Lb</t>
  </si>
  <si>
    <t>Sunex 1"Dr 1-3/4"Dp</t>
  </si>
  <si>
    <t>Rema Floater Gum 1/32X20"</t>
  </si>
  <si>
    <t>Aff Yellow Raingear Medium 2Pc</t>
  </si>
  <si>
    <t>Pump For Otrsts55G</t>
  </si>
  <si>
    <t>Corrugated Pads: 40" X 40"</t>
  </si>
  <si>
    <t>Dill (Usa) Pencil Gauge 10-75</t>
  </si>
  <si>
    <t>Rubber Lip For Pressure Cup</t>
  </si>
  <si>
    <t>Pressure Ring For Plastic Qnut</t>
  </si>
  <si>
    <t>Grip Max Plus Rebuild Kit</t>
  </si>
  <si>
    <t>Coats Grip-Max+ Clamp Set (4)</t>
  </si>
  <si>
    <t>Coats Collets (8) 2.04"-5.3"</t>
  </si>
  <si>
    <t>Rema Pass. Refill (50)</t>
  </si>
  <si>
    <t>Aff 20T A/H Bottle Jack</t>
  </si>
  <si>
    <t>Aff Release Valve Kit</t>
  </si>
  <si>
    <t>Aff 20T Low Pro Bottle Jack</t>
  </si>
  <si>
    <t>Viking 22 Ton A/H Axle Jack</t>
  </si>
  <si>
    <t>1"Dr 5 Pc Budd Wheel Sckt Set</t>
  </si>
  <si>
    <t>Aff 30T A/H Bottle Jack</t>
  </si>
  <si>
    <t>Rema Rc-414 Cable</t>
  </si>
  <si>
    <t>Nitrile Gloves Medium 4Mi</t>
  </si>
  <si>
    <t>Blue Nitrile Gloves Large</t>
  </si>
  <si>
    <t>Blue Nitrile Glove X-Large 6Ml</t>
  </si>
  <si>
    <t>Weiler Grinding Wheel</t>
  </si>
  <si>
    <t>Rema Probe/Inserter</t>
  </si>
  <si>
    <t>Reelcraft 3/8"X 50' Hose Reel</t>
  </si>
  <si>
    <t>Aff565 Chassis Assmebly</t>
  </si>
  <si>
    <t>Aff Air Hose Kit W/ Valve</t>
  </si>
  <si>
    <t>Aff 22-Ton Air Axle Jack 565F</t>
  </si>
  <si>
    <t>Haltec 75 Durometer Buna Oring</t>
  </si>
  <si>
    <t>Sunex 1"Dr Trk Skt Set (3190)</t>
  </si>
  <si>
    <t>Sunex 21Pc. 1" Drive Skt Set</t>
  </si>
  <si>
    <t>3-1/8" Tr570 Tubeless Valve</t>
  </si>
  <si>
    <t>Dill 570 Stem Us Grmt 3.13"</t>
  </si>
  <si>
    <t>Rema Truck Refill (20)</t>
  </si>
  <si>
    <t>Dill 571 Stem With 13 Deg Bend</t>
  </si>
  <si>
    <t>3-3/4" Tr572 Tubeless Valve</t>
  </si>
  <si>
    <t>Alligator Tr572 Tubeless Valve</t>
  </si>
  <si>
    <t>Tapered Tube Brush</t>
  </si>
  <si>
    <t>Dill 570 Series T Handle Hex</t>
  </si>
  <si>
    <t>Tr572 Vlv Hi-Temp Red Grommet</t>
  </si>
  <si>
    <t>Dill Tr572 Usa Grmt Hex Hole</t>
  </si>
  <si>
    <t>Dill 572 Stem Us Grmt-No Cap</t>
  </si>
  <si>
    <t>4-3/8" Tr573 Tubeless Valve</t>
  </si>
  <si>
    <t>Alligator Tr573 Tubeless Valve</t>
  </si>
  <si>
    <t>Tr573 Vlv Hi-Temp Red Grommet</t>
  </si>
  <si>
    <t>Plews 50' Hose W/Chuck Glad Hd</t>
  </si>
  <si>
    <t>Rema Trk Probe/Insert</t>
  </si>
  <si>
    <t>Dill Dodge Dart Sensor</t>
  </si>
  <si>
    <t>Dill 2017 Pacifica/Journey Sen</t>
  </si>
  <si>
    <t>Sunex 6Pc Press Acc Kit 50T</t>
  </si>
  <si>
    <t>Hc60 Hose Clamp 1/4" To 5/8"</t>
  </si>
  <si>
    <t>Dill Digital Tread Depth Gauge</t>
  </si>
  <si>
    <t>Hc62 Hose Clamp 3/8" To 7/8"</t>
  </si>
  <si>
    <t>Rema Em Refill (20)</t>
  </si>
  <si>
    <t>Amflo Hose Clamp 1/2" To 1-1/4</t>
  </si>
  <si>
    <t>1"Dr 1-1/2X13/16 Sq Flip Skt</t>
  </si>
  <si>
    <t>Conney Double Eye Wash Station</t>
  </si>
  <si>
    <t>Rema Em Probe/Insert</t>
  </si>
  <si>
    <t>Reelcraft 1/2 X 50 Lp Reel</t>
  </si>
  <si>
    <t>Sens.It 315Mhz Metal (590882)</t>
  </si>
  <si>
    <t>315Mhz Sensor Only</t>
  </si>
  <si>
    <t>433Mhz Sensor Only - No Stem</t>
  </si>
  <si>
    <t>Sens.It Clamp-In Valve(590906)</t>
  </si>
  <si>
    <t>Sens.It 315Mhz Rubber (590880)</t>
  </si>
  <si>
    <t>Sens.It 433Mhz Metal (590883)</t>
  </si>
  <si>
    <t>Sens.It Snap In Valve (590916)</t>
  </si>
  <si>
    <t>Sens.It Program Pad (590922)</t>
  </si>
  <si>
    <t>Sens.It 315/433 Rubber Snap In</t>
  </si>
  <si>
    <t>Dill Digital Tire Gauge</t>
  </si>
  <si>
    <t>Dual/Dual S/P Wheel Guard</t>
  </si>
  <si>
    <t>Hub/Inner S/P Wheel Guard</t>
  </si>
  <si>
    <t>Uview Mist Cleaning Solution</t>
  </si>
  <si>
    <t>Hub Pilot Wheel Guard</t>
  </si>
  <si>
    <t>Sensit 315Mhz Blk Clamp In</t>
  </si>
  <si>
    <t>Sensit 433Mhz Blk Clamp In</t>
  </si>
  <si>
    <t>Sens.It Clamp-In Valve Grey</t>
  </si>
  <si>
    <t>Sens.It Clamp-In Valve Black</t>
  </si>
  <si>
    <t>Sens.It Clamp-In Valve Chrome</t>
  </si>
  <si>
    <t>Kameo Clear Safety Glasses</t>
  </si>
  <si>
    <t>Sens.It Df Sensor Metal Valve</t>
  </si>
  <si>
    <t>Tpms Service Kit 1050K, 20030</t>
  </si>
  <si>
    <t>Tpms Service Kit 1060K, 20002</t>
  </si>
  <si>
    <t>Tpms Service Kit 2020K, 20015</t>
  </si>
  <si>
    <t>Tpms Service Kit 2045K, 2040K</t>
  </si>
  <si>
    <t>Tpms Service Kit 1120K</t>
  </si>
  <si>
    <t>Tpms Service Kit 1031K</t>
  </si>
  <si>
    <t>Tpms Snap In Valve  Vs-950</t>
  </si>
  <si>
    <t>Tpms Kit 1098K</t>
  </si>
  <si>
    <t>Tpms Kit Vs-70</t>
  </si>
  <si>
    <t>Tpms Kit 1040K</t>
  </si>
  <si>
    <t>Tpms Kit Vs-965</t>
  </si>
  <si>
    <t>Conney Anti Fog Safety Glasses</t>
  </si>
  <si>
    <t>Toilet Paper Dispenser 2 Roll</t>
  </si>
  <si>
    <t>Lisle Stretch Belt Rem/Install</t>
  </si>
  <si>
    <t>Rema Cone Rasp - Pointed</t>
  </si>
  <si>
    <t>Rema Hm Mill Cutter</t>
  </si>
  <si>
    <t>Rema Buffing Wheel K16</t>
  </si>
  <si>
    <t>Rema Buffing Wheel K36</t>
  </si>
  <si>
    <t>Rema Buffing Wheel K18</t>
  </si>
  <si>
    <t>Rema Dome Rasp</t>
  </si>
  <si>
    <t>Rema Pencil Buffer K36</t>
  </si>
  <si>
    <t>Rema Pencil Buffer 6X102Mm 46G</t>
  </si>
  <si>
    <t>Carton Sealing Tape,Clear,Pk24</t>
  </si>
  <si>
    <t>Haltec Grommet For Tv-416</t>
  </si>
  <si>
    <t>Smart-O F1 Plug</t>
  </si>
  <si>
    <t>Smart-O F3 Plug</t>
  </si>
  <si>
    <t>Smart-O Gauge</t>
  </si>
  <si>
    <t>Smart-O R1 Plug</t>
  </si>
  <si>
    <t>Smart-O R11 Plug</t>
  </si>
  <si>
    <t>Smart-O R16 Plug</t>
  </si>
  <si>
    <t>Smart-O R20 Plug</t>
  </si>
  <si>
    <t>Smart-O R21 Plug</t>
  </si>
  <si>
    <t>Smart-O R22 Plug</t>
  </si>
  <si>
    <t>Smart-O R23 Plug</t>
  </si>
  <si>
    <t>Smart-O R24 Plug</t>
  </si>
  <si>
    <t>Smart-O R3 Plug</t>
  </si>
  <si>
    <t>Smart-O R4 Plug</t>
  </si>
  <si>
    <t>Smart-O R5 Plug</t>
  </si>
  <si>
    <t>Smart-O R6 Plug</t>
  </si>
  <si>
    <t>Smart-O R9 Plug</t>
  </si>
  <si>
    <t>Smart-O S13 Plug</t>
  </si>
  <si>
    <t>Smart-O S18 Plug</t>
  </si>
  <si>
    <t>Smart-O Drain Plug 38 Plug Kit</t>
  </si>
  <si>
    <t>Smart-O Drain Plug 74 Plug Kit</t>
  </si>
  <si>
    <t>Norbar Torque Wrench 1" 750 Ft</t>
  </si>
  <si>
    <t>Norbar Torque Wrench 3/4" 750F</t>
  </si>
  <si>
    <t>1"Dr Preset Torque Wrench</t>
  </si>
  <si>
    <t>Rema Round Patch 4"</t>
  </si>
  <si>
    <t>600/Haltec Hug A Lug Tool</t>
  </si>
  <si>
    <t>Cats Eye O Rings (24 Pack)</t>
  </si>
  <si>
    <t>Syn Gear Oil Plus 75-140 4/Cs</t>
  </si>
  <si>
    <t>Bada 1Oz Black Steel Taw 18/4O</t>
  </si>
  <si>
    <t>Rema Anchor Seal Inserter</t>
  </si>
  <si>
    <t>Master Cooling System Test Kit</t>
  </si>
  <si>
    <t>Rema Hand Rasp</t>
  </si>
  <si>
    <t>Vw/Audi Drain Plug Tool</t>
  </si>
  <si>
    <t>Rema Stitcher 2" X 1/4"</t>
  </si>
  <si>
    <t>Rema Gooseneck Stitcher 2"</t>
  </si>
  <si>
    <t>Rema Roller 2" X 2"</t>
  </si>
  <si>
    <t>Associated Battery Charger</t>
  </si>
  <si>
    <t>Centramatic 19.5 Balance Ring</t>
  </si>
  <si>
    <t>Centramatic Balance Ring</t>
  </si>
  <si>
    <t>Centramatic 22.5 Balance Ring</t>
  </si>
  <si>
    <t>Stud Cleaning Kit</t>
  </si>
  <si>
    <t>600Ft/Lb 3/4" 1" Torque Wrench</t>
  </si>
  <si>
    <t>Rema Side Cutter</t>
  </si>
  <si>
    <t>Rema Nippers 8"</t>
  </si>
  <si>
    <t>Dexter 6"Squ.Pt. Knife 6X1S</t>
  </si>
  <si>
    <t>Vw/Audi Drain Plugs 6/Pack</t>
  </si>
  <si>
    <t>Vw/Audi Drain Plug (1)</t>
  </si>
  <si>
    <t>Rema Brass Brush</t>
  </si>
  <si>
    <t>Dexter X8X1-1/8S-8"</t>
  </si>
  <si>
    <t>Rema Skive Knife 6"</t>
  </si>
  <si>
    <t>Olson O-Ring Assembly W/Ends</t>
  </si>
  <si>
    <t>Olson Cylinder W/Fittings</t>
  </si>
  <si>
    <t>Usa Made Std Bore Core Tool</t>
  </si>
  <si>
    <t>Rema Alum. Cement Dispenser</t>
  </si>
  <si>
    <t>Rema Cement Brush &amp; Lid</t>
  </si>
  <si>
    <t>Rema Whet Stone 9"</t>
  </si>
  <si>
    <t>21Mmx21.5Mm Tw Imp.Flip Socket</t>
  </si>
  <si>
    <t>22Mmx22.5Mm Tw Imp.Flip Socket</t>
  </si>
  <si>
    <t>Associated 500Amp Load Tester</t>
  </si>
  <si>
    <t>Amflo Hose End 1/4"Idx3/8Mnpt</t>
  </si>
  <si>
    <t>1 Gal Disinfectant Sanitizer</t>
  </si>
  <si>
    <t>5 Gal Disinfectant Sanitizer</t>
  </si>
  <si>
    <t>5Pc Half Size Flip Socket Set</t>
  </si>
  <si>
    <t>Encap Brush 2" 5,000 Rpm</t>
  </si>
  <si>
    <t>Encap Brush 3" 5,000 Rpm</t>
  </si>
  <si>
    <t>Hose End 3/8"Idx3/8"Mnpt</t>
  </si>
  <si>
    <t>Quick Change Chuck Complete</t>
  </si>
  <si>
    <t>Jacobs 3/8" Chuck Key</t>
  </si>
  <si>
    <t>Qc Arbor 3/8"-24 W/Spacer</t>
  </si>
  <si>
    <t>Qc Adpt 1/4"</t>
  </si>
  <si>
    <t>Qc Adapt 1/8"</t>
  </si>
  <si>
    <t>Qc Adaptor 5/16"</t>
  </si>
  <si>
    <t>Pang Super Solution 8 Oz</t>
  </si>
  <si>
    <t>Amflo 1/2"Id Hose End 3/8"Mnpt</t>
  </si>
  <si>
    <t>1/4" Hose End 1/4"Mnpt</t>
  </si>
  <si>
    <t>Dill 3/8" Hose End 1/4"Mnpt</t>
  </si>
  <si>
    <t>Dill 1/2" Hose End 1/4"Mnpt</t>
  </si>
  <si>
    <t xml:space="preserve">Haltec Metric Valve           </t>
  </si>
  <si>
    <t xml:space="preserve">100Psi Cat'S Eye Ss Hose 4/Pk </t>
  </si>
  <si>
    <t>Ecolab Disinfectant 2.5 Gal</t>
  </si>
  <si>
    <t>Markal Quik Stik Marker Yellow</t>
  </si>
  <si>
    <t>Markal Twist Marker White</t>
  </si>
  <si>
    <t>Dill Tube Deflator</t>
  </si>
  <si>
    <t>Gorilla 14Mm X 2 Lug Nut</t>
  </si>
  <si>
    <t>Rpg 12T Bottle Jack</t>
  </si>
  <si>
    <t>Markal Quik Stik Marker White</t>
  </si>
  <si>
    <t>Markal Quik Stik Marker Red</t>
  </si>
  <si>
    <t>Markal Quik Stik Marker Black</t>
  </si>
  <si>
    <t>Gorilla 14Mmx1.5 Black Chrome</t>
  </si>
  <si>
    <t>Gorilla 14Mm X 1.5 Dodge Nut</t>
  </si>
  <si>
    <t>Air Hose 3/8X 50' 1/4"Mnpt</t>
  </si>
  <si>
    <t>Air Hose 3/8" 50' W/ 662 Fitt</t>
  </si>
  <si>
    <t>Plews Univ. Coupler 1/4"Mnpt</t>
  </si>
  <si>
    <t>Cat'S Eye 125Psi Ss 2Pk</t>
  </si>
  <si>
    <t>Dill Ez Out Tool</t>
  </si>
  <si>
    <t>Lisle End Cap Wrench Set</t>
  </si>
  <si>
    <t>3M Tn201 Universal W/W Cutter</t>
  </si>
  <si>
    <t>3M Tn252 W/W System Stand</t>
  </si>
  <si>
    <t>Milton Reuseable Hose End 1/4"</t>
  </si>
  <si>
    <t>End Cap Oil Wrench 76Mm</t>
  </si>
  <si>
    <t>Milton Reuseable Fitting</t>
  </si>
  <si>
    <t>C/P Air Hose</t>
  </si>
  <si>
    <t>Toyota 64Mm End Cap Oil Wrench</t>
  </si>
  <si>
    <t>Sledge Handle 36" 6-16Lb</t>
  </si>
  <si>
    <t>Dill Gm 315 Mhz Sensor</t>
  </si>
  <si>
    <t>Dill (Usa) D/F Ang Air Chuck</t>
  </si>
  <si>
    <t>Dill (Usa) D/F Air Chuck</t>
  </si>
  <si>
    <t>Dill (Usa) D/F Black Air Chuck</t>
  </si>
  <si>
    <t>Dill(Usa) D/F Black Open Chuck</t>
  </si>
  <si>
    <t>Dill (Usa)D/F Air Chuck - Open</t>
  </si>
  <si>
    <t>.25 Oz Steel Tape Wgt-Roll</t>
  </si>
  <si>
    <t>5G Steel Ww Roll-1500 Segments</t>
  </si>
  <si>
    <t>Lisle Hd Bearing Race Seal Dvr</t>
  </si>
  <si>
    <t>5/8" Reusable Fitting 1/4"Mpt</t>
  </si>
  <si>
    <t>Hamaton Tpms Service Kit</t>
  </si>
  <si>
    <t>Ideal Hose Clamp #6</t>
  </si>
  <si>
    <t>Rpg 3.5T Hd Jack (2Pc)</t>
  </si>
  <si>
    <t>11/16" Reusable Fitting 1/4Mpt</t>
  </si>
  <si>
    <t>Tpms Snap In Valve Square Stem</t>
  </si>
  <si>
    <t>Tech A/L Replacement Valves/10</t>
  </si>
  <si>
    <t>3/4" Reusable Fitting 1/4" Mpt</t>
  </si>
  <si>
    <t>Tpms Snap In Stem Redi Vs-70</t>
  </si>
  <si>
    <t>Ch-4 Mongoose Tire Tool</t>
  </si>
  <si>
    <t>Dill Metal Extn 1-1/4</t>
  </si>
  <si>
    <t>Dill Nickel Plated Brass Ext</t>
  </si>
  <si>
    <t>Rema Pulling Wires (10)</t>
  </si>
  <si>
    <t>Zafety Lug Lock 33Mm Orange</t>
  </si>
  <si>
    <t>Zafety Lug Lock 2.5" Orange</t>
  </si>
  <si>
    <t>Zafety Lug Lock Hi-Temp</t>
  </si>
  <si>
    <t>Zafety Lug Lock 3.5" Red 33Mm</t>
  </si>
  <si>
    <t>Dill Black Plastic Valve Cap</t>
  </si>
  <si>
    <t>Zafety Lug Lock 4 1/8" Orange</t>
  </si>
  <si>
    <t>Dill 90° Air Chuck</t>
  </si>
  <si>
    <t>Dill Clip On Air Chuck</t>
  </si>
  <si>
    <t>Dill Chuck Clip For 6293/6293B</t>
  </si>
  <si>
    <t>Dill Flow Thru Chuck</t>
  </si>
  <si>
    <t>Dill Chuck Euro (Barb) Open</t>
  </si>
  <si>
    <t>Dill Chuck Euro Style-Closed</t>
  </si>
  <si>
    <t>Dill Chuck Euro Style - Open</t>
  </si>
  <si>
    <t>Dill 6293E Pack Of 100</t>
  </si>
  <si>
    <t>Dill Clip On Air Chuck (Barb)</t>
  </si>
  <si>
    <t>Dill Lb Clip On Chuck Closed</t>
  </si>
  <si>
    <t>Zaftey Lug Lock Install Tool</t>
  </si>
  <si>
    <t>Gojo Fast Wipes Bucket(130)</t>
  </si>
  <si>
    <t>Rema Tire Talc 1Lb</t>
  </si>
  <si>
    <t>Valve Core Remover Cap</t>
  </si>
  <si>
    <t>Multifit Alloy Wheel10G 100/Bx</t>
  </si>
  <si>
    <t>3 Ton Jack Stands (Pair)</t>
  </si>
  <si>
    <t>Dill Grey Tpms Plst Valve Cap</t>
  </si>
  <si>
    <t>Dill Nickle Cap W/ Ht Gask</t>
  </si>
  <si>
    <t>Mae Bladder C6</t>
  </si>
  <si>
    <t>Rpg 22T Jack Stands (Pair)</t>
  </si>
  <si>
    <t>Dill Tpms Long Plst Seal'G Cap</t>
  </si>
  <si>
    <t>Lisle Filter Wrench</t>
  </si>
  <si>
    <t>Dill Trvc5 Valve Cap</t>
  </si>
  <si>
    <t>Central Torque 1/2"Dr Multiplr</t>
  </si>
  <si>
    <t>Central Torque 3/4"In To 1"Out</t>
  </si>
  <si>
    <t>Dill Hose Splicer 1/4"Id</t>
  </si>
  <si>
    <t>Hose Splicer 5/16"Id</t>
  </si>
  <si>
    <t>Dill Hose Splicer 3/8"Id</t>
  </si>
  <si>
    <t>Dill Hose Splicer 1/2"Id</t>
  </si>
  <si>
    <t>Gojo Scrubbing Towels 72/Tub</t>
  </si>
  <si>
    <t>Stud Cleaning Tool,Red,22X85Mm</t>
  </si>
  <si>
    <t>Ear Plugs W/Cord</t>
  </si>
  <si>
    <t>Counteract 5Th Whl Grease 8Oz</t>
  </si>
  <si>
    <t>Coats Hd Truck Balancer 1Ph</t>
  </si>
  <si>
    <t>Carbide Ball 1/2"</t>
  </si>
  <si>
    <t>Gojo Purell Es6 Refill 2/Cs</t>
  </si>
  <si>
    <t>Rema Carbide Router 1/8"</t>
  </si>
  <si>
    <t>Rema Carb. Router 1/16"</t>
  </si>
  <si>
    <t>Genius 3/4" Dr 17Mm Dp Skt</t>
  </si>
  <si>
    <t>Genius 3/4" Dr 19Mm Dp Skt</t>
  </si>
  <si>
    <t>Dill Small Grey Tpms Valve Cap</t>
  </si>
  <si>
    <t>Air Hose 1/2" X 25'</t>
  </si>
  <si>
    <t>Air Hose 1/2" X 50'</t>
  </si>
  <si>
    <t>Air Hose 1/2"X50' W/ 3/8 Male</t>
  </si>
  <si>
    <t>Air Hose 1/2" X 100'</t>
  </si>
  <si>
    <t xml:space="preserve">Soltec Battery Service Top 24 </t>
  </si>
  <si>
    <t>Soltec Battery Service Side 24</t>
  </si>
  <si>
    <t>Dill Sm. Black Tpms Valve Cap</t>
  </si>
  <si>
    <t>Tpms Valve Core/Cap Kit 4Pk</t>
  </si>
  <si>
    <t>Cotton Inspection Gloves Large</t>
  </si>
  <si>
    <t>Gorilla Dodge/Chrysler Lug Nut</t>
  </si>
  <si>
    <t>Tork Dispenser (13244101)</t>
  </si>
  <si>
    <t>30" Wood Handle W/Rings Sm</t>
  </si>
  <si>
    <t>Die 7/16"-20</t>
  </si>
  <si>
    <t>Dual Seal Cap W/ Cerrations</t>
  </si>
  <si>
    <t>Dill Brass Double Seal Cap</t>
  </si>
  <si>
    <t>Dill Dual Seal Cap-Nickel</t>
  </si>
  <si>
    <t>Dill Dual Seal Cap-Nickel (50)</t>
  </si>
  <si>
    <t>Die 1/2"-20</t>
  </si>
  <si>
    <t>Stubby Bulb 5000-2003</t>
  </si>
  <si>
    <t>B/H Hyd Coupler Hose Half</t>
  </si>
  <si>
    <t>Hyd Coupler Ram Half</t>
  </si>
  <si>
    <t>Dill (Usa) 14" Df Lo Air Chuck</t>
  </si>
  <si>
    <t>1/2"Id Hose End 1/2"Mnpt</t>
  </si>
  <si>
    <t>Rema #3 Pressure Pad</t>
  </si>
  <si>
    <t>Tork Centerfeed Dispenser</t>
  </si>
  <si>
    <t>Black Plst Valve Cap Vc-8</t>
  </si>
  <si>
    <t>Amflo Hose End 3/8"Fn</t>
  </si>
  <si>
    <t>Gorilla 7/8" Hex 14X1.50 Black</t>
  </si>
  <si>
    <t>Gorilla 14Mm X 1.50 7/8 Hex</t>
  </si>
  <si>
    <t>Gorilla 9/16 Life 7/8 Hex</t>
  </si>
  <si>
    <t>Air Hose 1/4 X 50'</t>
  </si>
  <si>
    <t>Die 12Mmx1.25</t>
  </si>
  <si>
    <t>Air Hose Bulk 1/4" Id</t>
  </si>
  <si>
    <t>Die 12Mmx1.5</t>
  </si>
  <si>
    <t>Digital Torque Tester 1/2"Dr</t>
  </si>
  <si>
    <t>Extruder Nozzle 3Mm Round</t>
  </si>
  <si>
    <t>Extruder Flat Nozzle</t>
  </si>
  <si>
    <t>Ame 5-In-1 Torque Wrench 1/2"</t>
  </si>
  <si>
    <t>Ame Nut Buddy</t>
  </si>
  <si>
    <t>Rema Beand Metal Cover Emtpii</t>
  </si>
  <si>
    <t>Screwdriver Core Tool</t>
  </si>
  <si>
    <t>Ame Torqit Set Screws</t>
  </si>
  <si>
    <t>Ame Torqit T-Handle Allen Wrch</t>
  </si>
  <si>
    <t>Premium Starter Fluid 10.5 Oz</t>
  </si>
  <si>
    <t>Ame 1" Breakaway Wrench 600Ft/</t>
  </si>
  <si>
    <t>Ame 1" Breakaway Wrench 750Ft/</t>
  </si>
  <si>
    <t>Ame 3Pc Splineplus Socket Set</t>
  </si>
  <si>
    <t>Ame 14" Ext 3/4" X 1"</t>
  </si>
  <si>
    <t>Ame 17Mm Tw Splineplus Socket</t>
  </si>
  <si>
    <t>Ame 19Mm Tw Splineplus Socket</t>
  </si>
  <si>
    <t>Ame 21Mm Tw Splineplus Socket</t>
  </si>
  <si>
    <t>Rema Nail Hole Extr Gun Only</t>
  </si>
  <si>
    <t>Dill Tpms N2 Aluminum Cap</t>
  </si>
  <si>
    <t>Ame 4Pc Turbo Socket Bro Set</t>
  </si>
  <si>
    <t>Ame 19Mm Non-Slip 6 Point Skt</t>
  </si>
  <si>
    <t>Ame 3Pc Splineplus Suv/Lt Set</t>
  </si>
  <si>
    <t>Emerald Grip Latex Glove Lg 8M</t>
  </si>
  <si>
    <t>Emerald Grip Latex Glove Xl 8M</t>
  </si>
  <si>
    <t>Gorilla 13/16 1/2 Hex</t>
  </si>
  <si>
    <t>Ascot Rubber Solvent 5Gal</t>
  </si>
  <si>
    <t>Exhaust For 30A Plus Wonder Pu</t>
  </si>
  <si>
    <t>Dill Dodge Outer Alloy Sensor</t>
  </si>
  <si>
    <t>Die 9/16"-18</t>
  </si>
  <si>
    <t>Bosch Mini Extruder Gun 110V</t>
  </si>
  <si>
    <t>Retractable Reel For Mini Extd</t>
  </si>
  <si>
    <t>Ammco Red Knob</t>
  </si>
  <si>
    <t>Dill Nylon Extension 3/4"</t>
  </si>
  <si>
    <t>Dill Nylon Extension 1"</t>
  </si>
  <si>
    <t>Dill Nylon Extension 1-1/4"</t>
  </si>
  <si>
    <t>Y/J Refrigerant Identifier</t>
  </si>
  <si>
    <t>Dill Plastic N2 Valve Cap</t>
  </si>
  <si>
    <t>Ammco Lathe Bits (2)</t>
  </si>
  <si>
    <t>Ammco Rotor Silencer Band</t>
  </si>
  <si>
    <t>Ammco Silencer Bands 6.5"(2)</t>
  </si>
  <si>
    <t>Ame Uni Mount Thread Gauge</t>
  </si>
  <si>
    <t>Milton Dual Sf Air Chuck</t>
  </si>
  <si>
    <t>Ammco Hd Silencer Band</t>
  </si>
  <si>
    <t>Y/J Accuprobe Ii Leak Detector</t>
  </si>
  <si>
    <t>Die 14Mm X 1.5</t>
  </si>
  <si>
    <t>Y/J Universal A/C Dye 8 Oz.</t>
  </si>
  <si>
    <t>Y/J Oil/Dye Screw Injector</t>
  </si>
  <si>
    <t>Milton Air Chuck W/Grip</t>
  </si>
  <si>
    <t>Dill (Usa)D/F Chrome Air Chuck</t>
  </si>
  <si>
    <t>Dill (Usa)D/F Flow Thru Chuck</t>
  </si>
  <si>
    <t>1/16"X1" Cotter Pins 100 Pcs</t>
  </si>
  <si>
    <t>Ideal Square Blade</t>
  </si>
  <si>
    <t>Rema Oval Patch 3"X1.5"</t>
  </si>
  <si>
    <t>7" Disc 7/8"Ah 16 Grit</t>
  </si>
  <si>
    <t>7" Disc 7/8 Ah 36 Grit-Regrit</t>
  </si>
  <si>
    <t>Dill 315Mhz Redi-Sensor .625</t>
  </si>
  <si>
    <t>Dill 315Mhz Redi-Sensor Hp</t>
  </si>
  <si>
    <t>Dill 315Mhz Redi-Sensor Snapin</t>
  </si>
  <si>
    <t>Gorilla 12Mm X 1.25 Oe 13/16</t>
  </si>
  <si>
    <t>Gorilla 12Mmx1.25 3/4"Hex</t>
  </si>
  <si>
    <t>Dill 7002 315Mhz Redi Sensor</t>
  </si>
  <si>
    <t>Dill 315Mhz Redi-Sensor Rubber</t>
  </si>
  <si>
    <t>Dexter 2S Knife Handle</t>
  </si>
  <si>
    <t>Gorilla 12Mm X 1.5 13/16 Oe</t>
  </si>
  <si>
    <t>Gorilla 12Mm X 1.50 3/4 Oe</t>
  </si>
  <si>
    <t>Dill 315Mhz Redi-Sensor</t>
  </si>
  <si>
    <t>Dill Redi Sensor Rubber Stem</t>
  </si>
  <si>
    <t>Dill 433Mhz Redi-Sensor Alum</t>
  </si>
  <si>
    <t>Haweka Disc And Studs</t>
  </si>
  <si>
    <t>Dill 433Mhz Redi-Sensor Rubber</t>
  </si>
  <si>
    <t>Dill Redi Sensor 433 Mhz</t>
  </si>
  <si>
    <t>Gorilla 13/16 Hex 7/16 Oe Nut</t>
  </si>
  <si>
    <t>Gorilla 1/2" O/E 13/16" Hex</t>
  </si>
  <si>
    <t>Pvc Dipped Rubber Glove 12"</t>
  </si>
  <si>
    <t>Esco Slide Hammer</t>
  </si>
  <si>
    <t>Esco Otr Ring Master</t>
  </si>
  <si>
    <t>Dill Redi Sensor Rebuild Kit</t>
  </si>
  <si>
    <t>Bada 1/4 Blk Fe Tape Wt 30/2Oz</t>
  </si>
  <si>
    <t>Bada Steel T-A-W 5Kg Roll</t>
  </si>
  <si>
    <t>Tire Dolly W/Casters</t>
  </si>
  <si>
    <t>Tech Cleaner Buffer 1 Qt</t>
  </si>
  <si>
    <t>Corghi 6Mm Nylon Tube Per Ft</t>
  </si>
  <si>
    <t>Corghi 8Mm Nylon Tube Per Ft</t>
  </si>
  <si>
    <t>Corghi 10Mm Nylon Tube Per Ft</t>
  </si>
  <si>
    <t>Tech Bufsol Spray</t>
  </si>
  <si>
    <t>Lisle Tap Socket Set</t>
  </si>
  <si>
    <t>Hd Oil Filter Wrench</t>
  </si>
  <si>
    <t>Dill Tpms Valve Display</t>
  </si>
  <si>
    <t>Dill Toyota Tpms Sensor</t>
  </si>
  <si>
    <t>Rema 16Oz. Pre-Buff Spray Flam</t>
  </si>
  <si>
    <t>Dill L/B Valve Core</t>
  </si>
  <si>
    <t>Haltec Metric Rim Hole 45 Deg</t>
  </si>
  <si>
    <t>Metric Rim Hole Valve - Alumin</t>
  </si>
  <si>
    <t>7065Ax Prem Kit Air/Pedal Tc</t>
  </si>
  <si>
    <t>Dill Tpms Acc Kit Ass'T</t>
  </si>
  <si>
    <t>Ame Pneu-Tek Demount Tool</t>
  </si>
  <si>
    <t>Ame Golden Buddy Demount/Mount</t>
  </si>
  <si>
    <t>Ame Small Roller Pin</t>
  </si>
  <si>
    <t>Ame Center Dismount Pin</t>
  </si>
  <si>
    <t>Ame Roller For M/D Head</t>
  </si>
  <si>
    <t>Ame Center Roller For M/D Head</t>
  </si>
  <si>
    <t>Ame Golden Buddy Demount Only</t>
  </si>
  <si>
    <t>Gorilla 12Mmx1.25 13/16 Hex</t>
  </si>
  <si>
    <t>Gorilla 12Mmx1.50 13/16"Hex</t>
  </si>
  <si>
    <t>Dill 315Mhz Tpms Tundra 40Deg</t>
  </si>
  <si>
    <t>Gorilla 14Mm-1.50 Nut 13/16"He</t>
  </si>
  <si>
    <t>Gorilla 12Mm-1.75 Nut 13/16"He</t>
  </si>
  <si>
    <t>#42 Knife Blade</t>
  </si>
  <si>
    <t>Gorilla 1/2 Acorn Lug        1</t>
  </si>
  <si>
    <t>Bada Steel 1/2 Oz T-A-W 18/4Oz</t>
  </si>
  <si>
    <t>Bada Fe 1/2Oz Blk T-A-W 18/4Oz</t>
  </si>
  <si>
    <t>Ame Truck Tire Dolly</t>
  </si>
  <si>
    <t>Norco 3Ton Aluminum Floor Jack</t>
  </si>
  <si>
    <t>Norco 3.5T Floor Jack</t>
  </si>
  <si>
    <t>Milton 1/4" Mnpt Coupler</t>
  </si>
  <si>
    <t>Padlock, Ka, 2-1/2" H, 4 Pin</t>
  </si>
  <si>
    <t>Dill Push On Air Chuck</t>
  </si>
  <si>
    <t>Milton 1/4" Fnpt Coupler (102)</t>
  </si>
  <si>
    <t>Ame Slide Hammer</t>
  </si>
  <si>
    <t>Super Scraper</t>
  </si>
  <si>
    <t>Hd Super Scraper (Black)</t>
  </si>
  <si>
    <t>Milton 1/4" Mnpt Coupler-Brass</t>
  </si>
  <si>
    <t>Ame Little Buddy Bead Breaker</t>
  </si>
  <si>
    <t>Ame Rim Wit Wheel Removal Tool</t>
  </si>
  <si>
    <t>Nail Hole Burr 7/16"</t>
  </si>
  <si>
    <t>Nail Hole Burr 7/16 (3/8Shank)</t>
  </si>
  <si>
    <t>Sunex 9/16"Raised Combo Wrench</t>
  </si>
  <si>
    <t>Milton 3/8" Fem. Body M-Style</t>
  </si>
  <si>
    <t>25' X 1" Tape Measure</t>
  </si>
  <si>
    <t>Rema 32Oz. Pre-Buff Liquid Fla</t>
  </si>
  <si>
    <t>Sunex 5/8"Raised Combo Wrench</t>
  </si>
  <si>
    <t>Gojo Pro Tdx Dispenser 2000Ml</t>
  </si>
  <si>
    <t>Branick Tire Rest</t>
  </si>
  <si>
    <t>Branick Tire Rest For Tc</t>
  </si>
  <si>
    <t>Tech Rimease 5 Gallon</t>
  </si>
  <si>
    <t>Imt Cap Spacer 3.8-16X1.00</t>
  </si>
  <si>
    <t>Norco 20 Ton Air/Hyd Jack Low</t>
  </si>
  <si>
    <t>Tech Pint Of Mount-O-Matic</t>
  </si>
  <si>
    <t>Magnet Ring/Carabiner Kit Pk2</t>
  </si>
  <si>
    <t>Dill (Usa) Pencil Gauge 20-120</t>
  </si>
  <si>
    <t>Dill (Usa) Pencil Gauge 10-50</t>
  </si>
  <si>
    <t>Ame Truck Rim Clamp</t>
  </si>
  <si>
    <t>Gojo Pink Antibacterial Soap</t>
  </si>
  <si>
    <t>Norco 22T Jack W/ 1Pc Handle</t>
  </si>
  <si>
    <t>Open 1/2 Hose Adapter Assembly</t>
  </si>
  <si>
    <t>Eiko Bayonet Miniature Lamp</t>
  </si>
  <si>
    <t>Partlow Chart (002-138-02)</t>
  </si>
  <si>
    <t>Dill Lb/Sb Air Gauge 20-120Psi</t>
  </si>
  <si>
    <t>Dill (Usa) Pencil Gauge 1-20</t>
  </si>
  <si>
    <t>Dill (Usa) A/L Gauge 5-45 Psi</t>
  </si>
  <si>
    <t>Dill Lb Swivel Gauge 10-150</t>
  </si>
  <si>
    <t>Dill Motorcycle Gauge</t>
  </si>
  <si>
    <t>Plews .937 Id Ferrule</t>
  </si>
  <si>
    <t>Dill Usa Lb/Sb Dual Ft Chuck</t>
  </si>
  <si>
    <t>Dill (Usa) D/F Ang Trk Gauge</t>
  </si>
  <si>
    <t>Dill Inflator 20" Df Chuck</t>
  </si>
  <si>
    <t>Gojo Natural Orange Refill</t>
  </si>
  <si>
    <t>Dill Replacement Hose 6293E</t>
  </si>
  <si>
    <t>Dill 2'Digital Infl Euro Chuck</t>
  </si>
  <si>
    <t>Dill 6' Replacement Hose 7260</t>
  </si>
  <si>
    <t>Dill 6'Digital Infl Euro Chuck</t>
  </si>
  <si>
    <t>Dill 6' Digital Inflator</t>
  </si>
  <si>
    <t>2' Ss Hose For 7260 Gauge</t>
  </si>
  <si>
    <t>Dill Truck Gauge Metal Bar Blk</t>
  </si>
  <si>
    <t>Dill (Usa) Str/Ang Truck Gauge</t>
  </si>
  <si>
    <t>Fowler Flex Arm Dial Indicator</t>
  </si>
  <si>
    <t>Gojo Supromax 2000Ml</t>
  </si>
  <si>
    <t>Dill Air Gauge 10-150Psi</t>
  </si>
  <si>
    <t>Dill Tire Guage Angled Foot</t>
  </si>
  <si>
    <t>Dill (Usa) 10Pk Gauge Display</t>
  </si>
  <si>
    <t>1/4 Male Plug M-Style (727)</t>
  </si>
  <si>
    <t>1/4" Female Plug M-Style</t>
  </si>
  <si>
    <t>Gojo Supromax 2000Ml Cherry</t>
  </si>
  <si>
    <t>Dill Air Gauge 10-150 Psi</t>
  </si>
  <si>
    <t>Dill Ext'L Recal Gauge</t>
  </si>
  <si>
    <t>Dill Blue Pencil Gauge 20-90</t>
  </si>
  <si>
    <t>Gojo Cherry Pumice Gel 2000Ml</t>
  </si>
  <si>
    <t>Dill Pink Air Gauge 20-90 Psi</t>
  </si>
  <si>
    <t>Robbins Otr Envelope 20.5-25</t>
  </si>
  <si>
    <t>Tech Medicated Hand Soap</t>
  </si>
  <si>
    <t>Dill Tpms Acc Stem Kit Ass'T</t>
  </si>
  <si>
    <t>Tech Hand Cleaner Dispenser</t>
  </si>
  <si>
    <t>Ame Tire Spreader W/Stand</t>
  </si>
  <si>
    <t>1/2"Dr X 5" Extension</t>
  </si>
  <si>
    <t>Gorilla 12Mm X 125 Lug</t>
  </si>
  <si>
    <t>Gorilla 12Mm X 1.25 Mag Nissan</t>
  </si>
  <si>
    <t>Gorilla 12X1.5 Toyota Lug</t>
  </si>
  <si>
    <t>Gorilla 12X1.5 Toyota Xl Lug</t>
  </si>
  <si>
    <t>Gorilla 14X1.5 Toyota Lug</t>
  </si>
  <si>
    <t>Gorilla Acorn 7/16"-2</t>
  </si>
  <si>
    <t>Gorilla Short Mag 1/2"</t>
  </si>
  <si>
    <t>Milton 1/4" Male Recapper Plug</t>
  </si>
  <si>
    <t>Tech Pumice Hand Cleaner 4.5Lb</t>
  </si>
  <si>
    <t>Ame Hd Pneumatic Tire Spreader</t>
  </si>
  <si>
    <t>Ame Pneumatic Cylinder</t>
  </si>
  <si>
    <t>Ame Pneumatic Spreader Cylinde</t>
  </si>
  <si>
    <t>Amflo Ferrule 1/8</t>
  </si>
  <si>
    <t>Amflo 1/2" Ferrule Hose Od</t>
  </si>
  <si>
    <t>Plews .562 Id Ferrule</t>
  </si>
  <si>
    <t>Amflo Ferrule .593</t>
  </si>
  <si>
    <t>Amflo Ferrule 5/8" For 1/4Hose</t>
  </si>
  <si>
    <t>Amflo Ferrule For 1/4"Id Hose</t>
  </si>
  <si>
    <t>Milton 1/4" Nipple 3/8"Mnpt</t>
  </si>
  <si>
    <t>H/C Ferrules 3/8 Id Hose</t>
  </si>
  <si>
    <t>Amflo Ferrule 3/8 Id Hose</t>
  </si>
  <si>
    <t>Plews .781 Id Ferrule</t>
  </si>
  <si>
    <t>Plews .812 Id Ferrule</t>
  </si>
  <si>
    <t>Plews .825 Id Ferrule</t>
  </si>
  <si>
    <t>Tech Bead Breaker Gal</t>
  </si>
  <si>
    <t>Premium Bead Sealer  (Quart)</t>
  </si>
  <si>
    <t>Tech Security Coat 16Oz</t>
  </si>
  <si>
    <t>Tech Butyl Repair Sealant</t>
  </si>
  <si>
    <t>Rema Lube Applicator Brush</t>
  </si>
  <si>
    <t>Rema Mount Paste 22Lb</t>
  </si>
  <si>
    <t>Tpms Professional'S Choice Kit</t>
  </si>
  <si>
    <t>Hexchex Indicator, 30-38Mm</t>
  </si>
  <si>
    <t>N/S F150 Leveling Kit</t>
  </si>
  <si>
    <t>Soltec Misting Gun</t>
  </si>
  <si>
    <t>Milton 3 Way 1/4" Female Body</t>
  </si>
  <si>
    <t>Osborn 3"X72" Horsehair Brush</t>
  </si>
  <si>
    <t>Super Transmission Funnel</t>
  </si>
  <si>
    <t>3M 2" Roloc Disc Coarse 25/Bx</t>
  </si>
  <si>
    <t>3M Roloc Discs 2" Med. Bx/25</t>
  </si>
  <si>
    <t>3M Roloc Discs 3" Coarse</t>
  </si>
  <si>
    <t>3M Roloc Discs 3" Medium</t>
  </si>
  <si>
    <t>Rema Mount Paste 7.7Lb</t>
  </si>
  <si>
    <t>Ame Tire Bead Wedge</t>
  </si>
  <si>
    <t>Plews Radiator Filler</t>
  </si>
  <si>
    <t>Plews Giant Funnel 6 Qt.</t>
  </si>
  <si>
    <t xml:space="preserve">Eiko Mini Lamp-Amber          </t>
  </si>
  <si>
    <t>Tech Leak Detector</t>
  </si>
  <si>
    <t>Bada Fe 1Oz Tape Weight 15/6Oz</t>
  </si>
  <si>
    <t>Norbar 1/2" Tw 40-250 Ft/Lbs</t>
  </si>
  <si>
    <t>Led Headlight Curing Light</t>
  </si>
  <si>
    <t>3M Roloc Disk</t>
  </si>
  <si>
    <t>Gorilla 1/2" Duplex Mag 7/8"Hx</t>
  </si>
  <si>
    <t>3M 2" Bristle Disc 50X (10)</t>
  </si>
  <si>
    <t>3M 2" Bristle Disc 80X (10)</t>
  </si>
  <si>
    <t>3M 2" Bristle Disc</t>
  </si>
  <si>
    <t>3M 3" Bristle Disc 3/Bx</t>
  </si>
  <si>
    <t>Haltec Lb H/B Ext'N</t>
  </si>
  <si>
    <t>Haltec Hb Ext</t>
  </si>
  <si>
    <t>Haltec Lb Hb Extension</t>
  </si>
  <si>
    <t>Haltec Lb Hb Ext</t>
  </si>
  <si>
    <t>Haltec Lb Extension 21"</t>
  </si>
  <si>
    <t>Haltec Lb Ext</t>
  </si>
  <si>
    <t>3M 3"Bristle Disc 10/Bx Green</t>
  </si>
  <si>
    <t>3M 3"Bristle Disc 10/Bx White</t>
  </si>
  <si>
    <t>3M Hub Cleaning Disc Holder</t>
  </si>
  <si>
    <t>Gdi Optimizer Applicator</t>
  </si>
  <si>
    <t>Bada 1/2Oz Tape Weight 10Lb Rl</t>
  </si>
  <si>
    <t>Bada 1/2 Tape Weight 5# W/S/L</t>
  </si>
  <si>
    <t>S.S. Turnplate Top Taper Bolt</t>
  </si>
  <si>
    <t>Plews 8Qt Flow Control Cam</t>
  </si>
  <si>
    <t>Plews Metal Drip Pan</t>
  </si>
  <si>
    <t>Replacement Horn For 75K</t>
  </si>
  <si>
    <t>W/W Hammer</t>
  </si>
  <si>
    <t>Rema Mount Paste 7.7Lb 8" Diam</t>
  </si>
  <si>
    <t>Rema Lube Bracket For 75N 8"Di</t>
  </si>
  <si>
    <t>Rema Repair Sealant 16Oz.W/S/L</t>
  </si>
  <si>
    <t>Aff 3/8" X 50' Air Hose Reel</t>
  </si>
  <si>
    <t>Tech Vulcanizing Fluid 8Oz</t>
  </si>
  <si>
    <t>Branick Strut Compressor</t>
  </si>
  <si>
    <t>Aff Locking Cam</t>
  </si>
  <si>
    <t>Aff 1/2" X 50' Air Hose Reel</t>
  </si>
  <si>
    <t>Tech Chem Vulc Cement Qt</t>
  </si>
  <si>
    <t>Gorilla 14Mm X2.0 7/8 Acorn</t>
  </si>
  <si>
    <t>Gorilla 14Mm X 1.5 Duplex 4/Pk</t>
  </si>
  <si>
    <t>Gorilla 14Mm X 1.5 Duplex Nut</t>
  </si>
  <si>
    <t>Gorilla 1/2X5/8 Hex Duplex Nut</t>
  </si>
  <si>
    <t>9/16" Duplex Acorn 7/8"Hex</t>
  </si>
  <si>
    <t>9/16" Duplex Xxl Acorn 7/8"</t>
  </si>
  <si>
    <t>Norco 20T Air/Hyd Bottle Jack</t>
  </si>
  <si>
    <t>Branick Mobile Cart For 7600</t>
  </si>
  <si>
    <t>Reelcraft 3/8"X50' Hose Reel</t>
  </si>
  <si>
    <t>Norco 12 Ton Bottle Jack Low</t>
  </si>
  <si>
    <t>Gmc 3500 Front Alloy Tpms</t>
  </si>
  <si>
    <t>Green 17Mm X 55Fp Torqstick</t>
  </si>
  <si>
    <t>Yellow 19Mm X 65Fp Torqstick</t>
  </si>
  <si>
    <t>Blue 19Mm X 80Fp Torqstick</t>
  </si>
  <si>
    <t>Gray 19Mm X 100Fp Torqstick</t>
  </si>
  <si>
    <t>Black 21Mm X 60Fp Torqstick</t>
  </si>
  <si>
    <t>Lt Orange 21Mm 80Fp Torqstick</t>
  </si>
  <si>
    <t>Aff 1/2" Impact Wrench 2" Long</t>
  </si>
  <si>
    <t>White 7/8 X 120Fp Torqstick</t>
  </si>
  <si>
    <t>Turquoise 22Mm 140Fp Torqstick</t>
  </si>
  <si>
    <t>Aff 1/2" Sd Impact W/2" Anvil</t>
  </si>
  <si>
    <t>Norco 20T Low A/H Bottle Jack</t>
  </si>
  <si>
    <t>Norco 20T Ultra Low A/H Jack</t>
  </si>
  <si>
    <t>Lt Green 15/16X140Fp Torq Stik</t>
  </si>
  <si>
    <t>Ammco Carbide Inserts (6)</t>
  </si>
  <si>
    <t>Rema 16Oz. Repair Sealant Flam</t>
  </si>
  <si>
    <t>Tech Flow Seal Vulc Fluid</t>
  </si>
  <si>
    <t>Battery Post Terminal Cleaner</t>
  </si>
  <si>
    <t>Easy-Fill A/C Dye Syringes(32)</t>
  </si>
  <si>
    <t>Milton Aro Style Coupler(8888)</t>
  </si>
  <si>
    <t>Tech Hd Blue Vulc Fluid 8Oz</t>
  </si>
  <si>
    <t>Milton 1/4"Mnpt A-Style Plug</t>
  </si>
  <si>
    <t>Milton 1/4"Fnpt A-Style Plug</t>
  </si>
  <si>
    <t>Swiffer Floor Cleaner 1.25 L</t>
  </si>
  <si>
    <t>Hd 10" Industrial Pipe Wrench</t>
  </si>
  <si>
    <t>Hd 14" Industrial Pipe Wrench</t>
  </si>
  <si>
    <t>Milton 1/4"Male Plug T-Style</t>
  </si>
  <si>
    <t>Tire Mounting Paste</t>
  </si>
  <si>
    <t>Milton 1/4"Female Plug T-Style</t>
  </si>
  <si>
    <t>Tech Mount Paste 8 Lb Low Pro</t>
  </si>
  <si>
    <t>Milton 1/4" Fnpt Coupler</t>
  </si>
  <si>
    <t>Reelcraft 1/2"X50' W/ 1/2"Mnpt</t>
  </si>
  <si>
    <t>Locking Lug Master Key Set 16P</t>
  </si>
  <si>
    <t>6-Spline Socket 6Ss 41/64" Id</t>
  </si>
  <si>
    <t>6-Spline Socket 6Ss 45/64" Id</t>
  </si>
  <si>
    <t>7-Spline Socket 7Ss 5/8" Id</t>
  </si>
  <si>
    <t>7-Spline Socket 7Ss 11/16" Id</t>
  </si>
  <si>
    <t>12-Point Small 12Ss 11/16" Id</t>
  </si>
  <si>
    <t>12-Point Lg 12Ss 13/16" Id</t>
  </si>
  <si>
    <t>Milton 1/4" Male Body T Style</t>
  </si>
  <si>
    <t>Steelman Pro Slim Light</t>
  </si>
  <si>
    <t>Milton 1/4" Fnpt Coupler D-13R</t>
  </si>
  <si>
    <t>All In One Rechargeable Light</t>
  </si>
  <si>
    <t>Steelman Led Bumplight 30'Reel</t>
  </si>
  <si>
    <t>Steelman 8 Pc Wheel Hanger Set</t>
  </si>
  <si>
    <t>Dill Redi Sensor Tpms Promo</t>
  </si>
  <si>
    <t>Steelman Slim Headlamp</t>
  </si>
  <si>
    <t>Steelman 32Pc Vw Lock Key Set</t>
  </si>
  <si>
    <t>Dill Tpms Sensor Package</t>
  </si>
  <si>
    <t>Stoner Skid 1 Gal</t>
  </si>
  <si>
    <t>Wheel Guard 8 Hole Hub Pilot</t>
  </si>
  <si>
    <t>Stoner Skid 5 Gal</t>
  </si>
  <si>
    <t>Stoner Skid 55 Gal</t>
  </si>
  <si>
    <t>Mohawk 55Gal Skid</t>
  </si>
  <si>
    <t>Myers 5 Gal Skid</t>
  </si>
  <si>
    <t>Mohawk 1 Gal Skid</t>
  </si>
  <si>
    <t>Gorilla 12Mm X 1.5 Center Step</t>
  </si>
  <si>
    <t>Otc Master Ball Joint Adapter</t>
  </si>
  <si>
    <t>Touchless Dispenser 800Ml</t>
  </si>
  <si>
    <t>Touchless Dispenser Floor Stan</t>
  </si>
  <si>
    <t>Foam Adapter For Dispenser</t>
  </si>
  <si>
    <t>Touchless Counter Dispenser</t>
  </si>
  <si>
    <t>Rema Air Vacuum</t>
  </si>
  <si>
    <t>Ame Low Speed Qc Buffer Kit</t>
  </si>
  <si>
    <t xml:space="preserve">Ame 1/2" Dr Impact Wrench     </t>
  </si>
  <si>
    <t>Gorilla Offset Chrome Washer</t>
  </si>
  <si>
    <t>7" Disc 7/8"Ah 46 Grit-Regrit</t>
  </si>
  <si>
    <t>7" Disc 7/8"Ah 60 Grit-Regrit</t>
  </si>
  <si>
    <t>Centramatic 22.5-24.5 Balance</t>
  </si>
  <si>
    <t>Corghi Bead Depressor</t>
  </si>
  <si>
    <t>600# Cap Convert Hand Truck</t>
  </si>
  <si>
    <t>Markal B Hex Crayon Bx/12</t>
  </si>
  <si>
    <t>G/P 3/4"Dr 11Pc Set</t>
  </si>
  <si>
    <t>Aff 7Oz Oil Can W/ 2 Spouts</t>
  </si>
  <si>
    <t>Aff 10Oz Oil Can</t>
  </si>
  <si>
    <t>Sunex 6 Drawer Pro Cart Red</t>
  </si>
  <si>
    <t>3/8" Id Hose End 1/2" Mnpt</t>
  </si>
  <si>
    <t>Aff 15-55 Gal Hand Rotary Pump</t>
  </si>
  <si>
    <t>Aff Poly Rotary Barrel Pump</t>
  </si>
  <si>
    <t>K/T 3Lb Hammer</t>
  </si>
  <si>
    <t>Metric Valve V3-20-7 Nickel</t>
  </si>
  <si>
    <t>Torq Wrench Blue 80Ft/Lb</t>
  </si>
  <si>
    <t>Coats 80X Tire Machine Air</t>
  </si>
  <si>
    <t>Coats 80X Rim Clamp 220V 1Ph</t>
  </si>
  <si>
    <t>Coats 80X Rim Clamp 110V</t>
  </si>
  <si>
    <t>Dill Tpms Tool Kit</t>
  </si>
  <si>
    <t>Haltec Flex Ext</t>
  </si>
  <si>
    <t>Haltec Flexible Extension 18"</t>
  </si>
  <si>
    <t>Haltec Flexible Extension</t>
  </si>
  <si>
    <t>Haltec Flexible Extension 9"</t>
  </si>
  <si>
    <t>Reelcraft 3/8 X 100 Hose Reel</t>
  </si>
  <si>
    <t>Corghi Rev Mnt Wire Kit Am50</t>
  </si>
  <si>
    <t>Corghi Bpt Arm A9824/A2024 Air</t>
  </si>
  <si>
    <t>Corghi Tool Cover Yellow (1)</t>
  </si>
  <si>
    <t>Corghi Roller Inserts (10)</t>
  </si>
  <si>
    <t>Corghi Jaw Cover Set (4)</t>
  </si>
  <si>
    <t>Corghi Outer Jaw Covers Each</t>
  </si>
  <si>
    <t>Corghi Sp2000 Arm 1 Box</t>
  </si>
  <si>
    <t>Corghi Bpt For A9830</t>
  </si>
  <si>
    <t>Corghi Serv Pro Helper Arm</t>
  </si>
  <si>
    <t>Baird Valve Stem Adpt.302</t>
  </si>
  <si>
    <t>Norco Jack Stands 25T  Import</t>
  </si>
  <si>
    <t>Master Padlock #410 / Blue</t>
  </si>
  <si>
    <t>Baird Env Adpt .482</t>
  </si>
  <si>
    <t>Tap 7/16"-20</t>
  </si>
  <si>
    <t>1" Aluminum Lock Out Hasp</t>
  </si>
  <si>
    <t>Aff 4T Hand Pump</t>
  </si>
  <si>
    <t>Tap 1/2"-20</t>
  </si>
  <si>
    <t>Mclo-1 Lock Out Tag Compl Kit</t>
  </si>
  <si>
    <t>17Pc Impact Adapter Set</t>
  </si>
  <si>
    <t>Liquid Lube Conc 2G - 5G Pail</t>
  </si>
  <si>
    <t>Rema Blue Liquid Lube 1G Conc</t>
  </si>
  <si>
    <t>Rema 2G Concentrate 5G Pail</t>
  </si>
  <si>
    <t>Aff 10 Ton Porta Power Kit</t>
  </si>
  <si>
    <t>Markal M-Paintstik White</t>
  </si>
  <si>
    <t>Trigger Stapler S/05-37Tr</t>
  </si>
  <si>
    <t>3M 07023 Dust Masks N95 (20)</t>
  </si>
  <si>
    <t>Omega 1" Impact Kit 6" Anvil</t>
  </si>
  <si>
    <t>Coats Inflation Hose 9024</t>
  </si>
  <si>
    <t>Dill Master Tpms Tool Kit</t>
  </si>
  <si>
    <t>Sunex Replacement Wheel Strip</t>
  </si>
  <si>
    <t>Sunex Replacement Wheel Coarse</t>
  </si>
  <si>
    <t>Aff 20 Ton Shop Press (3Boxes)</t>
  </si>
  <si>
    <t>Reelcraft 1/2 X 100 Hose Reel</t>
  </si>
  <si>
    <t>Corghi 40Mm Truck Cone Kit</t>
  </si>
  <si>
    <t>Arft40 Service Pro Lt Trk Cone</t>
  </si>
  <si>
    <t>Virgin Tank Adapter R134A</t>
  </si>
  <si>
    <t>2 Oz A/C Oil Injector R134A</t>
  </si>
  <si>
    <t>Elrick Hose For Wondervac W100</t>
  </si>
  <si>
    <t>Mesh Vest Orange, Hi Vis, Osfa</t>
  </si>
  <si>
    <t>Aff Goggles,Blue Fr,Af Gpl500</t>
  </si>
  <si>
    <t>Aff Green Ear Plug 200Pr</t>
  </si>
  <si>
    <t>Reusable Fitting 1/2" Id</t>
  </si>
  <si>
    <t>Norco 10T Air Lift Jack - Port</t>
  </si>
  <si>
    <t>Trigger Stapler S/05-55Tr</t>
  </si>
  <si>
    <t>Bj 8" Plug Truck (30)</t>
  </si>
  <si>
    <t>Id Patch Triangle</t>
  </si>
  <si>
    <t>Pang Bufsol Qt 816F/Qt</t>
  </si>
  <si>
    <t>Astro Hd Plastic Utility Cart</t>
  </si>
  <si>
    <t>Tap 12Mm X 1.25</t>
  </si>
  <si>
    <t>Tap 12Mm X 1.5</t>
  </si>
  <si>
    <t>B&amp;J R3 Regrooving Blades (20)</t>
  </si>
  <si>
    <t>B&amp;J R4 Regrooving Blades (20)</t>
  </si>
  <si>
    <t>B&amp;J R5 Regrooving Blades (20)</t>
  </si>
  <si>
    <t>B&amp;J W1 Regrooving Blades (20)</t>
  </si>
  <si>
    <t>B&amp;J W2 Regrooving Blades (20)</t>
  </si>
  <si>
    <t>B&amp;J W3 Regrooving Blades (20)</t>
  </si>
  <si>
    <t>B&amp;J W4 Regrooving Blades (20)</t>
  </si>
  <si>
    <t>B&amp;J W5 Regrooving Blades (20)</t>
  </si>
  <si>
    <t>B&amp;J W6 Regrooving Blades (10)</t>
  </si>
  <si>
    <t>Blue Lid &amp; Brush Cem Dispenser</t>
  </si>
  <si>
    <t>Rema Coilhose 1/4 X 12'</t>
  </si>
  <si>
    <t>Rema Coilhose 1/4 X 25'</t>
  </si>
  <si>
    <t>Rema 3/8" X 50' Blue Coil Hose</t>
  </si>
  <si>
    <t>K/T Sledge Hammer 10Lb</t>
  </si>
  <si>
    <t>K/T Sledge Hammer 2Lb</t>
  </si>
  <si>
    <t>K/T Sledge Hammer 4Lb</t>
  </si>
  <si>
    <t>K/T Sledge Hammer 8Lb</t>
  </si>
  <si>
    <t>Dill Air Gauge Check Station</t>
  </si>
  <si>
    <t>Coats In Between Mini Cone</t>
  </si>
  <si>
    <t>Coats 4Oz Calibrate Weight Blu</t>
  </si>
  <si>
    <t>Dill Digital A/G Check Station</t>
  </si>
  <si>
    <t>Schr Valve Core (C-1)</t>
  </si>
  <si>
    <t>Sunex Creeper W/ Lower Shelf</t>
  </si>
  <si>
    <t>Schrader Hose Crimper Only</t>
  </si>
  <si>
    <t>Trigger Control Water Nozzle</t>
  </si>
  <si>
    <t>Yost Reversible Bench Vise</t>
  </si>
  <si>
    <t>Coats Auxiliary Bead Seater</t>
  </si>
  <si>
    <t>Coats Wheel Weight Tray</t>
  </si>
  <si>
    <t>Coats No Mar Ring 40Mm</t>
  </si>
  <si>
    <t>Coats Wheel Lift 70X</t>
  </si>
  <si>
    <t>Coats Hybrid Duckhead</t>
  </si>
  <si>
    <t>Coats Adj Pin Plate Set</t>
  </si>
  <si>
    <t>K/T Cross Pein Hammer</t>
  </si>
  <si>
    <t>Uncured Vul-Gum 1/8"X1" 2Lbs</t>
  </si>
  <si>
    <t>Uncured Vul-Gum 1/8"X19" 2 Lbs</t>
  </si>
  <si>
    <t>Corghi Bonded Seal Washer</t>
  </si>
  <si>
    <t>Haltec Lb 12" Rigid Extension</t>
  </si>
  <si>
    <t>Haltec Lb 12.5"Rigid Extension</t>
  </si>
  <si>
    <t>Haltec 3" Lb Ext</t>
  </si>
  <si>
    <t>Haltec Rigid Ext</t>
  </si>
  <si>
    <t>Baird Coupler-Flo Thru  90 Deg</t>
  </si>
  <si>
    <t>Schrader Cap &amp; Core Tool</t>
  </si>
  <si>
    <t>Dill Lb Adaptor</t>
  </si>
  <si>
    <t>Haltec Lb Cap Adapter</t>
  </si>
  <si>
    <t>Dill Tire Pressure Gauge</t>
  </si>
  <si>
    <t>Tsunami Filt/Reg/Oiler</t>
  </si>
  <si>
    <t>Aff 5L Axle Oil Drain Pan</t>
  </si>
  <si>
    <t>Dill Master Air Gauge</t>
  </si>
  <si>
    <t>N/S 22Mm Mini Van Wrench</t>
  </si>
  <si>
    <t>N/S 18Mm Mini Van Align Wrench</t>
  </si>
  <si>
    <t>N/S 21Mm Mini Van Wrench</t>
  </si>
  <si>
    <t>Aff 18 Gallon Drain Pan Pump</t>
  </si>
  <si>
    <t>Dill Coupler 1/4"Fnpt</t>
  </si>
  <si>
    <t>Coupler 1/4" Fnpt Aro Style</t>
  </si>
  <si>
    <t>Nipple 1/4"Fnpt Aro Style</t>
  </si>
  <si>
    <t>Air Evac Waste Oil Drain 24Gl</t>
  </si>
  <si>
    <t>N/S Taurus/Sable Rear Toe Tool</t>
  </si>
  <si>
    <t>Aff Drain Tube Ass'Y 8890 2-10</t>
  </si>
  <si>
    <t>Aff Bowl &amp; Strainer For 8890</t>
  </si>
  <si>
    <t>Aff Discharge Hose Assy 8890 1</t>
  </si>
  <si>
    <t>Aff 8890 Drain Hose Valve</t>
  </si>
  <si>
    <t>Aff 3" Caster Ass'Y 8890</t>
  </si>
  <si>
    <t>Aff Pressure Relief Valve</t>
  </si>
  <si>
    <t>Aff Release Vlv Ass'Y 8890  26</t>
  </si>
  <si>
    <t>Aff Pressure Regulator</t>
  </si>
  <si>
    <t>Aff Oil Level Gauge 8890 29,30</t>
  </si>
  <si>
    <t>Aff (2) 6" Wheel Assembly 8890</t>
  </si>
  <si>
    <t>Aff Bowl Strainer</t>
  </si>
  <si>
    <t>Aff Bowl Adapter For 8890Ak08</t>
  </si>
  <si>
    <t>Aff Funnel Ext For 8890</t>
  </si>
  <si>
    <t>Nipple 1/4"Mnpt Aro Style</t>
  </si>
  <si>
    <t>56 Amber Led Lightbar</t>
  </si>
  <si>
    <t>Aff 18Gl Waste Oil Drain</t>
  </si>
  <si>
    <t>N/S 4" Rim Wizard Brush</t>
  </si>
  <si>
    <t>Dill Replacement Gauge 8500</t>
  </si>
  <si>
    <t>Omega Hyd Power Unit 93652</t>
  </si>
  <si>
    <t>Lincoln Pump Hw 93642 93652</t>
  </si>
  <si>
    <t>Lug Nut Wk 1704S Ba</t>
  </si>
  <si>
    <t>Lug Nut Ba 12Mm X1.5-3/4"/19Mm</t>
  </si>
  <si>
    <t>Myers Penetrating Fluid 1Gal</t>
  </si>
  <si>
    <t>Mts Penetrating Solution, 55G</t>
  </si>
  <si>
    <t>Lb Fishing Chain</t>
  </si>
  <si>
    <t>Rema Air Hose 3/8"X 50 1/4"Mnp</t>
  </si>
  <si>
    <t>Dill 3-Way Tpms Fishing Tool</t>
  </si>
  <si>
    <t>Dill 4-Way Tpms Grommet Tool</t>
  </si>
  <si>
    <t>Dill L/B Air Chuck</t>
  </si>
  <si>
    <t>Dill Lb Lock On Air Chuck</t>
  </si>
  <si>
    <t>3/8" Id Rema Bulk Hose</t>
  </si>
  <si>
    <t>Washer Fluid Concentrate,W/Pmp</t>
  </si>
  <si>
    <t>Use 89233409</t>
  </si>
  <si>
    <t>Cone Bootie For Proguard</t>
  </si>
  <si>
    <t>Duckhead Tail Booty Bead Lift</t>
  </si>
  <si>
    <t>Dill Aircraft Locking Chuck</t>
  </si>
  <si>
    <t>Rema Air Hose 3/8"X 35' 1/4"M</t>
  </si>
  <si>
    <t>Markal Ez Break 2.25Oz Stick</t>
  </si>
  <si>
    <t>C/P Needle Scaler Housing 7120</t>
  </si>
  <si>
    <t>C/P 3" Sanding Pad 60 Grit 5Pk</t>
  </si>
  <si>
    <t>C/P Gasket - Handle</t>
  </si>
  <si>
    <t>C/P Hammer Case Screw</t>
  </si>
  <si>
    <t>C/P 7775-6 Tune Up Kit</t>
  </si>
  <si>
    <t>C/P Side Handle</t>
  </si>
  <si>
    <t>C/P 3Pc. Wheel Protect Skt Set</t>
  </si>
  <si>
    <t>C/P 5Pc. 1" Dr. Socket Set</t>
  </si>
  <si>
    <t>C/P Cover For Cp-7763</t>
  </si>
  <si>
    <t>C/P 10Pc. #5 Spline Socket Set</t>
  </si>
  <si>
    <t>C/P 2Pc. 1/2" Dr. Flip Skt Set</t>
  </si>
  <si>
    <t>C/P Side Handle Kit</t>
  </si>
  <si>
    <t>C/P 7778B-6 7782-6 Tune Up Kit</t>
  </si>
  <si>
    <t>C/P Tune Up Kit 7736</t>
  </si>
  <si>
    <t>C/P Exhaust Hose Kit 872</t>
  </si>
  <si>
    <t>3M 3" Coating Removal Disc</t>
  </si>
  <si>
    <t>Rema Air Hose 1/2"X 50' 1/2Mnp</t>
  </si>
  <si>
    <t>C/P Anvil For 7782-6</t>
  </si>
  <si>
    <t>C/P Gasket Kit</t>
  </si>
  <si>
    <t>C/P Small Parts Kit</t>
  </si>
  <si>
    <t>1/2" Id Rema Bulk Hose</t>
  </si>
  <si>
    <t>Bosch 20-Ca Wiper Blade, 20"</t>
  </si>
  <si>
    <t>Bosch 21-Ca Wiper Blade, 21"</t>
  </si>
  <si>
    <t>Bosch 26-Ca Clear Advantage</t>
  </si>
  <si>
    <t>Maxxair R-134A/R-1234Yf Hybrid</t>
  </si>
  <si>
    <t>12' Inflation Hose W/Ch-360</t>
  </si>
  <si>
    <t>24' Inflation Hose W/Ch-360</t>
  </si>
  <si>
    <t>50' Blue Inflate Hose</t>
  </si>
  <si>
    <t>24' Inflate Hose W/Ch-330-Lo</t>
  </si>
  <si>
    <t>Haltec Chrome N2 Plastic Cap</t>
  </si>
  <si>
    <t>Inflation System With Heater</t>
  </si>
  <si>
    <t>Tire Inflation System</t>
  </si>
  <si>
    <t>Floor Marking Tape: Caution</t>
  </si>
  <si>
    <t>Eaton/Tuthill 1" Coupler Fnpt</t>
  </si>
  <si>
    <t>Hansen 1" Coupler 1"Fnpt</t>
  </si>
  <si>
    <t>Ideal Hd Sq Blade</t>
  </si>
  <si>
    <t>Hansen Nipple 1"Mnpt</t>
  </si>
  <si>
    <t>Zamboni Stud (500)</t>
  </si>
  <si>
    <t>Tech Tiny Round Patches (140)</t>
  </si>
  <si>
    <t>Ammco Adapter Kit E -</t>
  </si>
  <si>
    <t>Vinyl Gloves Size Large (100)</t>
  </si>
  <si>
    <t>Rpg 10G Portable Air Tank</t>
  </si>
  <si>
    <t>Gorilla Oe 12Mmx1.25</t>
  </si>
  <si>
    <t>Gorilla Oe 12Mmx1.50 13/16"Hex</t>
  </si>
  <si>
    <t>Halogen Forward Lighting 60/55</t>
  </si>
  <si>
    <t>Gorilla Oe 14Mmx1.50 13/16"</t>
  </si>
  <si>
    <t>Gorilla Oe 14Mmx1.50</t>
  </si>
  <si>
    <t>Corghi Trace</t>
  </si>
  <si>
    <t>Gorilla Oe Acorn 7/16</t>
  </si>
  <si>
    <t>Gorilla Oe Acorn 1/2</t>
  </si>
  <si>
    <t>Rotary Gouge 2"D-3/8" 24 Tpi</t>
  </si>
  <si>
    <t>Dill Tpms Sensor</t>
  </si>
  <si>
    <t>Brass Hammer 2.5 Lbs</t>
  </si>
  <si>
    <t>Esco Otr Flange Ring Clamp</t>
  </si>
  <si>
    <t>Dill Pilot Check Valve</t>
  </si>
  <si>
    <t>Jbc 600 Brake Lathe Bit 10/Pk</t>
  </si>
  <si>
    <t>Dill Braided Rv Ext'N 12" Each</t>
  </si>
  <si>
    <t>Dill Braided Rv Ext'N 7" Each</t>
  </si>
  <si>
    <t>Dill Braided Rv Ext'N 9" Each</t>
  </si>
  <si>
    <t>Dill Round Swivel Base 9066K</t>
  </si>
  <si>
    <t>Dill Tpms Stem Kit For 20066</t>
  </si>
  <si>
    <t>Dill Tpms Stem Kit W/Ball Jt</t>
  </si>
  <si>
    <t>Metric Valve V3-20-4 Nickel</t>
  </si>
  <si>
    <t>Ame Locking Tire Sling</t>
  </si>
  <si>
    <t>Stoner 12 Oz Tire Shine Spray</t>
  </si>
  <si>
    <t xml:space="preserve">Stoner 5G Tire Shine          </t>
  </si>
  <si>
    <t>3 Stage Probe</t>
  </si>
  <si>
    <t>Gorilla 14Mmx2.00 13/16"Hex</t>
  </si>
  <si>
    <t>Gorilla 14Mm X 2.00 Extra Long</t>
  </si>
  <si>
    <t>Gorilla 12Mmx 1.25 13/16 Hex</t>
  </si>
  <si>
    <t>Intelli Curve 14" Blade</t>
  </si>
  <si>
    <t>Gorilla 14Mmx1.50 13/16"Hex</t>
  </si>
  <si>
    <t>Gorilla 14Mmx1.50 13/16"Hex Xl</t>
  </si>
  <si>
    <t>Intelli Curve 16" Blade</t>
  </si>
  <si>
    <t>Gorilla 12Mm X 1.75 13/16 Hex</t>
  </si>
  <si>
    <t>Intelli Curve 17" Blade</t>
  </si>
  <si>
    <t>Gorilla 7/16" Acorn 13/16"Hex</t>
  </si>
  <si>
    <t>Intelli Curve 18" Blade</t>
  </si>
  <si>
    <t>Gorilla 1/2" Acorn 13/16"Hex</t>
  </si>
  <si>
    <t>Gorilla 1/2" Acorn 13/16" Hex</t>
  </si>
  <si>
    <t>Intelli Curve 19" Blade</t>
  </si>
  <si>
    <t>Gorilla 9/16" Acorn 13/16"Hex</t>
  </si>
  <si>
    <t>Gorilla Acorn 3/16"Hex Xl 1.9"</t>
  </si>
  <si>
    <t>Intelli Curve 20" Blade</t>
  </si>
  <si>
    <t>Intelli Curve 21" Blade</t>
  </si>
  <si>
    <t>Intelli Curve 22" Blade</t>
  </si>
  <si>
    <t>Intelli Curve 24" Blade</t>
  </si>
  <si>
    <t>Intelli Curve 26" Blade</t>
  </si>
  <si>
    <t>Intelli Curve 28" Blade</t>
  </si>
  <si>
    <t>Gojo Pink Skin Cleanser 800Ml</t>
  </si>
  <si>
    <t>Tech 8" Slip Joint Pliers</t>
  </si>
  <si>
    <t>Tech Spiral Cement Tool</t>
  </si>
  <si>
    <t>G/P 1"Dr Socket Set</t>
  </si>
  <si>
    <t>G/P 1"Dr 10Pc Trk Svc Skt Set</t>
  </si>
  <si>
    <t>G/P 1"Dr 8Pc Trk Wheel Skt Set</t>
  </si>
  <si>
    <t>Gp 1"Dr 7Pc Metric Trk Skt Set</t>
  </si>
  <si>
    <t>Giant Spiral Cement Tool</t>
  </si>
  <si>
    <t>G/P 9Pc 1"Dr Otr Socket Set</t>
  </si>
  <si>
    <t>Tech Duck Bill Awl</t>
  </si>
  <si>
    <t>Ammco Pressure Pads(2)</t>
  </si>
  <si>
    <t>Tech Insertomatic Tool</t>
  </si>
  <si>
    <t>Ame Push Bar Foot</t>
  </si>
  <si>
    <t>Tech Needle</t>
  </si>
  <si>
    <t>Dynabrade 3/4"Wire Wheel</t>
  </si>
  <si>
    <t>Tech Truck Needle</t>
  </si>
  <si>
    <t>Tech Passenger Permacure Tool</t>
  </si>
  <si>
    <t>Tech Passenger Insert Needle</t>
  </si>
  <si>
    <t>G/P 10Pc #5 Spln Sae/Mtrc Set</t>
  </si>
  <si>
    <t>Soltec Plastic Pump</t>
  </si>
  <si>
    <t>Soltec Empty 32 Oz. Bottle</t>
  </si>
  <si>
    <t>Soltec Std Trigger Sprayer</t>
  </si>
  <si>
    <t>Truck Insert Needle</t>
  </si>
  <si>
    <t>Ford F-150 2015 Tpms Sensor</t>
  </si>
  <si>
    <t>Sullivan Tmpp Brochure 50/Pkg</t>
  </si>
  <si>
    <t>Dill Transmitter And Chip</t>
  </si>
  <si>
    <t>Ame Flat Hook</t>
  </si>
  <si>
    <t>Ame Tapered Hook</t>
  </si>
  <si>
    <t>Y/J Vacuum Pump Oil Qt 93192</t>
  </si>
  <si>
    <t>Tpms Sleeve/Cap Set (950-Sc-4)</t>
  </si>
  <si>
    <t>Tech Wire Buffer Tool 3/4"</t>
  </si>
  <si>
    <t>Refrigerant Filter (150Lbscap)</t>
  </si>
  <si>
    <t>Innerliner Scraper</t>
  </si>
  <si>
    <t>Tech 1/32" Stitcher</t>
  </si>
  <si>
    <t>Bj Plug 4" (40)</t>
  </si>
  <si>
    <t>Light Duty Bead Hook 5,000#</t>
  </si>
  <si>
    <t>Cemb Gg Ring</t>
  </si>
  <si>
    <t>Large Pinch Pliers</t>
  </si>
  <si>
    <t>Small Pinch Pliers</t>
  </si>
  <si>
    <t>Radiator Hose Adapter 1"X3"</t>
  </si>
  <si>
    <t>Radiator Hose Adapter 1.25"X3"</t>
  </si>
  <si>
    <t>Radiator Hose Adapter 1.5"X3"</t>
  </si>
  <si>
    <t>Radiator Hose Adapter 1.75"X3"</t>
  </si>
  <si>
    <t>Radiator Hose Adapter 2"X3"</t>
  </si>
  <si>
    <t>Waste Hose Adapter Blue 3/8"</t>
  </si>
  <si>
    <t>Plug; Obac W/Valve X 1/4" Mpt</t>
  </si>
  <si>
    <t>Hose Plug 2" Diameter</t>
  </si>
  <si>
    <t>Upper Radiator Hose Coup.</t>
  </si>
  <si>
    <t>Hose Plug 1-1/2" Diameter</t>
  </si>
  <si>
    <t>Hose Plug 1-1/4" Diameter</t>
  </si>
  <si>
    <t>Hose Plug 1-3/4" Diameter</t>
  </si>
  <si>
    <t>Hose Worm Clamp 1-5/16"</t>
  </si>
  <si>
    <t>Hose Worm Clamp 1-13/16"</t>
  </si>
  <si>
    <t>Sunex Combo Wrench 1-5/16</t>
  </si>
  <si>
    <t>Vulcatek Up1 Repair (40)</t>
  </si>
  <si>
    <t>Vulcatek Up2 Repair (30)</t>
  </si>
  <si>
    <t>Vulcatek Up3 Repair (25)</t>
  </si>
  <si>
    <t>Vulcatek Radial Repair (10)</t>
  </si>
  <si>
    <t>Vulcatek 1/8" Lead Wire (18)</t>
  </si>
  <si>
    <t>Vulcatek 1/4" Lead Wire (18)</t>
  </si>
  <si>
    <t>Vulcatek 3/8" Lead Wire (18)</t>
  </si>
  <si>
    <t>Sunex Combo Wrench 1-3/8</t>
  </si>
  <si>
    <t>Bj 4" Small Diameter Plug</t>
  </si>
  <si>
    <t>Universal Adapter 1/4"</t>
  </si>
  <si>
    <t>Toyota Univ 5/16 Adapt Ass'Y</t>
  </si>
  <si>
    <t>Gm 5/16" Adapter Assy. Male 90</t>
  </si>
  <si>
    <t>Gm 3/8" Adapter Assy. Male 90</t>
  </si>
  <si>
    <t>Ford Long Nut Assy. Female</t>
  </si>
  <si>
    <t>Ford 5/16" Long Nut Assy. 9O</t>
  </si>
  <si>
    <t>Ford Merc. Assy. Male</t>
  </si>
  <si>
    <t>Ford Merc. Assy. Female</t>
  </si>
  <si>
    <t>Ford W/O Ring Assy. Female</t>
  </si>
  <si>
    <t>Ford W/O Ring Assy. Male</t>
  </si>
  <si>
    <t>Jeep 1/4" Fpt Assy. Female</t>
  </si>
  <si>
    <t>Jeep 1/4" Mpt Assy. Male</t>
  </si>
  <si>
    <t>Jeep Female Assy.</t>
  </si>
  <si>
    <t>Jeep Male Assy.</t>
  </si>
  <si>
    <t>Jeep 1999 &amp; Up Assy. Male</t>
  </si>
  <si>
    <t>Jeep 1999 &amp; Up Assy. Female</t>
  </si>
  <si>
    <t>Banjo 14Mm Assy. Male</t>
  </si>
  <si>
    <t>Banjo 14Mm Assy. Female</t>
  </si>
  <si>
    <t>Assy Open Hose Adapter</t>
  </si>
  <si>
    <t>Allison Male Qd Gm Diesel 2500</t>
  </si>
  <si>
    <t>Ford Truck Quick Disconnect M</t>
  </si>
  <si>
    <t>Ford 6.0 Diesel Female</t>
  </si>
  <si>
    <t>Saturn Ion, Corvette Pontiac F</t>
  </si>
  <si>
    <t>Saturn Ion, Corvette Pontiac M</t>
  </si>
  <si>
    <t>Dodge 3500Hd Truck Female</t>
  </si>
  <si>
    <t>Dodge 3500Hd Truck Male</t>
  </si>
  <si>
    <t>Chrysler 300 M&amp;C Qd Male</t>
  </si>
  <si>
    <t>5/16 90° Qd Female</t>
  </si>
  <si>
    <t>Qd 3/8 90° Qd Female</t>
  </si>
  <si>
    <t>Volvo Female '05 '06 At Trans</t>
  </si>
  <si>
    <t>Volvo Male '05 '06 At Trans</t>
  </si>
  <si>
    <t>Gm Cadi/Cts Qd Male 90</t>
  </si>
  <si>
    <t>Toyota Open 5/16 Hose Ass'Y</t>
  </si>
  <si>
    <t>Ford 6 Speed Lincoln Mkx Femal</t>
  </si>
  <si>
    <t>Gm &amp; Chrys Qd 90° Female</t>
  </si>
  <si>
    <t>Ford 6F35 Fill Port Adapter</t>
  </si>
  <si>
    <t>Haltec Bolt</t>
  </si>
  <si>
    <t>Haltec Diaphragms Plunger</t>
  </si>
  <si>
    <t>Haltec 89Xdb Diaphragm</t>
  </si>
  <si>
    <t>Total Tech Smoke Machine</t>
  </si>
  <si>
    <t>Dill 2013 Hyundai Veloster</t>
  </si>
  <si>
    <t>Samson Front Caster For 1346</t>
  </si>
  <si>
    <t>G/P 1"Dr 9Pc Jumbo Set</t>
  </si>
  <si>
    <t>Stempf 1° Uni-Wedge Shim</t>
  </si>
  <si>
    <t>Pneumatic Brake Bleeder Kit</t>
  </si>
  <si>
    <t>Stempf 1-1/2° Uni-Wedge Shim</t>
  </si>
  <si>
    <t>Stempf 2° Uni-Wedge Shim</t>
  </si>
  <si>
    <t>Stempf 2-1/2° Uni-Wedge Shim</t>
  </si>
  <si>
    <t>Economy P 2.25 Oz Wheel Weight</t>
  </si>
  <si>
    <t>Economy P 3.00 Oz Wheel Weight</t>
  </si>
  <si>
    <t>Economy P 3.25 Oz Wheel Weight</t>
  </si>
  <si>
    <t>Economy P 3.50 Oz Wheel Weight</t>
  </si>
  <si>
    <t>Economy P 3.75 Oz Wheel Weight</t>
  </si>
  <si>
    <t>Economy P 4.00 Oz Wheel Weight</t>
  </si>
  <si>
    <t>Economy P 4.50 Oz Wheel Weight</t>
  </si>
  <si>
    <t>Economy P 5.00 Oz Wheel Weight</t>
  </si>
  <si>
    <t>Economy P 5.50 Oz Wheel Weight</t>
  </si>
  <si>
    <t>Economy P 6.00 Oz Wheel Weight</t>
  </si>
  <si>
    <t>Economy Tn 2.75Oz Wheel Weight</t>
  </si>
  <si>
    <t>Torque Wrench 65Ft Lb Yellow</t>
  </si>
  <si>
    <t>Economy Iaw 5 Gr Wheel Weight</t>
  </si>
  <si>
    <t>Economy Iaw 50Gr Wheel Weight</t>
  </si>
  <si>
    <t>Economy Iaw 55Gr Wheel Weight</t>
  </si>
  <si>
    <t>Economy Iaw 60Gr Wheel Weight</t>
  </si>
  <si>
    <t>Economy Fn 25 Gr Wheel Weight</t>
  </si>
  <si>
    <t>Economy Fn 35 Gr Wheel Weight</t>
  </si>
  <si>
    <t>Economy Fn 50 Gr Wheel Weight</t>
  </si>
  <si>
    <t>Torque Extension 65 Ft Lb</t>
  </si>
  <si>
    <t>Economy Mcn 2.50 Oz Wheel Wght</t>
  </si>
  <si>
    <t>Stempf 3° Uni-Wedge Shim</t>
  </si>
  <si>
    <t>5 Pc Nylon Socket Set</t>
  </si>
  <si>
    <t>Filter Socket 27Mm Mercedes A</t>
  </si>
  <si>
    <t>Vw/Audi Drain Plug 16Mm 12Pt.</t>
  </si>
  <si>
    <t>Mb Oil Filter Socket 36Mm</t>
  </si>
  <si>
    <t>Oil Filter Socket 32Mm</t>
  </si>
  <si>
    <t>Stempf 3-1/2° Uni-Wedge Shim</t>
  </si>
  <si>
    <t>5 Replacement Hooks For 95700</t>
  </si>
  <si>
    <t>Stempf 4° Uni-Wedge Shim</t>
  </si>
  <si>
    <t>Midas Tire Tool Pouch W/Tools</t>
  </si>
  <si>
    <t>Mazda Paper Cart. 75.6Mm 14Flu</t>
  </si>
  <si>
    <t>Rema Bead Sealer Qt</t>
  </si>
  <si>
    <t>Smoke Pro Acc Kit With Case</t>
  </si>
  <si>
    <t>Smoke Machine Fluid Scentd 8Oz</t>
  </si>
  <si>
    <t>Markal Orange Marker Ap</t>
  </si>
  <si>
    <t>Redline Quick Connector Kit</t>
  </si>
  <si>
    <t>Gorilla 14Mm X 1.50 Nut</t>
  </si>
  <si>
    <t>7Pc Spare Tire Crank Tool Set</t>
  </si>
  <si>
    <t>Truck Crank - Hex Head Dodge</t>
  </si>
  <si>
    <t>12Mm Sq Hd Trk Crank Gm 98-03</t>
  </si>
  <si>
    <t>Truck Crank Early Ford Sq Head</t>
  </si>
  <si>
    <t>Spare Tire Crank Sq Head Ford</t>
  </si>
  <si>
    <t>Rema 32Oz. Bead Sealer Flammab</t>
  </si>
  <si>
    <t>Economy Aw .50Oz Wheel Weight</t>
  </si>
  <si>
    <t>Economy Aw 1.00Oz Wheel Weight</t>
  </si>
  <si>
    <t>Toilet Paper 2-Ply (96 Rolls)</t>
  </si>
  <si>
    <t>Economy Aw 2.25Oz Wheel Weight</t>
  </si>
  <si>
    <t>Economy Aw 2.50Oz Wheel Weight</t>
  </si>
  <si>
    <t>Economy Aw 2.75Oz Wheel Weight</t>
  </si>
  <si>
    <t>Economy Aw 3.00Oz Wheel Weight</t>
  </si>
  <si>
    <t>Economy Awn .50Oz Wheel Wght</t>
  </si>
  <si>
    <t>Economy Awn 2.25Oz Wheel Wght</t>
  </si>
  <si>
    <t>Economy Awn 2.50Oz Wheel Wght</t>
  </si>
  <si>
    <t>Economy Awn 2.75Oz Wheel Wght</t>
  </si>
  <si>
    <t>Economy Awn 3.00Oz Wheel Wght</t>
  </si>
  <si>
    <t>Economy Lt1 .50Oz Wheel Weight</t>
  </si>
  <si>
    <t>Economy Lt1 4.50Oz Wheel Wght</t>
  </si>
  <si>
    <t>Economy Lt1 5.00Oz Wheel Wght</t>
  </si>
  <si>
    <t>Economy Lt1 6.00Oz Wheel Wght</t>
  </si>
  <si>
    <t>Economy I7 2.00Oz Wheel Weight</t>
  </si>
  <si>
    <t>Economy I7 4.00Oz Wheel Weight</t>
  </si>
  <si>
    <t>Economy I7 10.00Oz Wheel Wght</t>
  </si>
  <si>
    <t>Economy I7 12.00Oz Wheel Wght</t>
  </si>
  <si>
    <t>Economy I7 14.00Oz Wheel Wght</t>
  </si>
  <si>
    <t>Economy I7 16.00Oz Wheel Wght</t>
  </si>
  <si>
    <t>14Mm X 1.50 Gm Duplex 7/8 Hex</t>
  </si>
  <si>
    <t>Markal Trades Marker - White</t>
  </si>
  <si>
    <t>Sunex 4 Pc Adj Wrench Set</t>
  </si>
  <si>
    <t>Markal Trades Mark Wh Refill</t>
  </si>
  <si>
    <t>Gorilla  Gm 1/2" Nut</t>
  </si>
  <si>
    <t>Gorilla Gm 9/16"X7/8" Hex</t>
  </si>
  <si>
    <t>Tpms Repair Kit 05 07 Vol</t>
  </si>
  <si>
    <t>Tpms Acc Kit / Schr Sensor</t>
  </si>
  <si>
    <t>Tpms Acc Kit Dodgely 07</t>
  </si>
  <si>
    <t>Tpms Repair Kit For Tpms Schr</t>
  </si>
  <si>
    <t>Economy Tal 8.00Oz Wheel Wght</t>
  </si>
  <si>
    <t>Mohawk Tpms Tool Kit Pouch</t>
  </si>
  <si>
    <t>Tpms Nissan / Infiniti Kit</t>
  </si>
  <si>
    <t>Tpms Service Kit Trw Long</t>
  </si>
  <si>
    <t>Tpms Service Kit Trw Short Stm</t>
  </si>
  <si>
    <t>Tpms Siemens Kit Vw For 1053</t>
  </si>
  <si>
    <t>Tpms Service Kit Gm Ford Chry</t>
  </si>
  <si>
    <t>Oil Filter Cap Wrench 75Mm 14F</t>
  </si>
  <si>
    <t>Tpms Redi Sensor Rebuild Kit</t>
  </si>
  <si>
    <t>Tpms Service Kit Huf 49Mm Blk</t>
  </si>
  <si>
    <t>Tpms Repair Kit Dodge Spr</t>
  </si>
  <si>
    <t>Tpms Service Kit Huf 43Mm Slvr</t>
  </si>
  <si>
    <t>Markal Liquid Marker White</t>
  </si>
  <si>
    <t>Markal Liquid Marker Yellow</t>
  </si>
  <si>
    <t>Markal Liquid Marker Black</t>
  </si>
  <si>
    <t>Markal Valve Action Orange</t>
  </si>
  <si>
    <t>Markal Valve Action Blue Marke</t>
  </si>
  <si>
    <t>Markal Aluminum Dual Valve</t>
  </si>
  <si>
    <t>Steelman Led Bump Light 25'</t>
  </si>
  <si>
    <t>Tech Spray Bottle</t>
  </si>
  <si>
    <t>Dill Tpms Counter Display</t>
  </si>
  <si>
    <t>Tire Tool Pouch W/Tools</t>
  </si>
  <si>
    <t>18.5Mmx19.5Mm Tw Imp Flip Sckt</t>
  </si>
  <si>
    <t>3/8 Dr 5 To 80 Ft/Lbs Torque</t>
  </si>
  <si>
    <t>1/2"Dr Torque Wrench 30-250Lbs</t>
  </si>
  <si>
    <t>1/2"Dr Torq Wrench 30-250Lbs</t>
  </si>
  <si>
    <t>G/P 1/4" 14 Pc Std Metric Skt</t>
  </si>
  <si>
    <t>Sunex 14Pce Metr Wr Set</t>
  </si>
  <si>
    <t>Tech 6" Diagonal Pliers</t>
  </si>
  <si>
    <t>Central 3/8" Torq 10-100 Ft/Lb</t>
  </si>
  <si>
    <t>Tpms Service Kit Hyundai</t>
  </si>
  <si>
    <t>Central Torque Wrench One-Way</t>
  </si>
  <si>
    <t>Central Torque Wrench One Way</t>
  </si>
  <si>
    <t>Tpms Siemens Kit Vw For 1041</t>
  </si>
  <si>
    <t>Tpms Service Kit Mustang</t>
  </si>
  <si>
    <t>Tpms Repl Valve Insert For 10</t>
  </si>
  <si>
    <t>Tpms Conti-Vdo Snap In Dodge</t>
  </si>
  <si>
    <t>Tpms Service Kit Trw Dodge</t>
  </si>
  <si>
    <t>Tpms Service Kit Gm Ford</t>
  </si>
  <si>
    <t>Tpms Service Kit Conti Vdo</t>
  </si>
  <si>
    <t>Nitrile Coated Nylon Glove Lge</t>
  </si>
  <si>
    <t>Nitrile Coated Nylon Glove Xl</t>
  </si>
  <si>
    <t>7Mm Tpms Socket</t>
  </si>
  <si>
    <t>Micrell Antibacterial Soap</t>
  </si>
  <si>
    <t>Service Gage, 160Psi, Dual Hea</t>
  </si>
  <si>
    <t>Steelman Tire Spreader</t>
  </si>
  <si>
    <t>Patch .033" X 56" 52D</t>
  </si>
  <si>
    <t>8-Pc Color Coded Brake Gauge</t>
  </si>
  <si>
    <t>1/2" Drive Torque Checker</t>
  </si>
  <si>
    <t>Boltbuster 41" Litz Wire Rope</t>
  </si>
  <si>
    <t>Dust Cap, Ram-Half, Metal</t>
  </si>
  <si>
    <t>Robbins Otr Envelope</t>
  </si>
  <si>
    <t>8 Piece Screwdriver Set</t>
  </si>
  <si>
    <t>9 Pc Metric Sae Flare Nut Set</t>
  </si>
  <si>
    <t>3/8" X 7/16" Flare Nut Wrench</t>
  </si>
  <si>
    <t>1/2" X 7/16" Flare Nut Wrench</t>
  </si>
  <si>
    <t>5/8" X 11/16" Flare Nut Wrench</t>
  </si>
  <si>
    <t>8Mm X 9Mm Flare Nut Wrench</t>
  </si>
  <si>
    <t>10Mm X 12Mm Flare Nut Wrench</t>
  </si>
  <si>
    <t>13Mm X 14Mm Flare Nut Wrench</t>
  </si>
  <si>
    <t>15Mm X 17Mm Flare Nut Wrench</t>
  </si>
  <si>
    <t>19Mm X 21Mm Flare Nut Wrench</t>
  </si>
  <si>
    <t>Hunter Spring, Extension</t>
  </si>
  <si>
    <t>Hunter Hood Spring</t>
  </si>
  <si>
    <t>Trico Store Set Up 124Pc Pack</t>
  </si>
  <si>
    <t>Stainless Steel Bristle Brush</t>
  </si>
  <si>
    <t>Dry Fast Tire Repair Cement 8O</t>
  </si>
  <si>
    <t>Cleaner Fluid Liquid Buffer Qt</t>
  </si>
  <si>
    <t>Tire Repair Sealer 16Oz</t>
  </si>
  <si>
    <t>Patch Rubber Bead Sealer Quart</t>
  </si>
  <si>
    <t>Mxp 3.5 Ton Floor Jack</t>
  </si>
  <si>
    <t>Mts 3.5 Ton Floor Jack Low Pro</t>
  </si>
  <si>
    <t>Mts 2 Ton Floor Jack - Low Pro</t>
  </si>
  <si>
    <t>Mts 3 Ton Jack Stands, Pair</t>
  </si>
  <si>
    <t>Mts 6 Ton Jack Stands (Pr)</t>
  </si>
  <si>
    <t>Mts 22 Ton Jack Stands (Pr)</t>
  </si>
  <si>
    <t>Mts 20 Ton A/H Bottle Jack</t>
  </si>
  <si>
    <t>22 Ton Air/Hyd Floor Jack</t>
  </si>
  <si>
    <t>Trac Tire Jack Leverage Tool</t>
  </si>
  <si>
    <t>Gaither Low Pro Btl Jack 20T</t>
  </si>
  <si>
    <t>Rotary Offside Hose Assy 210"</t>
  </si>
  <si>
    <t>Sunex 5Pc S-Sty Wrc Set Metric</t>
  </si>
  <si>
    <t>10Pc. Sae/Metric 1/2" Imp.Set</t>
  </si>
  <si>
    <t>5Pc 1/2"Dr. Flip Socket Set</t>
  </si>
  <si>
    <t>17Mm X 19Mm Flip Socket</t>
  </si>
  <si>
    <t>19Mm X 21Mm Flip Tw Socket</t>
  </si>
  <si>
    <t>1/2Dr 7/8 X 15/16" Tw Flip Skt</t>
  </si>
  <si>
    <t>Air Work Station</t>
  </si>
  <si>
    <t>Prc Sand Paddle</t>
  </si>
  <si>
    <t>Safe-T-Flare Triangle(3)</t>
  </si>
  <si>
    <t>Rema Screw On Spud (10)</t>
  </si>
  <si>
    <t>3/32"X1.5" Cotter Pins 100Pcs</t>
  </si>
  <si>
    <t>Complete Hose Assy For Aca6402</t>
  </si>
  <si>
    <t>Big Stick Hd Spray Adhesive</t>
  </si>
  <si>
    <t>C/P Straight Punch .401</t>
  </si>
  <si>
    <t>C/P Zip Quick Retainer .401</t>
  </si>
  <si>
    <t>Spray Paint Red</t>
  </si>
  <si>
    <t>Spray Paint Green</t>
  </si>
  <si>
    <t>Alum Ext'N Block For C/P</t>
  </si>
  <si>
    <t>Midtronics Roller Assembly</t>
  </si>
  <si>
    <t>Sure Shot Enamel Sprayer-Red</t>
  </si>
  <si>
    <t>Vh54/1 Trk Valve Cap W/ Heat W</t>
  </si>
  <si>
    <t>Filter Valve Core</t>
  </si>
  <si>
    <t>Haltec Dome Cap Vc3</t>
  </si>
  <si>
    <t>Haltec Green Plastic Cap W/Sea</t>
  </si>
  <si>
    <t>Precision Adapter C4D600F</t>
  </si>
  <si>
    <t>Brown Stone</t>
  </si>
  <si>
    <t>Hard Pencil Stone White</t>
  </si>
  <si>
    <t>C-Aire 13Hp Honda Compressor</t>
  </si>
  <si>
    <t>Acme 1/4" Inline Regulator</t>
  </si>
  <si>
    <t>Removal Eraser Pads 6/Pack</t>
  </si>
  <si>
    <t>Haltec Lb Valve Core(Long)</t>
  </si>
  <si>
    <t>Stoner W/W Cleaner 1Gl</t>
  </si>
  <si>
    <t>Stoner W/W Cleaner 5Gl</t>
  </si>
  <si>
    <t>Haltec L/B Valve Core</t>
  </si>
  <si>
    <t>Lb S/D Valve Cap Vc6</t>
  </si>
  <si>
    <t>Large Bore Hex Valve Cap Vc7</t>
  </si>
  <si>
    <t>Haltec Pt Valve Cap</t>
  </si>
  <si>
    <t>Pencil Stone Brown</t>
  </si>
  <si>
    <t>Pencil Stone Blue/Gray</t>
  </si>
  <si>
    <t>Pencil Stone Wht Non Tapered S</t>
  </si>
  <si>
    <t>Spray Paint Yellow</t>
  </si>
  <si>
    <t>Tru-Balance Wheel Center Kit</t>
  </si>
  <si>
    <t>Cone Stone Brown</t>
  </si>
  <si>
    <t>Cone Stone White</t>
  </si>
  <si>
    <t>3/8" Coupler With Ring</t>
  </si>
  <si>
    <t>Battery Corrosion Preventative</t>
  </si>
  <si>
    <t>Corghi Rim Clamp Tire Changer</t>
  </si>
  <si>
    <t>Corghi 26" Tilt Back Changer</t>
  </si>
  <si>
    <t>24H Partlow Temp Chart</t>
  </si>
  <si>
    <t>1/2" Super Duty Impact Wrench</t>
  </si>
  <si>
    <t>Omega Air Inlet Control Valve</t>
  </si>
  <si>
    <t>Flat Pencil Wht</t>
  </si>
  <si>
    <t>Midtronic 10' Cable Connection</t>
  </si>
  <si>
    <t>Tire Valve Insert/Remove Tool</t>
  </si>
  <si>
    <t>Tru-Balance Steer Pins 5" Long</t>
  </si>
  <si>
    <t>Rema Minicombi 1/8"(50)</t>
  </si>
  <si>
    <t>White Grinding Stone</t>
  </si>
  <si>
    <t>Lg Mushroom Brown</t>
  </si>
  <si>
    <t>Large White Mushroom Stone</t>
  </si>
  <si>
    <t>Small Brown Mushroom Stone</t>
  </si>
  <si>
    <t>Small Blue/Gray Mushroom Stone</t>
  </si>
  <si>
    <t>Small White Mushroom Stone</t>
  </si>
  <si>
    <t>Stoner Skid Aerosol    Lube S</t>
  </si>
  <si>
    <t>Omega Air Entrance Base</t>
  </si>
  <si>
    <t>Rema Minicombi 1/4"(40)</t>
  </si>
  <si>
    <t>Stoner Silicone Spray</t>
  </si>
  <si>
    <t>Acme Typhoon Blow Gun</t>
  </si>
  <si>
    <t>Super Duty #5 Sp. Air Wrench</t>
  </si>
  <si>
    <t>Low Speed Qc Buffer Kit</t>
  </si>
  <si>
    <t>Angled Die Grinder 22,500Rpm</t>
  </si>
  <si>
    <t>1/4" Air Screwdriver</t>
  </si>
  <si>
    <t>Corghi Swing Arm Tire Changer</t>
  </si>
  <si>
    <t>Pad Lift Power Unit 110V</t>
  </si>
  <si>
    <t>Abc Microglass Balance 4Oz</t>
  </si>
  <si>
    <t>Abc Microglass Balance 6Oz</t>
  </si>
  <si>
    <t>Abc Microglass Balance 12Oz</t>
  </si>
  <si>
    <t>Liquid Rubber Cleaner 32 Oz</t>
  </si>
  <si>
    <t>Euro Chuck W/Barb Open Style</t>
  </si>
  <si>
    <t>Euro Chuck 1/4Fnpt Closed Styl</t>
  </si>
  <si>
    <t>Aircat 3/4" X 6" Xtreme Duty</t>
  </si>
  <si>
    <t>Aircat 3/4" Dr Impact</t>
  </si>
  <si>
    <t>Air Cooled Aftercooler</t>
  </si>
  <si>
    <t>Mahle Arcticpro R134A</t>
  </si>
  <si>
    <t>Mahle Arcticpro R1234Yf</t>
  </si>
  <si>
    <t>Haltec Lb/Sb Adpt</t>
  </si>
  <si>
    <t>Adjustment</t>
  </si>
  <si>
    <t>Aff 5T Long Chassis Svc Jack</t>
  </si>
  <si>
    <t>Rubber Jack Pad (4)-Tesla</t>
  </si>
  <si>
    <t>High Visibility Glove (L)</t>
  </si>
  <si>
    <t>High Visibility Glove (Xl)</t>
  </si>
  <si>
    <t>Special Wheel Lock Removal Kit</t>
  </si>
  <si>
    <t>4-Way Wrench Tuffy Tool</t>
  </si>
  <si>
    <t>Hydraulic Hose 8Ft W Coupler</t>
  </si>
  <si>
    <t>35 Pc Extactor Set</t>
  </si>
  <si>
    <t>Esco Hydraulic Pump 2 Gl</t>
  </si>
  <si>
    <t>Haltec Anti Index Sleeve</t>
  </si>
  <si>
    <t>Tire Mount Compound 25Lb</t>
  </si>
  <si>
    <t>Murphy'S Tire Lube 445# Drum</t>
  </si>
  <si>
    <t>Rema 13X19 Cloth Back Patch</t>
  </si>
  <si>
    <t>Bada Alumaline Coated W/W Red</t>
  </si>
  <si>
    <t>Bada 'Fn' Coated W/W Orange</t>
  </si>
  <si>
    <t>Bada 'Iaw' Coated W/W Blue</t>
  </si>
  <si>
    <t>Bada 'Mc' Coated W/W Yellow</t>
  </si>
  <si>
    <t>Bada'Mc' Coated W/W Yellow 50P</t>
  </si>
  <si>
    <t>Bada 'Al' Steel W/W (Red)</t>
  </si>
  <si>
    <t>Bada 'Al' Steel W/W 25 Pcs/Box</t>
  </si>
  <si>
    <t>Bada 'Al' Steel W/W 15 Pcs/Box</t>
  </si>
  <si>
    <t>Vehicle Lifting Points Guide</t>
  </si>
  <si>
    <t>Bada Almcx Uncoated Wts 50/Bx</t>
  </si>
  <si>
    <t>Haltec Plug For A/L Valve</t>
  </si>
  <si>
    <t>Corghi Autom Pass Tire Changer</t>
  </si>
  <si>
    <t>Haltec Turret Valve</t>
  </si>
  <si>
    <t>2-Ply Bathroom Tissue, Cs/96</t>
  </si>
  <si>
    <t>B&amp;J Rasp Blades 30/Cs</t>
  </si>
  <si>
    <t>Aluminum Paintstik</t>
  </si>
  <si>
    <t>Elbow Adapter</t>
  </si>
  <si>
    <t>22.5 Rubber Seal (Box Of 8)</t>
  </si>
  <si>
    <t>24.5 Rubber Seal (Box Of 8)</t>
  </si>
  <si>
    <t>Prevost Aro 1/4" Fnpt Coupler</t>
  </si>
  <si>
    <t>Arrow Key Tags/999 White</t>
  </si>
  <si>
    <t>Arrow Key Tags/999 Yellow</t>
  </si>
  <si>
    <t>16 Oz Repair Sealant</t>
  </si>
  <si>
    <t>Repair Sealant 8 Oz.</t>
  </si>
  <si>
    <t>Plate Set Up Charge</t>
  </si>
  <si>
    <t>Haltec As100 Valve Kit</t>
  </si>
  <si>
    <t>20-250Ft/Lb 1/2" Torque Wrench</t>
  </si>
  <si>
    <t>Windshield Washer/De-Icer, 1Gl</t>
  </si>
  <si>
    <t>Winner Handle For As115 Unit</t>
  </si>
  <si>
    <t>Winner Heater Assembly 115V</t>
  </si>
  <si>
    <t>Prevost 1/4"Fnpt Safety Couple</t>
  </si>
  <si>
    <t>Ascot 2 Ton Low Pro Floor Jack</t>
  </si>
  <si>
    <t>Ascot 2.5Ton Lo Pro Floor Jack</t>
  </si>
  <si>
    <t>Ascot Mc 2.50 Oz Wheel Weight</t>
  </si>
  <si>
    <t>Hunter Tcx Nylon Wing Head</t>
  </si>
  <si>
    <t>Winner Heating Element 120V</t>
  </si>
  <si>
    <t>Prevost Safety Coupling</t>
  </si>
  <si>
    <t>Haltec L/B Tube Deflator</t>
  </si>
  <si>
    <t>Astro Transverse Support Bar</t>
  </si>
  <si>
    <t>Astro Ball Joint Service Set</t>
  </si>
  <si>
    <t>Self Vulc Cement 8Oz</t>
  </si>
  <si>
    <t>Atd Socket Set, 3/8"Dr, 6Pt</t>
  </si>
  <si>
    <t>Atd 13 Pc Torx Bit Socket Set</t>
  </si>
  <si>
    <t>Atd 32 Pc Hex Bit Socket Set</t>
  </si>
  <si>
    <t>3/8" X 50' Hose Reel</t>
  </si>
  <si>
    <t>270Pc A/C O-Ring Ass'T.</t>
  </si>
  <si>
    <t>R134A 72" Charging Hoses (3)</t>
  </si>
  <si>
    <t>Atd 12Oz Ball Pein Hammer</t>
  </si>
  <si>
    <t>20 Ton Bottle Jack</t>
  </si>
  <si>
    <t>Champion Auto Drain - Electric</t>
  </si>
  <si>
    <t>5 In 1 Wheel Component Gauge</t>
  </si>
  <si>
    <t>8" 12 Strand Brown String Plug</t>
  </si>
  <si>
    <t>Oil Drain Plugs And Gaskets</t>
  </si>
  <si>
    <t>Perfect Mag W/W Uncoated</t>
  </si>
  <si>
    <t>Perfect "Aw" Value-Steel W/W</t>
  </si>
  <si>
    <t>Coated Steel Wts - Alum Wheel</t>
  </si>
  <si>
    <t>Perfect Zinc Aw W/W 0.25Oz</t>
  </si>
  <si>
    <t>Perfect Zinc Aw W/W 0.50Oz</t>
  </si>
  <si>
    <t>Perfect Zinc Aw W/W 0.75Oz</t>
  </si>
  <si>
    <t>Perfect Zinc Aw W/W 1.00Oz</t>
  </si>
  <si>
    <t>Perfect Zinc Aw W/W 1.25Oz</t>
  </si>
  <si>
    <t>Perfect Zinc Aw W/W 1.50Oz</t>
  </si>
  <si>
    <t>Perfect Zinc Aw W/W 1.75Oz</t>
  </si>
  <si>
    <t>Perfect Zinc Aw W/W 2.00Oz</t>
  </si>
  <si>
    <t>Perfect Zinc Aw W/W 2.25Oz</t>
  </si>
  <si>
    <t>Perfect Zinc Aw W/W 2.50Oz</t>
  </si>
  <si>
    <t>Perfect Zinc Aw W/W 2.75Oz</t>
  </si>
  <si>
    <t>Perfect Zinc Aw W/W 3.00Oz</t>
  </si>
  <si>
    <t>Perfect Aw Coated W/W</t>
  </si>
  <si>
    <t>Plasteel "Aw" W/W (Red)</t>
  </si>
  <si>
    <t>Medium Round Patch 2-1/8 30/Bx</t>
  </si>
  <si>
    <t>Round Patch 4-1/8"  12/Box</t>
  </si>
  <si>
    <t>Coated Zinc Wts - Alum Wheel</t>
  </si>
  <si>
    <t>Nitrile Dipped Cut Gloves Lg</t>
  </si>
  <si>
    <t>Nitrile Dipped Cut Gloves Xl</t>
  </si>
  <si>
    <t>Crp 4" Y Adapter</t>
  </si>
  <si>
    <t>Rema Minicombi 3/8"(18)</t>
  </si>
  <si>
    <t>Whitewall Brush</t>
  </si>
  <si>
    <t>Procut Combi Lathe W/ Shield</t>
  </si>
  <si>
    <t>16Oz. Windshield Washer Concen</t>
  </si>
  <si>
    <t>Lincoln Heat Bag Short Strap</t>
  </si>
  <si>
    <t>Rotary Bolt 10X30</t>
  </si>
  <si>
    <t xml:space="preserve">Challenger Round Rubber Pad   </t>
  </si>
  <si>
    <t>Hansen Universal Coupler</t>
  </si>
  <si>
    <t>Bulk Sensor 24 Pack</t>
  </si>
  <si>
    <t>Omega Jack Handle</t>
  </si>
  <si>
    <t>Intouch Black Glove Medium</t>
  </si>
  <si>
    <t>Intouch Black Glove Xl</t>
  </si>
  <si>
    <t>Berkebile 50 State Brake Clean</t>
  </si>
  <si>
    <t>Rotary/Dover New Item</t>
  </si>
  <si>
    <t>Berkebile Penetrate Oil 12Oz</t>
  </si>
  <si>
    <t>Rim Hole Bushing</t>
  </si>
  <si>
    <t>Top Battery Term Protect 50Can</t>
  </si>
  <si>
    <t>Arrow 1/4" Fil/Reg</t>
  </si>
  <si>
    <t>Arrow 1/2" Fil/Reg W/ Drain</t>
  </si>
  <si>
    <t>Rema Minicombi 5/16(20)</t>
  </si>
  <si>
    <t>Bartec Alum Stem For Rs-1000</t>
  </si>
  <si>
    <t>Haltec Bushing Assembly</t>
  </si>
  <si>
    <t>Bostitch Staples 3/8"</t>
  </si>
  <si>
    <t>Rema Valve Repair Units (10)</t>
  </si>
  <si>
    <t>Carbide Ball 3/4" 36Grit</t>
  </si>
  <si>
    <t>Mohawk Banner</t>
  </si>
  <si>
    <t>Gaither Bead Bazooka 10 Liter</t>
  </si>
  <si>
    <t>Boltbuster Heat Induction Tool</t>
  </si>
  <si>
    <t>Gaither 3L2 Bead Bazooka</t>
  </si>
  <si>
    <t>Gaither Bead Bazooka 6 Liter</t>
  </si>
  <si>
    <t>Gaither Bazooka Stand</t>
  </si>
  <si>
    <t>Esco Hd Bead Breaker Head</t>
  </si>
  <si>
    <t>Gaither Bazooka Seal Kit</t>
  </si>
  <si>
    <t>Buffing Disc 2.5"</t>
  </si>
  <si>
    <t>I/R Iqv12 Battery Charger</t>
  </si>
  <si>
    <t>1/4" X 20" Black Bungee Each</t>
  </si>
  <si>
    <t>Buffing Wheel 2"</t>
  </si>
  <si>
    <t>Bea 5/16 Staples 10M Per Box</t>
  </si>
  <si>
    <t>Hawkinson Bead Roller (2)</t>
  </si>
  <si>
    <t>Pad Hardware 1/4"X1.25 Bolt</t>
  </si>
  <si>
    <t>Pang Env Repair Patch (50)</t>
  </si>
  <si>
    <t>M/P Fil/Reg/Lub Ass'Y 1/2"</t>
  </si>
  <si>
    <t>Ammco Tool Bit Holder Rh</t>
  </si>
  <si>
    <t>Parker Coupler</t>
  </si>
  <si>
    <t>Parker Mrt Coupler</t>
  </si>
  <si>
    <t>Parker Mrt Coupler Adapter</t>
  </si>
  <si>
    <t>Svi Lift Pads</t>
  </si>
  <si>
    <t>Svi Lock Cable For Forward I10</t>
  </si>
  <si>
    <t>Rotary High Flip Adapter</t>
  </si>
  <si>
    <t>Rotary Low Flip Adapter</t>
  </si>
  <si>
    <t>Rotary Long Pin</t>
  </si>
  <si>
    <t>Rotary Swivel Pin</t>
  </si>
  <si>
    <t>Rotary Hog Ring</t>
  </si>
  <si>
    <t>Rsc Big O Dodge Sticker</t>
  </si>
  <si>
    <t>Bj 4" Plug 1/8" Dia Slim</t>
  </si>
  <si>
    <t>Bj Plug Truck 6" (30)</t>
  </si>
  <si>
    <t>B&amp;J Brown Pencil Stone</t>
  </si>
  <si>
    <t>B&amp;J White Pencil Stone</t>
  </si>
  <si>
    <t>B&amp;J White Pencil Stone(Finept)</t>
  </si>
  <si>
    <t>B&amp;J White Cone Stone</t>
  </si>
  <si>
    <t>B&amp;J Large Brown Mushroom Stone</t>
  </si>
  <si>
    <t>B&amp;J Large White Mushroom Stone</t>
  </si>
  <si>
    <t>B&amp;J Small Brown Mushroom Stone</t>
  </si>
  <si>
    <t>B&amp;J Small White Mushroom Stone</t>
  </si>
  <si>
    <t>B&amp;J 4" X 1.5" Buffing Stone</t>
  </si>
  <si>
    <t>Bj'S Hose Repair Kit</t>
  </si>
  <si>
    <t>Bj Repl Spiral Probe</t>
  </si>
  <si>
    <t>Ags Sil-Glyde Brake Grease 4Oz</t>
  </si>
  <si>
    <t>Mcr Bifocal Safety Glasses 2.5</t>
  </si>
  <si>
    <t>Black Paintstik</t>
  </si>
  <si>
    <t>Rema 32Oz. Blue Cement Flammab</t>
  </si>
  <si>
    <t>Rema 8Oz. Blue Cement Flammabl</t>
  </si>
  <si>
    <t>Tmr Black Wide Cable Tie 8"</t>
  </si>
  <si>
    <t>Rema Black Tire Paint Rtu 5G</t>
  </si>
  <si>
    <t>Rema Black Tire Paint Rtu 55G</t>
  </si>
  <si>
    <t>#16Atc Air Tool Conditioner</t>
  </si>
  <si>
    <t>Black Premium Nitrile Glove Lg</t>
  </si>
  <si>
    <t>Black Premium Nitrile Glove M</t>
  </si>
  <si>
    <t>Tmr 14" Zip Strip (100)</t>
  </si>
  <si>
    <t>Black Premium Nitrile Glove Xl</t>
  </si>
  <si>
    <t>Tech Mp0 Tire Patches</t>
  </si>
  <si>
    <t>Tech Mp1 Tire Patches</t>
  </si>
  <si>
    <t>Tech Mp2 Tire Patches</t>
  </si>
  <si>
    <t>Blackhawk 25T Platinum Jack</t>
  </si>
  <si>
    <t>Tech Bias Tire Patches</t>
  </si>
  <si>
    <t>Tire Seal Nylon Patch 15/Bx</t>
  </si>
  <si>
    <t>Tire Seal Nylon Patch 10/Bx R</t>
  </si>
  <si>
    <t>Tire Seal Nylon Patch 10/Bx</t>
  </si>
  <si>
    <t>Tech Bias Ply Repair</t>
  </si>
  <si>
    <t>Markal Blue Paintstik</t>
  </si>
  <si>
    <t>Tech Bias Tractor Patch 10/Bx</t>
  </si>
  <si>
    <t>Tech Bias Tractor Patch 5/Bx</t>
  </si>
  <si>
    <t>Stemph Bronze Alignment Shim</t>
  </si>
  <si>
    <t>7Pc Triple Square Tool</t>
  </si>
  <si>
    <t>Bead Sealer 32Oz</t>
  </si>
  <si>
    <t>Flammable Rim Sealant 5 Gallon</t>
  </si>
  <si>
    <t>Tsi Bs-07 Bead Seater</t>
  </si>
  <si>
    <t>Berkebile 32Oz Salt Cutting</t>
  </si>
  <si>
    <t>Dhc Advanced Battery Tester</t>
  </si>
  <si>
    <t>Autel Maxibas Battery Tester</t>
  </si>
  <si>
    <t>Autel Cable For Bt608</t>
  </si>
  <si>
    <t>Stemph Rear Tandem Shim</t>
  </si>
  <si>
    <t>Bada Truck W/W 10 Oz</t>
  </si>
  <si>
    <t>Bada Truck W/W 12 Oz</t>
  </si>
  <si>
    <t>Bada Truck W/W 14 Oz</t>
  </si>
  <si>
    <t>Bada Truck W/W 2 Oz</t>
  </si>
  <si>
    <t>Bada Truck W/W 4 Oz</t>
  </si>
  <si>
    <t>Bada Truck W/W 6 Oz</t>
  </si>
  <si>
    <t>Bada Truck W/W 8 Oz</t>
  </si>
  <si>
    <t>Bada 16 Oz Btlt Wt</t>
  </si>
  <si>
    <t>Autel Battery Tester Paper (5)</t>
  </si>
  <si>
    <t>Bada Lt Trk Fe W/W 4.0 Oz</t>
  </si>
  <si>
    <t>Bada Lt Trk Fe W/W 5.0 Oz</t>
  </si>
  <si>
    <t>Front Turn Mini Bulb</t>
  </si>
  <si>
    <t>Stop And Turn Mini Bulb</t>
  </si>
  <si>
    <t>Front Turn Mini Bulb (10)</t>
  </si>
  <si>
    <t>Universal Instrument Mini Bulb</t>
  </si>
  <si>
    <t>Front And Rear Turn Mini Bulb</t>
  </si>
  <si>
    <t>Radio Mini Bulb</t>
  </si>
  <si>
    <t>Turn Marker Mini Bulb</t>
  </si>
  <si>
    <t>Dome Mini Bulb</t>
  </si>
  <si>
    <t>Marker License Mini Bulb</t>
  </si>
  <si>
    <t>Back Up Mini Bulb Usa</t>
  </si>
  <si>
    <t>Turn And Park Mini Bulb</t>
  </si>
  <si>
    <t>Stop And Turn Mini Bulb Usa</t>
  </si>
  <si>
    <t>Gm/Chrysler Tail Lamp Bulb</t>
  </si>
  <si>
    <t>Gm Daytime Running Light Bulb</t>
  </si>
  <si>
    <t>Krypton Gas Filled Bulb</t>
  </si>
  <si>
    <t>Krypton Gas Filled Bulb Amber</t>
  </si>
  <si>
    <t>Fog Light Mini Bulb</t>
  </si>
  <si>
    <t>Instrument Mini Bulb</t>
  </si>
  <si>
    <t>7/32" Carbide Cutter W/Round S</t>
  </si>
  <si>
    <t>Indicator And Radio Mini Bulb</t>
  </si>
  <si>
    <t>Fog And Turn Mini Bulb</t>
  </si>
  <si>
    <t>Driving/Fog And Turn Mini Bulb</t>
  </si>
  <si>
    <t>Tail Mini Bulb</t>
  </si>
  <si>
    <t>Tail Mini Bulb (10)</t>
  </si>
  <si>
    <t>12V Halogen Bulb 45 Watt 9004</t>
  </si>
  <si>
    <t>12V Halogen Bulb 65 Watt 9005</t>
  </si>
  <si>
    <t>12V Halogen Bulb 55 Watt 9006</t>
  </si>
  <si>
    <t>12V Halogen Bulb 55/65 Watt</t>
  </si>
  <si>
    <t>Third Light Mini Bulb</t>
  </si>
  <si>
    <t>Third Brake Light Dome</t>
  </si>
  <si>
    <t>Rear Center High Mini Bulb</t>
  </si>
  <si>
    <t>H1 Halogen 55 Watt- 12 Volt</t>
  </si>
  <si>
    <t>12V Halogen Bulb 45 Watt H10</t>
  </si>
  <si>
    <t>H11 Halogen 55 Watt</t>
  </si>
  <si>
    <t>H13 Halogen 55 Watt</t>
  </si>
  <si>
    <t>H3 Halogen 55 Watt- 12 Volt</t>
  </si>
  <si>
    <t>H4 Halogen 100/80 Watt-12V</t>
  </si>
  <si>
    <t>12V Halogen Bulb 60/55 Watt H4</t>
  </si>
  <si>
    <t>12V Halogen Bulb 55 Watt H7</t>
  </si>
  <si>
    <t>H8 Halogen 35 Watt</t>
  </si>
  <si>
    <t>H9 Halogen 65 Watt</t>
  </si>
  <si>
    <t>Hunter Bullseye Collet Set</t>
  </si>
  <si>
    <t>Bung Cap For Oil Drum 2 Inch</t>
  </si>
  <si>
    <t>Bung Cap For Oil Drum 1" Each</t>
  </si>
  <si>
    <t>Buzzout Cord 200 Yds.</t>
  </si>
  <si>
    <t>Duck Head Insert (1)</t>
  </si>
  <si>
    <t>Reverse Switch For Coats Tc</t>
  </si>
  <si>
    <t>Haltec H-4000 Washer</t>
  </si>
  <si>
    <t>Haltec Screw-In Spud Sp-9</t>
  </si>
  <si>
    <t>Blue Palm Cotton Gloves Lrg</t>
  </si>
  <si>
    <t>Blue Palm Cotton Gloves Xl</t>
  </si>
  <si>
    <t>Blue Palm Cotton Gloves Med</t>
  </si>
  <si>
    <t>C/P 1/8" Collet Bushing</t>
  </si>
  <si>
    <t>Tru-Balance External Sleeve</t>
  </si>
  <si>
    <t>Tru-Balance Ext Sleeve</t>
  </si>
  <si>
    <t>Torque Master Anti Seize 16 Oz</t>
  </si>
  <si>
    <t>Amflo Coupler H1000</t>
  </si>
  <si>
    <t>Glass Cleaner 20 Oz</t>
  </si>
  <si>
    <t>Thurst Penetrate Oil 20 Oz</t>
  </si>
  <si>
    <t>1/4" D Style Coupler 3/8" Npt</t>
  </si>
  <si>
    <t>Cemb Truck/ Bus Wheel Balancer</t>
  </si>
  <si>
    <t>Multi Purpose Solvent 24 Oz</t>
  </si>
  <si>
    <t>Precision 3/8" Torque Wrench</t>
  </si>
  <si>
    <t>Wyco 7' Core For 49-5 &amp; 49-6</t>
  </si>
  <si>
    <t>Precision 1/2Dr Torq Wrench 50</t>
  </si>
  <si>
    <t>Precision 1/2 Dr Torq 50-250 R</t>
  </si>
  <si>
    <t>Wyco 7' Core For 49-14</t>
  </si>
  <si>
    <t>Apv Yellow Marking Crayon (72)</t>
  </si>
  <si>
    <t>Dickson Chamber Chart 8" (60)</t>
  </si>
  <si>
    <t>Precision 1" Dr Torq Wrench</t>
  </si>
  <si>
    <t>Green Grit Hand Cleaner 1Gl</t>
  </si>
  <si>
    <t>Cherry Grit Hand Cleaner 84Oz</t>
  </si>
  <si>
    <t>Cherry Grit Hand Cleaner 1Gl</t>
  </si>
  <si>
    <t>Walnut Grit Hand Cleaner 1Gl</t>
  </si>
  <si>
    <t>Champion 20Mm Pipe Green</t>
  </si>
  <si>
    <t>Champion Straight Male 20Mm</t>
  </si>
  <si>
    <t>Champion 20Mm Union</t>
  </si>
  <si>
    <t>Champion 20Mm Elbow</t>
  </si>
  <si>
    <t>Champion 50Mm Elbow</t>
  </si>
  <si>
    <t>Champion 50Mm 45Deg Elbow</t>
  </si>
  <si>
    <t xml:space="preserve">Champion Junction Tee 50Mm    </t>
  </si>
  <si>
    <t>Retainer Ring 1/2" Drive</t>
  </si>
  <si>
    <t>C/P O-Ring</t>
  </si>
  <si>
    <t>C/P 1" Retainer Ring 797</t>
  </si>
  <si>
    <t>C/P Clutch Housing Kit 797</t>
  </si>
  <si>
    <t>C/P Deflector Exhaust</t>
  </si>
  <si>
    <t>C/P Blade Set (4) 871/873</t>
  </si>
  <si>
    <t>1/2"Dr Wrench Foam Cover</t>
  </si>
  <si>
    <t>C/P 5Pk 32T Blades</t>
  </si>
  <si>
    <t>C/P Rebuild Kit / Cp5000</t>
  </si>
  <si>
    <t>Imi 1/4" Cam Block 50Cfm</t>
  </si>
  <si>
    <t>2010 Ascot Catalog</t>
  </si>
  <si>
    <t>Mts 2023 Full Line Catalog</t>
  </si>
  <si>
    <t>'Aw' Uncoated Clip On W/W</t>
  </si>
  <si>
    <t>Global Steel 'Aw' W/W (Red)</t>
  </si>
  <si>
    <t>'Aw' Coated Clip On W/W Red</t>
  </si>
  <si>
    <t>Counteract Bal Beads 10Oz 40C</t>
  </si>
  <si>
    <t>Counteract Bal Beads 12Oz 36C</t>
  </si>
  <si>
    <t>Counteract Bal Beads 14Oz 32C</t>
  </si>
  <si>
    <t>Counteract Bal Beads 16Oz 28C</t>
  </si>
  <si>
    <t>Ascot 2-7/8" Round Patch (20)</t>
  </si>
  <si>
    <t>Counteract Bal Beads 20Oz 24C</t>
  </si>
  <si>
    <t>Accuturn Bits (10)</t>
  </si>
  <si>
    <t>Counteract Bal Beads 5Oz 76C</t>
  </si>
  <si>
    <t>Counteract Bal Beads 6Oz 64C</t>
  </si>
  <si>
    <t>Carbide Cutter 3/8"</t>
  </si>
  <si>
    <t>14Hp Kohler Idler</t>
  </si>
  <si>
    <t>Carbide Cutter 1/2" Burr</t>
  </si>
  <si>
    <t>Carbide Tool 1/8"</t>
  </si>
  <si>
    <t>Bu732N Carbide Cutter 7/32"</t>
  </si>
  <si>
    <t>Bu516N Carbide Cutter 5/16"</t>
  </si>
  <si>
    <t>Caifornia Super Duster 30"Head</t>
  </si>
  <si>
    <t>Sc Series Bias Repair 15/Bx</t>
  </si>
  <si>
    <t>Rechargeable Waterproof Light</t>
  </si>
  <si>
    <t>Ascot 'En' Coated W/W Green</t>
  </si>
  <si>
    <t>Central Fluorescent Bounce Lit</t>
  </si>
  <si>
    <t>Global Steel 'En' W/W (Green)</t>
  </si>
  <si>
    <t>Crossfire 100Psi Stainless</t>
  </si>
  <si>
    <t>Crossfire 105Psi Stainless</t>
  </si>
  <si>
    <t>Crossfire 110Psi Stainless</t>
  </si>
  <si>
    <t>Crossfire 115 Psi Stainless</t>
  </si>
  <si>
    <t>Crossfire 120Psi Stainless</t>
  </si>
  <si>
    <t>Crossfire 125Psi Stainless</t>
  </si>
  <si>
    <t>Crossfire 70Psi Stainless Hose</t>
  </si>
  <si>
    <t>Crossfire 80Psi Stainless</t>
  </si>
  <si>
    <t>Crossfire 90Psi Stainless</t>
  </si>
  <si>
    <t>Crossfire 95Psi Stainless</t>
  </si>
  <si>
    <t>'Fn' Coated 0.5Gr Orange</t>
  </si>
  <si>
    <t>'Fn' Coated W/W Orange</t>
  </si>
  <si>
    <t>Ascot 'Fn' Coated W/W Orange</t>
  </si>
  <si>
    <t>Ascot 'Fn' Coated W/W Orange 7</t>
  </si>
  <si>
    <t>Global Steel 'Fn' W/W (Orange)</t>
  </si>
  <si>
    <t>Crossfire Inner Hose</t>
  </si>
  <si>
    <t>Thermostat Guard, Small</t>
  </si>
  <si>
    <t>Crayon Holder #108</t>
  </si>
  <si>
    <t>Tsi Jet Pack 1.5"</t>
  </si>
  <si>
    <t>Cheetah Bead Seater 10 Gl</t>
  </si>
  <si>
    <t>Cheetah Bead Seater 10 Gl Alum</t>
  </si>
  <si>
    <t>Cheetah Bead Seater 13G Alum</t>
  </si>
  <si>
    <t>Haltec Straight Lock-On Chuck</t>
  </si>
  <si>
    <t>Ball Foot Air Chuck</t>
  </si>
  <si>
    <t>Flow Thru Air Chuck</t>
  </si>
  <si>
    <t>Dual Foot Chrome Lock On Chuck</t>
  </si>
  <si>
    <t>Haltec Dual Foot Flow Through</t>
  </si>
  <si>
    <t>Vh698 Repair Kit Ch-330</t>
  </si>
  <si>
    <t>Air Chuck 14" Df Lock On</t>
  </si>
  <si>
    <t>Haltec Ext'D Lo Chuck Open Str</t>
  </si>
  <si>
    <t>Repair Kit For Ch-350-Lo</t>
  </si>
  <si>
    <t>Haltec Euro Chuck W/ Spring</t>
  </si>
  <si>
    <t>Haltec Df Chuck 180Deg</t>
  </si>
  <si>
    <t>Omega 3/8" Female Coupler</t>
  </si>
  <si>
    <t>Channellock 20.5" Straight Jaw</t>
  </si>
  <si>
    <t>Cheetah Bead Seater</t>
  </si>
  <si>
    <t>Cheetah Aluminum Bead Seater</t>
  </si>
  <si>
    <t>Enerpac Hose Half Coupler</t>
  </si>
  <si>
    <t>7" End Cutter Pliers</t>
  </si>
  <si>
    <t>Channellock Tongue/Groove 8"</t>
  </si>
  <si>
    <t>Channellock 16.5" T&amp;G Pliers</t>
  </si>
  <si>
    <t>Short Closed Eye Insert Tool</t>
  </si>
  <si>
    <t>Long Closed Eye Insert Tool</t>
  </si>
  <si>
    <t>Ascot 'Iaw' Coated W/W Blue</t>
  </si>
  <si>
    <t>Global Steel 'Iaw' W/W (Blue)</t>
  </si>
  <si>
    <t>Coated Zinc Wts For Euro Alloy</t>
  </si>
  <si>
    <t>Mcr Safety Glasses / Anti-Fog</t>
  </si>
  <si>
    <t>Perfect Trk Tape Wt 2Oz 6Strip</t>
  </si>
  <si>
    <t>Channel Lock Cutting Pliers 7"</t>
  </si>
  <si>
    <t>Channel Lock 9-1/2" Pliers</t>
  </si>
  <si>
    <t>Channel Lock Curved Pliers</t>
  </si>
  <si>
    <t>Channellock T&amp;G 6.5" Pliers</t>
  </si>
  <si>
    <t>Channellock 7" Cutting Plier</t>
  </si>
  <si>
    <t>Channel Lock 6" Slip Joint Plr</t>
  </si>
  <si>
    <t>Channellock 8" Slipjoint Plier</t>
  </si>
  <si>
    <t>Perfect Trk Tape Wt 1Oz 30 Str</t>
  </si>
  <si>
    <t>Channel Lock 8" Adj. Wrench</t>
  </si>
  <si>
    <t>Channellock Snap Ring Pliers</t>
  </si>
  <si>
    <t>Canadian 'Lh' Coated W/W Purpl</t>
  </si>
  <si>
    <t>Global Steel 'Lh' W/W (Purple)</t>
  </si>
  <si>
    <t>Light Truck W/W .5 Oz</t>
  </si>
  <si>
    <t>Light Truck W/W 1 Oz</t>
  </si>
  <si>
    <t>Light Truck W/W 1.5 Oz</t>
  </si>
  <si>
    <t>Light Truck W/W 2 Oz</t>
  </si>
  <si>
    <t>Light Truck W/W 2.5 Oz</t>
  </si>
  <si>
    <t>Light Truck W/W 3 Oz</t>
  </si>
  <si>
    <t>Light Truck W/W 3.5 Oz</t>
  </si>
  <si>
    <t>Light Truck W/W 4 Oz</t>
  </si>
  <si>
    <t>Light Truck W/W 4.5 Oz</t>
  </si>
  <si>
    <t>Light Truck W/W 5 Oz</t>
  </si>
  <si>
    <t>Light Truck W/W 6 Oz</t>
  </si>
  <si>
    <t>'Mc' Uncoated W/W Pb</t>
  </si>
  <si>
    <t>Global Steel 'Mc' W/W (Yellow)</t>
  </si>
  <si>
    <t>'Mcn' Coated W/W Yellow Pb</t>
  </si>
  <si>
    <t>Plombco "N" Lead W/W</t>
  </si>
  <si>
    <t>Hd Chrome Nut Plier</t>
  </si>
  <si>
    <t>Counteract Wire Brush For Nuts</t>
  </si>
  <si>
    <t>Haltec Aro Type 1/4" Coupler</t>
  </si>
  <si>
    <t>Stemph 1/32" Trk Tandem Shim</t>
  </si>
  <si>
    <t>Stemph 1/8" Trk Tandem Shim</t>
  </si>
  <si>
    <t>Stemph 1/4" Trk Tandem Shim</t>
  </si>
  <si>
    <t>Stemph Int'L Torque Arm Shim</t>
  </si>
  <si>
    <t>C/P 1"Dr Sd Air Wrench 7" Shan</t>
  </si>
  <si>
    <t>Center Pull 2Ply 600' Roll (6)</t>
  </si>
  <si>
    <t>C/P Air Hammer Kit (Cp-7150K)</t>
  </si>
  <si>
    <t>C/P 1/4" Die Grinder</t>
  </si>
  <si>
    <t>C/P 1/4" Extended Die Grinder</t>
  </si>
  <si>
    <t>C/P Impact Wrench 3/4"Dr</t>
  </si>
  <si>
    <t>C/P 3/8" Stubby Impact Wrench</t>
  </si>
  <si>
    <t>C/P 1/2" Stubby Impact</t>
  </si>
  <si>
    <t>C/P 1/2"Dr Impact Wrench</t>
  </si>
  <si>
    <t>Cp 7736 Protective Cover/Boot</t>
  </si>
  <si>
    <t>C/P 1/2"Dr Ext'D Impact Wrench</t>
  </si>
  <si>
    <t>C/P 1/2"Dr Impact Wrench 2"Anv</t>
  </si>
  <si>
    <t>C/P 7748-2 / Cp-8917 Package</t>
  </si>
  <si>
    <t>C/P 1/2" Torque Limited Impact</t>
  </si>
  <si>
    <t>C/P 1/2"Dr S2S Air Wrench</t>
  </si>
  <si>
    <t>C/P 3/4" Hd Stubby Imp Wrench</t>
  </si>
  <si>
    <t>C/P 3/4" Hd Air Wrench</t>
  </si>
  <si>
    <t>C/P 1" Impact Wrench</t>
  </si>
  <si>
    <t>Cp 1" Dr Refurb Air Wrench</t>
  </si>
  <si>
    <t>C/P Impact Wrench Spline Drive</t>
  </si>
  <si>
    <t>C/P 1" Impact Wrench Lw</t>
  </si>
  <si>
    <t>C/P 3/8" Reversible Air Drill</t>
  </si>
  <si>
    <t>C/P 1" Dr Impact Wrench</t>
  </si>
  <si>
    <t>C/P 4" Angle Grinder 3/8"-24</t>
  </si>
  <si>
    <t>C/P 5" Angle Grinder</t>
  </si>
  <si>
    <t>C/P Hs Cut Off Tool</t>
  </si>
  <si>
    <t>C/P Hi Speed Buffer 22,000Rpm</t>
  </si>
  <si>
    <t>C/P 871 Hi Speed Buffer Kit W/</t>
  </si>
  <si>
    <t>C/P Die Grinder 22,000 Rpm</t>
  </si>
  <si>
    <t>C/P Air Buffer Low Speed</t>
  </si>
  <si>
    <t xml:space="preserve">Cp 873Ck Ls Tire Buffer Kit   </t>
  </si>
  <si>
    <t>C/P Low Speed Qc Buffer Kit</t>
  </si>
  <si>
    <t>Cp Air Buffer Low Speed Refurb</t>
  </si>
  <si>
    <t>C/P Cut-Off Tool</t>
  </si>
  <si>
    <t>C/P Angle Die Grinder</t>
  </si>
  <si>
    <t>C/P Angle Die Grinder Kit</t>
  </si>
  <si>
    <t>C/P Die Grinder</t>
  </si>
  <si>
    <t>C/P 1/2"Cordless/2Bat/Bag/Kit</t>
  </si>
  <si>
    <t>C/P 1/2"Torque Wrench 60-340Ft</t>
  </si>
  <si>
    <t>C/P 1" Torque Wrench 100-750Ft</t>
  </si>
  <si>
    <t>Schr Hi Flo Nipple 1/4"Mnpt</t>
  </si>
  <si>
    <t>Imi Cp Point To Point 33Mm</t>
  </si>
  <si>
    <t>Imi Dustite 27Mm Yellow</t>
  </si>
  <si>
    <t>Imi Dustite 32Mm Yellow</t>
  </si>
  <si>
    <t>Imi Dustite 33Mm Silver,Hitemp</t>
  </si>
  <si>
    <t>Global 'Steel' Wheel Weight</t>
  </si>
  <si>
    <t>Imi Checkpoint 31Mm-High Temp</t>
  </si>
  <si>
    <t>Checkpoint 32Mm High Temp</t>
  </si>
  <si>
    <t>Checkpoint 33Mm High Temp</t>
  </si>
  <si>
    <t>Imi Checkpoint 44Mm-High Temp</t>
  </si>
  <si>
    <t>Imi Checkpoint 33Mm-High Temp</t>
  </si>
  <si>
    <t>Amflo Bandag Nipple</t>
  </si>
  <si>
    <t>Checktorque 32Mm (Red)</t>
  </si>
  <si>
    <t>Checktorque 33Mm (Red)</t>
  </si>
  <si>
    <t>Checktorque 38Mm (Red)</t>
  </si>
  <si>
    <t>Checkpoint 17Mm Yellow</t>
  </si>
  <si>
    <t>Checkpoint 19Mm Yellow</t>
  </si>
  <si>
    <t>Checkpoint 21Mm Yellow</t>
  </si>
  <si>
    <t>Checkpoint 22Mm Yellow</t>
  </si>
  <si>
    <t>Checkpoint 23Mm Yellow</t>
  </si>
  <si>
    <t>Checkpoint 24Mm Yellow</t>
  </si>
  <si>
    <t>Checkpoint 25Mm Yellow</t>
  </si>
  <si>
    <t>Checkpoint 26Mm Yellow</t>
  </si>
  <si>
    <t>Checkpoint 27Mm Yellow</t>
  </si>
  <si>
    <t>Checkpoint 28Mm Yellow</t>
  </si>
  <si>
    <t>Checkpoint 30Mm Yellow</t>
  </si>
  <si>
    <t>Checkpoint 31Mm Yellow</t>
  </si>
  <si>
    <t>Checkpoint 32Mm Yellow</t>
  </si>
  <si>
    <t>Checkpoint 33Mm Yellow</t>
  </si>
  <si>
    <t>Checkpoint 34Mm Yellow</t>
  </si>
  <si>
    <t>Checkpoint 35Mm Yellow</t>
  </si>
  <si>
    <t>Checkpoint 36Mm Yellow</t>
  </si>
  <si>
    <t>Checkpoint 38Mm Yellow</t>
  </si>
  <si>
    <t>Checkpoint 40Mm Yellow</t>
  </si>
  <si>
    <t>Checkpoint 41Mm Yellow</t>
  </si>
  <si>
    <t>Checkpoint 44Mm Yellow</t>
  </si>
  <si>
    <t>Checkpoint 46Mm Yellow</t>
  </si>
  <si>
    <t>3V Lithium Bat Dill 5900</t>
  </si>
  <si>
    <t>3V Lithium Bat Accura-1</t>
  </si>
  <si>
    <t>Challenger Lift Arm Stop Bolt</t>
  </si>
  <si>
    <t>Stitcher 1.5" X 3/16"</t>
  </si>
  <si>
    <t>Amflo Bandag Coupler</t>
  </si>
  <si>
    <t>Tech Patches</t>
  </si>
  <si>
    <t>Ct 10.00 Oz Hd Lead Wwt</t>
  </si>
  <si>
    <t>Tech Radial Patches</t>
  </si>
  <si>
    <t>Tech Radial Patches 40/Tub</t>
  </si>
  <si>
    <t>Carbide Tool Holders Rh &amp; Lh</t>
  </si>
  <si>
    <t>Black Cable Ties 11" 100/Bag</t>
  </si>
  <si>
    <t>Ct 12.00 Oz Hd Lead Wwt</t>
  </si>
  <si>
    <t>Tech Large Radial Repair</t>
  </si>
  <si>
    <t>Ascot Hd Tbls W/W 14 Oz</t>
  </si>
  <si>
    <t>14" Cable Ties Black (100)</t>
  </si>
  <si>
    <t>Ct 2.00 Oz Hd Lead Wwt</t>
  </si>
  <si>
    <t>Ct 3.00 Oz Hd Lead Wwt</t>
  </si>
  <si>
    <t>Tech Radial Patches 177 (10)</t>
  </si>
  <si>
    <t>Tech Radial Patches 10/Bx</t>
  </si>
  <si>
    <t>Tech Radial Patches 5/Bx</t>
  </si>
  <si>
    <t>Tech Radial Patches 4" X 8"</t>
  </si>
  <si>
    <t>Ct 4.00 Oz Hd Lead Wwt</t>
  </si>
  <si>
    <t>Tech Aramid Cloth Back Patch</t>
  </si>
  <si>
    <t>Tech Aramid Radial Patch 5/Bx</t>
  </si>
  <si>
    <t>Tech Aramid Radial Patch 10/Bx</t>
  </si>
  <si>
    <t>Ct 6.00 Oz Hd Lead Wwt</t>
  </si>
  <si>
    <t>Tech Aramid Radial Otr Patch</t>
  </si>
  <si>
    <t>Tech 6"X7-3/4" Radial Repair</t>
  </si>
  <si>
    <t>Ct 8.00 Oz Hd Lead Wwt</t>
  </si>
  <si>
    <t>Tech Thermacure Patch 5/Bx</t>
  </si>
  <si>
    <t>8" Black Cable Ties 100/Bag</t>
  </si>
  <si>
    <t>8In1 Drainplug Wrench W/Magnet</t>
  </si>
  <si>
    <t>Spare Tire Tool Hand Crank</t>
  </si>
  <si>
    <t>Global Steel 'Ts' W/W (Gray)</t>
  </si>
  <si>
    <t>Ascot 'Ts' Coated Lt W/W</t>
  </si>
  <si>
    <t>Zinc Ct Tbls W/W 2.00Oz.</t>
  </si>
  <si>
    <t>Zinc Ct Tbls W/W 3.00Oz.</t>
  </si>
  <si>
    <t>Zinc Ct Tbls W/W 4.00Oz.</t>
  </si>
  <si>
    <t>Zinc Ct Tbls W/W 5.00Oz.</t>
  </si>
  <si>
    <t>Zinc Ct Tbls W/W 6.00Oz.</t>
  </si>
  <si>
    <t>Autel Black Replacement Stem</t>
  </si>
  <si>
    <t>Autel Grey Replacement Stem</t>
  </si>
  <si>
    <t>Autel Chrome Replacement Stem</t>
  </si>
  <si>
    <t>Vulcatek #10 Patches</t>
  </si>
  <si>
    <t>Vulcatek #20 Patches</t>
  </si>
  <si>
    <t>Vulcatek #40 Patches</t>
  </si>
  <si>
    <t>Vulcatek #44 Patches</t>
  </si>
  <si>
    <t>Tmr 3" Cut Off Wheels (50/Box)</t>
  </si>
  <si>
    <t>A/P 3" Cutoff Wheels (100)   M</t>
  </si>
  <si>
    <t>Cylinder Seal Kit For Cs3244A</t>
  </si>
  <si>
    <t>Haweka External Snap Ring</t>
  </si>
  <si>
    <t>Haweka Old Style Nut</t>
  </si>
  <si>
    <t>Haweka Washer For #4 #5 Plate</t>
  </si>
  <si>
    <t>Haweka Washer For #6 Plate</t>
  </si>
  <si>
    <t>Haweka "O"Ring New Style (Pk6)</t>
  </si>
  <si>
    <t>Haweka Oring Front Gear New</t>
  </si>
  <si>
    <t>Locking Pins For Distance Spac</t>
  </si>
  <si>
    <t>Haweka Face Plate Screws Gen 3</t>
  </si>
  <si>
    <t>Haweka Quik Plate Screw (5)</t>
  </si>
  <si>
    <t>K/T Detecto Mist Qt</t>
  </si>
  <si>
    <t>Coupler 1/4"F Type C</t>
  </si>
  <si>
    <t>Coupler 1/4"Fnpt  W/Ring</t>
  </si>
  <si>
    <t>Dill 3/8" Coupler 3/8"Fnpt</t>
  </si>
  <si>
    <t>Dill 3/8" Coupler 1/4"Fnpt</t>
  </si>
  <si>
    <t>Dill 3/8" Coupler 3/8" Fnpt</t>
  </si>
  <si>
    <t>Dill Coupler 1/2"M</t>
  </si>
  <si>
    <t>Coupler 1/2"F</t>
  </si>
  <si>
    <t>Dill Coupler 1/2F</t>
  </si>
  <si>
    <t>Hid - Oe Lamp 35 Watts 85V</t>
  </si>
  <si>
    <t>Tuffbar Repl Front Plate Red</t>
  </si>
  <si>
    <t>Tuffbar Repl Center Plate Whit</t>
  </si>
  <si>
    <t>Tuffbar Repl Rear Plate Blue</t>
  </si>
  <si>
    <t>Tuffbar Bead Lifting Tool</t>
  </si>
  <si>
    <t>Tuffbar Rebuild Kit 4 Plates</t>
  </si>
  <si>
    <t>1/4" Nipple 1/4"Mnpt Type C</t>
  </si>
  <si>
    <t>Dill 3/8" Nipple 3/8"Mnpt</t>
  </si>
  <si>
    <t>1/2" Nipple 1/2" Mnpt</t>
  </si>
  <si>
    <t>Hid - Oe Lamp 35 Watts</t>
  </si>
  <si>
    <t>Batt Terminal Spreader Reamer</t>
  </si>
  <si>
    <t>1/2" Nipple 1/2"Fnpt</t>
  </si>
  <si>
    <t>Battery Term Cleaner Brush Wsl</t>
  </si>
  <si>
    <t>1/4" Nip.302-32 In &amp; Out</t>
  </si>
  <si>
    <t>Dill Fast Flate Conn .302 Fnpt</t>
  </si>
  <si>
    <t>Equal Tire Balance Drop-In 6Oz</t>
  </si>
  <si>
    <t>Dill Lgb Quick Air .485-26F</t>
  </si>
  <si>
    <t>Dill Conn .485-26F 2.25"</t>
  </si>
  <si>
    <t>Dill Conn .485-26F 3.75"</t>
  </si>
  <si>
    <t>Dill Gm Hd Sensor Valve Stem</t>
  </si>
  <si>
    <t>Date Code Calendar</t>
  </si>
  <si>
    <t>Trusty Dead Blow 9Lb</t>
  </si>
  <si>
    <t>Trusty Dead Blow 5.5Lb</t>
  </si>
  <si>
    <t>Dow Corning 111 Lube 5.3Oz</t>
  </si>
  <si>
    <t>Vista 14Mm 1.5 7/8 Hex Lg Seat</t>
  </si>
  <si>
    <t>Vista 14Mm Ls 7/8 Hex Black</t>
  </si>
  <si>
    <t>Crossfire O Ring</t>
  </si>
  <si>
    <t>Vista 1/2"-20 Acorn 3/4 Hex</t>
  </si>
  <si>
    <t>Vista 14X 1.5 Acorn 3/4 Hex</t>
  </si>
  <si>
    <t>Vista 12X 1.5 Acorn 3/4 Hex</t>
  </si>
  <si>
    <t>Mini Ind Lamp 13V .39Amp</t>
  </si>
  <si>
    <t xml:space="preserve">Work Apron                    </t>
  </si>
  <si>
    <t>Steam Coupler 3/8F</t>
  </si>
  <si>
    <t>Steam Nipple 3/8F</t>
  </si>
  <si>
    <t>Pin Vent Trimmer Blade 1-7/8"</t>
  </si>
  <si>
    <t>Weight Bin Dividers(12)Perfect</t>
  </si>
  <si>
    <t>Dually Valve Sprinter Kit</t>
  </si>
  <si>
    <t>Dually Valve Kit F Series 8"</t>
  </si>
  <si>
    <t>Dark Light Black Glove Large</t>
  </si>
  <si>
    <t>Dark Light Black Glove Xxl</t>
  </si>
  <si>
    <t>Tack-A-Disc 7"</t>
  </si>
  <si>
    <t>Dill 3/8" Nipple 1/4"Mnpt</t>
  </si>
  <si>
    <t>Dill 1/2" Nipple 3/8"Mnpt</t>
  </si>
  <si>
    <t>Tire Repair Training Kit</t>
  </si>
  <si>
    <t>12Mm Copper Gaskets (12)</t>
  </si>
  <si>
    <t>14Mm Copper Gaskets (12)</t>
  </si>
  <si>
    <t>14Mm Alum Gaskets (100)</t>
  </si>
  <si>
    <t>14Mm Alum Gaskets (20)</t>
  </si>
  <si>
    <t>12Mm Gm Gasket, Black (12)</t>
  </si>
  <si>
    <t>14Mm Ford Gasket, Blue (12)</t>
  </si>
  <si>
    <t>14Mm Fiber Gaskets (25)</t>
  </si>
  <si>
    <t>1/2" Fiber Gaskets (25)</t>
  </si>
  <si>
    <t>16Mm (5/8") Fiber Gaskets (12)</t>
  </si>
  <si>
    <t>Drain Plug Gasket Fiber M18</t>
  </si>
  <si>
    <t>18Mm Fiber Gaskets (12)</t>
  </si>
  <si>
    <t>14Mm Drain Plugs Reg Point (6)</t>
  </si>
  <si>
    <t>1/2" Drain Plugs Dog Point (6)</t>
  </si>
  <si>
    <t>1/2" Drain Plugs Reg Point (6)</t>
  </si>
  <si>
    <t>12Mm Drain Plugs Dog Point (6)</t>
  </si>
  <si>
    <t>1/2" Oversized Drain Plugs (6)</t>
  </si>
  <si>
    <t>1/2" Drain Plugs Dubl Ovrszd 6</t>
  </si>
  <si>
    <t>1/2" Drain Plugs Trpl Ovrszd/6</t>
  </si>
  <si>
    <t>12Mm Drain Plugs Reg Point (6)</t>
  </si>
  <si>
    <t>16Mm Drain Plugs Reg Point (6)</t>
  </si>
  <si>
    <t>18Mm Drain Plugs Reg Point (6)</t>
  </si>
  <si>
    <t>14Mm Drain Plug 13Mm Hex</t>
  </si>
  <si>
    <t>14Mm Drain Plugs Dog Point (6)</t>
  </si>
  <si>
    <t>Reelcraft 1/2"X50' Reel Lo-Pro</t>
  </si>
  <si>
    <t>Drain Plug Gasket Nylon 1/2"</t>
  </si>
  <si>
    <t>Drain Plug &amp; Gasket Kit 162Pcs</t>
  </si>
  <si>
    <t>Plastic Cam Locking For 20116</t>
  </si>
  <si>
    <t>14X2 21Mm Flat Head Ford Lug</t>
  </si>
  <si>
    <t>Vista 14Mm X 1.5 Oe 21 Mm Hex</t>
  </si>
  <si>
    <t>12X1.5 Fusion Lug Large Seat</t>
  </si>
  <si>
    <t>Magnum Tire Balance 21 Oz</t>
  </si>
  <si>
    <t>Beico Valve 3-3/4" Tr572 .625</t>
  </si>
  <si>
    <t>Beico Valve 4-3/8" Tr573 .625</t>
  </si>
  <si>
    <t>Haltec Dual Seal Cap</t>
  </si>
  <si>
    <t>Hand Held Barcode Scanner</t>
  </si>
  <si>
    <t>Hand Held Barcode Scanner-Refb</t>
  </si>
  <si>
    <t>4"Disk 36 Grit 5/8" A/H</t>
  </si>
  <si>
    <t>4" 36 Grit 5/8" A/H Disk</t>
  </si>
  <si>
    <t>Air-Cooled Disk 7/8" Ah 36G</t>
  </si>
  <si>
    <t>Schumacher 12V Booster 800 Cca</t>
  </si>
  <si>
    <t>Schumacher Pro Series Jump</t>
  </si>
  <si>
    <t>Schumacher Pro Jump Starter</t>
  </si>
  <si>
    <t>Schumacher Wheel Charger 6/12V</t>
  </si>
  <si>
    <t>Crp Dual Exhaust Kit</t>
  </si>
  <si>
    <t>Ascot Digital Truck Air Gauge</t>
  </si>
  <si>
    <t>Johndown Funnel/ Down Tube Asy</t>
  </si>
  <si>
    <t>Thrust Washer New Style</t>
  </si>
  <si>
    <t>Haweka Flange Bushing</t>
  </si>
  <si>
    <t>Haweka Spring Clip For Quik(5)</t>
  </si>
  <si>
    <t>Haweka Bush Bearing 5/Bag</t>
  </si>
  <si>
    <t>Durometer</t>
  </si>
  <si>
    <t>Drive-Up Cleaner 1 Gal</t>
  </si>
  <si>
    <t>Haweka Qp C Clip</t>
  </si>
  <si>
    <t>Rubber Boot For Quick Nut</t>
  </si>
  <si>
    <t>Dewalt Hd 4.5" Angle Grinder</t>
  </si>
  <si>
    <t>Recip Saw Blades 6"L 18Tpi (5)</t>
  </si>
  <si>
    <t>4-1/2" Grinding Wheel</t>
  </si>
  <si>
    <t>Electronic Oil Meter Gun</t>
  </si>
  <si>
    <t>Challenger 12K Symetric 2 Post</t>
  </si>
  <si>
    <t>Haltec Spud Base Ass'Y Tv618</t>
  </si>
  <si>
    <t>Tire Retread Roller</t>
  </si>
  <si>
    <t>Lt All Square Chains Singles</t>
  </si>
  <si>
    <t>All Square Hd Chains Single</t>
  </si>
  <si>
    <t>Pewag All Sq Mud Service Singl</t>
  </si>
  <si>
    <t>V/S 3Pc Flange Plate System</t>
  </si>
  <si>
    <t>Battery Cleaner 14Oz Spray</t>
  </si>
  <si>
    <t>All Square Hd Chains Dual</t>
  </si>
  <si>
    <t>V/S Gear Assembly</t>
  </si>
  <si>
    <t>V/S Maintenance Kit</t>
  </si>
  <si>
    <t>Equal Tire Balance Drop-In 4Oz</t>
  </si>
  <si>
    <t>Dill Hi Pressure Snap In Valve</t>
  </si>
  <si>
    <t>Stoner Ready To Use Paint</t>
  </si>
  <si>
    <t>Stoner Conc Wb Paint 5Gl</t>
  </si>
  <si>
    <t>Hofmann Plst Mt/Dmnt Head</t>
  </si>
  <si>
    <t xml:space="preserve">Hofmann Pressure Cup          </t>
  </si>
  <si>
    <t>Hofmann Pressure Cup Cushion 5</t>
  </si>
  <si>
    <t>Hofmann Protective Insert</t>
  </si>
  <si>
    <t>B&amp;J Eagle Rasp Blades 30/Cs</t>
  </si>
  <si>
    <t>B&amp;J Eagle Rasp Blades</t>
  </si>
  <si>
    <t>Hofmann Inserts For M/D Tool</t>
  </si>
  <si>
    <t>Hofmann Cart For Geoliner 609</t>
  </si>
  <si>
    <t>Hofmann Stand For Ac200 Clamps</t>
  </si>
  <si>
    <t>Hoffman Duckhead</t>
  </si>
  <si>
    <t>Ear Muff  14225 (Erb)</t>
  </si>
  <si>
    <t>Eco Balance Beads 10Oz 40C</t>
  </si>
  <si>
    <t>Eco Balance Beads 12Oz 36C</t>
  </si>
  <si>
    <t>Eco Balance Beads 14Oz 32C</t>
  </si>
  <si>
    <t>Eco Balance Beads 16Oz 28C</t>
  </si>
  <si>
    <t>Eco Balance Beads 3Oz 96C</t>
  </si>
  <si>
    <t>Eco Balance Beads 4Oz 92C</t>
  </si>
  <si>
    <t>Eco Balance Beads 6Oz 64C</t>
  </si>
  <si>
    <t>5/16" Staples</t>
  </si>
  <si>
    <t>Fasco 3/8" Galvanized Staples</t>
  </si>
  <si>
    <t>Eco Balance Beads 8Oz 52C</t>
  </si>
  <si>
    <t>Imi Ecoseal 5G</t>
  </si>
  <si>
    <t>Imi Ecoseal 48 Oz Sealant Bag</t>
  </si>
  <si>
    <t>Label For 32 Oz. Spray Bottle</t>
  </si>
  <si>
    <t>18Lb Bucket Eco Balance Xl</t>
  </si>
  <si>
    <t>Telescopic Alum Pole, 7'-18'</t>
  </si>
  <si>
    <t>Hofmann Scissor Rack Jack</t>
  </si>
  <si>
    <t>Hofmann 609 Geoligner System</t>
  </si>
  <si>
    <t>Rema 32Oz. Expandable Hub Lube</t>
  </si>
  <si>
    <t>Visitor Safety Glass Dispenser</t>
  </si>
  <si>
    <t>Eklind 22Pc Allen Hex Key Set</t>
  </si>
  <si>
    <t>Eklind 22Pc Allen Hex-L Set</t>
  </si>
  <si>
    <t>110 Volt Extruder Heating Elem</t>
  </si>
  <si>
    <t>220 Volt Extruder Heating Elem</t>
  </si>
  <si>
    <t>Perfect Zinc 'En' Wheel Weight</t>
  </si>
  <si>
    <t>Perfect 'En' Coated W/W</t>
  </si>
  <si>
    <t>Perfect Zinc En W/W 35Gr</t>
  </si>
  <si>
    <t>Perfect Zinc En W/W 40Gr</t>
  </si>
  <si>
    <t>Perfect Zinc En W/W 45Gr</t>
  </si>
  <si>
    <t>Perfect Zinc En W/W 50Gr</t>
  </si>
  <si>
    <t>Perfect Zinc En W/W 55Gr</t>
  </si>
  <si>
    <t>Perfect Zinc En W/W 60Gr</t>
  </si>
  <si>
    <t>Bada 'En' Steel W/W (Green)</t>
  </si>
  <si>
    <t>Bada 'En' Steel W/W 10 Pcs/Box</t>
  </si>
  <si>
    <t>Plasteel "En" W/W (Green)</t>
  </si>
  <si>
    <t>Zinc 'En' Wheel Weight</t>
  </si>
  <si>
    <t>Universal Mounting Paste 22 Lb</t>
  </si>
  <si>
    <t>Universal Mounting Paste 8 Lb</t>
  </si>
  <si>
    <t>Mount Paste Lo-Pro Bucket 8 Lb</t>
  </si>
  <si>
    <t>Grease Bully Black Nitrile(Xl)</t>
  </si>
  <si>
    <t>Non-Slip Drawer Liner 18 X 72"</t>
  </si>
  <si>
    <t>Stronghold Reusable Glove Lg</t>
  </si>
  <si>
    <t>Stronghold Reusable Glove Xl</t>
  </si>
  <si>
    <t>Equal Applicator</t>
  </si>
  <si>
    <t>Equal Flexx 12Oz Drop In Bag</t>
  </si>
  <si>
    <t>Equal Flexx 10Oz Drop In Bag</t>
  </si>
  <si>
    <t>Equal Flexx 8Oz Drop In Bag</t>
  </si>
  <si>
    <t>Equal Flexx 6Oz Drop In Bag</t>
  </si>
  <si>
    <t>Equal Flexx 4Oz Drop In Bag</t>
  </si>
  <si>
    <t>Equal Flexx 3Oz Drop In Bag</t>
  </si>
  <si>
    <t>Equal Flexx 16Oz Drop In Bag</t>
  </si>
  <si>
    <t>Imi Equal Id Sleeve</t>
  </si>
  <si>
    <t>Equal Filter Ext'N Nickel</t>
  </si>
  <si>
    <t>Ball Kit For Jbc (Bag 54)   Qs</t>
  </si>
  <si>
    <t>Atec Envelope Release 5Gl</t>
  </si>
  <si>
    <t>Solar Repl Charger Es5000</t>
  </si>
  <si>
    <t>Esco 10Ton Ram 6-1/8"</t>
  </si>
  <si>
    <t>Esco 30Ton Shorty Ram</t>
  </si>
  <si>
    <t>Prevost Coupler 1/4"Fnpt</t>
  </si>
  <si>
    <t>Rolls Of Paper For Esi726 2 Pk</t>
  </si>
  <si>
    <t>Corghi Truck Balancer W/Lift</t>
  </si>
  <si>
    <t>Mini Sport Light, Orange 750L</t>
  </si>
  <si>
    <t>Polyease 12" Nylon Hi-Temp 4,0</t>
  </si>
  <si>
    <t>15" Poly, Nylon Hi-Temp 4,000'</t>
  </si>
  <si>
    <t>Polyease 15" Rcp Type 2 Roll</t>
  </si>
  <si>
    <t>Polyease 16" Nylon Hi-Temp</t>
  </si>
  <si>
    <t>Polyease 18" Rcp Type</t>
  </si>
  <si>
    <t>Mini Extruder Screw #9</t>
  </si>
  <si>
    <t>Ez Mate Male Nipple</t>
  </si>
  <si>
    <t>Parker Ez Mate 1/4"F Coupler</t>
  </si>
  <si>
    <t>Ez Mate Coupler</t>
  </si>
  <si>
    <t>Parker Ez Mate Coupler 5 Pack</t>
  </si>
  <si>
    <t>Mtp Adjustable Lever Spreader</t>
  </si>
  <si>
    <t>Ez Red Tactical Bat Light</t>
  </si>
  <si>
    <t>E-Z Break 14Oz Spray 08916</t>
  </si>
  <si>
    <t>Omega Pump Assembly</t>
  </si>
  <si>
    <t>Fasco Stapler - Bea 80 Series</t>
  </si>
  <si>
    <t>Fasco Stapler - Sbnk 4023 Seri</t>
  </si>
  <si>
    <t>Crp Tailpipe Adaptor</t>
  </si>
  <si>
    <t>Arrow 1/2" Filter W Auto Drain</t>
  </si>
  <si>
    <t>Arrow 1/2" Filter</t>
  </si>
  <si>
    <t>Arrow 3/4" Filter</t>
  </si>
  <si>
    <t>Castle Antibacterial Soap 17Oz</t>
  </si>
  <si>
    <t>Rotary Line Light Rechargeable</t>
  </si>
  <si>
    <t>Rotary Clip W/ Hook And Magnet</t>
  </si>
  <si>
    <t>Rotary 1Hp 115V 60Hz Motor Kit</t>
  </si>
  <si>
    <t>Vq23 Anti-Fatigue Mat 2'X'3</t>
  </si>
  <si>
    <t>Feeder Boy 4048</t>
  </si>
  <si>
    <t>Envelopes For Drop Box (500)</t>
  </si>
  <si>
    <t>Steering Wheel Covers 500/Bx</t>
  </si>
  <si>
    <t>Fluorescent Blue Paintstik</t>
  </si>
  <si>
    <t>Rotary Yoke End Cover</t>
  </si>
  <si>
    <t>Rotary Latch Release Handle</t>
  </si>
  <si>
    <t>Haltec 10" Rv Ext (2)</t>
  </si>
  <si>
    <t>Haltec 3" Flexible Extension</t>
  </si>
  <si>
    <t>Haltec Flex Ext 7" (2)</t>
  </si>
  <si>
    <t>Fender Cover  2' X 3'</t>
  </si>
  <si>
    <t>Rotary Wheel Spotting Dish</t>
  </si>
  <si>
    <t>1/2 Female To Female Dr Adapt</t>
  </si>
  <si>
    <t>14.2 Cu Ft Refrigerator, Black</t>
  </si>
  <si>
    <t>Utility Container,20 Gl. Red</t>
  </si>
  <si>
    <t>Fluorescent Green Paintstik</t>
  </si>
  <si>
    <t>Delta Tire Sealant 1 Gal</t>
  </si>
  <si>
    <t>Air Stapler Duo-Fast 50 Series</t>
  </si>
  <si>
    <t>Rotary Release Handle Weldment</t>
  </si>
  <si>
    <t>Rotary Rubber Pad Painted Back</t>
  </si>
  <si>
    <t>Rotary Low Rubber Pad Kit (4)</t>
  </si>
  <si>
    <t>Rotary Adapter Set</t>
  </si>
  <si>
    <t>Rotary 3 Stage Adaptor</t>
  </si>
  <si>
    <t>Rotary Latch Shaft Spring Kit</t>
  </si>
  <si>
    <t>Rotary Power Side Safety Cover</t>
  </si>
  <si>
    <t>Rotary Actuator Pin Handle</t>
  </si>
  <si>
    <t>Fjc Flush Solvent Qt</t>
  </si>
  <si>
    <t>Fjc A/C Valve Core &amp; Cap Asst</t>
  </si>
  <si>
    <t>Godex Label Printing Kit</t>
  </si>
  <si>
    <t>Freylube "Prema" 25Lb</t>
  </si>
  <si>
    <t>Freylube "Prema" 4.5Lb</t>
  </si>
  <si>
    <t>Smart Washer Ozzymat (6)</t>
  </si>
  <si>
    <t>Wegmann W/W Floor Rack</t>
  </si>
  <si>
    <t>Crp Exhaust Hose 2.5" X 11'</t>
  </si>
  <si>
    <t>Crp Exhaust Hose 3"X11'</t>
  </si>
  <si>
    <t>Crp Exhaust Hose 4"</t>
  </si>
  <si>
    <t>Perfect 'Fn' Coated W/W</t>
  </si>
  <si>
    <t>Perfect "Fn" Value-Steel W/W</t>
  </si>
  <si>
    <t>Perfect Zinc Fn W/W 10Gr</t>
  </si>
  <si>
    <t>Perfect Zinc Fn W/W 15Gr</t>
  </si>
  <si>
    <t>Perfect Zinc Fn W/W 20Gr</t>
  </si>
  <si>
    <t>Perfect Zinc Fn W/W 25Gr</t>
  </si>
  <si>
    <t>Perfect Zinc Fn W/W 30Gr</t>
  </si>
  <si>
    <t>Perfect Zinc Fn W/W 35Gr</t>
  </si>
  <si>
    <t>Perfect Zinc Fn W/W 40Gr</t>
  </si>
  <si>
    <t>Perfect Zinc Fn W/W 45Gr</t>
  </si>
  <si>
    <t>Perfect Zinc Fn W/W 50Gr</t>
  </si>
  <si>
    <t>Perfect Zinc Fn W/W 55Gr</t>
  </si>
  <si>
    <t>Perfect Zinc Fn W/W 60Gr</t>
  </si>
  <si>
    <t>Bada 'Fn' Steel W/W (Orange)</t>
  </si>
  <si>
    <t>Bada 'Fn' Steel W/W 25 Pcs/Box</t>
  </si>
  <si>
    <t>Bada 'Fn' Steel W/W 15 Pcs/Box</t>
  </si>
  <si>
    <t>Plasteel "Fn" W/W (Orange)</t>
  </si>
  <si>
    <t>Zinc 'Fn' Wheel Weight</t>
  </si>
  <si>
    <t>Fluorescent Orange Paintstik</t>
  </si>
  <si>
    <t>Disc And Rotor Run Out Gauge</t>
  </si>
  <si>
    <t>Drum And Rotor Measuring Kit</t>
  </si>
  <si>
    <t>Electronic Brake Rotor Gauge</t>
  </si>
  <si>
    <t>Ez Drum Electronic Brake Gauge</t>
  </si>
  <si>
    <t>Haltec Core Remover Lb</t>
  </si>
  <si>
    <t>Haltec Std Valve Adapt</t>
  </si>
  <si>
    <t>Haltec O-Ring For Fp135</t>
  </si>
  <si>
    <t>Haltec Core Remover Sb</t>
  </si>
  <si>
    <t>Haltec Ejector Union 310</t>
  </si>
  <si>
    <t>Haltec Gasket</t>
  </si>
  <si>
    <t>Haltec Stem</t>
  </si>
  <si>
    <t>Haltec Sealing Nut</t>
  </si>
  <si>
    <t>Haltec O Ring For Fp-142</t>
  </si>
  <si>
    <t>Haltec Hand Wheel</t>
  </si>
  <si>
    <t>Haltec Teflon Gasket For Fp138</t>
  </si>
  <si>
    <t>Giant Otr Bead Breaker Flema</t>
  </si>
  <si>
    <t>Maxi Bead Breaker Extended</t>
  </si>
  <si>
    <t>3 Ton Premium Low Floor Jack</t>
  </si>
  <si>
    <t>20T A/H Premium Bottle Jack</t>
  </si>
  <si>
    <t>10 Ton Ram 4-1/8" Stroke</t>
  </si>
  <si>
    <t>55 Ton Aluminum Ram 6" Stroke</t>
  </si>
  <si>
    <t>5 Qt A/H Pump Steel Reservoir</t>
  </si>
  <si>
    <t>Fluorescent Pink Paintstik</t>
  </si>
  <si>
    <t>Waekon Fuel Cap Tester W/Adpts</t>
  </si>
  <si>
    <t>Rema 2.5" Bias Patch (25)</t>
  </si>
  <si>
    <t>Rema 2.5" Bias Patch (100)</t>
  </si>
  <si>
    <t>Rema 3.25" Bias Patch (25)</t>
  </si>
  <si>
    <t>Rema 3.25" Bias Patch (100)</t>
  </si>
  <si>
    <t>Flitz Metal/Fiberglass Polish</t>
  </si>
  <si>
    <t>Mechanics Gloves, Large, 1 Pr</t>
  </si>
  <si>
    <t>Beadseater Funnel Bs-7</t>
  </si>
  <si>
    <t>Equal Filt'D Core</t>
  </si>
  <si>
    <t>R134A Rec/Recharge W/ Screen</t>
  </si>
  <si>
    <t>Fluorescent Yellow Paintstik</t>
  </si>
  <si>
    <t>Flexzilla Air Hose 1/2"X 25'</t>
  </si>
  <si>
    <t>Flexzilla Air Hose 1/2"X 50'</t>
  </si>
  <si>
    <t>Flexzilla Air Hose 1/4"X 50'</t>
  </si>
  <si>
    <t>Flexzilla Air Hose 3/8"X 50'</t>
  </si>
  <si>
    <t>Gaither S Wipes 336/Bx</t>
  </si>
  <si>
    <t>Omega Release Cable</t>
  </si>
  <si>
    <t>Gaither Bazooka Pressure Gauge</t>
  </si>
  <si>
    <t>Haltec Rubber Grommet .812 Dia</t>
  </si>
  <si>
    <t>Haltec Grommet  Tv618A</t>
  </si>
  <si>
    <t>Grommet For Tr-500 Series R</t>
  </si>
  <si>
    <t>Haltec Green Ht Grommet Tr-500</t>
  </si>
  <si>
    <t>Quincy Gas Comp 14Hp Kohler</t>
  </si>
  <si>
    <t>Omega 22050 Handle Assy</t>
  </si>
  <si>
    <t>Omega 22050 Universal Joint</t>
  </si>
  <si>
    <t>Air Motor Kit</t>
  </si>
  <si>
    <t>Omega 22050C Handle Assy</t>
  </si>
  <si>
    <t>Gaither 2 Ton Turbo Jack</t>
  </si>
  <si>
    <t>Winntec Saddle For G420300</t>
  </si>
  <si>
    <t>Winntec 3T Turbo Lifter Jack</t>
  </si>
  <si>
    <t>Gaither Power Unit</t>
  </si>
  <si>
    <t>Gaither Front Wheel</t>
  </si>
  <si>
    <t>Gaither Rear Caster Assembly</t>
  </si>
  <si>
    <t>Winntec 3T Refurb Turbo Jack</t>
  </si>
  <si>
    <t>Gaither 3 Ton Turbo Jack</t>
  </si>
  <si>
    <t>Winntec 20 Ton A/H Bottle Jack</t>
  </si>
  <si>
    <t>Winntec Hose Assembly G432020</t>
  </si>
  <si>
    <t>20T Low A/H Bottle Jack</t>
  </si>
  <si>
    <t>Winntec Tire Dolly - 500 Lb. C</t>
  </si>
  <si>
    <t>Gaither Winntec Smart Disk</t>
  </si>
  <si>
    <t>Gaither Main Spring</t>
  </si>
  <si>
    <t>Gaither Left Clamp Arm</t>
  </si>
  <si>
    <t>Gaither 10" Foam Wheel</t>
  </si>
  <si>
    <t>Gaither Work Gloves Large</t>
  </si>
  <si>
    <t>Gaither Work Gloves Medium</t>
  </si>
  <si>
    <t>Gaither Work Gloves Small</t>
  </si>
  <si>
    <t>Gaither Work Gloves X-Large</t>
  </si>
  <si>
    <t>Haltec Grommet For Tv-550 Seri</t>
  </si>
  <si>
    <t>Omega Foam Pad For Jack Handle</t>
  </si>
  <si>
    <t>Omega 1 Pc Handle 27035 27036</t>
  </si>
  <si>
    <t>Omega Set Up 22100 Caster Assy</t>
  </si>
  <si>
    <t>Omega Front Wheel Assy</t>
  </si>
  <si>
    <t>Tie Down Chain 20' X 5/16"</t>
  </si>
  <si>
    <t>Omega Rh Handle Return Spring</t>
  </si>
  <si>
    <t>Passenger Gauge 10-50Psi</t>
  </si>
  <si>
    <t>Gauge Display</t>
  </si>
  <si>
    <t>Truck Pencil Gauge 20-120</t>
  </si>
  <si>
    <t>Air/Liquid Air Gauge</t>
  </si>
  <si>
    <t>Df Ang. Pocket Gauge 20-120Psi</t>
  </si>
  <si>
    <t>Df Ang. Truck Gauge 10-150Psi</t>
  </si>
  <si>
    <t>Haltec Radial Gauge 10-75</t>
  </si>
  <si>
    <t>Df Str/ Ang Pocket Gauge</t>
  </si>
  <si>
    <t>Long Str/Ang Df Gauge 10-150Ps</t>
  </si>
  <si>
    <t>Haltec Gauge Ext Recalibration</t>
  </si>
  <si>
    <t>Black Df Str/Ang Pkt Gauge</t>
  </si>
  <si>
    <t>Df Str/Ang Black Gauge 10-150</t>
  </si>
  <si>
    <t>Haltec Dual Foot Gauge/Metal B</t>
  </si>
  <si>
    <t>Df Str/180 Truck Gauge 10-150</t>
  </si>
  <si>
    <t>Df Str/180 Truck Gauge Metal B</t>
  </si>
  <si>
    <t>Haltec Dual Foot Metal Gauge</t>
  </si>
  <si>
    <t>Haltec Alum. Truck Gauge</t>
  </si>
  <si>
    <t>Tread Depth Gauge Color Coded</t>
  </si>
  <si>
    <t>Haltec Metal Tread Depth Gauge</t>
  </si>
  <si>
    <t>Haltec Thread Pitch Gauge</t>
  </si>
  <si>
    <t>Large Bore Str.Gauge 20-120Psi</t>
  </si>
  <si>
    <t>Large Bore Swivel Gauge 10-150</t>
  </si>
  <si>
    <t>Lb Swivel Gauge W/ Metal Bar</t>
  </si>
  <si>
    <t>Haltec A/W Dial Gauge 160#</t>
  </si>
  <si>
    <t>Gaither 38L Bead Booster</t>
  </si>
  <si>
    <t>Genius Hd 2000A Jump Starter</t>
  </si>
  <si>
    <t>Gaither 2" Valve Repair Kit</t>
  </si>
  <si>
    <t>Hand Armor Black Glove Medium</t>
  </si>
  <si>
    <t>Hand Armor Black Glove Large</t>
  </si>
  <si>
    <t>Hand Armor Black Glove Xl</t>
  </si>
  <si>
    <t>Geotex Grip Nitrile Gloves Xl</t>
  </si>
  <si>
    <t>Geotex Grip Nitrile Gloves Xxl</t>
  </si>
  <si>
    <t>Geotex Grip Nitrile Gloves Lrg</t>
  </si>
  <si>
    <t>Gaither Ergo Kit</t>
  </si>
  <si>
    <t>Roadside Assistance</t>
  </si>
  <si>
    <t>G/L 7/16 20 Lug Nut 3/4 Hex Oe</t>
  </si>
  <si>
    <t>5/8"-18(L) Lug Nut</t>
  </si>
  <si>
    <t>M12 X 1.5 Bulge Nut</t>
  </si>
  <si>
    <t>Stud M22 1-1/2"</t>
  </si>
  <si>
    <t>Nut Inner 21Mm(Rh)E10253R</t>
  </si>
  <si>
    <t>Nut Inner 21Mm(Lh)E10253L</t>
  </si>
  <si>
    <t>Nut Outer 41Mm(Rh)E10254R</t>
  </si>
  <si>
    <t>Nut Outer 41Mm(Lh)E10254L</t>
  </si>
  <si>
    <t>G/L Nut 3/4-16 1-1/2 Hex</t>
  </si>
  <si>
    <t>Haltec 5/8" - 18 Rh Flange Nut</t>
  </si>
  <si>
    <t>M22X1.5 Two Pc Flange Nut</t>
  </si>
  <si>
    <t>Glp Flange Nut 30Mm Hex</t>
  </si>
  <si>
    <t>33Mm Hub Pilot 19Mm Sleeve Nut</t>
  </si>
  <si>
    <t>33Mm Hub Pilot 28Mm Sleeve Nut</t>
  </si>
  <si>
    <t>33Mm Hub Pilot 39Mm Sleeve Nut</t>
  </si>
  <si>
    <t>Clamp, Rear Wheel (Wide)E5829</t>
  </si>
  <si>
    <t>Haltec 3 Spoke Clamp</t>
  </si>
  <si>
    <t>Large Driver Glove</t>
  </si>
  <si>
    <t>X-Large Driver Glove</t>
  </si>
  <si>
    <t>Imi Gel Lube 4.5# Pail</t>
  </si>
  <si>
    <t>Proworks Latex Glove Large</t>
  </si>
  <si>
    <t>Proworks Latex Glove Medium</t>
  </si>
  <si>
    <t>Proworks Latex Glove Xl</t>
  </si>
  <si>
    <t>Proworks Black Nitrile Lg</t>
  </si>
  <si>
    <t>Proworks Black Nitrile Medium</t>
  </si>
  <si>
    <t>Proworks Black Nitrile Xl</t>
  </si>
  <si>
    <t>Proworks Black Glove Large</t>
  </si>
  <si>
    <t>Proworks Black Glove Medium</t>
  </si>
  <si>
    <t>Proworks Black Glove Xl</t>
  </si>
  <si>
    <t>Proworks Black Glove Xxl</t>
  </si>
  <si>
    <t>B&amp;J 5" Gold Donut Regrit 36Grt</t>
  </si>
  <si>
    <t>Rotary Hose Guard Cover</t>
  </si>
  <si>
    <t>G/P 1/2"Dr X 17Mm Dtw</t>
  </si>
  <si>
    <t>G/P 1/2"Dr 21Mm Xtwdp</t>
  </si>
  <si>
    <t>G/P 1/2"Dr 22Mm Xtwdp</t>
  </si>
  <si>
    <t>G/P  1/2"Dr 23Mm Xtwdp</t>
  </si>
  <si>
    <t>G/P 1/2"Dr 3/4" Xtwdp</t>
  </si>
  <si>
    <t>G/P 1/2"Dr 7/8" Xtwdp</t>
  </si>
  <si>
    <t>G/P 1/2" Dr 7/8 X 15/16 Flip</t>
  </si>
  <si>
    <t>Black Nitrile Glove - Xl</t>
  </si>
  <si>
    <t>Green Paintstik</t>
  </si>
  <si>
    <t>2-Ply Paper Towel-Roll, Cs/30</t>
  </si>
  <si>
    <t>Rema Lifting Cylinder For 6551</t>
  </si>
  <si>
    <t>0710 Lithium Grease 14Oz Tube</t>
  </si>
  <si>
    <t>Grey Paintstik</t>
  </si>
  <si>
    <t>Glacier Shoe Chain Large</t>
  </si>
  <si>
    <t>Gaither 20T A/H Mooresafe Jack</t>
  </si>
  <si>
    <t>Gaither 3T Lp Service Jack</t>
  </si>
  <si>
    <t>Gaither 3T Lp Service Refurb</t>
  </si>
  <si>
    <t>Gaither Gt-3 Handle Clip</t>
  </si>
  <si>
    <t>Gaither Trac Tire Jack</t>
  </si>
  <si>
    <t>Rema 16X5 Basket Rad Patch Ea</t>
  </si>
  <si>
    <t>Rema 20X9 Basket Rad Patch Ea</t>
  </si>
  <si>
    <t>Rema 16X7 Basket Rad Patch Ea</t>
  </si>
  <si>
    <t>Rema 20X11Basket Rad Patch Ea</t>
  </si>
  <si>
    <t>Rema 22X7.5 Rad Uncured Patch</t>
  </si>
  <si>
    <t>Combo Ratchet Wrench Set, 12Pc</t>
  </si>
  <si>
    <t>O-Ring For 1" Skt Rtnr</t>
  </si>
  <si>
    <t>Hansen Coupler 1/4"Fnpt</t>
  </si>
  <si>
    <t>Hansen Coupler 1/4"Mnpt</t>
  </si>
  <si>
    <t>Hawkinson Paddle M</t>
  </si>
  <si>
    <t>Hawkinson Paddle</t>
  </si>
  <si>
    <t>Hawkinson 1/2 Paddle</t>
  </si>
  <si>
    <t>Nipple 1/4" .302-32</t>
  </si>
  <si>
    <t>Haltec 30Mm Hex Flange Nuts</t>
  </si>
  <si>
    <t>Haltec Stabilizer Offset</t>
  </si>
  <si>
    <t>Haltec Stabilizer</t>
  </si>
  <si>
    <t>Lt Chains Cam Type Singles</t>
  </si>
  <si>
    <t>Haltec Stabilizer 22.5</t>
  </si>
  <si>
    <t>Glacier Ht Cam Type Single</t>
  </si>
  <si>
    <t>Hd Truck Chain Cam Type Single</t>
  </si>
  <si>
    <t>Glacier Alloy Sq Lt Truck</t>
  </si>
  <si>
    <t>Glacier Alloy Truck Sq Link</t>
  </si>
  <si>
    <t>Hyd. Coupler Old Style</t>
  </si>
  <si>
    <t>Hyd. Nipple, Old Style</t>
  </si>
  <si>
    <t>Lt Wide Base &amp; Duals Cam</t>
  </si>
  <si>
    <t>Perfect H360 Zn Adhesive 5G</t>
  </si>
  <si>
    <t>Perfect H360 Zn Adhesive 10G</t>
  </si>
  <si>
    <t>Perfect H360 Zn Adhesive 15G</t>
  </si>
  <si>
    <t>Perfect H360 Zn Adhesive 20G</t>
  </si>
  <si>
    <t>Perfect H360 Zn Adhesive 25G</t>
  </si>
  <si>
    <t>Perfect H360 Zn Adhesive 30G</t>
  </si>
  <si>
    <t>Perfect H360 Zn Adhesive 35G</t>
  </si>
  <si>
    <t>Perfect H360 Zn Adhesive 40G</t>
  </si>
  <si>
    <t>Perfect H360 Zn Adhesive 45G</t>
  </si>
  <si>
    <t>Perfect H360 Zn Adhesive 50G</t>
  </si>
  <si>
    <t>Perfect H360 Zn Adhesive 55G</t>
  </si>
  <si>
    <t>Perfect H360 Zn Adhesive 60G</t>
  </si>
  <si>
    <t>Perfect H361 Zn Adhesive 5G</t>
  </si>
  <si>
    <t>Perfect H361 Zn Adhesive 10G</t>
  </si>
  <si>
    <t>Perfect H361 Zn Adhesive 15G</t>
  </si>
  <si>
    <t>Perfect H361 Zn Adhesive 20G</t>
  </si>
  <si>
    <t>Perfect H361 Zn Adhesive 25G</t>
  </si>
  <si>
    <t>Perfect H361 Zn Adhesive 30G</t>
  </si>
  <si>
    <t>Perfect H361 Zn Adhesive 35G</t>
  </si>
  <si>
    <t>Perfect H361 Zn Adhesive 40G</t>
  </si>
  <si>
    <t>Perfect H361 Zn Adhesive 45G</t>
  </si>
  <si>
    <t>Perfect H361 Zn Adhesive 50G</t>
  </si>
  <si>
    <t>Perfect H361 Zn Adhesive 55G</t>
  </si>
  <si>
    <t>Perfect H361 Zn Adhesive 60G</t>
  </si>
  <si>
    <t>Perfect Hp Zinc Taw Blk 50Pcs</t>
  </si>
  <si>
    <t>Perfect Hp Zinc Taw Chrome 50P</t>
  </si>
  <si>
    <t>Haltec Adapter</t>
  </si>
  <si>
    <t>Haltec Lb Valve J670</t>
  </si>
  <si>
    <t>Hawkinson 13" Wire</t>
  </si>
  <si>
    <t>Hawkinson 16" Wire (Ea)</t>
  </si>
  <si>
    <t>Hawkinson 19" Wire (Ea)</t>
  </si>
  <si>
    <t>Hawkinson 26 1/2" Wire (Ea)</t>
  </si>
  <si>
    <t>Heavy Duty Ndt Wire Per Inch</t>
  </si>
  <si>
    <t>Glacier Heavy Truck Cam Chain</t>
  </si>
  <si>
    <t>Hd Truck Chain Cam Type Duals</t>
  </si>
  <si>
    <t>Mud Service Chains Duals</t>
  </si>
  <si>
    <t>Lb Air Chuck Repair Kit</t>
  </si>
  <si>
    <t>Haltec Valve Ass'Y F910B</t>
  </si>
  <si>
    <t>Hawkinson Part</t>
  </si>
  <si>
    <t>Oval Valve 1-1/2"</t>
  </si>
  <si>
    <t>Haltec Alloy Vlv W/O'Ring  .45</t>
  </si>
  <si>
    <t>Haltec Grip On Chuck</t>
  </si>
  <si>
    <t>Aluminum Wheel Valve Tr543C</t>
  </si>
  <si>
    <t>Haltec Hi Press Infl Conn</t>
  </si>
  <si>
    <t>Hofmann M/C 5G Weight 50/40G</t>
  </si>
  <si>
    <t>Shock Strut Valve Ms-28889-2</t>
  </si>
  <si>
    <t>Parker High Flo Nipple</t>
  </si>
  <si>
    <t>Haltec Stabilizer For 883640/9</t>
  </si>
  <si>
    <t>Ateq H47 Tool Promo 21360</t>
  </si>
  <si>
    <t>12Mm X 1.75 Tap</t>
  </si>
  <si>
    <t>Tap 14Mm X 1.25</t>
  </si>
  <si>
    <t>14Mm X 2.00 Tap</t>
  </si>
  <si>
    <t>12Mm X 1.75 Die</t>
  </si>
  <si>
    <t>14Mm X 2.00 Die</t>
  </si>
  <si>
    <t>Counteract Hubpro Pads/6Pc</t>
  </si>
  <si>
    <t>Counteract Hubpro Xl Pads/6Pc</t>
  </si>
  <si>
    <t>Counteract Hubpro Tool 1/Pad</t>
  </si>
  <si>
    <t>Counteract Hubpro Xl Tool/5Pad</t>
  </si>
  <si>
    <t>17" X 1500' Shrink Wrap</t>
  </si>
  <si>
    <t>Hub Buddy Brushes (5)</t>
  </si>
  <si>
    <t>Hose Clamp 11/16 To 1-1/4 (10)</t>
  </si>
  <si>
    <t>Hose Clamp 13/16 To 1-1/2 (10)</t>
  </si>
  <si>
    <t>Hose Clamp 1-5/16 To 2-1/4 (10</t>
  </si>
  <si>
    <t>Hose Clamp 1-9/16 To 2-1/2 (10</t>
  </si>
  <si>
    <t>Hose Clamp 7/16 To 25/32 (10)</t>
  </si>
  <si>
    <t>Hose Clamp 1/2 To 29/32 (10)</t>
  </si>
  <si>
    <t>Tmr 1" Pinch Clamp</t>
  </si>
  <si>
    <t>Tmr 1-1/8" Pinch Clamp</t>
  </si>
  <si>
    <t>Tmr 7/8" Pinch Clamp</t>
  </si>
  <si>
    <t>Tmr 7/16" Pinch Clamp</t>
  </si>
  <si>
    <t>Tmr 1/2" Pinch Clamp</t>
  </si>
  <si>
    <t>Tmr 23/32" Pinch Clamp</t>
  </si>
  <si>
    <t>Tmr 5/8" Pinch Clamp</t>
  </si>
  <si>
    <t>Tmr 9/16" Pinch Clamp</t>
  </si>
  <si>
    <t>Mini Hose Clamp 7/16 To 25/32</t>
  </si>
  <si>
    <t>Accu-Pressure Cap 110Psi</t>
  </si>
  <si>
    <t>1"Dr 33Mm1-5/16Hex 475Fp Brown</t>
  </si>
  <si>
    <t>Hunter Hd Elite Balancer</t>
  </si>
  <si>
    <t>Hot Mill Mold Gloves Long Cuff</t>
  </si>
  <si>
    <t>Bent Ext 90°</t>
  </si>
  <si>
    <t>Haltec Sb Bent Ext 45 Degree</t>
  </si>
  <si>
    <t>Haltec Std Bore Ext 135 Degree</t>
  </si>
  <si>
    <t>Haltec 180 Degree Extension</t>
  </si>
  <si>
    <t>Haltec 75Mm Air Flexx Exten.</t>
  </si>
  <si>
    <t>Haltec 105Mm Air Flexx Exten.</t>
  </si>
  <si>
    <t>Haltec 185Mm Air Flexx Exten.</t>
  </si>
  <si>
    <t>Haltec 215Mm Air Flexx Exten.</t>
  </si>
  <si>
    <t>Haltec 315Mm Air Flexx Exten.</t>
  </si>
  <si>
    <t>Haltec 415Mm Air Flexx Exten.</t>
  </si>
  <si>
    <t>Haltec Ext 2"</t>
  </si>
  <si>
    <t>Haltec Ext 2-15/16" Short Coll</t>
  </si>
  <si>
    <t>Haltec Extension 5-1/8"</t>
  </si>
  <si>
    <t>Haltec Truck Ext 1"</t>
  </si>
  <si>
    <t>Haltec Ext 2-15/16</t>
  </si>
  <si>
    <t>Haltec Ext 5-1/8</t>
  </si>
  <si>
    <t>Haltec Ext 6" W/Collar</t>
  </si>
  <si>
    <t>Haltec Ext 8"E.L.Long Collar</t>
  </si>
  <si>
    <t>Header Card - Plombco Kits</t>
  </si>
  <si>
    <t>Flexzilla 1/2"Idx 2'- 1/2" Mpt</t>
  </si>
  <si>
    <t>Flexzilla 1/2" X 50' 1/2"Npt</t>
  </si>
  <si>
    <t>Flexzilla 2' Whiphose W/Swivel</t>
  </si>
  <si>
    <t>Flexzilla 3/8" X 35' 1/4" Mnpt</t>
  </si>
  <si>
    <t>Champion 14Hp Kohler Compress.</t>
  </si>
  <si>
    <t>Vinyl Hd Work Apron With Pocke</t>
  </si>
  <si>
    <t>Haltec Hex Nut Tv-540 Series</t>
  </si>
  <si>
    <t>Hawkinson Probe Key-Chain Set</t>
  </si>
  <si>
    <t>Hawkinson Wires 26.5" 4/Set</t>
  </si>
  <si>
    <t>O Ring 16"</t>
  </si>
  <si>
    <t>Haltec Oring 20"</t>
  </si>
  <si>
    <t>O Ring 12" Earthmover</t>
  </si>
  <si>
    <t>O Ring 17" Special</t>
  </si>
  <si>
    <t>O Ring 17" .312 Diameter</t>
  </si>
  <si>
    <t>O Ring 21" Highway</t>
  </si>
  <si>
    <t>O Ring 25" Grader</t>
  </si>
  <si>
    <t>Haltec Oring 32" Grader</t>
  </si>
  <si>
    <t>Haltec Michelin Oring 25"</t>
  </si>
  <si>
    <t>Haltec 20" Military O Ring</t>
  </si>
  <si>
    <t>O Ring 21" Earthmover</t>
  </si>
  <si>
    <t>Haltec 24" O-Ring</t>
  </si>
  <si>
    <t>O Ring 32"</t>
  </si>
  <si>
    <t>O Ring 20" Thick Earthmover</t>
  </si>
  <si>
    <t>O Ring  Earthmover</t>
  </si>
  <si>
    <t>3/8"Id Whip Hose 6Ft 1/4Mnpt</t>
  </si>
  <si>
    <t>Champion 5Hp 80Gl 230V-3Ph</t>
  </si>
  <si>
    <t>Heat Resistant Flap</t>
  </si>
  <si>
    <t>Hose Splice Kit 3/8"</t>
  </si>
  <si>
    <t>Haltec Hbf750 Replacement Head</t>
  </si>
  <si>
    <t>16.9Oz Pump Gel Hand Sanitizer</t>
  </si>
  <si>
    <t>16 Oz Spray Hand Sanitizer</t>
  </si>
  <si>
    <t>1 Gallon Hand Sanitizer Refill</t>
  </si>
  <si>
    <t>200Ml Hand Sanitizer</t>
  </si>
  <si>
    <t>Tpms Kit</t>
  </si>
  <si>
    <t>U Pro Nfc Dual Valve Sensor</t>
  </si>
  <si>
    <t>U Pro Nfc Dual Vlv Sensor (20)</t>
  </si>
  <si>
    <t>Ox2 Hub Unit Complete 2.5"X1"</t>
  </si>
  <si>
    <t>Ox3 Hub Unit Complete 1.5"X5/8</t>
  </si>
  <si>
    <t>3-1/4" Hub Brush 6' Segment</t>
  </si>
  <si>
    <t>National Hub O-Ring Kit</t>
  </si>
  <si>
    <t>Hug Bead Seal</t>
  </si>
  <si>
    <t>Haltec 1/2 Digital Torq 25-250</t>
  </si>
  <si>
    <t>Haweka Plug In Stud 22.5 Mm</t>
  </si>
  <si>
    <t>Haltec 1" Torq With Transducer</t>
  </si>
  <si>
    <t>3 Ton Service Jack - Usa</t>
  </si>
  <si>
    <t>10" Hydraulic Hose W/Fem Ends</t>
  </si>
  <si>
    <t>10' Hydraulic Hose W/Male-Fema</t>
  </si>
  <si>
    <t>Haltec Dual Inflator</t>
  </si>
  <si>
    <t>Haltec Dual Inflator 25' Hose</t>
  </si>
  <si>
    <t>Haltec Infl Gauge 12' Lo Chuck</t>
  </si>
  <si>
    <t>Haltec Safety Inflator 12'</t>
  </si>
  <si>
    <t>Haltec Safety Inflator 3'</t>
  </si>
  <si>
    <t>Haltec Df Inflator Gauge 6'</t>
  </si>
  <si>
    <t>Haltec Df Inflator 12"</t>
  </si>
  <si>
    <t>Haltec Lb Inflator Gauge 15'</t>
  </si>
  <si>
    <t>Haltec Lb Inflator Gauge 21'</t>
  </si>
  <si>
    <t>Haltec Lb Inflator 15' Hose</t>
  </si>
  <si>
    <t>Haltec In-95 Inflator 20' Hose</t>
  </si>
  <si>
    <t>Truck Tt W/W 1 Oz</t>
  </si>
  <si>
    <t>Truck Tt W/W 10 Oz</t>
  </si>
  <si>
    <t>Truck Tt W/W 12 Oz</t>
  </si>
  <si>
    <t>Truck Tt W/W 2 Oz</t>
  </si>
  <si>
    <t>Truck Tt W/W 3 Oz</t>
  </si>
  <si>
    <t>Truck Tt W/W 4 Oz</t>
  </si>
  <si>
    <t>Truck Tt W/W 5 Oz</t>
  </si>
  <si>
    <t>Truck Tt W/W 6 Oz</t>
  </si>
  <si>
    <t>Truck Tt W/W 8 Oz</t>
  </si>
  <si>
    <t>Zinc I7 Truck Weight 1.00Oz.</t>
  </si>
  <si>
    <t>Zinc I7 Truck Weight 1.50Oz.</t>
  </si>
  <si>
    <t>Zinc I7 Truck Wght 2Oz (25)</t>
  </si>
  <si>
    <t>Zinc I7 Truck Wght 2.50Oz.(25)</t>
  </si>
  <si>
    <t>Zinc I7 Truck Wght 3.00Oz.(25)</t>
  </si>
  <si>
    <t>Zinc I7 Truck Wght 3.50Oz.(25)</t>
  </si>
  <si>
    <t>Zinc I7 Truck Wght 4.00Oz.(25)</t>
  </si>
  <si>
    <t>Zinc I7 Truck Wts. 5.00Oz.(25)</t>
  </si>
  <si>
    <t>Zinc I7 Truck Wts. 6.00Oz.(25)</t>
  </si>
  <si>
    <t>Zinc I7 Truck Wts. 8.00Oz.(25)</t>
  </si>
  <si>
    <t>Zinc I7 Truck Weight Uncoated</t>
  </si>
  <si>
    <t>Hd Truck W/W</t>
  </si>
  <si>
    <t>Perfect 'Iaw' Coated W/W</t>
  </si>
  <si>
    <t>Perfect "Iaw" Value-Steel W/W</t>
  </si>
  <si>
    <t>Perfect Zinc Iaw W/W 10Gr</t>
  </si>
  <si>
    <t>Perfect Zinc Iaw W/W 15Gr</t>
  </si>
  <si>
    <t>Perfect Zinc Iaw W/W 20Gr</t>
  </si>
  <si>
    <t>Perfect Zinc Iaw W/W 25Gr</t>
  </si>
  <si>
    <t>Perfect Zinc Iaw W/W 30Gr</t>
  </si>
  <si>
    <t>Perfect Zinc Iaw W/W 35Gr</t>
  </si>
  <si>
    <t>Perfect Zinc Iaw W/W 40Gr</t>
  </si>
  <si>
    <t>Perfect Zinc Iaw W/W 45Gr</t>
  </si>
  <si>
    <t>Perfect Zinc Iaw W/W 50Gr</t>
  </si>
  <si>
    <t>Perfect Zinc Iaw W/W 55Gr</t>
  </si>
  <si>
    <t>Perfect Zinc Iaw W/W 60Gr</t>
  </si>
  <si>
    <t>Plasteel "Iaw" W/W (Blue)</t>
  </si>
  <si>
    <t>Presti Inner Envelope</t>
  </si>
  <si>
    <t>Arrow Insert Connection Block</t>
  </si>
  <si>
    <t>Autel Key Fob 4 Button</t>
  </si>
  <si>
    <t>Rubber Snap In Valve 1-1/4"</t>
  </si>
  <si>
    <t>Rubber Snap-In Valve 1-1/2"</t>
  </si>
  <si>
    <t>Rubber Snap In Valve 2" .453 H</t>
  </si>
  <si>
    <t>Key Fob Programmer &amp; Immo Tool</t>
  </si>
  <si>
    <t>Imt 5Qt Pump W/Hose For Imt200</t>
  </si>
  <si>
    <t>Imt Bead Breaker</t>
  </si>
  <si>
    <t>Haltec Core Tool</t>
  </si>
  <si>
    <t>Haltec Core Tool Infl Chuck</t>
  </si>
  <si>
    <t>Haltec Super Lb Gun</t>
  </si>
  <si>
    <t>Haltec Inflator Adaptor</t>
  </si>
  <si>
    <t>Haltec Inflator Adaptor Lh</t>
  </si>
  <si>
    <t>Italmatic Blade</t>
  </si>
  <si>
    <t>I/R Needle Scaler</t>
  </si>
  <si>
    <t>I/R 125 Needle Scaler Refurb</t>
  </si>
  <si>
    <t>I/R 3/8" Retain Ring &amp; O Ring</t>
  </si>
  <si>
    <t>I/R 1/2" Quiet Torque Limited</t>
  </si>
  <si>
    <t>I/R 1/2" Impact Wrench</t>
  </si>
  <si>
    <t>I/R 3/4" Drive Quiet Impact</t>
  </si>
  <si>
    <t>I/R 3/4" Drive Quiet Impact 6"</t>
  </si>
  <si>
    <t>I/R 1/2" Dr. Impact Wrench</t>
  </si>
  <si>
    <t>Mini Grease Gun</t>
  </si>
  <si>
    <t>I/R 1/2"Dr Wrench  Ir231C</t>
  </si>
  <si>
    <t>I/R 1/2"Dr Impact Wrench</t>
  </si>
  <si>
    <t>I/R Cover 231-2</t>
  </si>
  <si>
    <t>Ir 1/2" Impact Wrench - Torque</t>
  </si>
  <si>
    <t>I/R 1/2"Dr Sd Air Wrench</t>
  </si>
  <si>
    <t>I/R Air Wrench 3/4"Dr</t>
  </si>
  <si>
    <t>I/R Air Wrench 3/4"Dr Refurb</t>
  </si>
  <si>
    <t>I/R 3/4"Dr Air Wrench</t>
  </si>
  <si>
    <t>Refurb I/R 1" Impact Wrench</t>
  </si>
  <si>
    <t>I/R 1" Dr Impact Wrench</t>
  </si>
  <si>
    <t>I/R 1" Dr. Impact Wrench Refur</t>
  </si>
  <si>
    <t>I/R #5 Spline Air Wrench 285B</t>
  </si>
  <si>
    <t>I/R Angle Die Grinder</t>
  </si>
  <si>
    <t>I/R Air Angle Grinder (Ir302B)</t>
  </si>
  <si>
    <t>I/R Mini Die Grinder (Ir307B)</t>
  </si>
  <si>
    <t>I/R Die Grinder-Hd (Ir308B)</t>
  </si>
  <si>
    <t>I/R Hd Angle Sander 7" Pad</t>
  </si>
  <si>
    <t>I/R Hi Speed Air Buffer</t>
  </si>
  <si>
    <t>I/R Low Speed Buffer</t>
  </si>
  <si>
    <t>I/R 4.5" Air Angle Grinder</t>
  </si>
  <si>
    <t>I/R 3/8" Air Drill 2500Rpm  (I</t>
  </si>
  <si>
    <t>I/R 1/2" Hd Drill 500Rpm  (Ir7</t>
  </si>
  <si>
    <t>Prevost 1/4" Coupler 1/4"Fnpt</t>
  </si>
  <si>
    <t>Prevost 1/4" Coupler 1/2"Fnpt</t>
  </si>
  <si>
    <t>Prevost Airline Coupler 1/4Mnp</t>
  </si>
  <si>
    <t>Prevost 3/8"Fnpt Coupler</t>
  </si>
  <si>
    <t>Prevost Nipple</t>
  </si>
  <si>
    <t>Prevost Nipple 1/2"</t>
  </si>
  <si>
    <t>Bowl Brush &amp; Holder Combo</t>
  </si>
  <si>
    <t>Prevost 1/4" Safety Coupling</t>
  </si>
  <si>
    <t>Prevost 3/8" Safety Coupling</t>
  </si>
  <si>
    <t>Prevost Coupler 1/2" X 1/2Fnpt</t>
  </si>
  <si>
    <t>Prevost  1/2" Safety Coupler</t>
  </si>
  <si>
    <t>Autel Maxi Tpms Diag Tool</t>
  </si>
  <si>
    <t>Autel Its600 1 Year Upgrade</t>
  </si>
  <si>
    <t>Autel Maxi Tpms Tool W/12 Mx1</t>
  </si>
  <si>
    <t>Autel Maxi Tpms Tool W/20 Mx1</t>
  </si>
  <si>
    <t>Bada 'Iw' Steel W/W 10 Pcs/Box</t>
  </si>
  <si>
    <t>Vlxs6 14' Hyd Hose Old Style</t>
  </si>
  <si>
    <t>Vlxs6 25' Hyd Hose Old Style</t>
  </si>
  <si>
    <t>3/8"Idx14' Hydr Hose Tft New</t>
  </si>
  <si>
    <t>3/8"Idx25' Hydr Hose Tft New</t>
  </si>
  <si>
    <t>Dill Swivel Stem J654</t>
  </si>
  <si>
    <t>Dill Lb Valve J670 With Spud</t>
  </si>
  <si>
    <t>Dill Lb Valve J670</t>
  </si>
  <si>
    <t>Jackson Clear Safety Glasses</t>
  </si>
  <si>
    <t>Jackson Black Safety Glasses</t>
  </si>
  <si>
    <t>Jacobs 1/2" Chuck &amp; Key</t>
  </si>
  <si>
    <t>Jet 6" Bench Grinder 1/2Hp</t>
  </si>
  <si>
    <t>Jet Bench Grinder Lh Tool Rest</t>
  </si>
  <si>
    <t>Jet 8" Bench Grinder</t>
  </si>
  <si>
    <t>Jet Eye Shield Assemblies (2)</t>
  </si>
  <si>
    <t>3/8" Ret Rings &amp; O Rings (3)</t>
  </si>
  <si>
    <t>1/2" Ret Rings &amp; O Rings (3)</t>
  </si>
  <si>
    <t>Johndow Trans Drain Pan</t>
  </si>
  <si>
    <t>Haltec Slb Turret Valve</t>
  </si>
  <si>
    <t>Back Belt W/ Strap Large</t>
  </si>
  <si>
    <t>Back Belt W/ Strap Medium</t>
  </si>
  <si>
    <t>Back Belt W/ Strap Small</t>
  </si>
  <si>
    <t>Back Belt W/ Strap X-Large</t>
  </si>
  <si>
    <t>Back Belt W/ Strap Xxl</t>
  </si>
  <si>
    <t>Johndow 16G Oil Drain Portable</t>
  </si>
  <si>
    <t>Johndow 18 Gal Oil Drain</t>
  </si>
  <si>
    <t>Johndow 18G Oil Drain</t>
  </si>
  <si>
    <t>Johndow 25G Gas Caddy W/Pump</t>
  </si>
  <si>
    <t>Johndow 25 Gal Oil Drain</t>
  </si>
  <si>
    <t>Johndow Tire Taxi Regular</t>
  </si>
  <si>
    <t>Jensen Buffing Blade</t>
  </si>
  <si>
    <t>Jump N Carry Battery Pack</t>
  </si>
  <si>
    <t>Benwil &amp; Bishamon Repl Pads(4)</t>
  </si>
  <si>
    <t>Pads For Rolling Jack (4)</t>
  </si>
  <si>
    <t>4"X5" Repl Lift Pads (4)</t>
  </si>
  <si>
    <t>Allpart Lift Pads (4)</t>
  </si>
  <si>
    <t>Allpart Molded Rubber Pad (4)</t>
  </si>
  <si>
    <t>5-7/16" Slip-On Lift Pads (4)</t>
  </si>
  <si>
    <t>Allpart Lift Pads (4) Spo12</t>
  </si>
  <si>
    <t>1" Block Kit (4)</t>
  </si>
  <si>
    <t>3" Block Kit (4)</t>
  </si>
  <si>
    <t>Jet Bench Grinder Pedestal</t>
  </si>
  <si>
    <t>Hood Prop Tool 25" - 60"</t>
  </si>
  <si>
    <t>3-Pc Brake Gauge</t>
  </si>
  <si>
    <t>Socket Tray For 50002</t>
  </si>
  <si>
    <t>Sure Shot Repair Kit</t>
  </si>
  <si>
    <t>Shears 10" Straight</t>
  </si>
  <si>
    <t>Wyco Casing For 49-5</t>
  </si>
  <si>
    <t>Mb Knotted Wire Wheel 4"</t>
  </si>
  <si>
    <t>3"X 1-1/2" 36 Grit 3/8" A/H W/</t>
  </si>
  <si>
    <t>Haltec Spud</t>
  </si>
  <si>
    <t>Sure Shot Partial R-Kit</t>
  </si>
  <si>
    <t>K-5A Studding Stand Only</t>
  </si>
  <si>
    <t>Stud Gun Feeder Stand Kit</t>
  </si>
  <si>
    <t>2"X2" Porcupine Stitcher</t>
  </si>
  <si>
    <t>Hot Knife 6"</t>
  </si>
  <si>
    <t>Tire Trimmer W/Handle</t>
  </si>
  <si>
    <t>Hot Knife 8"</t>
  </si>
  <si>
    <t>6Pc Metric Thread Restore Tap</t>
  </si>
  <si>
    <t>Mcr Safety Glasses Blk Mirror</t>
  </si>
  <si>
    <t>Kd Wire Cup Brush 2.5"</t>
  </si>
  <si>
    <t>Kd Tools 1" X 8" Scraper</t>
  </si>
  <si>
    <t>Fuel Induction Applicator</t>
  </si>
  <si>
    <t>Throttle Body Brush Set</t>
  </si>
  <si>
    <t>Throttle Pedal Depressor</t>
  </si>
  <si>
    <t>Inspection Sticker Scraper</t>
  </si>
  <si>
    <t>Disc Brake Lining Wear Gauge</t>
  </si>
  <si>
    <t>Stainless Steel Brush 7"Handle</t>
  </si>
  <si>
    <t>1895 3/8" Socket Organizer</t>
  </si>
  <si>
    <t>1900 1/2"Dr Skt Organizer Tq</t>
  </si>
  <si>
    <t>Univ 3-Jaw Oil Filter Wrench</t>
  </si>
  <si>
    <t>Kdt Wheel Weight Hammer</t>
  </si>
  <si>
    <t>Serpentine Belt Stretch Tool</t>
  </si>
  <si>
    <t>Oil Filter Wrench</t>
  </si>
  <si>
    <t>Kd 6 Pc Filter Socket Set</t>
  </si>
  <si>
    <t>K Tool Pry Bar Set</t>
  </si>
  <si>
    <t>3/8" Dr Hex Bit Socket 1/8"</t>
  </si>
  <si>
    <t>Kd Sae/Metric Socket Set</t>
  </si>
  <si>
    <t>7Pc 3/8"Dr 6Pt Flex Socket Set</t>
  </si>
  <si>
    <t>10Pc 3/8"Dr 6Pt Flex Socket Se</t>
  </si>
  <si>
    <t>Kdt 4Pc 3/8"Dr Extension Set</t>
  </si>
  <si>
    <t>3 Pc 1/2" Dr Extension Set</t>
  </si>
  <si>
    <t>1/2"Dr 90 Tooth Flex Head Ratc</t>
  </si>
  <si>
    <t>Kd 1/2" Breaker Bar 16"</t>
  </si>
  <si>
    <t>Kd Long Combo Wrench 7/16"</t>
  </si>
  <si>
    <t>Kd 1/2" Combo Wrench 12Pt</t>
  </si>
  <si>
    <t>Kd 9/16" Combo Wrench 12Pt</t>
  </si>
  <si>
    <t>Kd 5/8" Combo Wrench 12Pt</t>
  </si>
  <si>
    <t>Kd 11/16" Combo Wrench 12Pt</t>
  </si>
  <si>
    <t>Kd 3/4" Combo Wrench 12Pt</t>
  </si>
  <si>
    <t>Kd 7/8" Combo Wrench 12Pt</t>
  </si>
  <si>
    <t>Kd 15/16" Combo Wrench 12Pt</t>
  </si>
  <si>
    <t>Kd 1" Combo Wrench 12Pt</t>
  </si>
  <si>
    <t>Kd 9Mm Combo Wrench 12Pt</t>
  </si>
  <si>
    <t>Kd 10Mm Combo Wrench 12Pt</t>
  </si>
  <si>
    <t>Kd 11Mm Combo Wrench 12Pt</t>
  </si>
  <si>
    <t>Kd 13Mm Combo Wrench 12Pt</t>
  </si>
  <si>
    <t>Kd 14Mm Combo Wrench 12Pt</t>
  </si>
  <si>
    <t xml:space="preserve">Kd 15Mm Combo Wrench 12Pt     </t>
  </si>
  <si>
    <t>Kd 16Mm Combo Wrench</t>
  </si>
  <si>
    <t>Kd 17Mm Combo Wrench</t>
  </si>
  <si>
    <t>Kd 18Mm Combo Wrench</t>
  </si>
  <si>
    <t>Kd 19Mm Combo Wrench</t>
  </si>
  <si>
    <t>Kd 20Mm Combo Wrench</t>
  </si>
  <si>
    <t>Kd 21Mm Combo Wrench</t>
  </si>
  <si>
    <t>Kd 22Mm Combo Wrench</t>
  </si>
  <si>
    <t>Kd 1-1/16" Combo Wrench</t>
  </si>
  <si>
    <t>Kd 1-1/8" Combo Wrench</t>
  </si>
  <si>
    <t>Kd 1-1/4" Combo Wrench</t>
  </si>
  <si>
    <t>Kd 24Mm Combo Wrench 12Pt</t>
  </si>
  <si>
    <t>Kd 30Mm Combo Wrench 12Pt</t>
  </si>
  <si>
    <t>Kd 28Mm Combo Wrench 12Pt</t>
  </si>
  <si>
    <t>15 Pc Metric Combo Wrench Set</t>
  </si>
  <si>
    <t>10 Pc Metric Combo Wrench Set</t>
  </si>
  <si>
    <t>6 Pc Metric Flare Nut Wrench</t>
  </si>
  <si>
    <t>22 Pc Metric Combo Wrench Set</t>
  </si>
  <si>
    <t>Kd 18Pc Sae Combo Wrench Set</t>
  </si>
  <si>
    <t>Needle Nose Pliers</t>
  </si>
  <si>
    <t>Slip Joint Pliers</t>
  </si>
  <si>
    <t>3/8" Dr Torque Wrench 10-100Ft</t>
  </si>
  <si>
    <t>5/8 Ratchet Wrench</t>
  </si>
  <si>
    <t>Gearwrench 1-1/16" Combo</t>
  </si>
  <si>
    <t>Combo Ratchet Wrench 5/8, 9/16</t>
  </si>
  <si>
    <t>Kd 15" Crescent Wrench</t>
  </si>
  <si>
    <t>Metal Ring Key Tab (Bx/1000)</t>
  </si>
  <si>
    <t>C/P Trigger 797</t>
  </si>
  <si>
    <t>Kilfrost Antifreeze 1 Pt</t>
  </si>
  <si>
    <t>Kilfrost Antifreeze 1 Gl</t>
  </si>
  <si>
    <t>Oku Auto Feeder W/Elec Motor</t>
  </si>
  <si>
    <t>Ascot Wheel Weight Ass'T Fe</t>
  </si>
  <si>
    <t>Plombco Truck Wt Assortment</t>
  </si>
  <si>
    <t>Plombco Tk Wt Assortment Zinc</t>
  </si>
  <si>
    <t>Empty Weight Storage (Kit2000)</t>
  </si>
  <si>
    <t>Powerlight Rescue Tool</t>
  </si>
  <si>
    <t>Kukko Pulling Arms Pair</t>
  </si>
  <si>
    <t>Knife Heater 110 Volt</t>
  </si>
  <si>
    <t>Universal Key Tool &amp; Generator</t>
  </si>
  <si>
    <t>Trim Blade For Km55</t>
  </si>
  <si>
    <t>Paper Cone Cups, 200/Bag</t>
  </si>
  <si>
    <t>Knob For Bosch Mini Extruder T</t>
  </si>
  <si>
    <t>Raasm Pair Of Caster For 42090</t>
  </si>
  <si>
    <t>Bj Truck Plug Kit</t>
  </si>
  <si>
    <t>Bj Pass Plug Kit</t>
  </si>
  <si>
    <t>25Ft Hd Outdoor Extension Cord</t>
  </si>
  <si>
    <t>44 Pc 1/4 Dr 6 Pt Socket Set</t>
  </si>
  <si>
    <t>Kti 3/8" 47Pc Socket Set</t>
  </si>
  <si>
    <t>Kti 1/2"Dr 10" Extension</t>
  </si>
  <si>
    <t>1/2"Dr Pro Series Ratchet</t>
  </si>
  <si>
    <t>Kti 1-2" 22Mm Trq 100Ft/Lb</t>
  </si>
  <si>
    <t>1/2" Dr Torq 21 Mm 147 Ft Lb</t>
  </si>
  <si>
    <t>Kti 1-1/4" 1"Dr Trq 250Ft/Lb</t>
  </si>
  <si>
    <t>Kti 1-1/4" 1"Dr Trq 475Ft/Lb</t>
  </si>
  <si>
    <t>12Pc 1/2" Dr Socket Set Sae</t>
  </si>
  <si>
    <t>Kti 11Pc Comb Sae Wrench Set</t>
  </si>
  <si>
    <t>Kti 10" Pipe Wrench</t>
  </si>
  <si>
    <t>Kti 18" Pipe Wrench</t>
  </si>
  <si>
    <t>1000 Lb Transmission Jack</t>
  </si>
  <si>
    <t>Kti Serpentine Belt Tool</t>
  </si>
  <si>
    <t>Kti 25Pc Hex Key Set Sae Metri</t>
  </si>
  <si>
    <t>16Oz Ball Pein Hammer Fg</t>
  </si>
  <si>
    <t>Tpms 4-Way Valve Nut Tool</t>
  </si>
  <si>
    <t>Blubird 3/8" X 50' Air Hose</t>
  </si>
  <si>
    <t>1/2"Dr Click Torque 30-250Ft</t>
  </si>
  <si>
    <t>25' Hd Outdooor Ext Cord</t>
  </si>
  <si>
    <t>3" Crimped Wire Cup Brush Kti</t>
  </si>
  <si>
    <t>5T Service Jack</t>
  </si>
  <si>
    <t>Kex 2-1/4" Md Round Patch (40)</t>
  </si>
  <si>
    <t>Kex 7" Black String Plug 50/Bx</t>
  </si>
  <si>
    <t>Kex 1/4" Pilot Wire Stem 20/Bx</t>
  </si>
  <si>
    <t>Kex 1/4" Patch Plug 25/Bx</t>
  </si>
  <si>
    <t>Kex 3/8" Patch Plug 25/Bx</t>
  </si>
  <si>
    <t>Kex 1/4" Combi Unit 25/Bx</t>
  </si>
  <si>
    <t>Kex 3-3/4" Sq Bias Patch (20)</t>
  </si>
  <si>
    <t>Kex 4-1/8" Sq Bias Patch (10)</t>
  </si>
  <si>
    <t>Kex 5-1/2" Sq Bias Patch (10)</t>
  </si>
  <si>
    <t>Kex Buffing Solution 32Oz</t>
  </si>
  <si>
    <t>Kex Buffing Solution 16Oz Aero</t>
  </si>
  <si>
    <t>Kex Bead Seal</t>
  </si>
  <si>
    <t>Kex Repair Sealant 16Oz</t>
  </si>
  <si>
    <t>Kex 1-1/2" Small Round 120/Bx</t>
  </si>
  <si>
    <t>Kex 2-1/4" Medium Round 100/Bx</t>
  </si>
  <si>
    <t>Kex 3-1/8" Large Round 50/Bx</t>
  </si>
  <si>
    <t>Kex Fast Dry Cement 8Oz Flam</t>
  </si>
  <si>
    <t>Kex Tire Talc</t>
  </si>
  <si>
    <t>Kex Mx10 Radial Patch (20)</t>
  </si>
  <si>
    <t>Kex Mx12 Radial Patch (10)</t>
  </si>
  <si>
    <t>Kex Mx14 Radial Patch (10)</t>
  </si>
  <si>
    <t>Kex Mx20 Radial Patch (10)</t>
  </si>
  <si>
    <t>Kex Mx22 Radial Patch (10)</t>
  </si>
  <si>
    <t>Kex Mx40 Radial Patch (10)</t>
  </si>
  <si>
    <t>Kex Univ Patch Lt Trk (30)</t>
  </si>
  <si>
    <t>Kex Univ Patch -Bulk (200)</t>
  </si>
  <si>
    <t>Arrow 1/2" Lubricator</t>
  </si>
  <si>
    <t>Chemi-Cure 12" String Plug</t>
  </si>
  <si>
    <t>Chemi-Cure 8" String Plug</t>
  </si>
  <si>
    <t>Flexilla 3/8"Id X 50'Hose Retr</t>
  </si>
  <si>
    <t>Flexilla 1/2"Id X 50'Hose Reel</t>
  </si>
  <si>
    <t>Acid Brush 3/8"W 6.5"L Long</t>
  </si>
  <si>
    <t>J1014 Lb Valve</t>
  </si>
  <si>
    <t>Haltec J1076A Lb Valve</t>
  </si>
  <si>
    <t>Haltec Lb Tube Valve J1076E</t>
  </si>
  <si>
    <t>Haltec J1175A Lb Valve</t>
  </si>
  <si>
    <t>Haltec Lb Tube Valve J1175C</t>
  </si>
  <si>
    <t>Haltec J1078C Valve</t>
  </si>
  <si>
    <t>Ready To Use Leak Detector Qt</t>
  </si>
  <si>
    <t>Ready To Use Leak Detector Gal</t>
  </si>
  <si>
    <t>Leather Palm Gloves Short Cuff</t>
  </si>
  <si>
    <t>Perfect "Lh" Value-Steel W/W</t>
  </si>
  <si>
    <t>Zinc 'Lh' Wheel Weight</t>
  </si>
  <si>
    <t>Perfect 'Lh' Coated W/W</t>
  </si>
  <si>
    <t>Leader Hose 1/2"Id X 2'</t>
  </si>
  <si>
    <t>Leader Hose 3/8"Id X 2'</t>
  </si>
  <si>
    <t>Bada 'Lh' Steel W/W 10 Pcs/Box</t>
  </si>
  <si>
    <t>Bada 'Lh' Steel W/W (Purple)</t>
  </si>
  <si>
    <t>Lincoln 3/8 X 50' Hose Reel</t>
  </si>
  <si>
    <t>Lisle Disc Brake Caliper Brush</t>
  </si>
  <si>
    <t>Lisle Wheel Stud Pilot Pin Set</t>
  </si>
  <si>
    <t>Lisle Wheel Stud Installer</t>
  </si>
  <si>
    <t>Lisle Disc Brake Pad Spreader</t>
  </si>
  <si>
    <t>Lisle T40 Torx Bit</t>
  </si>
  <si>
    <t>Lisle Metric Bit Set (7)</t>
  </si>
  <si>
    <t>Lisle Inner Tie Rod Tool</t>
  </si>
  <si>
    <t>Lisle Combustion Leak Detector</t>
  </si>
  <si>
    <t>Lisle Combustion Test Fluid</t>
  </si>
  <si>
    <t>Italmatic Blade (R4-20)</t>
  </si>
  <si>
    <t>Flexilla Repair Kit 3/8 Id</t>
  </si>
  <si>
    <t>Haltec Hex Nut Hn-2</t>
  </si>
  <si>
    <t>Nylon Rim Nut</t>
  </si>
  <si>
    <t>Brass Rim Nut</t>
  </si>
  <si>
    <t>Lincoln 12" Grease Gun Whip Ho</t>
  </si>
  <si>
    <t>Threadlocker 271 Hd Red</t>
  </si>
  <si>
    <t>Lof Reminder Printer Labels</t>
  </si>
  <si>
    <t>Mass Tire Lof Cling Labels</t>
  </si>
  <si>
    <t>Midas Lof Cling Labels 500</t>
  </si>
  <si>
    <t>Midas Cling Labels R.O.Writer</t>
  </si>
  <si>
    <t>Quick Tech Static Cling Labels</t>
  </si>
  <si>
    <t>Sullivan Lof Low Tack Labels</t>
  </si>
  <si>
    <t>Tmr Lift Pads 4/Set</t>
  </si>
  <si>
    <t>Safety Seal Liquid Patch 16Oz</t>
  </si>
  <si>
    <t>Haltec L Ring 15"</t>
  </si>
  <si>
    <t>Haltec L Ring 24"</t>
  </si>
  <si>
    <t>Haltec L Ring 29"</t>
  </si>
  <si>
    <t>Haltec L Ring 45"</t>
  </si>
  <si>
    <t>Rubber Wheel Chock</t>
  </si>
  <si>
    <t>3.6V Battery For Hunter Scannr</t>
  </si>
  <si>
    <t>Wicking Pads 8X12 (24)</t>
  </si>
  <si>
    <t>Wicking Pads 8X15 (24)</t>
  </si>
  <si>
    <t>Wicking Pads 8X20 (24)</t>
  </si>
  <si>
    <t>Wicking Pad 8X48  24/Box</t>
  </si>
  <si>
    <t>Perfect 'Lt1' Uncoated W/W</t>
  </si>
  <si>
    <t>L/T 1/2" Dr Dual Sided Skt Set</t>
  </si>
  <si>
    <t>L/T 1/2" Dual Sided 21/ 21.5Mm</t>
  </si>
  <si>
    <t>L/T 1/2" Flip Skt 18.5 19.5Mm</t>
  </si>
  <si>
    <t>L/T 22Mm/ 22.5Mm Flip Socket</t>
  </si>
  <si>
    <t>L/T 27.5Mm Flip Socket</t>
  </si>
  <si>
    <t>L/T 3/4" X 475Ft/Lb Trq Ext</t>
  </si>
  <si>
    <t>1" X 475Ft/Lb Torq Ext Yellow</t>
  </si>
  <si>
    <t>L/T 1" X 350Ft/Lb Trq Ext</t>
  </si>
  <si>
    <t>L/T 1" 175# Torque Extension</t>
  </si>
  <si>
    <t>L/T 1" X 650Ft/Lb Trq Ext</t>
  </si>
  <si>
    <t>L/T 1" X 550Ft/Lb Trq Ext</t>
  </si>
  <si>
    <t>Zinc Lt1 Wts 0.50 Oz</t>
  </si>
  <si>
    <t>Zinc Lt1 Wts 1.00 Oz</t>
  </si>
  <si>
    <t>Zinc Lt1 Wts 1.50 Oz</t>
  </si>
  <si>
    <t>Zinc Lt1 Wts 2.00 Oz</t>
  </si>
  <si>
    <t>Zinc Lt1 Wts 2.50 Oz</t>
  </si>
  <si>
    <t>Zinc Lt1 Wts 3.00 Oz</t>
  </si>
  <si>
    <t>Zinc Lt1 Wts 3.50 Oz</t>
  </si>
  <si>
    <t>Zinc Lt1 Wts 4.00 Oz</t>
  </si>
  <si>
    <t>Zinc Lt1 Wts 5.00 Oz</t>
  </si>
  <si>
    <t>Zinc Lt1 Wts 5.50 Oz</t>
  </si>
  <si>
    <t>Zinc Lt1 Wts 6.00 Oz</t>
  </si>
  <si>
    <t>Ascot Trk W/W 1 Oz.  W/S/L</t>
  </si>
  <si>
    <t>Ascot Trk W/W 5 Oz.  W/S/L</t>
  </si>
  <si>
    <t>L/T Wheel Lock Removal Kit</t>
  </si>
  <si>
    <t>L/T 17Mm Flip Twist Socket</t>
  </si>
  <si>
    <t>L/T Lock Remover 3/4" &amp; 13/16"</t>
  </si>
  <si>
    <t>L/T 3Pc. Twist Socket Set</t>
  </si>
  <si>
    <t>L/T 1/2" 6Pc Twist Socket Set</t>
  </si>
  <si>
    <t>L/T 3/4" 19Mm Twist Skt</t>
  </si>
  <si>
    <t>L/T 13/16" 21Mm Twist Skt</t>
  </si>
  <si>
    <t>L/T 7/8" Twist Skt</t>
  </si>
  <si>
    <t>L/T 15/16" Twist Skt</t>
  </si>
  <si>
    <t>L/T 1" Twist Skt</t>
  </si>
  <si>
    <t>L/T 1-1/16" Twist Skt</t>
  </si>
  <si>
    <t>L/T 3/8"Dr 17Mm Twist Skt</t>
  </si>
  <si>
    <t>L/T 1/2" Dr 17Mm Star Socket</t>
  </si>
  <si>
    <t>L/T Universal Hub Shocker</t>
  </si>
  <si>
    <t>Lubrication Tool Board W/Tools</t>
  </si>
  <si>
    <t>Oil Filter Cap Wrench Board</t>
  </si>
  <si>
    <t>Lube Board W/ Grease Gun Fit</t>
  </si>
  <si>
    <t>Magnum Tire Balance 3 Oz 36/Cs</t>
  </si>
  <si>
    <t>Magnum Tire Balance 4.5Oz 36/C</t>
  </si>
  <si>
    <t>Magnum Tire Balance 6.5Oz 24/C</t>
  </si>
  <si>
    <t>Magnum Tire Balance 2 Oz 48/Cs</t>
  </si>
  <si>
    <t>Bj Plug Lube</t>
  </si>
  <si>
    <t>Champion 5Hp Rotary Vane</t>
  </si>
  <si>
    <t>Class 0 Electrical Glove Large</t>
  </si>
  <si>
    <t>Class 0 Electrical Glove Xl</t>
  </si>
  <si>
    <t>Bwp Ext Dayton Stud</t>
  </si>
  <si>
    <t>Bwp Clamp 1-1/4" R708</t>
  </si>
  <si>
    <t>Bwp Clamp 1-7/8" R709</t>
  </si>
  <si>
    <t>Clamp,Rear Wheel(Wide)E5828</t>
  </si>
  <si>
    <t>Milton Blow Gun</t>
  </si>
  <si>
    <t>Nut,Front 1-1/2 Small Hole E56</t>
  </si>
  <si>
    <t>Nut Outer Budd(Rh) E5977R</t>
  </si>
  <si>
    <t>Nut Outer Budd(Lh) E5977L</t>
  </si>
  <si>
    <t>Nut Inner Budd(Rh Short) E7895</t>
  </si>
  <si>
    <t>Nut Inner Budd(Lh Short) E7895</t>
  </si>
  <si>
    <t>Nut Inner Budd(Rh Med) E7896R</t>
  </si>
  <si>
    <t>Nut Inner Budd(Lh Med) E7896L</t>
  </si>
  <si>
    <t>Nut Inner Budd(Rh Long) E7897R</t>
  </si>
  <si>
    <t>Nut Inner Budd(Lh Long) E7897L</t>
  </si>
  <si>
    <t>3/8 In. Dr. 100 Ft. Lbs.</t>
  </si>
  <si>
    <t>Low Volume Mist Sprayer Fogger</t>
  </si>
  <si>
    <t>Champion Elbow Fitting</t>
  </si>
  <si>
    <t>Nut Inner Budd(Rh Alum) E5988R</t>
  </si>
  <si>
    <t>Nut Inner Budd(Lh Alum) E5988L</t>
  </si>
  <si>
    <t>Bwp 3/4 Clamp Ff275</t>
  </si>
  <si>
    <t>Bwp 3/4 Clamp Ff274</t>
  </si>
  <si>
    <t>Monaflex Heat Pad</t>
  </si>
  <si>
    <t>Champion Pilot Valve</t>
  </si>
  <si>
    <t>Clamp Rear 1-1/8" E5571A R-123</t>
  </si>
  <si>
    <t>Stud,Metric(33Mm)M22X1.5 E5999</t>
  </si>
  <si>
    <t>Nut, 33Mm Hub Pilot E6000A</t>
  </si>
  <si>
    <t>Nut, 38Mm Hub Pilot E5991</t>
  </si>
  <si>
    <t>Nut, Front Wide Base E5995R</t>
  </si>
  <si>
    <t>Stud, 5/8" E4958</t>
  </si>
  <si>
    <t>Stud, 3/4" Course E4956A</t>
  </si>
  <si>
    <t>Clamp, Rear 1-3/4" E5572A R235</t>
  </si>
  <si>
    <t>Nut, 1-1/16"(5/8"Stud) E4962</t>
  </si>
  <si>
    <t>Monoflex Flat Air Bag W/Window</t>
  </si>
  <si>
    <t>Monaflex Outer Cover W/Window</t>
  </si>
  <si>
    <t>Nut, 1-1/4"(3/4"Stud) E4963</t>
  </si>
  <si>
    <t>Monaflex Flat Air Bag Window</t>
  </si>
  <si>
    <t>Mae Bladder</t>
  </si>
  <si>
    <t>Haltec Assembly</t>
  </si>
  <si>
    <t>Wilmar 16 Oz Ball Pein Hammer</t>
  </si>
  <si>
    <t>Wilmar 24 Oz Ball Pein Hammer</t>
  </si>
  <si>
    <t>48 Oz Dead Blow Hammer</t>
  </si>
  <si>
    <t>Clamp Rear 1-1/2" E5040A R993</t>
  </si>
  <si>
    <t>Perfect Medium Black Bin</t>
  </si>
  <si>
    <t>Perfect Medium Blue Bin</t>
  </si>
  <si>
    <t>Perfect Medium Red Bin</t>
  </si>
  <si>
    <t>Perfect Medium Yellow Bin</t>
  </si>
  <si>
    <t>Haltec Mega Bore Face Seal</t>
  </si>
  <si>
    <t>Haltec Flat Washer Seal</t>
  </si>
  <si>
    <t>Magnum Bulk Tire Balance 17.6K</t>
  </si>
  <si>
    <t>Ascot Uncoated 'Mc' W/W</t>
  </si>
  <si>
    <t>Perfect "Mc" Value-Steel W/W</t>
  </si>
  <si>
    <t>Coated Zinc Wts - American All</t>
  </si>
  <si>
    <t>Perfect Coated Mc Zinc Wts</t>
  </si>
  <si>
    <t>Uncoated 'Mc' W/W</t>
  </si>
  <si>
    <t>Bada 'Mc' Steel W/W (Yellow)</t>
  </si>
  <si>
    <t>Perfect 'Mc' Coated W/W</t>
  </si>
  <si>
    <t>Plasteel "Mc" W/W (Yellow)</t>
  </si>
  <si>
    <t>Pang Radial Patches (20)</t>
  </si>
  <si>
    <t>Pang Radial Patch(10)</t>
  </si>
  <si>
    <t>Martins Tire Rack Dolly</t>
  </si>
  <si>
    <t>110V Analog Extruder Gun</t>
  </si>
  <si>
    <t>Midtronics Batt System Tester</t>
  </si>
  <si>
    <t>Mechanix M-Pact Lg Blk Glove</t>
  </si>
  <si>
    <t>Mpact 2 Mechanics Glove Lg Red</t>
  </si>
  <si>
    <t>Diamond Grip Latex Glove Lge</t>
  </si>
  <si>
    <t>Diamond Grip Latex Glove Med</t>
  </si>
  <si>
    <t>Diamond Grip Latex Glove Sml</t>
  </si>
  <si>
    <t>Diamond Grip Latex Glove Xl</t>
  </si>
  <si>
    <t>Sirco Mud Flap Bolt Kit</t>
  </si>
  <si>
    <t>Rsc Blue Generic Labels</t>
  </si>
  <si>
    <t>Microflex Safe Grip</t>
  </si>
  <si>
    <t>Mohawk Grit Hand Cleaner 84Oz</t>
  </si>
  <si>
    <t>Mohawk Grit Hand Cleaner 1Gl</t>
  </si>
  <si>
    <t>Martins Handheld Dig Inflator</t>
  </si>
  <si>
    <t>Mohawk Valve Core Tool</t>
  </si>
  <si>
    <t>Liquid Concentrated Lube 1 Gal</t>
  </si>
  <si>
    <t>Liquid Concentrated Lube 5 Gal</t>
  </si>
  <si>
    <t>Liquid Concentrated Lube 55Gal</t>
  </si>
  <si>
    <t>Liquid Lube 5 Gal Concentrate</t>
  </si>
  <si>
    <t>3" Surface Discs 25/Bx Coarse</t>
  </si>
  <si>
    <t>2" Surface Prep Discs 50/Bx</t>
  </si>
  <si>
    <t>3" Surface Discs 25/Bx Medium</t>
  </si>
  <si>
    <t>2" Surface Discs Medium 50/Bx</t>
  </si>
  <si>
    <t>3" Zirconia Disc 24 Grit Blue</t>
  </si>
  <si>
    <t>2" Zirconia Disc 24 Grit Green</t>
  </si>
  <si>
    <t>2" Zirconia Disc 50 Grit Green</t>
  </si>
  <si>
    <t>3" Zirconia Disc 24 Grit Green</t>
  </si>
  <si>
    <t>3" Zirconia Disc 36 Grit Green</t>
  </si>
  <si>
    <t>3" Zirconia Disc 50 Grit Green</t>
  </si>
  <si>
    <t>2" 80 Grit Mini Grinding Disc</t>
  </si>
  <si>
    <t>Screw For Toolholder</t>
  </si>
  <si>
    <t>Aluminum Oxide Roll 180 Grit</t>
  </si>
  <si>
    <t>Flap Wheel 1" X 1-1/4"</t>
  </si>
  <si>
    <t>Tmr Black Uni Nylon Retainer</t>
  </si>
  <si>
    <t>Medium Maroon Hand Pad 6" X 9"</t>
  </si>
  <si>
    <t>Martins 2 Bar Portable Cage</t>
  </si>
  <si>
    <t>Martins 2 Bar Port. Galv Cage</t>
  </si>
  <si>
    <t>Martins 2 Bar Wide Base Cage</t>
  </si>
  <si>
    <t>Martins 2 Bar Wb Galv Cage</t>
  </si>
  <si>
    <t>Martins 4 Bar Tire Cage</t>
  </si>
  <si>
    <t>Martins 5 Bar Tire Cage</t>
  </si>
  <si>
    <t>Sure Shot Filler Cap</t>
  </si>
  <si>
    <t>Milton 2202-10 Swivel L Tube</t>
  </si>
  <si>
    <t>Milton Digital Inflator Kit</t>
  </si>
  <si>
    <t>Mit3536 Linesman Pliers 6"</t>
  </si>
  <si>
    <t>Ateq Mitsubishi Tpms Reset</t>
  </si>
  <si>
    <t>Pcl Inflator Gauge 20"Hose</t>
  </si>
  <si>
    <t>Vent Trim Handle</t>
  </si>
  <si>
    <t>6-3/4" Flash Trim Tool</t>
  </si>
  <si>
    <t>9-1/4" Flash Trim Tool</t>
  </si>
  <si>
    <t>Motor Cycle Balance Kit 1 Oz</t>
  </si>
  <si>
    <t>Motor Cycle Balance Kit 2 Oz</t>
  </si>
  <si>
    <t>Moleculoc Container &amp; 25 Lbs.</t>
  </si>
  <si>
    <t>Moleculoc 25 Lbs. Boxed</t>
  </si>
  <si>
    <t>Murphy'S Tire Compound 25Lb</t>
  </si>
  <si>
    <t>Murphy'S Tire Compound 40Lb</t>
  </si>
  <si>
    <t>Murphy'S Tire Lube - 8Lb.</t>
  </si>
  <si>
    <t>Universal Press Disc Kit</t>
  </si>
  <si>
    <t>Repl Hub Grinding Discs, Box/3</t>
  </si>
  <si>
    <t>Wheel Hub Grinder Type 1</t>
  </si>
  <si>
    <t>Hub Grinder Type 1 Holder</t>
  </si>
  <si>
    <t>Hub Grinder Type 1</t>
  </si>
  <si>
    <t>Inner Rim Cleaner</t>
  </si>
  <si>
    <t>Repl Discs - Rim Cleaner, Bx/3</t>
  </si>
  <si>
    <t>Repl Discs - Rim Cleaner One</t>
  </si>
  <si>
    <t>Murphy'S Liquid Lube 1 Gallon</t>
  </si>
  <si>
    <t>Murphy'S Liquid Lube 5 Gallon</t>
  </si>
  <si>
    <t>Murphy'S Liquid Lube 55 Gallon</t>
  </si>
  <si>
    <t>M18 Two Speed Grease Gun Tool</t>
  </si>
  <si>
    <t>M18 1/2" High Torque Impact</t>
  </si>
  <si>
    <t>1/2" Dr High Torque Impact</t>
  </si>
  <si>
    <t>3/4" Impact Milwaulkee</t>
  </si>
  <si>
    <t>M18 Fuel 5In Braking Grinder</t>
  </si>
  <si>
    <t>M18 Fuel 5 Inch Grinder Kit</t>
  </si>
  <si>
    <t>M18 1/2" Mid Torque Wrench</t>
  </si>
  <si>
    <t>M12 Xc Battery Pack (1)</t>
  </si>
  <si>
    <t>3" Stainless Knot Wire Brush</t>
  </si>
  <si>
    <t>5 Gal Hydraulic Oil Aw32</t>
  </si>
  <si>
    <t>1/4" Mini Die Grinder</t>
  </si>
  <si>
    <t>1/4" Die Grinder</t>
  </si>
  <si>
    <t>1/2" Impact Wrench Snub Anvil</t>
  </si>
  <si>
    <t>1/2" Impact Wrench W/2" Anvil</t>
  </si>
  <si>
    <t>1" Impact Wrench W/ 6" Anvil</t>
  </si>
  <si>
    <t>Aw Wheel Weight Pb 50/Bx .25</t>
  </si>
  <si>
    <t>Aw Wheel Weight Pb 50/Bx 2.25</t>
  </si>
  <si>
    <t>Aw Wheel Weight Pb 50/Bx 2.50</t>
  </si>
  <si>
    <t>Aw Wheel Weight Pb 50/Bx 2.75</t>
  </si>
  <si>
    <t>Aw Wheel Weight Pb 50/Bx 3.00</t>
  </si>
  <si>
    <t>Kn95 Face Mask (10)</t>
  </si>
  <si>
    <t>1/4 Oz Fe Tape Weight 48/3Oz</t>
  </si>
  <si>
    <t>1/4 Oz Fe Tape Black 48/3Oz</t>
  </si>
  <si>
    <t>1/2 Oz Fe Tape Weight 48/3Oz</t>
  </si>
  <si>
    <t>1/2 Oz Fe Tape Black 48/3Oz</t>
  </si>
  <si>
    <t>1/2 Oz Fe Adhesive Cw 48/ 3 Oz</t>
  </si>
  <si>
    <t>1/2 Oz Fe Roll Tape Weight Kp</t>
  </si>
  <si>
    <t>1/4 Oz Fe Roll Tape Weight Kp</t>
  </si>
  <si>
    <t>1 Oz Fe Tape Weight 24/ 6 Oz</t>
  </si>
  <si>
    <t>1 Oz Tape Kingpoint Blk 24/6Oz</t>
  </si>
  <si>
    <t>2 Oz Fe Tape Weight 24/12 Oz</t>
  </si>
  <si>
    <t>Size Lrg Latex Glove With Grip</t>
  </si>
  <si>
    <t>Size Med Latex Glove With Grip</t>
  </si>
  <si>
    <t>Size Xl Latex Glove With Grip</t>
  </si>
  <si>
    <t>3Ply Disposable Face Mask (50)</t>
  </si>
  <si>
    <t>Mc Wheel Weight Pb 50/Bx .25</t>
  </si>
  <si>
    <t>Mc Wheel Weight Pb 50/Bx .50</t>
  </si>
  <si>
    <t>Mc Wheel Weight Pb 50/Bx .75</t>
  </si>
  <si>
    <t>Mc Wheel Weight Pb 50/Bx 1.00</t>
  </si>
  <si>
    <t>Mc Wheel Weight Pb 50/Bx 2.25</t>
  </si>
  <si>
    <t>Mc Wheel Weight Pb 50/Bx 2.50</t>
  </si>
  <si>
    <t>Mc Wheel Weight Pb 50/Bx 2.75</t>
  </si>
  <si>
    <t>Mc Wheel Weight Pb 50/Bx 3.00</t>
  </si>
  <si>
    <t>Size Lrg Nitrile Glove</t>
  </si>
  <si>
    <t>Size Medium Nitrile Glove</t>
  </si>
  <si>
    <t>Size Extra Large Nitrile Glove</t>
  </si>
  <si>
    <t>Reg Wheel Weight Pb 50/Bx .25</t>
  </si>
  <si>
    <t>Reg Wheel Weight Pb 50/Bx .50</t>
  </si>
  <si>
    <t>Reg Wheel Weight Pb 50/Bx .75</t>
  </si>
  <si>
    <t>Reg Wheel Weight Pb 50/Bx 1.00</t>
  </si>
  <si>
    <t>Reg Wheel Weight Pb 50/Bx 1.25</t>
  </si>
  <si>
    <t>Reg Wheel Weight Pb 50/Bx 2.25</t>
  </si>
  <si>
    <t>Reg Wheel Weight Pb 50/Bx 2.50</t>
  </si>
  <si>
    <t>Reg Wheel Weight Pb 50/Bx 2.75</t>
  </si>
  <si>
    <t>1" Lightweight Impact W/ 6"</t>
  </si>
  <si>
    <t>1/4" Air Die Grinder</t>
  </si>
  <si>
    <t>Steering Wheel Covers (500/Bx)</t>
  </si>
  <si>
    <t>#13 Tire Studs 1000/Bx</t>
  </si>
  <si>
    <t>1/4Oz Fe Tape Weight 48/3Oz</t>
  </si>
  <si>
    <t>1/4Oz Fe Black Weight 48/3Oz</t>
  </si>
  <si>
    <t>1/4Oz Fe Black Weight Black Ta</t>
  </si>
  <si>
    <t>1/4Oz Fe Tape Weight No Trace</t>
  </si>
  <si>
    <t>1/2Oz Fe Tape Weight 48/3Oz</t>
  </si>
  <si>
    <t>1/2Oz Fe Black Weight Black Ta</t>
  </si>
  <si>
    <t>1/2Oz Fe Tape Weight No Trace</t>
  </si>
  <si>
    <t>1/2Oz Fe Roll Tape Weight</t>
  </si>
  <si>
    <t>1Oz Fe Roll Stickon Foam Tape</t>
  </si>
  <si>
    <t>1/4 Oz Fe Roll Tape Weight</t>
  </si>
  <si>
    <t>1/4 Oz Fe Black Adhesive Roll</t>
  </si>
  <si>
    <t>1 Oz Fe Tape Weight 24/ 6Oz</t>
  </si>
  <si>
    <t>1 Oz Fe Black Weight 24/6Oz</t>
  </si>
  <si>
    <t>1/4Oz Lead Tape Weight 48/3Oz</t>
  </si>
  <si>
    <t>Monaflex Heat Pad 16 X 16</t>
  </si>
  <si>
    <t>Astro 3" Cutoff Tool Composite</t>
  </si>
  <si>
    <t>Astro 3/8" Drill Rev. 1800Rpm</t>
  </si>
  <si>
    <t>Martins Expeditor Pickup Cage</t>
  </si>
  <si>
    <t>Uryu 1250 Qc 1/2"-13Thd</t>
  </si>
  <si>
    <t>Haltec Slb Rigid Valve</t>
  </si>
  <si>
    <t>Alcoa V-4 Air Rivet Gun</t>
  </si>
  <si>
    <t>Haltec 8" Swviel Valve</t>
  </si>
  <si>
    <t>Haltec 9" Swviel Valve</t>
  </si>
  <si>
    <t>Haltec 8" Swivel Valve Complet</t>
  </si>
  <si>
    <t>Smooth Roller 1.5" X 1.5"</t>
  </si>
  <si>
    <t>Speedy Tire Spreader</t>
  </si>
  <si>
    <t>Salisbury 1/2" Shock Cord 7"</t>
  </si>
  <si>
    <t>Tmr Coated Steel Turnplates</t>
  </si>
  <si>
    <t>E-Z Red Memory Saver</t>
  </si>
  <si>
    <t>Accutire Digital Gauge</t>
  </si>
  <si>
    <t>Autel Maxisys Diag Scan Tool</t>
  </si>
  <si>
    <t>Autel Tpms &amp; Scan Tool</t>
  </si>
  <si>
    <t>Autel Maxis Diagnostic Tablet</t>
  </si>
  <si>
    <t>Autel Tpms &amp; Scan 1Yr Update</t>
  </si>
  <si>
    <t>Autel Ms906 Ms908 Charger Only</t>
  </si>
  <si>
    <t>Autel Maxisys Ms909 Scan Tool</t>
  </si>
  <si>
    <t>Autel Maxisys Ms919 Scan Tool</t>
  </si>
  <si>
    <t>Dual Brass Manifold Gauge Set</t>
  </si>
  <si>
    <t>Pang Radial Patch (20)</t>
  </si>
  <si>
    <t>Pang Radial Patch (10)</t>
  </si>
  <si>
    <t>Pang Radial Patches (10)</t>
  </si>
  <si>
    <t>Haltec Slb Flexible Extension</t>
  </si>
  <si>
    <t>Haltec Slb Extension</t>
  </si>
  <si>
    <t>Martins Tire Cart</t>
  </si>
  <si>
    <t>Mohawk 8Ft Table Cloth</t>
  </si>
  <si>
    <t>Martins Tire Cart Gas Cylinder</t>
  </si>
  <si>
    <t>2 Tier 60" Tire Display</t>
  </si>
  <si>
    <t>Aluminum Manifold Gauge Set</t>
  </si>
  <si>
    <t>2" Roloc Disc Course 25/Bx</t>
  </si>
  <si>
    <t>2" Med Surface Disc 25/Bx</t>
  </si>
  <si>
    <t>Magnum Tire Balance 8.5Oz 24/C</t>
  </si>
  <si>
    <t>Magnum Tire Balance 10.5Oz (20</t>
  </si>
  <si>
    <t>Magnum Tire Balance 13Oz 12/Cs</t>
  </si>
  <si>
    <t>Magnum Tire Balance 16Oz 12/Cs</t>
  </si>
  <si>
    <t>Rema Thermo Mtr Solution 1Kg</t>
  </si>
  <si>
    <t>Magnetic Parts Tray 6"</t>
  </si>
  <si>
    <t>Mts Mxp Flip Top Service Cart</t>
  </si>
  <si>
    <t>Myers Tire/Wheel Cleaner 32Oz</t>
  </si>
  <si>
    <t>Mts Hd 1" Impact Wrench</t>
  </si>
  <si>
    <t>Mts Lightweight 1" Imp Wrench</t>
  </si>
  <si>
    <t>Mts 1/2"Dr Impact Wrench</t>
  </si>
  <si>
    <t>Mts 1/2" Dr Impact 1350 Ft/Lbs</t>
  </si>
  <si>
    <t>1/2"Dr Impact, 1350 Ft/Lbs</t>
  </si>
  <si>
    <t>Ateq Tpms Scan Tool Only Vt57</t>
  </si>
  <si>
    <t>Myers Vt57 W/Obdii, 2Yrs Updat</t>
  </si>
  <si>
    <t>Tpms Kit, Torque Tool Style</t>
  </si>
  <si>
    <t>Martins 4 Tier Shelving 92X120</t>
  </si>
  <si>
    <t>Mityvac Fuel Inj Clean Kit</t>
  </si>
  <si>
    <t>Truflex Heat Pad Lead 7'</t>
  </si>
  <si>
    <t>M18 Rocket Tower Light</t>
  </si>
  <si>
    <t>Haltec Torque Wrench 25-250</t>
  </si>
  <si>
    <t>Haltec 1/2" Torque Wrench</t>
  </si>
  <si>
    <t>M18 Redlithium Xc5.0 Starter</t>
  </si>
  <si>
    <t>Martins Auto Inflator 1 Way</t>
  </si>
  <si>
    <t>Martins Auto Inflator 4 Way</t>
  </si>
  <si>
    <t>4 1/2 Angle Grinder</t>
  </si>
  <si>
    <t>Michelin Wicking Pad 8X15</t>
  </si>
  <si>
    <t>Martins H.D. Wooden Tire Cart</t>
  </si>
  <si>
    <t>Autel Rubber Univ Tpms Sensor</t>
  </si>
  <si>
    <t>Autel Metal Univ Tpms Sensor</t>
  </si>
  <si>
    <t>Autel Metal Valve 240 Pack</t>
  </si>
  <si>
    <t>Autel Mx1 Sensor Component Kit</t>
  </si>
  <si>
    <t>Autel Metal Tpms Valve (1Pc)</t>
  </si>
  <si>
    <t>Autel Rubber Tpms Valve (1Pc)</t>
  </si>
  <si>
    <t>Autel 4/Pk Rubber Tpms Valves</t>
  </si>
  <si>
    <t>14X1.5  Dplx Blge Acrn, 1.53"L</t>
  </si>
  <si>
    <t>Duplex Mag W/Washer 12Mmx1.50</t>
  </si>
  <si>
    <t>12X1.5 1Pc Long Mag W/ Washer</t>
  </si>
  <si>
    <t>Autel Obdii Replacement Cable</t>
  </si>
  <si>
    <t>Oe Lug Nut Assortment Kit</t>
  </si>
  <si>
    <t>6Mil Hd Med Nitrile Gloves, 50</t>
  </si>
  <si>
    <t>6Mil Hd Lge Nitrile Gloves, 50</t>
  </si>
  <si>
    <t>Haltec 5/8 Rim Hole Plug Tall</t>
  </si>
  <si>
    <t>Haltec 5/8" Rim Hole Plug</t>
  </si>
  <si>
    <t>Haltec Water Adaptor Set</t>
  </si>
  <si>
    <t>Haltec Tr500 W/Bend No Cap</t>
  </si>
  <si>
    <t>Tr500 W/Bend No Cap/Loose Core</t>
  </si>
  <si>
    <t>Haltec Bandag Envelope Adapter</t>
  </si>
  <si>
    <t>Haltec Tread Gauge Truck</t>
  </si>
  <si>
    <t>Haltec Super Lb Turret Valve</t>
  </si>
  <si>
    <t>Haltec Fluid Coupler Brass</t>
  </si>
  <si>
    <t>Haltec Fluid Nipple Brass</t>
  </si>
  <si>
    <t>Haltec Cap Gauge</t>
  </si>
  <si>
    <t>Haltec Slb Cat Turret Valve</t>
  </si>
  <si>
    <t>Haltec Tirefill</t>
  </si>
  <si>
    <t>Ford "F" Series Valve "No Ds-1</t>
  </si>
  <si>
    <t>Haltec Posi-Grip Lb Core Tool</t>
  </si>
  <si>
    <t>Haltec Lb Core Tool 6"L</t>
  </si>
  <si>
    <t>Rotary Arm Restraint Gear</t>
  </si>
  <si>
    <t>Rotary Trio Arms Set</t>
  </si>
  <si>
    <t>Ngs Parker Filter Element</t>
  </si>
  <si>
    <t>Dewalt Hook And Loop Sand Pad</t>
  </si>
  <si>
    <t>Bj Repl 4" Needle</t>
  </si>
  <si>
    <t>Rotary Oh &amp; Switch Bar</t>
  </si>
  <si>
    <t>Bj Repl 6" Needle</t>
  </si>
  <si>
    <t>8 Mil Nitrile Plus Gloves 50/B</t>
  </si>
  <si>
    <t>Bj Repl 8" Needle</t>
  </si>
  <si>
    <t>3/8" M7 Snub Nose Air Wrench</t>
  </si>
  <si>
    <t>M7 Mini 1/2Dr Impact Wrench</t>
  </si>
  <si>
    <t>King Tony Front Gasket</t>
  </si>
  <si>
    <t>King Tony Rear Gasket</t>
  </si>
  <si>
    <t>Nitty Gritty Work Glove</t>
  </si>
  <si>
    <t>Rotary Lift Pad Hex Nut 1/4-20</t>
  </si>
  <si>
    <t>Imi New Look Tire Paint 5G</t>
  </si>
  <si>
    <t>5" 80Grit Stick On Disc (Roll)</t>
  </si>
  <si>
    <t>Rotary 7000 Lb Capacity Label</t>
  </si>
  <si>
    <t>Rotary 12K Lb Capacity Label</t>
  </si>
  <si>
    <t>Rotary 10000Lb Capacity Label</t>
  </si>
  <si>
    <t>Pig Drum-Top Pad 20/Bx</t>
  </si>
  <si>
    <t>Pig Univ Aborb Mat Pad 15"X20"</t>
  </si>
  <si>
    <t>Murphy Non-Rust Rim-Kote 30Lb</t>
  </si>
  <si>
    <t>Murphy Non-Rust Rim-Kote 40Lb</t>
  </si>
  <si>
    <t>Ngs Nitrogen Generator</t>
  </si>
  <si>
    <t>Black Nitrile Gloves,Xl, Bx100</t>
  </si>
  <si>
    <t>Haltec O-Ring For 540 Series</t>
  </si>
  <si>
    <t>Ateq Module W/Cable</t>
  </si>
  <si>
    <t>Autel Cable For Ts508</t>
  </si>
  <si>
    <t>Accufit M14X1.50 14Mm Fh</t>
  </si>
  <si>
    <t>Accufit M14X1.25 14Mm Fh</t>
  </si>
  <si>
    <t>Accufit M12X1.75 14Mm Fh</t>
  </si>
  <si>
    <t>Accufit M12X1.50 14Mm Fh</t>
  </si>
  <si>
    <t>Accufit M12X1.25 14Mm Fh</t>
  </si>
  <si>
    <t>Accufit M16X1.50 14Mm Fh</t>
  </si>
  <si>
    <t>Accufit M18X1.50 14Mm Fh</t>
  </si>
  <si>
    <t>Accufit M22X1.50 14Mm Fh</t>
  </si>
  <si>
    <t>Accufit M26X1.50 14Mm Fh</t>
  </si>
  <si>
    <t>Accufit 1/2-20 14Mm Fh</t>
  </si>
  <si>
    <t>Accufit 5/8-18 14Mm Fh</t>
  </si>
  <si>
    <t>Accufit 3/4-16 14Mm Fh</t>
  </si>
  <si>
    <t>Accufit M20X1.50 14Mm Fh</t>
  </si>
  <si>
    <t>Odp, U, 1/2-3/4 Universal, Bag</t>
  </si>
  <si>
    <t>Accufit Oil Drain Plug Assort</t>
  </si>
  <si>
    <t>Accufit 64Pc Wall Mount Kit</t>
  </si>
  <si>
    <t>Accufit Oil Drain Plug Guide</t>
  </si>
  <si>
    <t>Gasket, C, 1/2Do/To 14Mm So</t>
  </si>
  <si>
    <t>Gasket, Mr, 1/2Do/To,9/16,14Mm</t>
  </si>
  <si>
    <t>Gasket, N, 1/2 12Mm(25Mm Od)So</t>
  </si>
  <si>
    <t>Gasket, C, 1/2So 12Mm So</t>
  </si>
  <si>
    <t>Gasket, N, 1/2So/Do,9/16,14Mm</t>
  </si>
  <si>
    <t>Gasket, Mr, 1/2, 12Mm So</t>
  </si>
  <si>
    <t>Gasket, A, 1/2, 12Mm So</t>
  </si>
  <si>
    <t>Gasket, A, 1/2Do,9/16, 14Mm</t>
  </si>
  <si>
    <t>Gasket, S, 1/2, 12Mm So</t>
  </si>
  <si>
    <t>Gasket, R, 7/16, 12Mm(25Mm Od)</t>
  </si>
  <si>
    <t>Gasket, R, 12Mm (20Mm Od)</t>
  </si>
  <si>
    <t>Presti Envelope 43.5X11X13X385</t>
  </si>
  <si>
    <t>Presti Envelope 43.5X11X15X365</t>
  </si>
  <si>
    <t>Presti Envelope 43.5X11X17X345</t>
  </si>
  <si>
    <t>Presti Gy Envel 40.5X10.5X15X3</t>
  </si>
  <si>
    <t>Presti Envelope 40.5X10.5X15X3</t>
  </si>
  <si>
    <t>Presti Envelope 40.5X10.5X25</t>
  </si>
  <si>
    <t>Presti Michelin Envelope</t>
  </si>
  <si>
    <t>Presti Envelope 37.5X15X28</t>
  </si>
  <si>
    <t>Presti Envelope 42X10X15X33.8</t>
  </si>
  <si>
    <t>Presti Gy Envel 42X10X15X33.8</t>
  </si>
  <si>
    <t>Presti Envelope 42X10X21X28</t>
  </si>
  <si>
    <t>Presti Envelope 42X10X22.8X26</t>
  </si>
  <si>
    <t>Orange Lightning Med Glove</t>
  </si>
  <si>
    <t>Omer Fine Wire Stapler</t>
  </si>
  <si>
    <t>81Pc Clamp And Crimp Set</t>
  </si>
  <si>
    <t>Tmr Tpms Sealing Cap Kit (320)</t>
  </si>
  <si>
    <t>Orange Paintstik</t>
  </si>
  <si>
    <t>O Ring</t>
  </si>
  <si>
    <t>O-Ring</t>
  </si>
  <si>
    <t>O Ring 19" 1/4" Diameter</t>
  </si>
  <si>
    <t>Haltec Arctic O Ring 20"</t>
  </si>
  <si>
    <t>Haltec Arctic O Ring 24"</t>
  </si>
  <si>
    <t>25" Grader O-Ring</t>
  </si>
  <si>
    <t>Haltec Arctic O Ring 25"</t>
  </si>
  <si>
    <t>Oring 32" Grader</t>
  </si>
  <si>
    <t>O Ring 25" Thin</t>
  </si>
  <si>
    <t>Haltec Arctic O Ring 25" Thin</t>
  </si>
  <si>
    <t>Haltec O Ring 15"</t>
  </si>
  <si>
    <t>20" O Ring, .375 Diam.</t>
  </si>
  <si>
    <t>O Ring 24" Thick</t>
  </si>
  <si>
    <t>O Ring 25" Thick</t>
  </si>
  <si>
    <t>Military O Ring 20"</t>
  </si>
  <si>
    <t>O Ring For Smc Chamber 60"</t>
  </si>
  <si>
    <t>Otc Stinger Truck Dual Dolly</t>
  </si>
  <si>
    <t>Otc 3-1/4" 3/4Dr Bearing Socke</t>
  </si>
  <si>
    <t>Otc 3 1/4" Lug Nut Socket</t>
  </si>
  <si>
    <t>Otc 3-1/2"  Lug Nut Socket</t>
  </si>
  <si>
    <t>Otc 3-7/8 3/4Dr 6Pt Sckt</t>
  </si>
  <si>
    <t>Otc 4" 3/4Dr 6Pt Locknut Sckt</t>
  </si>
  <si>
    <t>Otc 4-1/8 6Pt Bearing Socket</t>
  </si>
  <si>
    <t>2-1/4" 3/4"Dr 6Pt Locknut Sckt</t>
  </si>
  <si>
    <t>Otc 3 3/4" Lug Nut Socket</t>
  </si>
  <si>
    <t>Otc Locknut Wrench 3-3/4" Hex</t>
  </si>
  <si>
    <t>Lockout Wrench 4-13/16 Oct</t>
  </si>
  <si>
    <t>Otc Brake Drum Dolly</t>
  </si>
  <si>
    <t>Otc Air Brake Spring Tool</t>
  </si>
  <si>
    <t>Otc Stud Remover/ Installer</t>
  </si>
  <si>
    <t>Otc Break Pad Gauge</t>
  </si>
  <si>
    <t>Otc 3/8" Strap Oil Wrench</t>
  </si>
  <si>
    <t>Otc 5 Ton Service Jack A/H</t>
  </si>
  <si>
    <t>Rema Basket Rad Patch Ea</t>
  </si>
  <si>
    <t>Rema Otr Special Cement Qt.Fla</t>
  </si>
  <si>
    <t>Rema 6.25X6.25Uncured Patch Ea</t>
  </si>
  <si>
    <t>Rema 8.25X8.25Uncured Patch Ea</t>
  </si>
  <si>
    <t>Rema10.25X10.25Uncured Patch</t>
  </si>
  <si>
    <t>Rema12.25X12.25Uncured Patch</t>
  </si>
  <si>
    <t>Rema14.25X14.25Uncured Patch</t>
  </si>
  <si>
    <t>Tobey #6 Tack Rasp 2-1/2"</t>
  </si>
  <si>
    <t>Tobey #8 Tack Rasp 1-1/2"</t>
  </si>
  <si>
    <t>P&amp;J Brass Locking Stem  12/Set</t>
  </si>
  <si>
    <t>C/P 797 Trigger Pin</t>
  </si>
  <si>
    <t>Perfect Steel W/W .25Oz.</t>
  </si>
  <si>
    <t>Perfect "P" Value-Steel W/W</t>
  </si>
  <si>
    <t>Perfect Zinc Coated W/W 0.25Oz</t>
  </si>
  <si>
    <t>Perfect Zinc Reg Wheel Weight</t>
  </si>
  <si>
    <t>Perfect Steel W/W .50Oz.</t>
  </si>
  <si>
    <t>Champion Filter Element</t>
  </si>
  <si>
    <t>Perfect Zinc Coated W/W .50Oz</t>
  </si>
  <si>
    <t>Perfect Steel W/W .75Oz.</t>
  </si>
  <si>
    <t>Perfect Zinc Coated W/W .75Oz</t>
  </si>
  <si>
    <t>O Ring For 1/2" Skt Rtnr</t>
  </si>
  <si>
    <t>Champion Compressor Oil 1 Gl.</t>
  </si>
  <si>
    <t>Compressor Oil 1 Qt.</t>
  </si>
  <si>
    <t>Perfect Steel W/W 1.00Oz.</t>
  </si>
  <si>
    <t>Perfect Zinc Coated W/W 1Oz</t>
  </si>
  <si>
    <t>Champion Paint For Compressor</t>
  </si>
  <si>
    <t>Ascot Repl Large Hook For P110</t>
  </si>
  <si>
    <t>Ascot W/W Hammer Replace Tip</t>
  </si>
  <si>
    <t>Kohler Muffler Ass'Y</t>
  </si>
  <si>
    <t>Perfect Steel W/W 1.25Oz.</t>
  </si>
  <si>
    <t>Perfect Zinc Coated W/W 1.25Oz</t>
  </si>
  <si>
    <t>Champion Lube 8000 Comp Oil</t>
  </si>
  <si>
    <t>Champion Synthetic Oil 1Qt</t>
  </si>
  <si>
    <t>Champion Pressure Switch</t>
  </si>
  <si>
    <t>Rotary 10 Liter Tank</t>
  </si>
  <si>
    <t>Rotary Hydraulic Tank Cap</t>
  </si>
  <si>
    <t>Haltec Rubber 5/8" Hole Plug</t>
  </si>
  <si>
    <t>Perfect Steel W/W 1.50Oz.</t>
  </si>
  <si>
    <t>Perfect Zinc Coated W/W 1.5Oz</t>
  </si>
  <si>
    <t>Perfect Steel W/W 1.75Oz.</t>
  </si>
  <si>
    <t>Perfect Zinc Coated W/W 1.75Oz</t>
  </si>
  <si>
    <t>Perfect Steel W/W 2.00Oz.</t>
  </si>
  <si>
    <t>Perfect Zinc Coated W/W 2Oz</t>
  </si>
  <si>
    <t>2" Piranha Rasp 16 Grit 1/2" W</t>
  </si>
  <si>
    <t>2" Piranha Rasp 36 Grit 1/2" W</t>
  </si>
  <si>
    <t>Perfect Steel W/W 2.25Oz.</t>
  </si>
  <si>
    <t>Perfect Zinc Coated W/W 2.25Oz</t>
  </si>
  <si>
    <t>Perfect Steel W/W 2.50Oz.</t>
  </si>
  <si>
    <t>Haltec Delrin Plug, Std.</t>
  </si>
  <si>
    <t>Perfect Zinc Coated W/W 2.50Oz</t>
  </si>
  <si>
    <t>Perfect Steel W/W 2.75Oz.</t>
  </si>
  <si>
    <t>Perfect Zinc Coated W/W 2.75Oz</t>
  </si>
  <si>
    <t>Perfect Steel W/W 3.00Oz.</t>
  </si>
  <si>
    <t>Rotary Lowering Valve Handle</t>
  </si>
  <si>
    <t>Perfect Zinc Coated W/W 3.00Oz</t>
  </si>
  <si>
    <t>Rotary Pump Only</t>
  </si>
  <si>
    <t>Pincott Rasp Blade</t>
  </si>
  <si>
    <t>Perfect Steel W/W 3.25Oz.</t>
  </si>
  <si>
    <t>Perfect Steel W/W 3.50Oz.</t>
  </si>
  <si>
    <t>Perfect Steel W/W 3.75Oz.</t>
  </si>
  <si>
    <t>Perfect Steel W/W 4.00 Oz</t>
  </si>
  <si>
    <t>Perfect Steel W/W 4.50Oz.</t>
  </si>
  <si>
    <t>Perfect Steel W/W 5.00Oz.</t>
  </si>
  <si>
    <t>Perfect Steel W/W 5.50Oz.</t>
  </si>
  <si>
    <t>Perfect Steel W/W 6.00Oz.</t>
  </si>
  <si>
    <t>Fire Extinguisher 2.5Lb</t>
  </si>
  <si>
    <t>B&amp;J Rasp Blades</t>
  </si>
  <si>
    <t>Prema 2.25" Bias Patch (25)</t>
  </si>
  <si>
    <t>Prema 17.75" Bias Patch (2)</t>
  </si>
  <si>
    <t>Prema 3.25" Bias Patch (10)</t>
  </si>
  <si>
    <t>Prema 3.75" Bias Patch (10)</t>
  </si>
  <si>
    <t>Prema Heatcure Biaspatch 10/Bx</t>
  </si>
  <si>
    <t>Prema 4.75" Bias Patch 2Ply-10</t>
  </si>
  <si>
    <t>Prema 4.75" Bias Patch 4Ply-10</t>
  </si>
  <si>
    <t>Blaster Penetrating Oil 8Oz.</t>
  </si>
  <si>
    <t>Prema 6.5" Bias Patch (10)</t>
  </si>
  <si>
    <t>Prema 11.75" Bias Patch (5)</t>
  </si>
  <si>
    <t>Prema 13.75" Bias Patch (5)</t>
  </si>
  <si>
    <t>Rema Precision Balance 10Oz</t>
  </si>
  <si>
    <t>Rema Precision Balance 12Oz</t>
  </si>
  <si>
    <t>Rema Precision Balance 4Oz</t>
  </si>
  <si>
    <t>Rema Precision Balance 6Oz</t>
  </si>
  <si>
    <t>Rema Precision Balance 8Oz</t>
  </si>
  <si>
    <t>Prema Dripless Bead Seal Qt</t>
  </si>
  <si>
    <t>Prema Bias Tractor Repair (5)</t>
  </si>
  <si>
    <t>Prema Bias Tractor Repair (2)</t>
  </si>
  <si>
    <t>Unitest Cooling System Kit  Tw</t>
  </si>
  <si>
    <t>Prema Combi For 1/8 Injury(40)</t>
  </si>
  <si>
    <t>Prema Combi For 1/4 Injury(15)</t>
  </si>
  <si>
    <t>Prema Combi For 1/4</t>
  </si>
  <si>
    <t>Prema Combi For 5/16 Injury (1</t>
  </si>
  <si>
    <t>Prema Combi For 5/16</t>
  </si>
  <si>
    <t>Prema Combi For 3/8 Injury (10</t>
  </si>
  <si>
    <t>Prema Empty Cabinet</t>
  </si>
  <si>
    <t>Prema 1/8" Carbide Cutter</t>
  </si>
  <si>
    <t>Prema 1/4" Carbide Cutter</t>
  </si>
  <si>
    <t>Prema 3/8" Carbide Cutter</t>
  </si>
  <si>
    <t>Cordless Drill,1800 Rpm,20V Dc</t>
  </si>
  <si>
    <t>Slide Bolt Circle Gauge</t>
  </si>
  <si>
    <t>Prema 1/4 Stem W/Guide Wire-20</t>
  </si>
  <si>
    <t>Prema 5/16 Stem W/Guide Wire</t>
  </si>
  <si>
    <t>Prema 3/8 Stem W/Guide Wire-20</t>
  </si>
  <si>
    <t>Ascot 5/8" Pinch Clamp</t>
  </si>
  <si>
    <t>Ascot 9/16" Pinch Clamp</t>
  </si>
  <si>
    <t>Prema White Mount Paste 8Lb</t>
  </si>
  <si>
    <t>Prema Angled Lube Brush</t>
  </si>
  <si>
    <t>I/R Retainer Clip</t>
  </si>
  <si>
    <t>I/R Repl Needle Set Ir125</t>
  </si>
  <si>
    <t xml:space="preserve">I/R Needle Spring Ir125       </t>
  </si>
  <si>
    <t>Prema Fast Dry Vulc Cement 32O</t>
  </si>
  <si>
    <t>Prema Fast Dry Vulc Cement 8Oz</t>
  </si>
  <si>
    <t>Bada Thinline 'Steel' Wheel We</t>
  </si>
  <si>
    <t>Bada 'P ' Steel W/W 25 Pcs/Box</t>
  </si>
  <si>
    <t>Paper Floor Mats 17X22 500/Bx</t>
  </si>
  <si>
    <t>Paper Floor Mats (500) 17"X19"</t>
  </si>
  <si>
    <t>Raider Up 1-15/16"X1-15/16"300</t>
  </si>
  <si>
    <t>Raider Up 2-1/4"X2-1/4" 200/Pl</t>
  </si>
  <si>
    <t>Comet Cleaner Bleach Spray</t>
  </si>
  <si>
    <t>Dawn Dishwashing Liquid Cs/8</t>
  </si>
  <si>
    <t>Paintstik Holder #102</t>
  </si>
  <si>
    <t>Prema Pressure Coat 16Oz Flamm</t>
  </si>
  <si>
    <t>Ascot Demount Tool Assembly</t>
  </si>
  <si>
    <t>Mae Large Base Protector</t>
  </si>
  <si>
    <t>Mae Ultra Piv Valve</t>
  </si>
  <si>
    <t>Prema Insert Cement W/Flip Top</t>
  </si>
  <si>
    <t>Plombco W/W Removal Pliers</t>
  </si>
  <si>
    <t>10" Diag Cutters</t>
  </si>
  <si>
    <t>Prema Innerliner Sealer 16Oz</t>
  </si>
  <si>
    <t>Coxreels 3/8"X 50' Reel W/Hose</t>
  </si>
  <si>
    <t>Coxreels 1/2"X 50" Reel W/Hose</t>
  </si>
  <si>
    <t>17Pc Met Long Wrench Set</t>
  </si>
  <si>
    <t>5Pc Xl Ratcheting Wrench Set</t>
  </si>
  <si>
    <t>Convex Alignment Mirror 15X24</t>
  </si>
  <si>
    <t>Beverly Paint Mitt</t>
  </si>
  <si>
    <t>Matteuzzi Brush (1 Pr)</t>
  </si>
  <si>
    <t>Rema Bias Ply Patches(50)</t>
  </si>
  <si>
    <t>Rema Bias Patch (10)</t>
  </si>
  <si>
    <t>1" Penny Patch (100)</t>
  </si>
  <si>
    <t>1.5" Penny Patch (100)</t>
  </si>
  <si>
    <t>2" Penny Patch (100)</t>
  </si>
  <si>
    <t>1/2" Dr Ratchet 10"</t>
  </si>
  <si>
    <t>Proto Replacement Ratchet Assy</t>
  </si>
  <si>
    <t>Proto 1/2"Dr Ratchet 16"</t>
  </si>
  <si>
    <t>Poly Brush Type Cement 5G</t>
  </si>
  <si>
    <t>Wicking 1-1/2" Wide 60Yds</t>
  </si>
  <si>
    <t>Pang Tube Patches (100)</t>
  </si>
  <si>
    <t>Pang Tube Patch (44)</t>
  </si>
  <si>
    <t>Pang Tube Patch 3" (32)</t>
  </si>
  <si>
    <t>Pang Tube Patch 3-3/4" (25)</t>
  </si>
  <si>
    <t>Pang Tube Patch (10)</t>
  </si>
  <si>
    <t>Prema Pre-Buff Cleaner Aerosol</t>
  </si>
  <si>
    <t>Prema Pre-Buff Cleaner 32Oz</t>
  </si>
  <si>
    <t>Pink Paintstik</t>
  </si>
  <si>
    <t>Plasteel "P" Series Coated W/W</t>
  </si>
  <si>
    <t>Prema Small Radial Patch (20)</t>
  </si>
  <si>
    <t>Prema Radial Patch (20)</t>
  </si>
  <si>
    <t>Prema Heatcure Rad Patch 20/Bx</t>
  </si>
  <si>
    <t>Prema Radial Patch (80)</t>
  </si>
  <si>
    <t>Prema Radial Patch (10)</t>
  </si>
  <si>
    <t>Prema Radial Patch (40)</t>
  </si>
  <si>
    <t>Prema Heatcure Rad Patch 10/Bx</t>
  </si>
  <si>
    <t>Prema 4 Ply Radial Patch (10)</t>
  </si>
  <si>
    <t>Prema 2 Ply Radial Patch (5)</t>
  </si>
  <si>
    <t>Prema 3 Ply Radial Repair (5)</t>
  </si>
  <si>
    <t>Prema 3 Ply Radial Patch (2)</t>
  </si>
  <si>
    <t>Bartec Tech Rite Pro</t>
  </si>
  <si>
    <t>Premafill Thin Insert (50)</t>
  </si>
  <si>
    <t>Premafill Inserts (50)</t>
  </si>
  <si>
    <t>Premafill Truck Insert (40)</t>
  </si>
  <si>
    <t>Premafill Truck Inserts (25)</t>
  </si>
  <si>
    <t>Rma Tire Repair Chart</t>
  </si>
  <si>
    <t>Bartec Tech Rite Pro Bundle 48</t>
  </si>
  <si>
    <t>Perfect 'P' Coated W/W</t>
  </si>
  <si>
    <t>Pull-A-Stem Valve Tool</t>
  </si>
  <si>
    <t>Plastic Seat Covers 500/ Roll</t>
  </si>
  <si>
    <t>Prema Spiral Insert Tool - Scr</t>
  </si>
  <si>
    <t>Prema Giant Oval Patch 7.25X3.</t>
  </si>
  <si>
    <t>Prema Tube Patch Rnd 1.75" (40</t>
  </si>
  <si>
    <t>Prema Tube Patch Rnd 1.75" (16</t>
  </si>
  <si>
    <t>Prema Tube Patch Rnd 2" (40)</t>
  </si>
  <si>
    <t>Haltec Wh300J650 Pt Valve</t>
  </si>
  <si>
    <t>Prema Tube Patch 2" Rnd (100)</t>
  </si>
  <si>
    <t>Prema Tube Patch Rnd 3" (25)</t>
  </si>
  <si>
    <t>Prema Lg Tube Patch 3"   Tub O</t>
  </si>
  <si>
    <t>Prema Med Oval Patch 4X1 (20)</t>
  </si>
  <si>
    <t>Hd Tire Storage Bags 100/Rl</t>
  </si>
  <si>
    <t>Tire Bags Xl 125/Rl</t>
  </si>
  <si>
    <t>Tire Storage Bags 250/Rl</t>
  </si>
  <si>
    <t>Suv Lt Trk Hd Tire Bags 250/Rl</t>
  </si>
  <si>
    <t>Everet Tire Bags (250) Custom</t>
  </si>
  <si>
    <t>Custom Tire Bags Hd 250/Rl Suv</t>
  </si>
  <si>
    <t>Hogan Tire Bags (250) Ma Only</t>
  </si>
  <si>
    <t>Tire Tool Pouch - Empty</t>
  </si>
  <si>
    <t>Prema Tire Talc</t>
  </si>
  <si>
    <t>5 Pc Preset Torque Wrench Set</t>
  </si>
  <si>
    <t>Martins Tire Cart Wheels(Pair)</t>
  </si>
  <si>
    <t>Purple Paintstik</t>
  </si>
  <si>
    <t>Prema Univ Patch Rnd 1.25" 100</t>
  </si>
  <si>
    <t>Prema Univ Patch Rnd 2" (50)</t>
  </si>
  <si>
    <t>Prema Univ Patch Rnd 3" (50)</t>
  </si>
  <si>
    <t>Prema 1.75" Univ Sq Patch(100)</t>
  </si>
  <si>
    <t>Prevost 5/16 X 26' Coiled Hose</t>
  </si>
  <si>
    <t>Prema 2.25" Univ Sq Patch(100)</t>
  </si>
  <si>
    <t>Prema 2.25" Sq Patch 1000</t>
  </si>
  <si>
    <t>Prema 3" Univ Sq Patch (50)</t>
  </si>
  <si>
    <t>Haltec Tubeless Cycle Valve</t>
  </si>
  <si>
    <t>Haltec 5/8 Valve Nut Torque</t>
  </si>
  <si>
    <t>Haltec 9/16 Valve Nut Torque</t>
  </si>
  <si>
    <t>Pewag Clevis Fastener</t>
  </si>
  <si>
    <t>Glacier Can Side Chain Tightne</t>
  </si>
  <si>
    <t>Presti Sure Seal Metalrings Pr</t>
  </si>
  <si>
    <t>Hunter Quick Vehicle Id System</t>
  </si>
  <si>
    <t>Quilled Patch Plug</t>
  </si>
  <si>
    <t>Radial Patch Bulk 1-5/8"</t>
  </si>
  <si>
    <t>Pang Radial Patch (45) 2-1/8"</t>
  </si>
  <si>
    <t>Pang Radial Patch (30) 3-1/8"</t>
  </si>
  <si>
    <t>Locking Bar Set For 1478 Rack</t>
  </si>
  <si>
    <t>Perfect Roll Box Hanger</t>
  </si>
  <si>
    <t>Perfect Dual Adhesive Stand</t>
  </si>
  <si>
    <t>Quillseal 1/8" Stem (48)</t>
  </si>
  <si>
    <t>Quillseal 1/4" (24)</t>
  </si>
  <si>
    <t>M/P 1/4" Mini Regulator/ Gauge</t>
  </si>
  <si>
    <t>I/R 1/4" Cordless Ratchet 12V</t>
  </si>
  <si>
    <t>B&amp;J Spacer 1/4"</t>
  </si>
  <si>
    <t>B&amp;J Rasp Refills Special Jet</t>
  </si>
  <si>
    <t>B&amp;J Rasp Refills 30/Cs</t>
  </si>
  <si>
    <t>Pincott Blades</t>
  </si>
  <si>
    <t>B&amp;J Switch Blade Rasp Refill</t>
  </si>
  <si>
    <t>B&amp;J Super Cool Rasp Refills</t>
  </si>
  <si>
    <t>Pincott Buffing Blades</t>
  </si>
  <si>
    <t>B&amp;J Spacer 3/16"</t>
  </si>
  <si>
    <t>B&amp;J Spacer 3/8"</t>
  </si>
  <si>
    <t>B&amp;J Pin 5/16" X 4" Long</t>
  </si>
  <si>
    <t>B&amp;J Pin 8"</t>
  </si>
  <si>
    <t>Champion Pump</t>
  </si>
  <si>
    <t>B&amp;J Standard Blades(40)</t>
  </si>
  <si>
    <t>Rema Round Blade 1/8 (20)</t>
  </si>
  <si>
    <t>Rillfit Round Blade 1/8" (20)</t>
  </si>
  <si>
    <t>1/4"Mini Regulator-Plastic Bod</t>
  </si>
  <si>
    <t>Rema Round Blade 13/64 (20)</t>
  </si>
  <si>
    <t>Arrow 1/4" Regulator</t>
  </si>
  <si>
    <t>Arrow 1/4" Regulator W/T Hndl</t>
  </si>
  <si>
    <t>Arrow 3/8" Regulator T-Handle</t>
  </si>
  <si>
    <t>Haltec Core Housing Ch16</t>
  </si>
  <si>
    <t>3/8" Tree Top Carbide Cutter</t>
  </si>
  <si>
    <t>Rema Round Blade 9/32" (20)</t>
  </si>
  <si>
    <t>B&amp;J Rocket Rasps</t>
  </si>
  <si>
    <t>Pincott Blade Set</t>
  </si>
  <si>
    <t>B&amp;J Rocket Rasps 30/Cs</t>
  </si>
  <si>
    <t>Rema Round Blades 23/64" (20)</t>
  </si>
  <si>
    <t>Core Housing Tvch8</t>
  </si>
  <si>
    <t>Haltec Slb Core Housing</t>
  </si>
  <si>
    <t>Haltec 90 Deg Swivel Stem</t>
  </si>
  <si>
    <t>Precision Ratchet Head</t>
  </si>
  <si>
    <t>B&amp;J Rasp Refill For R-6</t>
  </si>
  <si>
    <t>Plain Stem</t>
  </si>
  <si>
    <t>Locking Stem</t>
  </si>
  <si>
    <t>Moly Lube</t>
  </si>
  <si>
    <t>Haltec 1/2"Id Tubing Per Ft</t>
  </si>
  <si>
    <t>Haltec Straight Tubing</t>
  </si>
  <si>
    <t>Haltec Super Lg Bore Sleeve</t>
  </si>
  <si>
    <t>Haltec Slb Extension Kit</t>
  </si>
  <si>
    <t>Haltec Slb Ext Kit No R520</t>
  </si>
  <si>
    <t>Rsc Dispensing Rack 3 Roll</t>
  </si>
  <si>
    <t>Rema Rx1 Radial Patch (20)</t>
  </si>
  <si>
    <t>Rema Radial Patch (20)</t>
  </si>
  <si>
    <t>Rema Radial Patch (10)</t>
  </si>
  <si>
    <t>Rema Radial Patch (5)</t>
  </si>
  <si>
    <t>Rema Radial Patch (3)</t>
  </si>
  <si>
    <t>Bendpak 6000Lb Rolling Jack</t>
  </si>
  <si>
    <t>Chrome Lug Nut Cover Tool</t>
  </si>
  <si>
    <t>Hd Trk W/W 10 Oz.</t>
  </si>
  <si>
    <t>Hd Trk W/W 12Oz</t>
  </si>
  <si>
    <t>Hd Trk W/W</t>
  </si>
  <si>
    <t>Rubber Cleaner 32Oz</t>
  </si>
  <si>
    <t>Rema Tire Regroover Rc-414</t>
  </si>
  <si>
    <t>Coats Rc-45A Rim Clamp Machine</t>
  </si>
  <si>
    <t>Dust Map Handle, 60" Long</t>
  </si>
  <si>
    <t>Zinc Rc Hd W/W 2.00Oz.</t>
  </si>
  <si>
    <t>Zinc Rc Hd W/W 3.00Oz.</t>
  </si>
  <si>
    <t>Zinc Rc Hd W/W 4.00Oz.</t>
  </si>
  <si>
    <t>Zinc Rc Hd W/W 6.00Oz.</t>
  </si>
  <si>
    <t>Tire Seal Radial Patch 10/Bx</t>
  </si>
  <si>
    <t>Huf Tpms Direct Fit Sensor9012</t>
  </si>
  <si>
    <t>M/B 4" Wire Wheel</t>
  </si>
  <si>
    <t>Zinc 'Reg' Wheel Weight</t>
  </si>
  <si>
    <t>Dust Mop Head, 60" X 5"</t>
  </si>
  <si>
    <t>Dust Mop Frame 60" X 5"</t>
  </si>
  <si>
    <t>Urinal Screen Cucumber Melon</t>
  </si>
  <si>
    <t>Urinal Screen Cotton Blossom</t>
  </si>
  <si>
    <t>Floor Scraper, 48 Inch Long</t>
  </si>
  <si>
    <t>Repl Blades For 4" Scraper, 10</t>
  </si>
  <si>
    <t>Microfiber Duster, White, 24"</t>
  </si>
  <si>
    <t>Premium Kitchen-Roll Towels/30</t>
  </si>
  <si>
    <t>2-Ply Jumbo Toilet Tissue</t>
  </si>
  <si>
    <t>2-Ply Cube Box Facial Tissue</t>
  </si>
  <si>
    <t>33 Gal Can Liner 33 In X 40 In</t>
  </si>
  <si>
    <t>Erb Replacement Shield For New</t>
  </si>
  <si>
    <t>3/8" Barb Reusable Rigid Fitti</t>
  </si>
  <si>
    <t>Hunter Road Force Elite Balanc</t>
  </si>
  <si>
    <t>Hunter Road Force Elite Wb</t>
  </si>
  <si>
    <t>Hunter Elite Balancer</t>
  </si>
  <si>
    <t>Truck W/W Rim Gauge</t>
  </si>
  <si>
    <t>Rim Guard-Yellow</t>
  </si>
  <si>
    <t>Dill Rubber Grommet</t>
  </si>
  <si>
    <t>Pass W/W Rim Gauge</t>
  </si>
  <si>
    <t>Rubberhog 1-3/4" 3/8Ah 170Ssg</t>
  </si>
  <si>
    <t>Rubberhog 1.75" 230Ssg Contour</t>
  </si>
  <si>
    <t>2.5" 170Ssg Contour Wheel</t>
  </si>
  <si>
    <t>Rh 2.5" Cup 170 Ssg Regrit</t>
  </si>
  <si>
    <t>2.5" 230Ssg Contour Wheel</t>
  </si>
  <si>
    <t>Rubberhog 2.5" 390Ssg Contour</t>
  </si>
  <si>
    <t>Rubberhog 3" 170Ssg Contour Wh</t>
  </si>
  <si>
    <t>Rubberhog 3" 230Ssg Contour Wh</t>
  </si>
  <si>
    <t>Rh 3" 230Ssg-Regrit</t>
  </si>
  <si>
    <t>Rh Extreme 3" Mcm#70 Blue</t>
  </si>
  <si>
    <t>Rubberhog 3" 390Ssg Contour Wh</t>
  </si>
  <si>
    <t>Rh 7" 230Ssg 7/8"Ah Regrit</t>
  </si>
  <si>
    <t>Rh Extreme 3" Mcm#90 Black</t>
  </si>
  <si>
    <t>Rubberhog 3.5" 170Ssg Contour</t>
  </si>
  <si>
    <t>Rubberhog 3.5" 230Ssg Contour</t>
  </si>
  <si>
    <t>Rh Extreme 3.5" Mcm#70</t>
  </si>
  <si>
    <t>Rubberhog 3.5" 390Ssg Contour</t>
  </si>
  <si>
    <t>Rh Extreme 3.5" Mcm#90</t>
  </si>
  <si>
    <t>Rubberhog 4" 390Ssg Contour Wh</t>
  </si>
  <si>
    <t>Rh 4"X1-1/2" 3/4"Ah Regrit</t>
  </si>
  <si>
    <t>Rubberhog 2" 170Ssg Mini-Cup</t>
  </si>
  <si>
    <t>Rubberhog 2" 230Ssg Mini-Cup</t>
  </si>
  <si>
    <t>Rubberhog 1.25In Wheel 170Ssg</t>
  </si>
  <si>
    <t>Rubberhog 2" Poly Plug</t>
  </si>
  <si>
    <t>Rubberhog 2.5" Polyplug</t>
  </si>
  <si>
    <t>Rubberhog 3" Polyplug</t>
  </si>
  <si>
    <t>Rubberhog 2"X1/4" 390Ssg Wheel</t>
  </si>
  <si>
    <t>Rubberhog 2"X3/8" 390Ssg Wheel</t>
  </si>
  <si>
    <t>Rubberhog 2" X 1/2" 230Ssg Whe</t>
  </si>
  <si>
    <t>Rubberhog 5/8 Ball 330Ssg</t>
  </si>
  <si>
    <t>Rubberhog 7/8" Ball 330Ssg</t>
  </si>
  <si>
    <t>Rubberhog 1" Ball 330Ssg</t>
  </si>
  <si>
    <t>Rubberhog 5/8"X1" Tapered Cone</t>
  </si>
  <si>
    <t>Rubberhog 7/8" X 1-1/4" Tapere</t>
  </si>
  <si>
    <t>Rubberhog 1-3/8" 330Ssg Saw</t>
  </si>
  <si>
    <t>Rubberhog 1/4X3 330Ssg Pencil</t>
  </si>
  <si>
    <t>1/8" Long Taper Tool</t>
  </si>
  <si>
    <t>Rubberhog 6" 390Ssg 50Mm A/H W</t>
  </si>
  <si>
    <t>Rubberhog 6" 390Ssg 1-1/2" Ah</t>
  </si>
  <si>
    <t>Rti A/C Sys Cert Hybrid Loaner</t>
  </si>
  <si>
    <t>Regroover 110 Volt</t>
  </si>
  <si>
    <t>Large Lined Driver Glove</t>
  </si>
  <si>
    <t>X-Large Lined Driver Glove</t>
  </si>
  <si>
    <t>Rotary 6000Lb Rolling Jack</t>
  </si>
  <si>
    <t>Challenger Rack Jack Saddle</t>
  </si>
  <si>
    <t>Rotary Rolling Jack 9K/Sm18</t>
  </si>
  <si>
    <t>Rim King Wire Brush Rh</t>
  </si>
  <si>
    <t>Rema Raider Patch Bulk</t>
  </si>
  <si>
    <t>Rema Raider Patch Bulk -Each</t>
  </si>
  <si>
    <t>Rema Leak Detector Spray</t>
  </si>
  <si>
    <t>Rema Leak Detector Concentrate</t>
  </si>
  <si>
    <t>Rotary 2 Stage Lo Pro Scissor</t>
  </si>
  <si>
    <t>Bj Spiral Probe</t>
  </si>
  <si>
    <t>Rotary Rubber Pad 17"X23"   Ap</t>
  </si>
  <si>
    <t>Robinair R1234 Recover Recycle</t>
  </si>
  <si>
    <t>Connected 1234Yf Ac Machine</t>
  </si>
  <si>
    <t>Robinair Pump Oil Pint</t>
  </si>
  <si>
    <t>Robinair Ac Dye Kit</t>
  </si>
  <si>
    <t>Robinair Oil Drain Bottle</t>
  </si>
  <si>
    <t>Rpg 3T Jack Saddle</t>
  </si>
  <si>
    <t>Small Work Glove Pr</t>
  </si>
  <si>
    <t>Medium Work Glove Pr</t>
  </si>
  <si>
    <t>Large Work Glove Pr</t>
  </si>
  <si>
    <t>Short Hose For Vlxs7000</t>
  </si>
  <si>
    <t>Rotary 2 Post Lift 10K Trio Ra</t>
  </si>
  <si>
    <t>Kastar Valve Wrench 9/16"</t>
  </si>
  <si>
    <t>Kastar Valve Wrench 5/8"</t>
  </si>
  <si>
    <t>Hunter Tcx Retaining Ring</t>
  </si>
  <si>
    <t>Hunter Tcx Screw</t>
  </si>
  <si>
    <t>Hunter Tcx Nut With Polyamide</t>
  </si>
  <si>
    <t>Hunter Tcx Washer</t>
  </si>
  <si>
    <t>Hunter Tcx Retainer Ring</t>
  </si>
  <si>
    <t>Hunter Quick Inflator Valve</t>
  </si>
  <si>
    <t>Hunter Rim Clamp</t>
  </si>
  <si>
    <t>Hunter Cover Plate</t>
  </si>
  <si>
    <t>Hunter Tcx Spacer</t>
  </si>
  <si>
    <t>Hunter Trip Cam</t>
  </si>
  <si>
    <t>Hunter Adjustment Clamp</t>
  </si>
  <si>
    <t>Hunter Tcx Spring</t>
  </si>
  <si>
    <t>Hunter Tcx Pivot</t>
  </si>
  <si>
    <t>Hunter Tcx Handle</t>
  </si>
  <si>
    <t>Hunter Tcx Cover</t>
  </si>
  <si>
    <t>Hunter Tcx Crank</t>
  </si>
  <si>
    <t>Hunter Bp Support With Bushes</t>
  </si>
  <si>
    <t>Hunter Roller For Tcx550</t>
  </si>
  <si>
    <t>Hunter Cam Connecting Arm</t>
  </si>
  <si>
    <t>Hunter Complete Valve</t>
  </si>
  <si>
    <t>Hunter Cylinder</t>
  </si>
  <si>
    <t>Hunter Mount Demount Tool Head</t>
  </si>
  <si>
    <t>Hunter Tcx Pin With Nut</t>
  </si>
  <si>
    <t>Hunter Jaw Protectors (8/Pkg)</t>
  </si>
  <si>
    <t>Hunter Tcx Reducer Kit</t>
  </si>
  <si>
    <t>Hunter Tcx Head Insert Single</t>
  </si>
  <si>
    <t>Hunter Lever Protect Sleeve</t>
  </si>
  <si>
    <t>Use 20-2685-3 &amp; 20-2684-3</t>
  </si>
  <si>
    <t>Hunter Tcx New Wing Mount Head</t>
  </si>
  <si>
    <t>Hunter Tcx Wing Mount Head Upg</t>
  </si>
  <si>
    <t>Hunter Tcx Wing Duck Head Upgr</t>
  </si>
  <si>
    <t>Hunter Sleeve Protectors</t>
  </si>
  <si>
    <t>Hunter Filter Vial</t>
  </si>
  <si>
    <t>Applicator Brush Wood Handle A</t>
  </si>
  <si>
    <t>Hunter Mount Paste 3.5Kg</t>
  </si>
  <si>
    <t>Rubber Pad For Tc3250 Hunter</t>
  </si>
  <si>
    <t>Hunter Fulcrum Pin Auto34</t>
  </si>
  <si>
    <t>Hunter Auto34 Tool Guard</t>
  </si>
  <si>
    <t>Hunter Wheel Support Plate Gua</t>
  </si>
  <si>
    <t>Plastic Tool Head For Hunter</t>
  </si>
  <si>
    <t>Hunter Mount Head</t>
  </si>
  <si>
    <t>Hunter Auto34 Toolhead</t>
  </si>
  <si>
    <t>Flexilla Fitting 1/2"</t>
  </si>
  <si>
    <t>Flexilla Splicer 3/8"</t>
  </si>
  <si>
    <t>Flexilla Splicer 1/2" Hose</t>
  </si>
  <si>
    <t>Rpg 5Gl Bead Seater</t>
  </si>
  <si>
    <t>Red Paintstik</t>
  </si>
  <si>
    <t>Pli Vent Cord 6" X 100 Yds.</t>
  </si>
  <si>
    <t>Elgi Rope Rubber</t>
  </si>
  <si>
    <t>Van S/N Remover Repl Blade Eac</t>
  </si>
  <si>
    <t>Tru Balance 29-35 Runout Gauge</t>
  </si>
  <si>
    <t>Rema Vulc Plugs 3/8" (20)</t>
  </si>
  <si>
    <t>Bartec Snapin Tpms Rite-Sensor</t>
  </si>
  <si>
    <t>Bartec Tpms Rite-Sensor(120Ct)</t>
  </si>
  <si>
    <t>Rema 1/2" Radial Stems (20)</t>
  </si>
  <si>
    <t>Rotorsaw 170Ssg</t>
  </si>
  <si>
    <t>Rema Plug 5/16" (60)</t>
  </si>
  <si>
    <t>Sunex Eva Drawer Liner Each</t>
  </si>
  <si>
    <t>Tech 3" Encap Twist Brush</t>
  </si>
  <si>
    <t>Zebra Printer Ribbon</t>
  </si>
  <si>
    <t>Godex Lof Label Printer Pkg</t>
  </si>
  <si>
    <t>Godex Lof Label Printer Only</t>
  </si>
  <si>
    <t>Godex Flexible Keyboard</t>
  </si>
  <si>
    <t>Steelman Oil/Batt. Reset Tool</t>
  </si>
  <si>
    <t>Dhc Battery Tester 12/24V</t>
  </si>
  <si>
    <t>Rema Re-Lease Penetrating Lube</t>
  </si>
  <si>
    <t>Cleaner Fluid 10Oz Aerosol</t>
  </si>
  <si>
    <t>Repl Tube Valve 1078A</t>
  </si>
  <si>
    <t>Repl Tube Valve 1177A</t>
  </si>
  <si>
    <t>Repl Tube Valve 1179A</t>
  </si>
  <si>
    <t>Haltec Tv-416 Washer</t>
  </si>
  <si>
    <t>Haltec Tv-416Lf  Washer</t>
  </si>
  <si>
    <t>Red Work Order Holders (25)</t>
  </si>
  <si>
    <t>19 Gauge Black Magic Staples</t>
  </si>
  <si>
    <t>Rotary Slip Plate Rebuild Kit</t>
  </si>
  <si>
    <t>Rotary Hyd Cylinder Sm123</t>
  </si>
  <si>
    <t>Tech 500Rpm Buffer</t>
  </si>
  <si>
    <t>Quick Chuck Adapter 270 270P</t>
  </si>
  <si>
    <t>Tech Qc Adapter 272 271</t>
  </si>
  <si>
    <t>Tech Double End Qc Adapt</t>
  </si>
  <si>
    <t>Qc Long Adapter W/Nut  Washer</t>
  </si>
  <si>
    <t>Qc Xl Adapt. W/2 Nuts  Washer</t>
  </si>
  <si>
    <t>Short Adapter For Drill Chuck</t>
  </si>
  <si>
    <t>1/4" Arbor 3/8"-24Thrd</t>
  </si>
  <si>
    <t>B&amp;J Rasp Blade</t>
  </si>
  <si>
    <t>Sure Shot Filler Tip</t>
  </si>
  <si>
    <t>Milton Osha Approved Blo-Gun</t>
  </si>
  <si>
    <t>Milton Siphon Air Blogun Kit</t>
  </si>
  <si>
    <t>Tru-Balance Drum Spacers 6/Pk</t>
  </si>
  <si>
    <t>Milton 1/4 Nipple</t>
  </si>
  <si>
    <t>Tru-Balance Drum Spacer</t>
  </si>
  <si>
    <t>2" Dia Contour Cup 60 Grit</t>
  </si>
  <si>
    <t>Tech Buffing Wheel</t>
  </si>
  <si>
    <t>Aff Green Ear Plug 10Pr</t>
  </si>
  <si>
    <t>Aff Blue Corded Ear Plug 1Pr</t>
  </si>
  <si>
    <t>Aff Lens Cleaning Tissue</t>
  </si>
  <si>
    <t>Milton Garden Hose Thread F</t>
  </si>
  <si>
    <t>Reducer 1/2"Jic F X 3/8"Jic M</t>
  </si>
  <si>
    <t>Reelcraft Latch Spring</t>
  </si>
  <si>
    <t>Lens Cleaning Tissue Refill</t>
  </si>
  <si>
    <t>Glass Cleaner 19Oz Aerosol</t>
  </si>
  <si>
    <t>Milton Inflate Gauge</t>
  </si>
  <si>
    <t>Lightweight Hard Hat - Yellow</t>
  </si>
  <si>
    <t>Milton Straight Ft Chuck Tire</t>
  </si>
  <si>
    <t>Milton Inflator Gauge 15"</t>
  </si>
  <si>
    <t>Strapping Tape,1"X60 Yds,Pk36</t>
  </si>
  <si>
    <t>Reelcraft Latch Pawl Assembly</t>
  </si>
  <si>
    <t>Reelcraft 3/8"X50' Pvc Hose</t>
  </si>
  <si>
    <t>Reelcraft Swivel Ass'Y 76Xxolp</t>
  </si>
  <si>
    <t>I/R 17Mm Power Socket</t>
  </si>
  <si>
    <t>I/R 21Mm Power Socket</t>
  </si>
  <si>
    <t>Milton 30" Hose 1/4"Npt Swivel</t>
  </si>
  <si>
    <t>Over Glasses Saftey Glasses</t>
  </si>
  <si>
    <t>X300 Clear Safety Glasses</t>
  </si>
  <si>
    <t>Milton 715/727 Coupler/Nipple</t>
  </si>
  <si>
    <t>Aff Clear Lens Safety Glasses</t>
  </si>
  <si>
    <t>Aff Smokey Lens Safety Glasses</t>
  </si>
  <si>
    <t>5G Empty Bucket</t>
  </si>
  <si>
    <t>Industrial Dual Lens Goggles</t>
  </si>
  <si>
    <t>Small Cone Stone</t>
  </si>
  <si>
    <t>3" Brush Set W/Washers</t>
  </si>
  <si>
    <t>Sherbo 1-1/2" Wire Wheel</t>
  </si>
  <si>
    <t>Tech Stem Brush 1/2"</t>
  </si>
  <si>
    <t>2" Rubber Encp Brush</t>
  </si>
  <si>
    <t>Tech 3" Rubber Encap Wheel</t>
  </si>
  <si>
    <t>Milton 5-50 Air Gauge</t>
  </si>
  <si>
    <t>Milton Tire Gauge 20-120Lbs</t>
  </si>
  <si>
    <t>Milton Tire Gauge 0-60 Psi</t>
  </si>
  <si>
    <t>Tech Sherbo 4" Buffing Stone</t>
  </si>
  <si>
    <t>Milton Lb Gauge 160 Psi</t>
  </si>
  <si>
    <t>Milton Service Gauge</t>
  </si>
  <si>
    <t>Tech Air Vacuum</t>
  </si>
  <si>
    <t>Duro 3/8 Swivel Joint</t>
  </si>
  <si>
    <t>18" Orange Safety Cone</t>
  </si>
  <si>
    <t>Sas Deluxe Clear Safety Shield</t>
  </si>
  <si>
    <t>Replacement Shield For 5145</t>
  </si>
  <si>
    <t>Salisbury Chamber Door Seal</t>
  </si>
  <si>
    <t>Sales And Other Adjustments</t>
  </si>
  <si>
    <t>9Gl Portable Eye Wash Station</t>
  </si>
  <si>
    <t>Clear Welding Face Shield</t>
  </si>
  <si>
    <t>Sas Replacement Shield Clear</t>
  </si>
  <si>
    <t>Safety Glasses Light Blue Lens</t>
  </si>
  <si>
    <t>Dynagrip Med Latex Powder Free</t>
  </si>
  <si>
    <t>Medium Neoprene Gloves</t>
  </si>
  <si>
    <t>Large Neoprene Gloves</t>
  </si>
  <si>
    <t>Xl Deluxe Neoprene Gloves</t>
  </si>
  <si>
    <t>Perfect Small Black Bin</t>
  </si>
  <si>
    <t>Perfect Small Blue Bin</t>
  </si>
  <si>
    <t>Perfect Small Green Bin</t>
  </si>
  <si>
    <t>Perfect Small Gray Bin</t>
  </si>
  <si>
    <t>Perfect Small Orange Bin</t>
  </si>
  <si>
    <t>Perfect Small Plum Bin</t>
  </si>
  <si>
    <t>Perfect Small Red Bin</t>
  </si>
  <si>
    <t>Perfect Small Yellow Bin</t>
  </si>
  <si>
    <t>Rotary Bk Telescope End Sect</t>
  </si>
  <si>
    <t>Rotary Bumper</t>
  </si>
  <si>
    <t>Rotary Wheel Pin</t>
  </si>
  <si>
    <t>Counteract Air Driver Kit</t>
  </si>
  <si>
    <t>Stud Brush Cleaning Tool 22Mm</t>
  </si>
  <si>
    <t>Stud Brush Cleaning Tool Brush</t>
  </si>
  <si>
    <t>Ame Standard Step Shock</t>
  </si>
  <si>
    <t>Schumacher Battery Charger</t>
  </si>
  <si>
    <t>Rsc Hd Auto Seat Covers</t>
  </si>
  <si>
    <t>Jack/ Lifting Pad Kit Model 3</t>
  </si>
  <si>
    <t>Jack/ Lifting Pad Kit Model X</t>
  </si>
  <si>
    <t>Smooth Roller 2"X 1/4"</t>
  </si>
  <si>
    <t>Rema Holding Screw M4X14</t>
  </si>
  <si>
    <t>Schumacher Dc/Obd Ii Cable</t>
  </si>
  <si>
    <t>Supreno Nitrile Gloves, 50/Bx</t>
  </si>
  <si>
    <t>Haltec Rv Extension W/90 Deg</t>
  </si>
  <si>
    <t>Haltec Extension 11"</t>
  </si>
  <si>
    <t>Haltec Sb Extension 11" (1Pc)</t>
  </si>
  <si>
    <t>Haltec Sb Extension 12" (1Pc)</t>
  </si>
  <si>
    <t>Haltec Sb Extension 12" 135</t>
  </si>
  <si>
    <t xml:space="preserve">Haltec Sb Extension 12" 90    </t>
  </si>
  <si>
    <t>Haltec Braided Steel Ext 13"Ea</t>
  </si>
  <si>
    <t>Haltec Flex Ext 90 Deg</t>
  </si>
  <si>
    <t>Haltec Steel Braid Ext 17"(1)</t>
  </si>
  <si>
    <t>Haltec Stainless Ext 24"</t>
  </si>
  <si>
    <t>Haltec 5" Rv Ext Each</t>
  </si>
  <si>
    <t>Haltec Rv Extension 9" Each</t>
  </si>
  <si>
    <t>Dill Usa Truck Gauge 10-150Psi</t>
  </si>
  <si>
    <t>Dill Usa Truck Gauge Recal</t>
  </si>
  <si>
    <t>Dill(Usa)Truck Gauge 10-150Adj</t>
  </si>
  <si>
    <t>Microflex Safety Grip Gloves</t>
  </si>
  <si>
    <t>16 Gauge Staples Low Temp</t>
  </si>
  <si>
    <t>16 Gauge Black Magic Staples</t>
  </si>
  <si>
    <t>18"Black Shrink Wrap (1)</t>
  </si>
  <si>
    <t>Shark Cut Off Wheel 4X1/32X3/8</t>
  </si>
  <si>
    <t>B&amp;J Spacer 3/16" (111330)</t>
  </si>
  <si>
    <t>B&amp;J Spacer 3/8" (111328)</t>
  </si>
  <si>
    <t>B&amp;J Spacer 3/8" (111341)</t>
  </si>
  <si>
    <t>Reclosable Fastener,3/4" Round</t>
  </si>
  <si>
    <t>Tomahawk Clamp Service Kit</t>
  </si>
  <si>
    <t>Dill Trk Ext 8"</t>
  </si>
  <si>
    <t>Dill Tank Valve Special</t>
  </si>
  <si>
    <t>Dill Aircraft H/P Strut Valve</t>
  </si>
  <si>
    <t>Sk 17" Bent End Pry Bar</t>
  </si>
  <si>
    <t>I/R 3/4"Dr 8Pc Deep Socket Set</t>
  </si>
  <si>
    <t>Stud Kleen Stud And Hub Tool</t>
  </si>
  <si>
    <t>Safety Seal Deluxe Pass Kit (6</t>
  </si>
  <si>
    <t>Chemtex Oil Only Spill Kit</t>
  </si>
  <si>
    <t>Chrome Sleeve Only For 413</t>
  </si>
  <si>
    <t>Sta-Lube White Lithium Grease</t>
  </si>
  <si>
    <t>Sta-Lube Syn Caliper Grease</t>
  </si>
  <si>
    <t>Slp Hd Die Grinder W/ 2 Pc Col</t>
  </si>
  <si>
    <t>Slp Air Drill/Buffer 20,000 Jc</t>
  </si>
  <si>
    <t>Air Buffer 20K Rpm W/Exhaust K</t>
  </si>
  <si>
    <t>Slp Lo Speed Buffer W/Jacobs</t>
  </si>
  <si>
    <t>Slp 3/8" Drill W/Qc Chuck 3200</t>
  </si>
  <si>
    <t>Slp 20K Rpm Buffer W/Qc Chuck</t>
  </si>
  <si>
    <t>Slp Air Buffer W/Qc &amp; Exhaust</t>
  </si>
  <si>
    <t>Slp Hi Speed Lighted Qc Buffer</t>
  </si>
  <si>
    <t>Slp Lo-Spd Tire Buffer</t>
  </si>
  <si>
    <t>Slp Lo-Spd Buffer W/Rear Kit</t>
  </si>
  <si>
    <t>Slp Lo-Spd Buffer W/Rear Ex Kt</t>
  </si>
  <si>
    <t>Air Buffer Hd Skiving 4000Rpm</t>
  </si>
  <si>
    <t>Slp 3/8" Jacobs Chuck</t>
  </si>
  <si>
    <t>Slp Quick Change Chuck 13</t>
  </si>
  <si>
    <t>Slp Chuck Adapter 3/8-24</t>
  </si>
  <si>
    <t>Rear Exhaust Hose/Assy 24"</t>
  </si>
  <si>
    <t>Rear Exhaust Hose Cover</t>
  </si>
  <si>
    <t>33Mm Hub Pilot Skirt Nut (6Mm)</t>
  </si>
  <si>
    <t>Cemb Tire Changer</t>
  </si>
  <si>
    <t>Pincott Blade</t>
  </si>
  <si>
    <t>Silver Tire Marking Pen-Each</t>
  </si>
  <si>
    <t>Simple Green 5 Gal Pail</t>
  </si>
  <si>
    <t>Pang 2-1/4" Sq Univ Patch Bulk</t>
  </si>
  <si>
    <t>Snow Broom 17" Foam Head</t>
  </si>
  <si>
    <t>Soltec Headlight Restore Kit12</t>
  </si>
  <si>
    <t>Soltec Headlight Restore Each</t>
  </si>
  <si>
    <t>Martins Mtc Tires/Wheels(Pair)</t>
  </si>
  <si>
    <t xml:space="preserve">Martins Mtc Spring            </t>
  </si>
  <si>
    <t>Martins Manifold And 4 Hoses</t>
  </si>
  <si>
    <t>Closed Air Chuck Lock</t>
  </si>
  <si>
    <t xml:space="preserve">Tire Rods                     </t>
  </si>
  <si>
    <t>Martins Tie Rod, Mopc-T72</t>
  </si>
  <si>
    <t>Haltec Lb Swivel Valve Adaptor</t>
  </si>
  <si>
    <t>S/P Al Shims 1.5 (6)</t>
  </si>
  <si>
    <t>S/P Al Shims 2.0 (6)</t>
  </si>
  <si>
    <t>S/P Zinc Shim 4 X 6.5 X 1° (6)</t>
  </si>
  <si>
    <t>S/P Ma Bz Shims 4 X6.5X1* (6)</t>
  </si>
  <si>
    <t>S/P Zinc Shim 4 X 6.5 X 1.5°(6</t>
  </si>
  <si>
    <t>S/P Hd Truck Shim (6)</t>
  </si>
  <si>
    <t>S/P Zinc Shim 4 X 6.5 X 2° (6)</t>
  </si>
  <si>
    <t>S/P Ma Bz Shims 2 Degree (6)</t>
  </si>
  <si>
    <t>S/P Zinc Shims 2.5</t>
  </si>
  <si>
    <t>S/P Aluminum  Shims (6)</t>
  </si>
  <si>
    <t>S/P 4" Hd Support Plate (6)</t>
  </si>
  <si>
    <t>Corghi Sp2300 Arm</t>
  </si>
  <si>
    <t>S/P Cc Sleeve 1 Degree</t>
  </si>
  <si>
    <t>S/P Cc Sleeve 1-1/2 Degree</t>
  </si>
  <si>
    <t>S/P Cc Sleeve 2 Degree</t>
  </si>
  <si>
    <t>S/P Cc Sleeve 1/4 Degree</t>
  </si>
  <si>
    <t>S/P Ford Cc Sleeve .50 Degree</t>
  </si>
  <si>
    <t>S/P Ford Cc Sleeve .75 Degree</t>
  </si>
  <si>
    <t>S/P Ford Cc Sleeve 1.0 Degree</t>
  </si>
  <si>
    <t>S/P Cc Sleeve 3/4 Degree</t>
  </si>
  <si>
    <t>S/P Cc Sleeve 2-1/4 Degree</t>
  </si>
  <si>
    <t>S/P Cc Sleeve 2-3/4 Degree</t>
  </si>
  <si>
    <t>S/P Cc Sleeve 3-1/4 Degree</t>
  </si>
  <si>
    <t>S/P Cc Sleeve 3-1/2 Degree</t>
  </si>
  <si>
    <t>S/P Ford Sleeve 2-1/4</t>
  </si>
  <si>
    <t>S/P Ford Sleeve 2-1/2</t>
  </si>
  <si>
    <t>S/P F250/F350 Sleeve 1/4Degree</t>
  </si>
  <si>
    <t>S/P Ford Sleeve 1-3/4 Degree</t>
  </si>
  <si>
    <t>S/P Ford Sleeve 2 Degree</t>
  </si>
  <si>
    <t>S/P F250/F350 Sleeve 0 Degree</t>
  </si>
  <si>
    <t>S/P F450/F550 Sleeve 1/4Degree</t>
  </si>
  <si>
    <t>S/P F450/F550 Sleeve 3/4Degree</t>
  </si>
  <si>
    <t>S/P Sleeve (F450-F550)</t>
  </si>
  <si>
    <t>S/P Jeep Sleeve Assortment Set</t>
  </si>
  <si>
    <t>S/P Dodge Offset Balljoint</t>
  </si>
  <si>
    <t>S/P Hd Ez Drum Cntr Sleeve (6)</t>
  </si>
  <si>
    <t>S/P Kenworth Shims 1/2"(6)</t>
  </si>
  <si>
    <t>S/P Peterbilt Shims 1/32"(6)</t>
  </si>
  <si>
    <t>S/P Frtlnr Shims 1/32" (6)</t>
  </si>
  <si>
    <t>S/P Frtlnr Shims 1/16" (6)</t>
  </si>
  <si>
    <t>S/P Tandem Volvo/White 1/32" (</t>
  </si>
  <si>
    <t>S/P Ihc Shims 1/16" (6)</t>
  </si>
  <si>
    <t>S/P Flex-Air Hd Shim 1/16 (6)</t>
  </si>
  <si>
    <t>S/P Navistar Shim (6)</t>
  </si>
  <si>
    <t>S/P Vanhool Shim Upper 1/16(6)</t>
  </si>
  <si>
    <t>Sp Prevost Caster Shim 1/32(6)</t>
  </si>
  <si>
    <t>Sp Prevost Caster Shim 1/16(6)</t>
  </si>
  <si>
    <t>S/P Prevost Caster Shim 1/8(6)</t>
  </si>
  <si>
    <t>S/P Hendrickson Hd Shim</t>
  </si>
  <si>
    <t>S/P Valve Stem Puller</t>
  </si>
  <si>
    <t>S/P Cc Shims N 1/32"(50)</t>
  </si>
  <si>
    <t>S/P Cc Shims N 1/16"(50)</t>
  </si>
  <si>
    <t>S/P Cc Shims N 1/8"(50)</t>
  </si>
  <si>
    <t>S/P Dodge Camber/Caster Arm</t>
  </si>
  <si>
    <t>S/P Honda Toe Adjust Bolt</t>
  </si>
  <si>
    <t>S/P Honda Rear Ez Arm</t>
  </si>
  <si>
    <t>S/P Subaru Rear Toe Cam</t>
  </si>
  <si>
    <t>S/P Tie Rod Tool</t>
  </si>
  <si>
    <t>S/P Nissan Altima Adj Arm</t>
  </si>
  <si>
    <t>S/P Double Box End Wrench</t>
  </si>
  <si>
    <t>S/P Grey Ez Shim</t>
  </si>
  <si>
    <t>S/P Dual Angle Shim Yellow</t>
  </si>
  <si>
    <t>S/P Red Ez Shim</t>
  </si>
  <si>
    <t>S/P Hd Tie Rod Tool</t>
  </si>
  <si>
    <t>S/P Brake Pedal Depressor</t>
  </si>
  <si>
    <t>S/P Steering Wheel Holder</t>
  </si>
  <si>
    <t>S/P Camber Gauge</t>
  </si>
  <si>
    <t>S/P Magnet Adjust Cam Gauge</t>
  </si>
  <si>
    <t>S/P Hd Wheel Rim Straightener</t>
  </si>
  <si>
    <t>S/P 2019 Alignment Spec Book</t>
  </si>
  <si>
    <t>S/P 2021 Alignment Spec Book</t>
  </si>
  <si>
    <t>S/P Gm Suv Cas/Cam Tool</t>
  </si>
  <si>
    <t>S/P Control Arm Bshgs K2500 Pr</t>
  </si>
  <si>
    <t>S/P Rear Cam Kit</t>
  </si>
  <si>
    <t>S/P Bmw Rear Toe Adjustment</t>
  </si>
  <si>
    <t>S/P Vw Audi Rear Camber Tool</t>
  </si>
  <si>
    <t>S/P 3Deg Uni-Wedge Shims (6)</t>
  </si>
  <si>
    <t>S/P Hd Turntables</t>
  </si>
  <si>
    <t>Disinfectant Deodorant Spray</t>
  </si>
  <si>
    <t>Pang Bias Repair 2-1/2" 65Mm</t>
  </si>
  <si>
    <t>Pang Bias Repair 3-1/4" 85Mm</t>
  </si>
  <si>
    <t>Pang Bias Repair 4" 100Mm</t>
  </si>
  <si>
    <t>Rotary 2 Post Lift 10K 72-5/8</t>
  </si>
  <si>
    <t>Rotary 12K 2Post Low Clearance</t>
  </si>
  <si>
    <t>12K 2 Post 3 Stage Frame Adapt</t>
  </si>
  <si>
    <t>Rotary Red Lift W/3 Stage Arms</t>
  </si>
  <si>
    <t>Rotary 12K Lift W/ 3 Stage Arm</t>
  </si>
  <si>
    <t>Rotary 12K Lift W/3 Stage Arms</t>
  </si>
  <si>
    <t>Rotary 2 Post Lift 10K</t>
  </si>
  <si>
    <t>Rotary 2 Post Lift **Red**</t>
  </si>
  <si>
    <t>Rotary 2 Post 7K 2 Stage Arms</t>
  </si>
  <si>
    <t>Round Vinyl Retread Cap</t>
  </si>
  <si>
    <t>Mae Strong Curing Tube</t>
  </si>
  <si>
    <t>Large Piv Valve</t>
  </si>
  <si>
    <t>Silver Paintstik</t>
  </si>
  <si>
    <t>Presti Sure Seal Rings (Pair)</t>
  </si>
  <si>
    <t>Rsc Custom Label</t>
  </si>
  <si>
    <t>Custom Sticker</t>
  </si>
  <si>
    <t>Challenger 10K Low Rise Red</t>
  </si>
  <si>
    <t>Stud Removal Tool</t>
  </si>
  <si>
    <t>Safety Seal 4" Plug Slim</t>
  </si>
  <si>
    <t>Brake Lathe Univ. Chip Shield</t>
  </si>
  <si>
    <t>C/P 3/4" Dr 8Pc Sae Socket Set</t>
  </si>
  <si>
    <t>Shield Kit For Ammco Lathes</t>
  </si>
  <si>
    <t>Safety Seal Bead Seal Qt</t>
  </si>
  <si>
    <t>Safety Seal Heavy Equip Kit</t>
  </si>
  <si>
    <t>Safety Seal Atv Off Road Kit</t>
  </si>
  <si>
    <t>Safety Seal Truck Kit</t>
  </si>
  <si>
    <t>Safety Seal Plug Lube</t>
  </si>
  <si>
    <t>Safety Seal Seek 8 Oz</t>
  </si>
  <si>
    <t>Safety Seal Handle For Needles</t>
  </si>
  <si>
    <t>Safety Seal Auto Needle</t>
  </si>
  <si>
    <t>Safety Seal Probe End</t>
  </si>
  <si>
    <t>Safety Seal Spiral Probe Auto</t>
  </si>
  <si>
    <t>Safety Seal Truck Probe</t>
  </si>
  <si>
    <t>Safety Seal Auto Plug (60)</t>
  </si>
  <si>
    <t>Single Edge Razor Blades (100)</t>
  </si>
  <si>
    <t>Safety Seal Spiral Needle</t>
  </si>
  <si>
    <t>Safety Seal Truck Plug 8"</t>
  </si>
  <si>
    <t>Safety Seal Handle For Probes</t>
  </si>
  <si>
    <t>Perfect Pre-Taped Steel Weight</t>
  </si>
  <si>
    <t>Safety Seal Auto Tool T Handle</t>
  </si>
  <si>
    <t>Safety Seal Truck Needle</t>
  </si>
  <si>
    <t>Safety Seal Otr Insert Tool</t>
  </si>
  <si>
    <t>Safety Seal Truck Tool</t>
  </si>
  <si>
    <t>Hofmann Screw Rod Adjustment</t>
  </si>
  <si>
    <t>Sullivan Tire Vvc Pad Sheet</t>
  </si>
  <si>
    <t>Sullivan Tire Vhr Sheets(25)</t>
  </si>
  <si>
    <t>Sullivan Tire Early Bird Envel</t>
  </si>
  <si>
    <t>Hd Work Order Holder, Black</t>
  </si>
  <si>
    <t>Hd Work Order Holder, Red</t>
  </si>
  <si>
    <t>Sullivan Bungee Cargo Net</t>
  </si>
  <si>
    <t>Storm Safety Glasses Clear Len</t>
  </si>
  <si>
    <t>Storm Safety Glasses - Amber L</t>
  </si>
  <si>
    <t>4" Black Plug Passenger (60)</t>
  </si>
  <si>
    <t>8" Black Plug Passenger (30)</t>
  </si>
  <si>
    <t>3-Step Box Step 500Lb Capacity</t>
  </si>
  <si>
    <t>Mae Outer Envelope</t>
  </si>
  <si>
    <t>Mae St Extended Skirt Envelope</t>
  </si>
  <si>
    <t>Stearns Lube Concentrate</t>
  </si>
  <si>
    <t>Steelie Car Mount Cell Holder</t>
  </si>
  <si>
    <t>Sullivan Tire Rist Starter Kit</t>
  </si>
  <si>
    <t>Bartec Ez Sensor Starter Kit 4</t>
  </si>
  <si>
    <t>Counteract Comm Wheel Cleaning</t>
  </si>
  <si>
    <t>Tsi/Amermac Ri Stone</t>
  </si>
  <si>
    <t>5Mm Replacement Tip For Srt</t>
  </si>
  <si>
    <t>Imi Tire Sealant 55Gal</t>
  </si>
  <si>
    <t>Imi Tire Sealant 5 Gal. Black</t>
  </si>
  <si>
    <t>Imi Sts Tire Sealant 1Gal 4/C</t>
  </si>
  <si>
    <t>Imi Otr Tire Sealant 55Gal</t>
  </si>
  <si>
    <t>Imi Otr Tire Sealant 5 Gallon</t>
  </si>
  <si>
    <t>Imi Otr Tire Sealant 6 Gallon</t>
  </si>
  <si>
    <t>Imi Otr Tire Sealant 1 Gl.</t>
  </si>
  <si>
    <t>Pump For Stsotrcs4 1 Gal</t>
  </si>
  <si>
    <t>Sunex 36Pc 1/4 Chrome Socket</t>
  </si>
  <si>
    <t>Sunex 1/2" Dr Impact Extension</t>
  </si>
  <si>
    <t>Sunex Brake Caliper Set</t>
  </si>
  <si>
    <t>Sunex 3 Pc Angle Pry Bar Set</t>
  </si>
  <si>
    <t>Ateq Tool Update 1 Year Vt56</t>
  </si>
  <si>
    <t>Smart Washer Ozzyjuice 5 Gal</t>
  </si>
  <si>
    <t>Crc Smart Washer Mobile Kit</t>
  </si>
  <si>
    <t>Steering Wheel Covers(500)</t>
  </si>
  <si>
    <t>Hunter Smart Weight Balancer</t>
  </si>
  <si>
    <t>Smart Weight Balancer W/ Tdc</t>
  </si>
  <si>
    <t>Radial Medium Patch (20)</t>
  </si>
  <si>
    <t>Sunex 1" Super Duty Wrench 6"</t>
  </si>
  <si>
    <t>Lmc Truck Vulcanizer 400B</t>
  </si>
  <si>
    <t>Bada Thinline W/W</t>
  </si>
  <si>
    <t>Perfect "Tn" Value-Steel W/W</t>
  </si>
  <si>
    <t>Ts Steel Coated Truck</t>
  </si>
  <si>
    <t>Lincoln Upper Heat Unit, Swive</t>
  </si>
  <si>
    <t>Perfect Zinc 'Ts' W/W 0.50Oz</t>
  </si>
  <si>
    <t>Perfect Zinc 'Ts' W/W 0.75Oz</t>
  </si>
  <si>
    <t>Lincoln Outside Shoulder Plate</t>
  </si>
  <si>
    <t>Lincoln Inside Plate Med Radiu</t>
  </si>
  <si>
    <t>Rotary Sl9 Hybrid Refurb Kit</t>
  </si>
  <si>
    <t>Rotary Adapter Ext Kit</t>
  </si>
  <si>
    <t>Rotary Rubber Adaptors For Tri</t>
  </si>
  <si>
    <t>Perfect Zinc 'Ts' W/W 1.00Oz</t>
  </si>
  <si>
    <t>K/T Wide Base Port Cage</t>
  </si>
  <si>
    <t>K/T 3 Bar Passenger Tire Cage</t>
  </si>
  <si>
    <t>K/T 5 Bar Tire Inflation Cage</t>
  </si>
  <si>
    <t>Rotary Lift Adapter</t>
  </si>
  <si>
    <t>V/S Tire Bar 600Mm Long</t>
  </si>
  <si>
    <t>K/T Truck Tire Stand</t>
  </si>
  <si>
    <t>K/T Hammer</t>
  </si>
  <si>
    <t>K/T 15" Wood Handle</t>
  </si>
  <si>
    <t>K/T Hickory Handle 17"</t>
  </si>
  <si>
    <t>K/T Hammer W/Wood Handle 17"</t>
  </si>
  <si>
    <t>K/T Wood Handle 17"</t>
  </si>
  <si>
    <t>K/T Duckbill Hammer</t>
  </si>
  <si>
    <t>K/T 30" Wood Handle W/Rings</t>
  </si>
  <si>
    <t>K/T Replacement Handle Safe Gp</t>
  </si>
  <si>
    <t>K/T Head Only For T11E</t>
  </si>
  <si>
    <t>K/T Wood Handle 15"</t>
  </si>
  <si>
    <t>K/T Steel Wedges - Pair</t>
  </si>
  <si>
    <t>Long Pencil Point 1/8"X2-1/2"L</t>
  </si>
  <si>
    <t>Pencil Point 1/8"X1-1/2"L</t>
  </si>
  <si>
    <t>Perfect Zinc 'Ts' W/W 1.25Oz</t>
  </si>
  <si>
    <t>K/T Hd Bead Expander</t>
  </si>
  <si>
    <t>K/T Bead Expander</t>
  </si>
  <si>
    <t>Dill Usa Rubber Snap-In Valve</t>
  </si>
  <si>
    <t>Steel Wire Air Hose 1"Id</t>
  </si>
  <si>
    <t>K/T Leak Detect Bead Lube Gal</t>
  </si>
  <si>
    <t>Wire Brush</t>
  </si>
  <si>
    <t>Perfect Zinc 'Ts' W/W 1.50Oz</t>
  </si>
  <si>
    <t>K/T 16"M/C Tire Iron 32116 2Pk</t>
  </si>
  <si>
    <t>Perfect Zinc 'Ts' W/W 1.75Oz</t>
  </si>
  <si>
    <t>K/T Straight Spoon 24"</t>
  </si>
  <si>
    <t>K/T Straight Spoon 30"</t>
  </si>
  <si>
    <t>Seekonk Torque Analyzer 1/2"Dr</t>
  </si>
  <si>
    <t>Calibration Of Torque Testers</t>
  </si>
  <si>
    <t>Refurb Torque Analyzer 1/2"Dr</t>
  </si>
  <si>
    <t>K/T Straight Spoon 18"</t>
  </si>
  <si>
    <t>K/T Curved Spoon 24"</t>
  </si>
  <si>
    <t>K/T Serpent Demount Tool</t>
  </si>
  <si>
    <t>Perfect Zinc 'Ts' W/W 2.00Oz</t>
  </si>
  <si>
    <t>K/T Curved Spoon 30"</t>
  </si>
  <si>
    <t>K/T Drop Center Iron 24"</t>
  </si>
  <si>
    <t>K/T Drop Center Iron 18"</t>
  </si>
  <si>
    <t>Perfect Zinc 'Ts' W/W 2.25Oz</t>
  </si>
  <si>
    <t>K/T Lock Ring Tool 24"</t>
  </si>
  <si>
    <t>K/T Lock Ring Tool 30"</t>
  </si>
  <si>
    <t>K/T Rim Tool 23-1/2"</t>
  </si>
  <si>
    <t>K/T Bead Breaker</t>
  </si>
  <si>
    <t>K/T Lock Ring Tool 18"</t>
  </si>
  <si>
    <t>Perfect Zinc 'Ts' W/W 2.50Oz</t>
  </si>
  <si>
    <t>K/T Drive Iron</t>
  </si>
  <si>
    <t>K/T Hd Bead Breaker</t>
  </si>
  <si>
    <t>Perfect Zinc 'Ts' W/W 2.75Oz</t>
  </si>
  <si>
    <t>K/T Curved Spoon 18"</t>
  </si>
  <si>
    <t>Perfect Zinc 'Ts' W/W 3.00Oz</t>
  </si>
  <si>
    <t>K/T Rubber Mallet</t>
  </si>
  <si>
    <t>K/T Dead Blow Hammer 1Lb</t>
  </si>
  <si>
    <t>K/T Dead Blow Hammer 1.5Lbs</t>
  </si>
  <si>
    <t>K/T Hammer 14"</t>
  </si>
  <si>
    <t>K/T Hammer Hd 17"</t>
  </si>
  <si>
    <t>K/T Rubber Head Large</t>
  </si>
  <si>
    <t>K/T Tire Hammer</t>
  </si>
  <si>
    <t>K/T 18" Hammer</t>
  </si>
  <si>
    <t>K/T Straight Spoon 30" Hd</t>
  </si>
  <si>
    <t>K/T Curve Spoon 30" Hd</t>
  </si>
  <si>
    <t>K/T Bead Tool 30"</t>
  </si>
  <si>
    <t>1/8W, 1/2Ab, 16Grit</t>
  </si>
  <si>
    <t>1/8W, 1/2Ab, 16Grit Regrit</t>
  </si>
  <si>
    <t>K/T Forcing Tool</t>
  </si>
  <si>
    <t>K/T Tubeless Tire Iron</t>
  </si>
  <si>
    <t>K/T Tubeless Tire Iron 37"</t>
  </si>
  <si>
    <t>K/T Classic Tbls Tire Iron</t>
  </si>
  <si>
    <t>K/T Super Duty 52" Tire Iron</t>
  </si>
  <si>
    <t>K/T Hd Tbs Trk Iron 41"</t>
  </si>
  <si>
    <t>K/T Tire Iron 36"</t>
  </si>
  <si>
    <t>K/T Trk Iron 36"</t>
  </si>
  <si>
    <t>K/T Tire Iron 22"</t>
  </si>
  <si>
    <t>K/T Hd Tire Iron 52"</t>
  </si>
  <si>
    <t>K/T Hd Iron 49"</t>
  </si>
  <si>
    <t>K/T Hd Iron 27"</t>
  </si>
  <si>
    <t>K/T Lock Ring Tool 37"</t>
  </si>
  <si>
    <t>K/T Bead Breaker 33"</t>
  </si>
  <si>
    <t>K/T Tire Spreader</t>
  </si>
  <si>
    <t>K/T Metric 4-Way Lug Wrench</t>
  </si>
  <si>
    <t>K/T Deluxe 4Way Lug Wrench</t>
  </si>
  <si>
    <t>K/T Small Tire Changer  Bench</t>
  </si>
  <si>
    <t>Ateq Ethernet Cable Vt46/Vt56</t>
  </si>
  <si>
    <t>Ateq Obd Cable</t>
  </si>
  <si>
    <t>K/T Metric 4 Way</t>
  </si>
  <si>
    <t>K/T Hd Hub Cap Hammer</t>
  </si>
  <si>
    <t>Haltec Screw In Loader Valve</t>
  </si>
  <si>
    <t>K/T Hub Cap Hammer</t>
  </si>
  <si>
    <t>K/T Tire Iron 16"</t>
  </si>
  <si>
    <t>Haltec Spud Assembly Sp8</t>
  </si>
  <si>
    <t>Haltec Spud Assembly</t>
  </si>
  <si>
    <t>Dispenser For 8" Roll Towels</t>
  </si>
  <si>
    <t>K/T Lt 4 Way Wrench</t>
  </si>
  <si>
    <t>K/T 9" M/C Tire Iron</t>
  </si>
  <si>
    <t>K/T 9" Motorcycle Tire Iron -2</t>
  </si>
  <si>
    <t>Coated Truck W/W</t>
  </si>
  <si>
    <t>Zinc Tal Tbls W/W 1.00Oz.(25)</t>
  </si>
  <si>
    <t>Zinc Tal Tbls W/W 2.00Oz.(25)</t>
  </si>
  <si>
    <t>Zinc Tal Tbls W/W 3.00Oz.(25)</t>
  </si>
  <si>
    <t>Zinc Tal Tbls W/W 4.00Oz.(25)</t>
  </si>
  <si>
    <t>Zinc Tal Tbls W/W 5.00Oz.(25)</t>
  </si>
  <si>
    <t>Zinc Tal Tbls W/W 6.00Oz.(25)</t>
  </si>
  <si>
    <t>17 Pc Tap &amp; Die Set</t>
  </si>
  <si>
    <t>Heavy Duty T Awl</t>
  </si>
  <si>
    <t>Silicone Door Seal For Tb52/54</t>
  </si>
  <si>
    <t>Suv Tire Storage Bag 100 Roll</t>
  </si>
  <si>
    <t>91133 Tbc Hand Sanitzer 8/Case</t>
  </si>
  <si>
    <t>Tmr Rubber Pad For Hunter</t>
  </si>
  <si>
    <t>Bada Coated Thinline W/S/L</t>
  </si>
  <si>
    <t>Enforce 1G Tire Shine</t>
  </si>
  <si>
    <t>Enforce 5G Tire Shine</t>
  </si>
  <si>
    <t>Tmr Long Sock For Tc181354 Pk4</t>
  </si>
  <si>
    <t>Tool Head For Hunter Tca34</t>
  </si>
  <si>
    <t>Clamp Sock For Coats 10/Pk</t>
  </si>
  <si>
    <t>2022 Lug Nut Torque Chart</t>
  </si>
  <si>
    <t>Tmr Tire Rim Protector</t>
  </si>
  <si>
    <t>Bada Thinline Coated W/S/L</t>
  </si>
  <si>
    <t>Bead Lift Wave Bar</t>
  </si>
  <si>
    <t>Enforce 5G Tire Paint 10:1 Con</t>
  </si>
  <si>
    <t>Precision 1/2"Dr Torque Tester</t>
  </si>
  <si>
    <t>Branick Tire Cart</t>
  </si>
  <si>
    <t>Bead Seater 16.5/17.5</t>
  </si>
  <si>
    <t>Bead Seater 19.5</t>
  </si>
  <si>
    <t>Enforce 5G Liquid Lube</t>
  </si>
  <si>
    <t>Tom Cat Camber Tool</t>
  </si>
  <si>
    <t>Bead Seater 22.5/24.5</t>
  </si>
  <si>
    <t>Enforce 8# Mounting Compound</t>
  </si>
  <si>
    <t>Enforce 25# Mounting Compound</t>
  </si>
  <si>
    <t>Enforce 40# Otr Mount Compound</t>
  </si>
  <si>
    <t>Enforce 8# White Tire Paste</t>
  </si>
  <si>
    <t>Enforce 7# White Paste Lo-Pro</t>
  </si>
  <si>
    <t>Enforce 1G Whitewall Cleaner</t>
  </si>
  <si>
    <t>Hofmann Jaw Protectors (4/Pk)</t>
  </si>
  <si>
    <t>2"X 1" 16 Grit 3/8" A/H W/Nut</t>
  </si>
  <si>
    <t>2"X 1" 36 Grit 3/8" A/H W/Nut</t>
  </si>
  <si>
    <t>Contour Wheel 2"Rgt</t>
  </si>
  <si>
    <t>2"X 3/4" 36G 3/8"A/H Wheel</t>
  </si>
  <si>
    <t>3" X 1" 16 Grit 3/8" A/H Cup W</t>
  </si>
  <si>
    <t>3"X 1" 16 Grit 3/8" A/H Cup Wh</t>
  </si>
  <si>
    <t>3"X 1" 36 Grit 3/8" A/H Cup Wh</t>
  </si>
  <si>
    <t>3"X 1" 36 Grit 3/8"A/H Cup Whe</t>
  </si>
  <si>
    <t>3"X 1" 46 Grit 3/8" A/H Cup Wh</t>
  </si>
  <si>
    <t>3X1 46Grt 3/8Ah Regrit</t>
  </si>
  <si>
    <t>3"X 1" 60 Grit 3/8" A/H Cup Wh</t>
  </si>
  <si>
    <t>3"X 1.5" 16 Grit 3/8" A/H Cup</t>
  </si>
  <si>
    <t>3"X 1-1/2" 16 Grit 3/8" A/H Cu</t>
  </si>
  <si>
    <t>Contour Wheel 3" Silver Regrit</t>
  </si>
  <si>
    <t>Contour Wheel 3" New</t>
  </si>
  <si>
    <t>3"X 1-1/2" 36 Grit 3/8" A/H Cu</t>
  </si>
  <si>
    <t>Contour Wheel 3" Silver (New)</t>
  </si>
  <si>
    <t>3"X 1-1/2" 46 Grit 3/8" A/H Cu</t>
  </si>
  <si>
    <t>3"X 1-1/2" 46 Grit 3/8" Silver</t>
  </si>
  <si>
    <t>3"X 1-1/2" 60 Grit 3/8" A/H Cu</t>
  </si>
  <si>
    <t>Contour Wheel 3"New</t>
  </si>
  <si>
    <t>Contour Wheel 3"Rgt</t>
  </si>
  <si>
    <t>Contour Wheel 3"Rgt W/Nut</t>
  </si>
  <si>
    <t>4"X 1-1/2" 16 Grit 1/2" A/H Cu</t>
  </si>
  <si>
    <t>4"X 1-1/2" 36 Grit 1/2" A/H Cu</t>
  </si>
  <si>
    <t>Contour Wheel 46Grt 1/2</t>
  </si>
  <si>
    <t>Contour Wheel Vented 4"New</t>
  </si>
  <si>
    <t>4"X 1-1/2" 36 Grit 3/8" A/H Cu</t>
  </si>
  <si>
    <t>4"X 1-1/2" 16 Grit 5/8" A/H Cu</t>
  </si>
  <si>
    <t>Contour Wheel 4"New</t>
  </si>
  <si>
    <t>4"X 1-1/2" 36 Grit 5/8" A/H Cu</t>
  </si>
  <si>
    <t>5"X 1-1/2" 36 Grit 7/8" A/H Cu</t>
  </si>
  <si>
    <t>Hunter Tc Standard 10"-26"</t>
  </si>
  <si>
    <t>Hunter Wide Base Tire Changer</t>
  </si>
  <si>
    <t>Rema 1/2" 19-21Mm Flip Socket</t>
  </si>
  <si>
    <t>Rema 1/2" 3/4X13/16 Flip Socke</t>
  </si>
  <si>
    <t>3"X1.5" Donut Wheel</t>
  </si>
  <si>
    <t>Tdw Donut Wheel</t>
  </si>
  <si>
    <t>4"X1" Donut Wheel Regrit</t>
  </si>
  <si>
    <t>4"X1.5" Donut Wheel</t>
  </si>
  <si>
    <t>4"X1.5" Donut Wheel Regrit</t>
  </si>
  <si>
    <t>6"X1" Donut Wheel New 36 Grit</t>
  </si>
  <si>
    <t>Town Fair Alignment Tool Kit</t>
  </si>
  <si>
    <t>Bada 'Ts' Steel W/W</t>
  </si>
  <si>
    <t>Bada 'Tt' Steel W/W 15 Pcs/Box</t>
  </si>
  <si>
    <t>K/T Fiberglass Hammer</t>
  </si>
  <si>
    <t>K/T Fiberglass Handle 18"</t>
  </si>
  <si>
    <t>K/T F/G Duckbill Hammer 18"</t>
  </si>
  <si>
    <t>K/T Nulock Adapter Kit</t>
  </si>
  <si>
    <t>K/T F/G Duckbill Hammer 32"</t>
  </si>
  <si>
    <t>K/T Fiberglass Handle 32"</t>
  </si>
  <si>
    <t>K/T Hammer, Fiberglass</t>
  </si>
  <si>
    <t>K/T Hd Tire Hammer</t>
  </si>
  <si>
    <t>Bj T-Bone Handle</t>
  </si>
  <si>
    <t>Tomahawk 2327 Clamp 1"</t>
  </si>
  <si>
    <t>Tomahawk 1113 Clamp 1/2"</t>
  </si>
  <si>
    <t>Tomahawk 1922 Clamp 13/16"</t>
  </si>
  <si>
    <t>Tomahawk 2225 Clamp 15/16"</t>
  </si>
  <si>
    <t>Tomahawk 1720 Clamp For 3/8Id</t>
  </si>
  <si>
    <t>Tomahawk 709 Clamp 5/16"</t>
  </si>
  <si>
    <t>Tomahawk 1518 Clamp For 1/4"Ho</t>
  </si>
  <si>
    <t>Tomahawk 911 Clamp 7/16"</t>
  </si>
  <si>
    <t>Tomahawk 2023 Clamp For 1/2"</t>
  </si>
  <si>
    <t>Tomahawk 1315 Clamp 9/16"</t>
  </si>
  <si>
    <t>Thermostat For Bosch Mini Extr</t>
  </si>
  <si>
    <t>8 Pc Thread Size Gauge Set</t>
  </si>
  <si>
    <t>Thread Pitch Size Gauge Set</t>
  </si>
  <si>
    <t>18Oz Dead Blow Hammer</t>
  </si>
  <si>
    <t>Soft Head Wheel Weight Tool</t>
  </si>
  <si>
    <t>Repl Soft Head Nylon Cap</t>
  </si>
  <si>
    <t>Tia 2016 Tpms Flip Chart</t>
  </si>
  <si>
    <t>Black Tire Ring 14-22 Inch</t>
  </si>
  <si>
    <t>White Tire Ring 14-22 Inch</t>
  </si>
  <si>
    <t>White Hd Tire Ring 20-22 Inch</t>
  </si>
  <si>
    <t>Black Tire Ring 8-13 Inch</t>
  </si>
  <si>
    <t>Titan 1/2"Dr 30" Breaker Bar</t>
  </si>
  <si>
    <t>1/4" Dr 6" Locking Socket Adap</t>
  </si>
  <si>
    <t>3/8" Dr 6" Locking Socket Adap</t>
  </si>
  <si>
    <t>5Pc Sae Nut Driver Set</t>
  </si>
  <si>
    <t>6Pc Sae Nut Driver Set</t>
  </si>
  <si>
    <t>5Pc Locking Uni Joint Adap Set</t>
  </si>
  <si>
    <t>9Pc Assorted Impact Ext Bars</t>
  </si>
  <si>
    <t>3Pc Impact Univ Joint Set</t>
  </si>
  <si>
    <t>6Pc 1/2"Dr Impact Socket Acc</t>
  </si>
  <si>
    <t>Halo Lock Removal Tool</t>
  </si>
  <si>
    <t>Tire Sale Labels (500) Red</t>
  </si>
  <si>
    <t>Tape Measure 16'</t>
  </si>
  <si>
    <t>Haltec Shur Lock Core Tool</t>
  </si>
  <si>
    <t>Haltec Shur Lock Stem Only</t>
  </si>
  <si>
    <t>Haltec Shur Lock Repl Stem</t>
  </si>
  <si>
    <t>Haltec 4-Way Valve Tool</t>
  </si>
  <si>
    <t>Haltec Black Core Tool</t>
  </si>
  <si>
    <t>Haltec Blue Core Tool</t>
  </si>
  <si>
    <t>Valve Deflator/Core Remover</t>
  </si>
  <si>
    <t>Recessed Valve Core Tool</t>
  </si>
  <si>
    <t>Haltec Valve Cap Tool</t>
  </si>
  <si>
    <t>Haltec Pt Nut Tool</t>
  </si>
  <si>
    <t>Hex Core Tool</t>
  </si>
  <si>
    <t>Fishing Cable Tool</t>
  </si>
  <si>
    <t>Valve Pulling Cable 24"</t>
  </si>
  <si>
    <t>Haltec Lb A/W Valve Tool</t>
  </si>
  <si>
    <t>Laser Labs Tint Meter</t>
  </si>
  <si>
    <t>Perfect "Tn" Coated Lt W/W</t>
  </si>
  <si>
    <t>3M Stick-On Weight 7Mmhx13.5Mm</t>
  </si>
  <si>
    <t>3M Stick-On Weight 4Mmhx23Mmw</t>
  </si>
  <si>
    <t>3M Stick-On Weight 29Mmx6.1Mm</t>
  </si>
  <si>
    <t>3M Stick-On Weight 7Mmhx15Mmw</t>
  </si>
  <si>
    <t>3M Stick-On Wght6Mmhx20Mm Blk</t>
  </si>
  <si>
    <t>Mb Surface Socket 17Mm</t>
  </si>
  <si>
    <t>Tnt-100 Golden Tool Set (2Pcs)</t>
  </si>
  <si>
    <t>Tnt Golden Demount Tool Only</t>
  </si>
  <si>
    <t>Tnt Main Roller</t>
  </si>
  <si>
    <t>Tnt Lrg Roll Pin</t>
  </si>
  <si>
    <t>Tnt Mount Handle</t>
  </si>
  <si>
    <t>Tnt Bolt, Mount Handle</t>
  </si>
  <si>
    <t>Tnt Mounting Head</t>
  </si>
  <si>
    <t>Tnt Dismount Grip</t>
  </si>
  <si>
    <t>Tnt Handle Bolt</t>
  </si>
  <si>
    <t>Tnt Sm Roll Pin</t>
  </si>
  <si>
    <t>Tnt Tine Roller</t>
  </si>
  <si>
    <t>Super Single Mount Demount Set</t>
  </si>
  <si>
    <t>Tnt Dsmt Tool Super Single</t>
  </si>
  <si>
    <t>Tnt Tire Mount Tool</t>
  </si>
  <si>
    <t>Empty Tool Box</t>
  </si>
  <si>
    <t>Equal Tool Box Promo</t>
  </si>
  <si>
    <t>Total Ii Wheel Conditioner 5Gl</t>
  </si>
  <si>
    <t>Total Ii Wheel Conditioner 6Gl</t>
  </si>
  <si>
    <t>Heavy Duty Shop Towels</t>
  </si>
  <si>
    <t>Tracer Gas/Oil Dye (6)</t>
  </si>
  <si>
    <t>Crp 3" Split Adapter</t>
  </si>
  <si>
    <t>Pcl Dual Ft. Gauge Str/Angle</t>
  </si>
  <si>
    <t>Tpms Trifold Flyer Holder</t>
  </si>
  <si>
    <t>Valve Core Torque Tool</t>
  </si>
  <si>
    <t>Plasteel "Ts" W/W (Gray)</t>
  </si>
  <si>
    <t>K/T Truck Wrench 7/8 X 1-1/16</t>
  </si>
  <si>
    <t>Industrial Valve 15/16"</t>
  </si>
  <si>
    <t>Eha Rubber Valve Stem 1.25"</t>
  </si>
  <si>
    <t>Eha Rubber Valve Stem 1.5"</t>
  </si>
  <si>
    <t>Haltec Valve Stem</t>
  </si>
  <si>
    <t>Eha Rubber Valve Stem 2"</t>
  </si>
  <si>
    <t>T418 Rasp 4 X 1/8 16Gr  1/2Ah</t>
  </si>
  <si>
    <t>K/T Hex Leverage Bar</t>
  </si>
  <si>
    <t>Haltec Aluminum Wheel Valve</t>
  </si>
  <si>
    <t>Alligator Nickel Tr544D 60Deg</t>
  </si>
  <si>
    <t>Alligator Nickel Tr545D 60Deg</t>
  </si>
  <si>
    <t>O Ring Valve Aluminum Wheel -</t>
  </si>
  <si>
    <t>Alligator Nickel Tr552 1.26"</t>
  </si>
  <si>
    <t>Alligator Nickel Tr553C 45Deg</t>
  </si>
  <si>
    <t>Alligator Nickel Tr553D 60Deg</t>
  </si>
  <si>
    <t>Alligator Nickel Tr553E 75Deg</t>
  </si>
  <si>
    <t>Metric Grommet Valve 60 Degree</t>
  </si>
  <si>
    <t>Alligator Nickel Tr554D 60Deg</t>
  </si>
  <si>
    <t>Alligator Nickel Tr555D 60Deg</t>
  </si>
  <si>
    <t>Alligator Nickel Tr555E 75Deg</t>
  </si>
  <si>
    <t>Hi-Press Snap-In Valve 1.25"</t>
  </si>
  <si>
    <t>Eha Hi-Pressure Snap In Valve</t>
  </si>
  <si>
    <t>High Press Snap-In Valve 2Inch</t>
  </si>
  <si>
    <t>1" Dr 10Pc Truck Socket Set</t>
  </si>
  <si>
    <t>Led Work Light Assembly</t>
  </si>
  <si>
    <t>A/C Dye Pack (6/Pk)</t>
  </si>
  <si>
    <t>K/T Met Trk Wrnch 30Mm, 33Mm</t>
  </si>
  <si>
    <t>Rma Radical Application Chart</t>
  </si>
  <si>
    <t>Tekton 1/2Dr Tor Wrench 40-250</t>
  </si>
  <si>
    <t>Tech Truck Measuring Tool</t>
  </si>
  <si>
    <t>Toughscrub Wallmount Dispenser</t>
  </si>
  <si>
    <t>Wallmount Dispenser Ts1Galft</t>
  </si>
  <si>
    <t>Tough Scrub Hand Cleaner - 16</t>
  </si>
  <si>
    <t>Tough Scrub Hand Cleaner 1G</t>
  </si>
  <si>
    <t>Tough Hand Cleaner Cs4 W/ Pump</t>
  </si>
  <si>
    <t>Tough Scrub Cleaner 1G  4/Cs</t>
  </si>
  <si>
    <t>Tire Swab 15"</t>
  </si>
  <si>
    <t>Tire Swab 18"</t>
  </si>
  <si>
    <t>Ascot Dig Air Check Station</t>
  </si>
  <si>
    <t>Tough Scrub Hand Cleaner 4G</t>
  </si>
  <si>
    <t>Autel Tpms Tool</t>
  </si>
  <si>
    <t>Autel Tpms Tool Wifi Kit Only</t>
  </si>
  <si>
    <t>Ateq Vt56 Obdii W Dock Station</t>
  </si>
  <si>
    <t>Autel Tpms &amp; Serv.Tool W/12Sen</t>
  </si>
  <si>
    <t>Tough Scrub Hand Cleaner 64 Oz</t>
  </si>
  <si>
    <t>Trigger Sprayer</t>
  </si>
  <si>
    <t>Chrome Plated T Handle Barb Ra</t>
  </si>
  <si>
    <t>Tread Splicer Cement 1 Gal.</t>
  </si>
  <si>
    <t>Parker Abs Ctd Chrome N2 Cap</t>
  </si>
  <si>
    <t>Tire Studs (1000)</t>
  </si>
  <si>
    <t>Truck Tire Studs (500)</t>
  </si>
  <si>
    <t>Mohawk Trade Show Pop-Up</t>
  </si>
  <si>
    <t>5Pc Twist Socket Set 1/2" Dr</t>
  </si>
  <si>
    <t>Mohawk Trade Show Tent</t>
  </si>
  <si>
    <t>Johndow Tt1 Casters Non Lock</t>
  </si>
  <si>
    <t>Johndow Tt1 Casters Locking</t>
  </si>
  <si>
    <t>Tmr Teflon Tape 1/2"X260"</t>
  </si>
  <si>
    <t>Serial Number Remover Tool</t>
  </si>
  <si>
    <t>Titan Professioinal Work Bench</t>
  </si>
  <si>
    <t>Haltec Trctr Tube Vlv</t>
  </si>
  <si>
    <t>Haltec Tank Vlv 1/8"</t>
  </si>
  <si>
    <t>Haltec Tank Vlv 1/4"Npt</t>
  </si>
  <si>
    <t>Lt Metal Valve 1.25" .453/.625</t>
  </si>
  <si>
    <t>Lt Metal Valve 1.25" .453 Only</t>
  </si>
  <si>
    <t>Lt Metal Valve 2" Chrome .453/</t>
  </si>
  <si>
    <t>Lt Metal Valve 2" W/18 Deg Bnd</t>
  </si>
  <si>
    <t>Haltec F Series Valve W/O Cap</t>
  </si>
  <si>
    <t>Toronado Eldorado Valve</t>
  </si>
  <si>
    <t>Haltec Valve Mercedes Spare</t>
  </si>
  <si>
    <t>Aluminum Wheel 90Deg 4-3/4 Vlv</t>
  </si>
  <si>
    <t>Aluminum Wheel 90Deg 5-1/2 Vlv</t>
  </si>
  <si>
    <t>Aluminum Wheel 90Deg 4-1/4 Vlv</t>
  </si>
  <si>
    <t>Haltec Tr513 2-5/8" Valve .625</t>
  </si>
  <si>
    <t>Alum. Wheel Valve 3-1/4" .625</t>
  </si>
  <si>
    <t>O Ring Valve 1-1/4" Straight</t>
  </si>
  <si>
    <t>Alum. Wheel O Ring Valve 2.4"</t>
  </si>
  <si>
    <t>Alum. Wheel O Ring Valve 60Deg</t>
  </si>
  <si>
    <t>Alum. Wheel O Ring Valve 75Deg</t>
  </si>
  <si>
    <t>Alum. Wheel O Ring Valve Strai</t>
  </si>
  <si>
    <t>Aluminum O Ring Valve 60Degree</t>
  </si>
  <si>
    <t>Aluminum O Ring Valve 75Degree</t>
  </si>
  <si>
    <t>Aluminum Stem 105 Degree</t>
  </si>
  <si>
    <t>O Ring Valve</t>
  </si>
  <si>
    <t>Haltec Metric Grommet Valve Al</t>
  </si>
  <si>
    <t>Haltec Alum Valve W/ Grommet</t>
  </si>
  <si>
    <t>Haltec Metric Grommet Valve</t>
  </si>
  <si>
    <t>Metric Grommet Valve 60Deg Alu</t>
  </si>
  <si>
    <t>Haltec Tr570 Valve Us Grmt</t>
  </si>
  <si>
    <t>Haltec Tr570 Valve W/90 Bend</t>
  </si>
  <si>
    <t>Haltec Tr571 Valve Us Grmt</t>
  </si>
  <si>
    <t>Haltec Tr572A Valve Us Grmt 3-</t>
  </si>
  <si>
    <t>Haltec Tr572A Valve W/Bend</t>
  </si>
  <si>
    <t>Haltec Special 572 Valve</t>
  </si>
  <si>
    <t>Haltec 572 W/ Bend</t>
  </si>
  <si>
    <t>Haltec 572 W/ Bend  No Cap</t>
  </si>
  <si>
    <t>Haltec Tr572A Valve Bent</t>
  </si>
  <si>
    <t>Haltec Tr572 Valve No Cap</t>
  </si>
  <si>
    <t>Tr572A Bent/ No Cap/Loose Core</t>
  </si>
  <si>
    <t>Haltec Tr572 W/Ht Green Gromme</t>
  </si>
  <si>
    <t>Haltec Tr573A Valve W/Bend</t>
  </si>
  <si>
    <t>573 High Temp 13 Deg Bend</t>
  </si>
  <si>
    <t>Haltec Tr573 Valve Us Grmt  4-</t>
  </si>
  <si>
    <t>Haltec Tr573A Valve Bent</t>
  </si>
  <si>
    <t>Haltec Double Bend 574 Stem</t>
  </si>
  <si>
    <t>Haltec Tr574 Valve W/Bend</t>
  </si>
  <si>
    <t>Tr575 Brass Vlv Us Grmt 1.25In</t>
  </si>
  <si>
    <t>Hp 1" Chrome Valve .453/.625</t>
  </si>
  <si>
    <t>Ford "Cut-Away" And Cargo Seri</t>
  </si>
  <si>
    <t>Tr575 Hp 1" Chrome Valve</t>
  </si>
  <si>
    <t>Haltec A/W Ext'N. 90 Deg.</t>
  </si>
  <si>
    <t>Low Pro Tractor Valve-Brass</t>
  </si>
  <si>
    <t>Low Pro Tractor Valve-Chrome</t>
  </si>
  <si>
    <t>Haltec Hp Snap In Valve 1-1/4"</t>
  </si>
  <si>
    <t>600Hp Chrome Hi Press Vlv</t>
  </si>
  <si>
    <t>Einky Valve 3/4" Straight</t>
  </si>
  <si>
    <t>Einky Valve 45 Deg .453 Hole</t>
  </si>
  <si>
    <t>Einky Valve 1-1/4" Straight .4</t>
  </si>
  <si>
    <t>Einky Valve 1-3/4" Straight .4</t>
  </si>
  <si>
    <t>Air Liquid Valve - Short Strai</t>
  </si>
  <si>
    <t>Haltec Air Liquid Ss Valve</t>
  </si>
  <si>
    <t>Haltec Tractor Valve - Short</t>
  </si>
  <si>
    <t>Haltec A/W Valve 65 Degree</t>
  </si>
  <si>
    <t>Haltec A/W Valve 90 Degree</t>
  </si>
  <si>
    <t>Haltec A/W Valve Straight</t>
  </si>
  <si>
    <t>Hi Pressure Valve .625 Hole</t>
  </si>
  <si>
    <t>Hi Pressure Valve 2" .625"</t>
  </si>
  <si>
    <t>Haltec Core Housing</t>
  </si>
  <si>
    <t>Cpst17B Teflon Gasket</t>
  </si>
  <si>
    <t>Car Lt Wheel Stud Installer</t>
  </si>
  <si>
    <t>Truck Wheel Stud Installer</t>
  </si>
  <si>
    <t>K/T Budd Nut Wrench 35Mm</t>
  </si>
  <si>
    <t>K/T Budd Nut Wrench 41Mm</t>
  </si>
  <si>
    <t>K/T Hd Budd Nut Wrench 1-1/2"</t>
  </si>
  <si>
    <t>K/T Hd Budd Nut Wrench 41Mm</t>
  </si>
  <si>
    <t>K/T Combi Budd Wrench 1.5"/41M</t>
  </si>
  <si>
    <t>K/T Budd Nut Wrench 1.5"</t>
  </si>
  <si>
    <t>1/4" Typhoon Blow Gun W/ 24"Ex</t>
  </si>
  <si>
    <t>Zinc 'Ts' Wheel Weight</t>
  </si>
  <si>
    <t>Zinc 'Ts" Wheel Weight</t>
  </si>
  <si>
    <t>Universal Metal Tpms Kit</t>
  </si>
  <si>
    <t>Leak Detector 1 Qt Concentrate</t>
  </si>
  <si>
    <t>Universal Rubber Snap In Valve</t>
  </si>
  <si>
    <t>Pincott Buffing Blade</t>
  </si>
  <si>
    <t>Uryu Grinder 14600 Rpm</t>
  </si>
  <si>
    <t>Prema Heatcure Univpatch50/Tub</t>
  </si>
  <si>
    <t>Ultra Lube 8 Lb</t>
  </si>
  <si>
    <t>Milton 1/2X25 Lightweight Hose</t>
  </si>
  <si>
    <t>Milton 1/2X50 Lightweight Hose</t>
  </si>
  <si>
    <t>Milton 3/8X25 Lightweight Hose</t>
  </si>
  <si>
    <t>Milton 3/8X50 Lightweight Hose</t>
  </si>
  <si>
    <t>Robbins Uni-Tube</t>
  </si>
  <si>
    <t>Robbins 1000-22-11/12-22.5</t>
  </si>
  <si>
    <t>Robbins Uni-Tube 12-24       1</t>
  </si>
  <si>
    <t>Un700/750-17/18 Robbins Unitub</t>
  </si>
  <si>
    <t>Robbins Unitube</t>
  </si>
  <si>
    <t>Ultra E-Z Paste 25 Lb</t>
  </si>
  <si>
    <t>Rema Nailhole Patch (100)</t>
  </si>
  <si>
    <t>Rema Nailhole Patch (300)</t>
  </si>
  <si>
    <t>Tire Seal Univ. Patch 25/Bx</t>
  </si>
  <si>
    <t>Rema 1-11/16 Univ Patch (50)</t>
  </si>
  <si>
    <t>Rema Univ Patch 72/Bag</t>
  </si>
  <si>
    <t>Rema Univ Patch 200/Pail</t>
  </si>
  <si>
    <t>Rema 2-3/16" Univ Patch (50)</t>
  </si>
  <si>
    <t>Rema Univ Patch 150/Pail</t>
  </si>
  <si>
    <t>Prevost Coupler 1/4"Fnpt Trufl</t>
  </si>
  <si>
    <t>Prevost Coupler 1/4"Mnpt</t>
  </si>
  <si>
    <t>Prevost 3/8" Pushbutton Couple</t>
  </si>
  <si>
    <t>Prevost 3/8" Series W/ 3/8"Fpt</t>
  </si>
  <si>
    <t>Prevost 1/4" Coupler 1/4Fnpt</t>
  </si>
  <si>
    <t>Prevost 1/4" Coupler 1/2Fnpt</t>
  </si>
  <si>
    <t>Prevost Ps1 Safety Coupler</t>
  </si>
  <si>
    <t>1/2" Female Coupler Iso</t>
  </si>
  <si>
    <t>Mae 20" Ultra Tube</t>
  </si>
  <si>
    <t>Tire Labels (500) Red&amp;Blue</t>
  </si>
  <si>
    <t>Huf 433Mhz Sensor Metal W/S/L</t>
  </si>
  <si>
    <t>Huf 433Mhz Sensor Rubber W/S/L</t>
  </si>
  <si>
    <t>Huf 433Mhz Intelisens Metal</t>
  </si>
  <si>
    <t>Uview Hose Replacement 331500</t>
  </si>
  <si>
    <t>Airlift Cooling System Refil</t>
  </si>
  <si>
    <t>Uview A/C Dye Cart W/ Eboost</t>
  </si>
  <si>
    <t>Uvex Patriot Glasses Clr Lens</t>
  </si>
  <si>
    <t>Astrospec Saftey Glasses Clear</t>
  </si>
  <si>
    <t>Uwt Wheel Weight Hammer</t>
  </si>
  <si>
    <t>Uwt Replacement Kit</t>
  </si>
  <si>
    <t>Uwt Wheel Weight Remover</t>
  </si>
  <si>
    <t>Uwt Replacement Hook</t>
  </si>
  <si>
    <t>Uwt 53 Hook</t>
  </si>
  <si>
    <t>Uwt 73 Hook</t>
  </si>
  <si>
    <t>Uwt Pliers Protector Cap</t>
  </si>
  <si>
    <t>Uwt Pliers Boot</t>
  </si>
  <si>
    <t>Uwt Wheel Weight Pliers Hook</t>
  </si>
  <si>
    <t>Uwt Wheel Weight Pliers/Hammer</t>
  </si>
  <si>
    <t>Uwt Pliers Replacement Kit</t>
  </si>
  <si>
    <t>Rotary Swing Arm 12K</t>
  </si>
  <si>
    <t>Rotary Pv12 Short Adapter</t>
  </si>
  <si>
    <t>Rotary Pv12 Long Adapter</t>
  </si>
  <si>
    <t>Rotary Pad Weldment</t>
  </si>
  <si>
    <t>Rotary Arm Pin</t>
  </si>
  <si>
    <t>Truck Vlv Protect Shim</t>
  </si>
  <si>
    <t>Alligator Dual Seal Cap</t>
  </si>
  <si>
    <t>Alligator Dual Seal Cap-Green</t>
  </si>
  <si>
    <t>Dill 70Ms-27 Nickel Valve</t>
  </si>
  <si>
    <t>Vim Hood Prop Tool</t>
  </si>
  <si>
    <t>Air Liquid(Tube) Valve Replace</t>
  </si>
  <si>
    <t>W/S Nylon Patch 10/Bx</t>
  </si>
  <si>
    <t>Rubber Valve Lock W/Clip</t>
  </si>
  <si>
    <t>Autel Vehicle Comm Interface</t>
  </si>
  <si>
    <t>Autel Tpms Wireless Adaptor</t>
  </si>
  <si>
    <t>Counteract Short Filtered Core</t>
  </si>
  <si>
    <t>Vise-Grip 10" Curved</t>
  </si>
  <si>
    <t>Vise Grip Lock Pliers 10R</t>
  </si>
  <si>
    <t>Vise Grips 7"</t>
  </si>
  <si>
    <t>Vise Grip 7" Lkg Plier</t>
  </si>
  <si>
    <t>Irwin Pro Plier Set(3Pc)</t>
  </si>
  <si>
    <t>Vise-Grip 6" Long Nose</t>
  </si>
  <si>
    <t>3Pc Locking Plier Set</t>
  </si>
  <si>
    <t>Champion Vibrator Isolators</t>
  </si>
  <si>
    <t>10 Pc Long Handle Ball Torq Se</t>
  </si>
  <si>
    <t>8Pc Triple Sq 3/8" Set</t>
  </si>
  <si>
    <t>Rotary Spoa10 2-Post Lift Red</t>
  </si>
  <si>
    <t>'Vip' Static Cling Lof Labels</t>
  </si>
  <si>
    <t>Vip Godex Lof Label Printer</t>
  </si>
  <si>
    <t>Plombco Fe Tape Weight 28/4Oz</t>
  </si>
  <si>
    <t>1/2Oz Tape Weight 15Lb/Rl</t>
  </si>
  <si>
    <t>55Gl Plastic Trash Bags 1.7Mil</t>
  </si>
  <si>
    <t>Rotary 10K Pad Lift Red</t>
  </si>
  <si>
    <t>Air Rid Cord 12"X300'</t>
  </si>
  <si>
    <t>Tsi Viper 13L Aluminum Tank</t>
  </si>
  <si>
    <t>Tsi Viper 18L Aluminum Tank</t>
  </si>
  <si>
    <t>Champion Compressor 230/3 Adv</t>
  </si>
  <si>
    <t>Versaweld Radial Patch 10/Bx</t>
  </si>
  <si>
    <t>Versaweld Radial Repair 10/Box</t>
  </si>
  <si>
    <t>Radial Patch 10/Bx</t>
  </si>
  <si>
    <t>Champion 5Hp 80G 230-1Ph No Ac</t>
  </si>
  <si>
    <t>4" Orange String Repair</t>
  </si>
  <si>
    <t>Dill Tpms Repl Snap In Valve</t>
  </si>
  <si>
    <t>Dill Sb Turret Valve Assembly</t>
  </si>
  <si>
    <t>Dill Motorcycle Valve</t>
  </si>
  <si>
    <t>Dill Vlv 23 Dgr Bend</t>
  </si>
  <si>
    <t>Dill Tr500 W/23 Degree Bend</t>
  </si>
  <si>
    <t>Dill Tr500 23Deg Bend 765 Cap</t>
  </si>
  <si>
    <t>Dill 23 Degree No Cap/Core Ups</t>
  </si>
  <si>
    <t>Dill Tpms Snap In Stem For Toy</t>
  </si>
  <si>
    <t>Dill Tpms Snap In Stem Gm/Ford</t>
  </si>
  <si>
    <t>Rotary Tcb Screw 9X13</t>
  </si>
  <si>
    <t>Dill Black Chrome .453 Clampin</t>
  </si>
  <si>
    <t>Dill Silver .453 Clampin Stem</t>
  </si>
  <si>
    <t>Dill '17 Ford Clamp-In Valve</t>
  </si>
  <si>
    <t>Dill Black Corrosion Resist Vl</t>
  </si>
  <si>
    <t>Dill Short Tpms Clamp In Stem</t>
  </si>
  <si>
    <t>Dill '17 Quest Snapin W/Clip</t>
  </si>
  <si>
    <t>Dill Tpms Clamp In Valve</t>
  </si>
  <si>
    <t>Dill Sprinter Valve</t>
  </si>
  <si>
    <t>Dill Sprinter Valve Inner</t>
  </si>
  <si>
    <t>Dill Tpms Replacement Vlv Stem</t>
  </si>
  <si>
    <t>Gorilla Flush Mount Valve (4)</t>
  </si>
  <si>
    <t>Dill 2006 Merceded E500 Stem</t>
  </si>
  <si>
    <t>Dill Chrome 7001Hpr Valve</t>
  </si>
  <si>
    <t>Dill Valve Stem Tesla Bluetoot</t>
  </si>
  <si>
    <t>Dill Usa Tbls Truck Valve</t>
  </si>
  <si>
    <t>Dill Alum Wheel Valve</t>
  </si>
  <si>
    <t>Dill Tr545D O Ring Truck Valve</t>
  </si>
  <si>
    <t>Dill Metric Rim Hole Valve</t>
  </si>
  <si>
    <t>Dill Tr553D Metric Grommet Vlv</t>
  </si>
  <si>
    <t>Dill Metric Grommet Valve</t>
  </si>
  <si>
    <t>Dill Tbls Truck Valve</t>
  </si>
  <si>
    <t>Dill Tr570 With Bend</t>
  </si>
  <si>
    <t>Dill 571 Valve W/Bend</t>
  </si>
  <si>
    <t>Dill Ht Tr572 W/ Viton O Ring</t>
  </si>
  <si>
    <t>Dill Tr572 W/ Viton O Ring 13°</t>
  </si>
  <si>
    <t>Dill 572A Bent Clamp In Valve</t>
  </si>
  <si>
    <t>Dill Bent Valve No Cap</t>
  </si>
  <si>
    <t>Dill Dodge Tpms Rep Sq Stem</t>
  </si>
  <si>
    <t>Dill Oem &amp; Redi Valve Stem</t>
  </si>
  <si>
    <t>Dill Redi Valve Stem Black</t>
  </si>
  <si>
    <t>Dill Redi Valve Stem Chrome</t>
  </si>
  <si>
    <t>Dill Redi-Sensor Plug</t>
  </si>
  <si>
    <t>R501 Bead Breaker Roller Unit</t>
  </si>
  <si>
    <t>Rotary A2024 Disc</t>
  </si>
  <si>
    <t>Rotary Plastic Head Only</t>
  </si>
  <si>
    <t>Dill Repl Rubber Tpms Stem</t>
  </si>
  <si>
    <t>Dill Snap In Stem Redi &amp; Oem</t>
  </si>
  <si>
    <t>Dill 570 90 Degree Bend Valve</t>
  </si>
  <si>
    <t>Dill 572 90 Degree Bend Valve</t>
  </si>
  <si>
    <t>Tr572 13 Degree Bend Valve</t>
  </si>
  <si>
    <t>Dill Tr416 Valve For .453 Hole</t>
  </si>
  <si>
    <t>Dill Tr416 Brass Std Cap</t>
  </si>
  <si>
    <t>Dill Bolt In Valve Tr416</t>
  </si>
  <si>
    <t>Ford Clamp In Valve Strai</t>
  </si>
  <si>
    <t>Chrome Lp Valve W/ Dome Cap</t>
  </si>
  <si>
    <t>Ford "F" Series Valve W 6541N</t>
  </si>
  <si>
    <t>Dill .625 Ford Sd &amp; Ram Stem</t>
  </si>
  <si>
    <t>Dill Clamp In Valve .625</t>
  </si>
  <si>
    <t>Dill Aluminum Stem .625</t>
  </si>
  <si>
    <t>Dill .625 Stem For Dodge Ram</t>
  </si>
  <si>
    <t>Dill Aluminum Tpms Replacement</t>
  </si>
  <si>
    <t>Dill Black Tpms Repl Stem</t>
  </si>
  <si>
    <t>Dill Chrome Tpms Repl Stem</t>
  </si>
  <si>
    <t>Dill Tpms Plug 2 Hole Rim (4)</t>
  </si>
  <si>
    <t>Dill Lo Pro Farm Valve Nickel</t>
  </si>
  <si>
    <t>Ford Valve</t>
  </si>
  <si>
    <t>Dill Airplane Valve</t>
  </si>
  <si>
    <t>Dill Ford Valve         16X7 S</t>
  </si>
  <si>
    <t>Gm/Ford Tpms Snap In</t>
  </si>
  <si>
    <t>Dill Ford Valve - Brass</t>
  </si>
  <si>
    <t>Dill Tpms Repl Stem Hyd/Kia</t>
  </si>
  <si>
    <t>Dill Rim Spud Sp2</t>
  </si>
  <si>
    <t>Versaweld All Purpose Patch 80</t>
  </si>
  <si>
    <t>Rotary R501 Gas Spring</t>
  </si>
  <si>
    <t>Tr416 Lt Valve 1.25" .453/.625</t>
  </si>
  <si>
    <t>Rotary Clamp Protection Alloy</t>
  </si>
  <si>
    <t>Rotary Plastic Tool Protector</t>
  </si>
  <si>
    <t>Vice Grip Plier</t>
  </si>
  <si>
    <t>Rotary Tool Protect Kit 10 Pcs</t>
  </si>
  <si>
    <t>Rotary Tool Protection Kit</t>
  </si>
  <si>
    <t>Rotary Plastic Jaw Protectors</t>
  </si>
  <si>
    <t>Ateq Tpms Tool</t>
  </si>
  <si>
    <t>Ateq Pms Tool Kit  W/S/L</t>
  </si>
  <si>
    <t>Rema Ang Blades 5/64" (20)</t>
  </si>
  <si>
    <t>Rillfit Ang Blades 5/64" (20)</t>
  </si>
  <si>
    <t>Wonder Casing Vacuum</t>
  </si>
  <si>
    <t>Wonder Replace Bag</t>
  </si>
  <si>
    <t>1/2 3/4 Hex Open Bulge</t>
  </si>
  <si>
    <t>1/2 3/4 Hex X 1.38 Closed</t>
  </si>
  <si>
    <t>1/2 Rh Bulge Acorn 3/4 Hex Blk</t>
  </si>
  <si>
    <t>1/2 Rh Spline Lugs Pass 1.38</t>
  </si>
  <si>
    <t>2 Pc 1/2-20 Chrome 6 Spline</t>
  </si>
  <si>
    <t>14Mm X 1.5 3/4 Hex Open Bulge</t>
  </si>
  <si>
    <t>14Mm X 1.5 3/4 Hex Close Black</t>
  </si>
  <si>
    <t>14Mm X 1.5 3/4 Hex Blg Closed</t>
  </si>
  <si>
    <t>14Mm X 1.5 Bulge Long Black</t>
  </si>
  <si>
    <t>14Mm X 1.5 7/8 Hex Large Seat</t>
  </si>
  <si>
    <t>14Mm Ls 7/8 Hex Black</t>
  </si>
  <si>
    <t>14Mm X 1.5 Rh Car Spline</t>
  </si>
  <si>
    <t>14Mm X 1.5 Pass Blk Spline</t>
  </si>
  <si>
    <t>14Mm X 1.5 Long Spline Truck</t>
  </si>
  <si>
    <t>14Mm X 1.5 Black Spline Truck</t>
  </si>
  <si>
    <t>14Mm X 1.5 Rh Truck Open</t>
  </si>
  <si>
    <t>Xl Bulge Chrome 3/4" Hex</t>
  </si>
  <si>
    <t>12Mm X 1.5 3/4 Hex Open Bulge</t>
  </si>
  <si>
    <t>12Mm X 1.5 3/4 Hx Blg 1.38</t>
  </si>
  <si>
    <t>12Mm X 1.5 3/4 Hx Bulge Black</t>
  </si>
  <si>
    <t>12Mm X 1.5 Spline 1.38 Closed</t>
  </si>
  <si>
    <t>12Mm X 1.5 Closed Blk Spline</t>
  </si>
  <si>
    <t>12Mm X 1.5 Rh Spline Et</t>
  </si>
  <si>
    <t>12Mm X 1.25 3/4 Hex 1.38"</t>
  </si>
  <si>
    <t>12Mm X 1.25 Rh Spline 1.38"</t>
  </si>
  <si>
    <t>12Mm X 1.25 Black Spline</t>
  </si>
  <si>
    <t>14Mm X 2.0 Hex Open Lug Nut</t>
  </si>
  <si>
    <t>14Mm X 2.0 3/4 Hex Blg Closed</t>
  </si>
  <si>
    <t>14Mm X 2.0 Spline Closed Truck</t>
  </si>
  <si>
    <t>14Mm X 2.0 Black Spline Truck</t>
  </si>
  <si>
    <t>7/16" 1Pc Non Bulge Et Lug</t>
  </si>
  <si>
    <t>7/16" Bulge Lug Nut Rh</t>
  </si>
  <si>
    <t>12" Groove Joint Pliers</t>
  </si>
  <si>
    <t>14 Pc Sae Combination Wrench S</t>
  </si>
  <si>
    <t>14 Pc Metric Combination Wrenc</t>
  </si>
  <si>
    <t>W/M 10" Lock Grip Plier</t>
  </si>
  <si>
    <t>18" Pipe Wrench</t>
  </si>
  <si>
    <t>W/M 16Oz Ball Peen Hammer</t>
  </si>
  <si>
    <t>G/L Wheel Clamp</t>
  </si>
  <si>
    <t>1/2"-20 Bulge Acorn 13/16 Hex</t>
  </si>
  <si>
    <t>1/2"-20 Bulge 13/16 Hex Black</t>
  </si>
  <si>
    <t>14X 1.5 Bulge Acorn 13/16 Hex</t>
  </si>
  <si>
    <t>14Mmx1.5 13/16 Hex Bulge Black</t>
  </si>
  <si>
    <t>12 X 1.25 Open 13/16 Hex</t>
  </si>
  <si>
    <t>White Stone Point</t>
  </si>
  <si>
    <t>8"X350' Kraft Roll Towel 12/Cs</t>
  </si>
  <si>
    <t>9/16 Long Spline Closed</t>
  </si>
  <si>
    <t>9/16 Long Spline Black Truck</t>
  </si>
  <si>
    <t>9/16 Open End Spline</t>
  </si>
  <si>
    <t>W/M Parts Cleaning Brush</t>
  </si>
  <si>
    <t>Rema Ang Blades 5/32" (20)</t>
  </si>
  <si>
    <t>Rillfit Ang Blades 5/32" (20)</t>
  </si>
  <si>
    <t>1/2-20 Lock Open 4 Lug 1 Key</t>
  </si>
  <si>
    <t>1/2-20 Lock Closed 4 Lug 1 Key</t>
  </si>
  <si>
    <t>14X1.5 Lock Closed 4 Lug 1 Key</t>
  </si>
  <si>
    <t>12X1.5 Lock Closed 4 Lug 1 Key</t>
  </si>
  <si>
    <t>4 Pc Pro Pry Bar Set</t>
  </si>
  <si>
    <t>12X1.25 Lock Closed 4 Lug 1Key</t>
  </si>
  <si>
    <t>3/8" Impact Driver - 4 Bits</t>
  </si>
  <si>
    <t>14Mmx1.5 27Mm Conical Bolt Hx</t>
  </si>
  <si>
    <t>12Mm X 1.5 27Mm Ball Set Bolt</t>
  </si>
  <si>
    <t>12Mmx1.5 27Mm Conical Bolt Hx</t>
  </si>
  <si>
    <t>7/16 Lock Open 4 Lug 1Key</t>
  </si>
  <si>
    <t>7/16 Lock Cosedd 4 Lug 1 Key</t>
  </si>
  <si>
    <t>12Mm X 1.25 17Mm Lug Bolt</t>
  </si>
  <si>
    <t>Rema Ang Blades 1/4" (20)</t>
  </si>
  <si>
    <t>Rillfit Ang Blades 1/4" (20)</t>
  </si>
  <si>
    <t>H1000 Viton Washer 450 Degrees</t>
  </si>
  <si>
    <t>H1000 Washer - 350 Degree</t>
  </si>
  <si>
    <t>4 Pc Long Nose Pliers Set</t>
  </si>
  <si>
    <t>8" Slip Joint Pliers</t>
  </si>
  <si>
    <t>3527 6.5" Diagonal Cutters</t>
  </si>
  <si>
    <t>W/M 8" Long Nose Plier</t>
  </si>
  <si>
    <t>10" Slip Joint Pliers</t>
  </si>
  <si>
    <t>7 Pc. Pliers Set</t>
  </si>
  <si>
    <t>Valley 9" Lock Grip Pliers</t>
  </si>
  <si>
    <t>W/M 5/16" Nut Driver</t>
  </si>
  <si>
    <t>27015 6" #2 Phillips Screwdriv</t>
  </si>
  <si>
    <t>W/M 3/8 X 8" Flathead Screwdrv</t>
  </si>
  <si>
    <t>W/M 1/4X 6" Flathead Screwdri</t>
  </si>
  <si>
    <t>W/M 10Mm Combo Wrench</t>
  </si>
  <si>
    <t>W/M 11Mm Metric Combo Wrench</t>
  </si>
  <si>
    <t>W/M 12Mm Combo Wrench</t>
  </si>
  <si>
    <t>W/M 13Mm Combo Wrench</t>
  </si>
  <si>
    <t>14Mm Metric Combo Wrench</t>
  </si>
  <si>
    <t>W/M 15Mm Metric Combo Wrench</t>
  </si>
  <si>
    <t>W/M 17Mm Metric Combo Wrench</t>
  </si>
  <si>
    <t>1458 1/2"Dr Quick Rel Ratchet</t>
  </si>
  <si>
    <t>W/M 1/2" Flex-Head Ratchet</t>
  </si>
  <si>
    <t>Wilmar 1/2" Dr Speeder Handle</t>
  </si>
  <si>
    <t>W/M 7/16 Combo Sae Wrench</t>
  </si>
  <si>
    <t>W/M 1/2 Combo Sae Wrench</t>
  </si>
  <si>
    <t>9/16 Combo Sae Wrench</t>
  </si>
  <si>
    <t>W/M 5/8" Combo Sae Wrench</t>
  </si>
  <si>
    <t>W/M 3/4 Sae Combo Wrench</t>
  </si>
  <si>
    <t>1/2"Dr 17Mm  Mercedes Socket</t>
  </si>
  <si>
    <t>W/M 13/16 Sae Combo Wrench</t>
  </si>
  <si>
    <t>W/M 7/8 Combo Sae Wrench</t>
  </si>
  <si>
    <t>14Mmx1.5 33Mm Conical Bolt Hx</t>
  </si>
  <si>
    <t>1/2"-20 Bulge Acorn 3/4 Hex</t>
  </si>
  <si>
    <t>14X 1.5 Bulge Acorn 3/4 Hex</t>
  </si>
  <si>
    <t>12X 1.5 Bulge Acorn 3/4 Hex</t>
  </si>
  <si>
    <t>12X 1.25 Bulge Acorn 3/4 Hex</t>
  </si>
  <si>
    <t>W/M 22Mm Metric Combo Wrench</t>
  </si>
  <si>
    <t>W/M 1-3/8" Combo Wrench</t>
  </si>
  <si>
    <t>W/M 33Mm Metric Combo Wrench</t>
  </si>
  <si>
    <t>W/M 34Mm Metric Combo Wrench</t>
  </si>
  <si>
    <t>W/M 35Mm Metric Combo Wrench</t>
  </si>
  <si>
    <t>W/M 36Mm Metric Combo Wrench</t>
  </si>
  <si>
    <t>W/M 1-1/2" Metric Combo Wrench</t>
  </si>
  <si>
    <t>W/M 18Mm Combo Wrench</t>
  </si>
  <si>
    <t>1477 3/8"Dr Quick Rel Ratchet</t>
  </si>
  <si>
    <t>W/M 3/8"Dr X 3" Ext'N.</t>
  </si>
  <si>
    <t>3/8"Dr 11Mm 6Pt Deep Socket</t>
  </si>
  <si>
    <t>3/8"Dr 12Mm 6Pt Deep Socket</t>
  </si>
  <si>
    <t>3/8Dr 12-Pt 11/16 Socket</t>
  </si>
  <si>
    <t>W/M 3/8 Dr 10Mm 12-Pt Socket</t>
  </si>
  <si>
    <t>W/M 3/8Dr 11Mm 12Pt Socket</t>
  </si>
  <si>
    <t>W/M 3/8 Dr 12Mm 12-Pt Socket</t>
  </si>
  <si>
    <t>W/M 3/8 Dr 13Mm 12-Pt Socket</t>
  </si>
  <si>
    <t xml:space="preserve">W/M 3/8 Dr 14Mm 12-Pt Socket  </t>
  </si>
  <si>
    <t>W/M 3/8 Dr 15Mm 12-Pt Socket</t>
  </si>
  <si>
    <t>W/M 3/8 Dr 17Mm 12-Pt Socket</t>
  </si>
  <si>
    <t>W/M 3/8 Dr 21Mm 12-Pt Socket</t>
  </si>
  <si>
    <t>8 Pc 3/8" Dr Metric Hex Ket</t>
  </si>
  <si>
    <t>51 Pc. 3/8 In Dr Mechanic Set</t>
  </si>
  <si>
    <t>20 Pc 3/8" Dr Sae Socket Set</t>
  </si>
  <si>
    <t>23 Pc 3/8" Dr Metric Socket Se</t>
  </si>
  <si>
    <t>6' General Purpose Bench Vise</t>
  </si>
  <si>
    <t>Rema Ang Blades 5/16" (20)</t>
  </si>
  <si>
    <t>Rillfit Ang Blades 5/16" (20)</t>
  </si>
  <si>
    <t>18" Funnel</t>
  </si>
  <si>
    <t>Rema Ang Blades 13/32" (20)</t>
  </si>
  <si>
    <t>W/M Tool Shop Cart</t>
  </si>
  <si>
    <t>Oil Filter Wrench 3 To 3-3/4</t>
  </si>
  <si>
    <t>Oil Filter Wrench 4 To 4-3/8</t>
  </si>
  <si>
    <t>6686 6" Flat File W/Handle</t>
  </si>
  <si>
    <t>Pro Pistol Grip Grease Gun</t>
  </si>
  <si>
    <t>Suction Gun</t>
  </si>
  <si>
    <t>12" Grease Gun Flex Hose</t>
  </si>
  <si>
    <t>2 Quart Plastic Funnel</t>
  </si>
  <si>
    <t>Large Oil Filter Pliers</t>
  </si>
  <si>
    <t>14X1.5 3/4 Hex Clsd 5 Lug Kit</t>
  </si>
  <si>
    <t>Rema Ang Blades 7/8" (10)</t>
  </si>
  <si>
    <t>12Mm X 1.5 Med Mag 1.5 Length</t>
  </si>
  <si>
    <t>12Mm X1.5 Dodge 19Mm Shank Hub</t>
  </si>
  <si>
    <t>14Mm X 1.5 Gm 22Mm 7/8 Hex</t>
  </si>
  <si>
    <t>14Mm X 1.5 Dodge 7/8 Hex</t>
  </si>
  <si>
    <t>Ccp Shopworks Hd Wiper - Roll</t>
  </si>
  <si>
    <t>I/R 1/2"Cordless Impact W/2Bat</t>
  </si>
  <si>
    <t>W/M 8" Round File W/Handle</t>
  </si>
  <si>
    <t>22 Pc Screwdriver/Torx Set</t>
  </si>
  <si>
    <t>W/M 3/8 Dr 8" Ext</t>
  </si>
  <si>
    <t>14Mm Spark Plug Hole Chaser</t>
  </si>
  <si>
    <t>W/M 3/8 Dr 16Mm 12Pt Skt</t>
  </si>
  <si>
    <t>Inner Tie Rod Tool Master Set</t>
  </si>
  <si>
    <t>Slide Hammer Set</t>
  </si>
  <si>
    <t>8 Piece Screw Driver Set</t>
  </si>
  <si>
    <t>#3X8" Phillips Srewdriver</t>
  </si>
  <si>
    <t>7Pc Nut Driver Set</t>
  </si>
  <si>
    <t>W/M 1/4 Nut Driver</t>
  </si>
  <si>
    <t>W/M 7/16 Nut Driver</t>
  </si>
  <si>
    <t>W/A Aluminum Trun Plates (2)</t>
  </si>
  <si>
    <t>Hunter Premium Aligner System</t>
  </si>
  <si>
    <t>Hunter Washer, Plain 7/8"</t>
  </si>
  <si>
    <t>Empty Metal Weight Bin 32 Spot</t>
  </si>
  <si>
    <t>Atec 5G Tire Paint</t>
  </si>
  <si>
    <t>Atec 55G Tire Paint</t>
  </si>
  <si>
    <t>2" Coarse Wire Brush 47015  Mb</t>
  </si>
  <si>
    <t>3" Coarse Wire Brush 47022  Mb</t>
  </si>
  <si>
    <t>3" Fine Wire Brush 47021</t>
  </si>
  <si>
    <t>Balancer Cone 5.875-7.315 36Mm</t>
  </si>
  <si>
    <t>Wheel Cleaner 1 Gallon</t>
  </si>
  <si>
    <t>Steer Wheel Cover Double Band</t>
  </si>
  <si>
    <t>Wheel Check Hi Temp 33Mm Orang</t>
  </si>
  <si>
    <t>Wheel Centering Sleeves 6/Pk</t>
  </si>
  <si>
    <t>Wheel Centering Sleeves 100/Pk</t>
  </si>
  <si>
    <t>Centering Sleeve Install Tool</t>
  </si>
  <si>
    <t>Plombco Stickpro Wheel Cleaner</t>
  </si>
  <si>
    <t>Clearplus Wiper Wall Racks</t>
  </si>
  <si>
    <t>Wd-40 Penetrant 12Oz.</t>
  </si>
  <si>
    <t>Pad Lift Washer 1/4" Uss</t>
  </si>
  <si>
    <t>Bolt Pattern Gauge</t>
  </si>
  <si>
    <t>Haltec Swivel Stem</t>
  </si>
  <si>
    <t>2-1/2" Swivel Stem J653</t>
  </si>
  <si>
    <t>4" Swivel Stem J657</t>
  </si>
  <si>
    <t>Haltec Swivel Stem J658</t>
  </si>
  <si>
    <t>Lb Turret Valve J690</t>
  </si>
  <si>
    <t>Haltec Lb Valve J691B 8-1/2"</t>
  </si>
  <si>
    <t>Lb Turret Valve J692</t>
  </si>
  <si>
    <t>Lb Turret Valve J693</t>
  </si>
  <si>
    <t>Haltec Turret Valve J694</t>
  </si>
  <si>
    <t>Haltec Swivel Stem 29-1/2</t>
  </si>
  <si>
    <t>Haltec Swivel Stem 34"</t>
  </si>
  <si>
    <t>Haltec Swivel Stem 9"</t>
  </si>
  <si>
    <t>Haltec Lb Valve</t>
  </si>
  <si>
    <t>Haltec L.B. Swivel Stem</t>
  </si>
  <si>
    <t>Haltec Swivel Stem 2-1/2"</t>
  </si>
  <si>
    <t>Haltec Swivel Stem 29.5"</t>
  </si>
  <si>
    <t>Haltec Swivel Stem 36"</t>
  </si>
  <si>
    <t>Haltec Swivel Stem 4.5"</t>
  </si>
  <si>
    <t>Haltec Swivel Stem 7.5"</t>
  </si>
  <si>
    <t>3-1/8" Swivel Stem J655</t>
  </si>
  <si>
    <t>3-1/8" Swivel Stem J654</t>
  </si>
  <si>
    <t>Haltec Swivel Valve</t>
  </si>
  <si>
    <t>Haltec Swivel Stem J656</t>
  </si>
  <si>
    <t>Haltec Dbl Bend Swivel Vlv</t>
  </si>
  <si>
    <t>Haltec Cat 935 Valve Stem</t>
  </si>
  <si>
    <t>Haltec Tpl Bend Swivel Vlv</t>
  </si>
  <si>
    <t>15 1/4" 5 Bend Vlv Ext.</t>
  </si>
  <si>
    <t>Haltec Spec Form Ext. 19"</t>
  </si>
  <si>
    <t>Haltec Lb Valve Ext</t>
  </si>
  <si>
    <t>Haltec Lb Swivel Valve</t>
  </si>
  <si>
    <t>Haltec Specl Formed Vlv</t>
  </si>
  <si>
    <t>Haltec Specl Formed Valve</t>
  </si>
  <si>
    <t>Haltec Special Formed Valve</t>
  </si>
  <si>
    <t>Whip Hoist Lift Pad</t>
  </si>
  <si>
    <t>Whip Hoist Lift Pad Bolt</t>
  </si>
  <si>
    <t>Inflation Warning Label 500/Ro</t>
  </si>
  <si>
    <t>Battery Operated Wheel Lift</t>
  </si>
  <si>
    <t>Work Light For Tire Spreaders</t>
  </si>
  <si>
    <t>Wheel Check 1-1/2" Green</t>
  </si>
  <si>
    <t>Wheel Check 33Mm 1-5/16"Green</t>
  </si>
  <si>
    <t>Wheel Check 33Mm White</t>
  </si>
  <si>
    <t>Wheel Check 7/8"</t>
  </si>
  <si>
    <t>Wheel Check 13/16"</t>
  </si>
  <si>
    <t>Wheel Check 1-9/16" (41Mm)</t>
  </si>
  <si>
    <t>Wheel Check 30Mm</t>
  </si>
  <si>
    <t>Worthwhile Life Banner</t>
  </si>
  <si>
    <t>Steel Step Stand, 20" 2 Step</t>
  </si>
  <si>
    <t>Wheel-Check 1-1/2" Red</t>
  </si>
  <si>
    <t>White Tire Marque Crayons (12)</t>
  </si>
  <si>
    <t>Work Order Holders (25)</t>
  </si>
  <si>
    <t>Worn Part Bag/Gear Shift Cover</t>
  </si>
  <si>
    <t>Worn Parts Bag  500/Rl</t>
  </si>
  <si>
    <t>White Paintstik</t>
  </si>
  <si>
    <t>Stick-On Wheel Weight / .25 Oz</t>
  </si>
  <si>
    <t>Stick-On Wheel Weight .25 Blk</t>
  </si>
  <si>
    <t>Stick-On Weight Cold Wheel 1/4</t>
  </si>
  <si>
    <t>Stick-On Wheel Wght .25 Blk Cw</t>
  </si>
  <si>
    <t>Stick-On Weight / .25 Oz Seg -</t>
  </si>
  <si>
    <t>Stick-On Wheel Weight .25 Oz -</t>
  </si>
  <si>
    <t>Stick-On Wheel Weight / .50 Oz</t>
  </si>
  <si>
    <t>1/2"Dr 5" Impact Ext</t>
  </si>
  <si>
    <t>22Mm 1/2"Dr 6Pt Dp Socket</t>
  </si>
  <si>
    <t>Stick-On Wheel Weight 1Oz.</t>
  </si>
  <si>
    <t>Stick-On Wheel Weight 2Oz.</t>
  </si>
  <si>
    <t>Stick-On Wheel Weight 2Oz Cold</t>
  </si>
  <si>
    <t>3/4" Dr Extension 8"</t>
  </si>
  <si>
    <t>3/4" Dr Breaker Bar</t>
  </si>
  <si>
    <t>3/4" Dr 100-600Ft Lbs</t>
  </si>
  <si>
    <t xml:space="preserve">3/4"F X 1"M-3/4"Dr Adapter    </t>
  </si>
  <si>
    <t>10" 3/4"Dr Impact Ext W/Pin</t>
  </si>
  <si>
    <t>32Mm 3/4"Dr 6Pt Deep Metric</t>
  </si>
  <si>
    <t>33Mm 3/4 Dr 6 Pt Dp Mae Socket</t>
  </si>
  <si>
    <t>1-5/8"-3/4"Dr 6Pt Deep Socket</t>
  </si>
  <si>
    <t>14Pc 12Pt Combi Wrench Set</t>
  </si>
  <si>
    <t>33Mm 1"Dr 6Pt Deep Metric Sckt</t>
  </si>
  <si>
    <t>1-1/2"-1"Dr 6Pt Std Socket</t>
  </si>
  <si>
    <t>2-1/16"-1"Dr 6Pt Std Socket</t>
  </si>
  <si>
    <t>2-1/8"-1"Dr 6Pt Std Socket</t>
  </si>
  <si>
    <t>2-1/4"-1"Dr 6Pt Std Socket</t>
  </si>
  <si>
    <t>2-3/4"-1"Dr 6Pt Std Socket</t>
  </si>
  <si>
    <t>1-5/16" 1" Dr 6 Pt Dp Socket</t>
  </si>
  <si>
    <t>1-1/2" 1" Dr 6 Pt Dp Socket</t>
  </si>
  <si>
    <t>1-11/16"-1"Dr 6Pt Dp Socket</t>
  </si>
  <si>
    <t>Wr9029 2.5Lb Brass Hammer</t>
  </si>
  <si>
    <t>Loaner Bartec Tech300Pro W/Obd</t>
  </si>
  <si>
    <t>Loaner Bartec Wrt400Pro</t>
  </si>
  <si>
    <t>Loaner Bartec 400Psd Tpms Tool</t>
  </si>
  <si>
    <t>Tech550Pro W/30 Rite-Sensors</t>
  </si>
  <si>
    <t>Bartec Pro Wireless</t>
  </si>
  <si>
    <t>Bartec Placard Labels (100)</t>
  </si>
  <si>
    <t>Bartec Placard Labels (25)</t>
  </si>
  <si>
    <t>Bartec Techrite Pro</t>
  </si>
  <si>
    <t>6 5/8 W 11 7/8 D 5 H Lug Bin</t>
  </si>
  <si>
    <t>7 Point Car Spline Key</t>
  </si>
  <si>
    <t>6 Point Car Spline Key</t>
  </si>
  <si>
    <t>6 Point Truck Spline Key</t>
  </si>
  <si>
    <t>7 Point Truck Spline Key</t>
  </si>
  <si>
    <t>W/S Radial Patch 10/Bx</t>
  </si>
  <si>
    <t>Toyota Tall Mag Hex Lug</t>
  </si>
  <si>
    <t>14X2 Ford Large Seat 21Mm 2.1"</t>
  </si>
  <si>
    <t>14X2 13/16 Hex Ford Large Seat</t>
  </si>
  <si>
    <t>14Mm X 1.5 Ford Lg Seat Hex</t>
  </si>
  <si>
    <t>Stretch Film Black, 18" Wide</t>
  </si>
  <si>
    <t>Windshield Washer Solvent 5Gl</t>
  </si>
  <si>
    <t>Clipon Weight Inv System Rack</t>
  </si>
  <si>
    <t>Deluxe Wheel Weight Hammer</t>
  </si>
  <si>
    <t>Castle 84Oz Dispenser</t>
  </si>
  <si>
    <t>Exten Budd Nut Remover Kit</t>
  </si>
  <si>
    <t>Exten Rib Nut 13/16"</t>
  </si>
  <si>
    <t>Exten Rib Nut 21Mm</t>
  </si>
  <si>
    <t>Exten 13/16" Lug Off Kit</t>
  </si>
  <si>
    <t>Exten 3/4" Lug Off Kit</t>
  </si>
  <si>
    <t>Exten 33Mm Hex Use X10Nr33B</t>
  </si>
  <si>
    <t>Exten 5/8" Valve Nut Splitter</t>
  </si>
  <si>
    <t>Exten 21Mm Stud Adaptor</t>
  </si>
  <si>
    <t>Exten Stud Installer 3/4"</t>
  </si>
  <si>
    <t>Exten Stud Installer 5/8"</t>
  </si>
  <si>
    <t>Exten Stud Remover 13/16"</t>
  </si>
  <si>
    <t>Exten Stud Remover 3/4"</t>
  </si>
  <si>
    <t>Dexter Rubber Knife 10"X1-1/4"</t>
  </si>
  <si>
    <t>Dexter Notched Knife 4"X1"</t>
  </si>
  <si>
    <t>Dexter Trim Knife 6"X1-1/2"</t>
  </si>
  <si>
    <t>Tru-Balance Stud Brush</t>
  </si>
  <si>
    <t>Dexter Shoe Knife 2.5" Sq. Pt.</t>
  </si>
  <si>
    <t>Dexter Curved Knife 3-3/8"</t>
  </si>
  <si>
    <t>Tru-Balance Wire Brush 3/Pk</t>
  </si>
  <si>
    <t>Dexter Hawk Bill Knife 3-1/8"</t>
  </si>
  <si>
    <t>Dexter Flexible Knife 4"</t>
  </si>
  <si>
    <t>Dexter Taper Point Knife 4"</t>
  </si>
  <si>
    <t>Dexter Flexible Knife 4"-7/8"</t>
  </si>
  <si>
    <t>Dexter Rubber Knife 4" X 1"</t>
  </si>
  <si>
    <t>Dexter Hawk Bill Knife</t>
  </si>
  <si>
    <t>Tripp Isopropyl Alcohol 5Gal</t>
  </si>
  <si>
    <t>Xact Balance Cleaner 32Oz</t>
  </si>
  <si>
    <t>Xact Balance Cleaner 5G</t>
  </si>
  <si>
    <t>Imi 5Gal Sealant Pump</t>
  </si>
  <si>
    <t>X-Terge Cleaner 50Lb Powder</t>
  </si>
  <si>
    <t>Cemb Front Plastic Head Insert</t>
  </si>
  <si>
    <t>Cemb Rear Plastic Head Insert</t>
  </si>
  <si>
    <t>Rotary Piston For Vlxs7 Lift</t>
  </si>
  <si>
    <t>Yellow Marque Crayon</t>
  </si>
  <si>
    <t>Yellow Paintstik</t>
  </si>
  <si>
    <t>1/2" Npt Screw In Spud</t>
  </si>
  <si>
    <t>Haltec Z-Bore Core Housing</t>
  </si>
  <si>
    <t>Haltec 5/8" Id Tubing</t>
  </si>
  <si>
    <t>Rotary 1Ph Motor Ya12</t>
  </si>
  <si>
    <t>Champion Drain Valves</t>
  </si>
  <si>
    <t>Haltec 75 Deg Swivel Connector</t>
  </si>
  <si>
    <t>Zinko 22T Air/Hyd Jack</t>
  </si>
  <si>
    <t>Haltec Field Assembly Kit</t>
  </si>
  <si>
    <t>Zafety Lug Lock  33Mm</t>
  </si>
  <si>
    <t>Zafety Lug Removal Tool</t>
  </si>
  <si>
    <t>Zinko 12-Ton Bottle Jack</t>
  </si>
  <si>
    <t>Zinko 22Ton Botle Jack W/Screw</t>
  </si>
  <si>
    <t>Zinko 12 Ton Jack Low</t>
  </si>
  <si>
    <t>Zinko 22 Ton Jack Low</t>
  </si>
  <si>
    <t>Coats Combo Tool</t>
  </si>
  <si>
    <t>Corghi Hd1800 Truck Tire Chang</t>
  </si>
  <si>
    <t>Corghi Exact 70 Aligner</t>
  </si>
  <si>
    <t>Ammco Sanding Discs, 6Pack</t>
  </si>
  <si>
    <t>Branick Cage Bracket</t>
  </si>
  <si>
    <t>Branick Piston Cup 5-5/8"</t>
  </si>
  <si>
    <t>Branick Nitrogen Analyzer</t>
  </si>
  <si>
    <t>Branick T60 Aux Tank 60G</t>
  </si>
  <si>
    <t>Coats Lock Nut 3/4"</t>
  </si>
  <si>
    <t>Coats Retainer Ring</t>
  </si>
  <si>
    <t>Coats 1/2" Lock Nut</t>
  </si>
  <si>
    <t>Coats Large Lower Shoe</t>
  </si>
  <si>
    <t>Coats Spring Bb</t>
  </si>
  <si>
    <t>Coats Gear Bolt 3/4"</t>
  </si>
  <si>
    <t>Coats Spring 1/4" Valve</t>
  </si>
  <si>
    <t>Challenger Oil Drain Kit</t>
  </si>
  <si>
    <t>Challenger Adapter</t>
  </si>
  <si>
    <t>Challenger Stack Adapter Kit</t>
  </si>
  <si>
    <t>Organizer Rack For Stack Adpts</t>
  </si>
  <si>
    <t>Challenger Truck Adapter Kit</t>
  </si>
  <si>
    <t>Challenger Tool Holder</t>
  </si>
  <si>
    <t>Challenger Steel Guard Kit Srm</t>
  </si>
  <si>
    <t>Challenger 6" Stack Ext Rj6</t>
  </si>
  <si>
    <t>Coats Spring Return</t>
  </si>
  <si>
    <t>Coats Position Pin Ext</t>
  </si>
  <si>
    <t>Coats 1/4" Valve</t>
  </si>
  <si>
    <t>Challenger Turntables</t>
  </si>
  <si>
    <t>Challenger Stainless Turnplate</t>
  </si>
  <si>
    <t>Hunter Sleeve Clamping 6" Cup</t>
  </si>
  <si>
    <t>Coats Hose 1/4" X 22"</t>
  </si>
  <si>
    <t>Coats 3/4" Valve Ported</t>
  </si>
  <si>
    <t>Ascot Lube Bottle Angle Top</t>
  </si>
  <si>
    <t>Inflation Hose Ass'Y Coats 60"</t>
  </si>
  <si>
    <t>Coats Upper Shoe 4040A/4050A</t>
  </si>
  <si>
    <t>Air Gauge W/ Flange For Coats</t>
  </si>
  <si>
    <t>Branick Piston Cup Washer</t>
  </si>
  <si>
    <t>Adjustable Tire Spreader 4050</t>
  </si>
  <si>
    <t>Coats Upper Shoe 4040S/4050A</t>
  </si>
  <si>
    <t>Coats Hold Down Tube</t>
  </si>
  <si>
    <t>Coats Hold Down Cone    4050A</t>
  </si>
  <si>
    <t>Coats Washer</t>
  </si>
  <si>
    <t>Coats Mount End (Short)</t>
  </si>
  <si>
    <t>Coats Demount End (Long)</t>
  </si>
  <si>
    <t>Coats Air Gauge 300# 1/8" Back</t>
  </si>
  <si>
    <t>Coats Vise Grip 5000/9000</t>
  </si>
  <si>
    <t>Coats Nut</t>
  </si>
  <si>
    <t>Coats Hub Pilot Cone Kit 6401</t>
  </si>
  <si>
    <t>Fascar Brake Test Strips (100)</t>
  </si>
  <si>
    <t>Branick Return Spring</t>
  </si>
  <si>
    <t>Coats 28Mm Pressure Drum 4.625</t>
  </si>
  <si>
    <t>Coats Offset Disc And Tool</t>
  </si>
  <si>
    <t>Coats 40Mm No-Mar Ring 1055/12</t>
  </si>
  <si>
    <t>Coats Hub Nut 40Mm 1055/1250</t>
  </si>
  <si>
    <t>Coats Spring Back Cone 40Mm</t>
  </si>
  <si>
    <t>Ammco Nut/Washer Assy</t>
  </si>
  <si>
    <t>Coats Offset Truck Wheel Adpt</t>
  </si>
  <si>
    <t>Coats Metal Backing Plate 40Mm</t>
  </si>
  <si>
    <t>Coats Offset Wheel Adapter</t>
  </si>
  <si>
    <t>5 Pack Of Pins, Funnel Nose</t>
  </si>
  <si>
    <t>Coats Lt Truck Cone Kit 40Mm</t>
  </si>
  <si>
    <t>Coats 40Mm Xl Pressure Drum 8.</t>
  </si>
  <si>
    <t>Coats Xl Rubber Lip</t>
  </si>
  <si>
    <t>Coats 8X6.5" Stud Plate 28Mm</t>
  </si>
  <si>
    <t>Coats 8X6.5" Stud Plate 40Mm</t>
  </si>
  <si>
    <t>Coats 8X170Mm Stud Plate 28Mm</t>
  </si>
  <si>
    <t>Coats 8X170Mm Stud Plate 40Mm</t>
  </si>
  <si>
    <t>Coats Pin Plate Pins (8)</t>
  </si>
  <si>
    <t>Coats Tapered 19 X 100Mm Pkg 8</t>
  </si>
  <si>
    <t>Tmr Deluxe Clip On Silencer</t>
  </si>
  <si>
    <t>Ammco Deluxe Clip On Silencer</t>
  </si>
  <si>
    <t>Coats Wheel Balancer 110V 40Mm</t>
  </si>
  <si>
    <t>Hunter Twin Lift Hd Pit Jack</t>
  </si>
  <si>
    <t>Hunter Cross Beam Adapter</t>
  </si>
  <si>
    <t>Coats Plate Clamp</t>
  </si>
  <si>
    <t>Coats Handle Bracket</t>
  </si>
  <si>
    <t>Coats Handle Grip</t>
  </si>
  <si>
    <t>Coats Hitch Clip Pin</t>
  </si>
  <si>
    <t>Haweka Pro Grip W/Hood 28Mm</t>
  </si>
  <si>
    <t>Haweka Progrip Wingnut 40X5</t>
  </si>
  <si>
    <t>Haweka Metal Wingnut 40Mmx 8Mm</t>
  </si>
  <si>
    <t>Haweka 28Mmshaft/Press Cup Kit</t>
  </si>
  <si>
    <t>Challenger 1" Column Ext Cl12</t>
  </si>
  <si>
    <t>Coats Balancer W/Stop Lock 3Ph</t>
  </si>
  <si>
    <t>Plastic Wingnut W/Handles 4Mm</t>
  </si>
  <si>
    <t>Plastic Wingnut W/0 Handle 8Mm</t>
  </si>
  <si>
    <t>Hunter Dsp9000 Cooling Fan</t>
  </si>
  <si>
    <t>Coats Wheel Balancer 40Mm 3Ph</t>
  </si>
  <si>
    <t>Hunter Swing Air Jack 4,500#</t>
  </si>
  <si>
    <t>Hunter Swing Air Jack 8,000#</t>
  </si>
  <si>
    <t>Hunter Hd Pit Jack</t>
  </si>
  <si>
    <t>Hunter Swing Air Jack 9,000#</t>
  </si>
  <si>
    <t>Hunter Swing Air Jack 6,000#</t>
  </si>
  <si>
    <t>Haweka Pro Grip 40Mm</t>
  </si>
  <si>
    <t>Haweka Xr Series Quick Nut</t>
  </si>
  <si>
    <t>Haweka 40Mmx4Mm Wing Nut</t>
  </si>
  <si>
    <t>Haweka Jaw Set</t>
  </si>
  <si>
    <t>Haweka Quick Nut 28Mm X 3Mm</t>
  </si>
  <si>
    <t>Haweka Pro Grip</t>
  </si>
  <si>
    <t>Haweka Pro Grip 28Mm X 3.5Mm</t>
  </si>
  <si>
    <t>Quick Nut Pro Grip 36Mmx3Mm</t>
  </si>
  <si>
    <t>Haweka Quik Nut 38 Mm</t>
  </si>
  <si>
    <t>Haweka Pro Grip 38 Mm</t>
  </si>
  <si>
    <t>Haweka Quick Nut For Hof Bal</t>
  </si>
  <si>
    <t>Coats 28Mm Hub Nut &amp; Pressure</t>
  </si>
  <si>
    <t>Haweka Plastic Wingnut 40Mmx3</t>
  </si>
  <si>
    <t>Hunter Lubri-Oil 16 Oz</t>
  </si>
  <si>
    <t>Branick Return Spring Rod</t>
  </si>
  <si>
    <t>Ame 3.5Q Hydraulic Pump</t>
  </si>
  <si>
    <t>Polyease 12" X .0015</t>
  </si>
  <si>
    <t>Haweka Cone 28Mm:1.40"-2.54"</t>
  </si>
  <si>
    <t>Haweka Cone 28Mm 2.12/3.13Tap</t>
  </si>
  <si>
    <t>Allpart Cone</t>
  </si>
  <si>
    <t>Haweka Centering Cone 28Mm</t>
  </si>
  <si>
    <t>Haweka Cone 28Mm Set</t>
  </si>
  <si>
    <t>Haweka Xl Centering Cone Kit</t>
  </si>
  <si>
    <t>Haweka Cone 28Mm:1.65"-4.39"</t>
  </si>
  <si>
    <t>Haweka Lt/Trk Cone Kit 28Mm</t>
  </si>
  <si>
    <t>Haweka 9Pc Collet Set 28Mm</t>
  </si>
  <si>
    <t>Haweka Low Taper Collet#4 28Mm</t>
  </si>
  <si>
    <t>Allpart #5 Low Taper Collet 28</t>
  </si>
  <si>
    <t>Haweka Low Taper Collett</t>
  </si>
  <si>
    <t>Allpart #7 Collett</t>
  </si>
  <si>
    <t>Haweka Low Taper Collect #8 28</t>
  </si>
  <si>
    <t>Haweka Low Taper Collect #9 28</t>
  </si>
  <si>
    <t>Haweka 28Mm Cone Kit 4Pc Set</t>
  </si>
  <si>
    <t>Haweka Cone 36Mm 2.95-4.39 Tap</t>
  </si>
  <si>
    <t>Haweka Cone 36Mm 3.50-5.20</t>
  </si>
  <si>
    <t>Haweka Cone 36Mm 3Pc Kit</t>
  </si>
  <si>
    <t>Haweka 36Mm Lt Truck Cone Kit</t>
  </si>
  <si>
    <t>Haweka Toyota Cone 1.65-2.54</t>
  </si>
  <si>
    <t>Haweka Tacoma Cone  38Mm</t>
  </si>
  <si>
    <t>Haweka #5 Centering Cone</t>
  </si>
  <si>
    <t>Haweka Truck Cone Kit 38Mm</t>
  </si>
  <si>
    <t>Haweka Cone 40Mm 2.12/3.13Tap</t>
  </si>
  <si>
    <t>Haweka Centering Cone 2.91"To</t>
  </si>
  <si>
    <t>Haweka 40Mm Cone 2.95"-4.39"</t>
  </si>
  <si>
    <t>Haweka Centering Cone 7.79-8.8</t>
  </si>
  <si>
    <t>Haweka 3 Cone Kit #2 40Mm</t>
  </si>
  <si>
    <t>Haweka Low Taper Collet #2</t>
  </si>
  <si>
    <t>Haweka Low Taper Collet #3</t>
  </si>
  <si>
    <t>Haweka Low Taper Collet #4</t>
  </si>
  <si>
    <t>Haweka Low Taper Collet #5</t>
  </si>
  <si>
    <t>Haweka Low Taper Collet #6</t>
  </si>
  <si>
    <t>Haweka Low Taper Collet #8</t>
  </si>
  <si>
    <t>Haweka Low Taper Collet #9</t>
  </si>
  <si>
    <t>Allpart Pro Collet V System</t>
  </si>
  <si>
    <t>Allpart Pro Collet Vii System</t>
  </si>
  <si>
    <t>Haweka Baby Budd Cone</t>
  </si>
  <si>
    <t>Ame 6"X7"X24" Ramp</t>
  </si>
  <si>
    <t>Hofmann Tire Machine</t>
  </si>
  <si>
    <t>Parker Repl Cartridge Ts018</t>
  </si>
  <si>
    <t>Haweka Hub Pilot Sleeve 5.59-6</t>
  </si>
  <si>
    <t>Haweka Ford Collet 28Mm</t>
  </si>
  <si>
    <t>Toyota Double Sided Collet</t>
  </si>
  <si>
    <t>Haweka Hub Pilot Slv 40Mm</t>
  </si>
  <si>
    <t>Haweka Hub Pilot Sleeve 40Mm</t>
  </si>
  <si>
    <t>Jeep Chrysler Centering Colle</t>
  </si>
  <si>
    <t>Dodge/Chrysler Collet #2</t>
  </si>
  <si>
    <t>Haweka Hub Pilot Slv 4.88-6.0</t>
  </si>
  <si>
    <t>Allpart Mercedes Collet</t>
  </si>
  <si>
    <t>Hofmann Monty 1625 Changer</t>
  </si>
  <si>
    <t>Duo-Collet 54Mm-62Mm  New</t>
  </si>
  <si>
    <t>Duo-Collet 62Mm -70Mm    New</t>
  </si>
  <si>
    <t>Duo-Collet 70Mm- 78Mm    New</t>
  </si>
  <si>
    <t>Duo Collet 40Mm 78-86Mm New</t>
  </si>
  <si>
    <t>Collet Kit 4 Pcs</t>
  </si>
  <si>
    <t>Hunter Printer-Hp High Speed</t>
  </si>
  <si>
    <t>Branick 14Mm Gasket</t>
  </si>
  <si>
    <t>Blaster Lithium Grease 12Oz.</t>
  </si>
  <si>
    <t>Haweka Long Shaft 28Mm X 3Mm</t>
  </si>
  <si>
    <t>Haweka 40Mm 8Mm Shaft 1250 New</t>
  </si>
  <si>
    <t>Hunter Small Adapter</t>
  </si>
  <si>
    <t>Hunter 4.5" Press Cup, Dsp</t>
  </si>
  <si>
    <t>Hunter 3.5" Xsmall Cup</t>
  </si>
  <si>
    <t>Hunter Adapter, Drum, Xsmall</t>
  </si>
  <si>
    <t>Hunter Hd Mini Wheel Adapt</t>
  </si>
  <si>
    <t>Hunter Mini Wheel Adapter</t>
  </si>
  <si>
    <t>Hunter 9" Pressure Cup W/ Ring</t>
  </si>
  <si>
    <t>Hunter #4 Flange Plate Only</t>
  </si>
  <si>
    <t>Hunter 100Mm Stud Tapered Head</t>
  </si>
  <si>
    <t>Hunter Adaptor 4 Arm Clamp</t>
  </si>
  <si>
    <t>Hunter Heavy Duty Pin</t>
  </si>
  <si>
    <t>Hunter Dual Quickchuck Adpt</t>
  </si>
  <si>
    <t>Hunter Qclh 8X6.5 Truck Flange</t>
  </si>
  <si>
    <t>Hunter Qclh Offset Flange</t>
  </si>
  <si>
    <t>Hntr Qclh 5.5" Offst Flng Tall</t>
  </si>
  <si>
    <t>Hunter Qclh 5.5" Offset Flange</t>
  </si>
  <si>
    <t>Hunter Flange Adaptor 6X130</t>
  </si>
  <si>
    <t>I/R Compressor Pump</t>
  </si>
  <si>
    <t>Coats Ctr B/L Bumper Tmr</t>
  </si>
  <si>
    <t>Coats Front Pad</t>
  </si>
  <si>
    <t>Coats Fitting</t>
  </si>
  <si>
    <t>Coats Manual Push Butt</t>
  </si>
  <si>
    <t>Coats Clamp Pkg.</t>
  </si>
  <si>
    <t>Coats 5030 Tapered Shaft</t>
  </si>
  <si>
    <t>Coats Nylon Tube 10Mm X 15.5"</t>
  </si>
  <si>
    <t>Coats Plastic M/C Clamp</t>
  </si>
  <si>
    <t>Coats Hit5000/9000 Budd Adapt.</t>
  </si>
  <si>
    <t>Coats Manual Bead Roller Kit</t>
  </si>
  <si>
    <t>Coats Rc Clamps</t>
  </si>
  <si>
    <t>Haweka Large Clamping Hood</t>
  </si>
  <si>
    <t>Haweka Softgrip Pressure Cup</t>
  </si>
  <si>
    <t>Haweka Spacer</t>
  </si>
  <si>
    <t>Distance Spacer For Lt Trk Kit</t>
  </si>
  <si>
    <t>Haweka Hub Pilot Disc 4</t>
  </si>
  <si>
    <t>Hummer H2 Pilot Disc</t>
  </si>
  <si>
    <t>Haweka Hub Pilot Disc 4.77"</t>
  </si>
  <si>
    <t>Haweka Off Road Distance Ring</t>
  </si>
  <si>
    <t>Hunter Direct Fit Collet</t>
  </si>
  <si>
    <t>Hunter Collet</t>
  </si>
  <si>
    <t>Hunter Cone 2.85-3 2.93-3.08</t>
  </si>
  <si>
    <t>Hunter Hunter Special Bmw 2 St</t>
  </si>
  <si>
    <t>Hunter Cone 3.90"-4.125"</t>
  </si>
  <si>
    <t>Hunter Hunter Direct Fit 2 Sid</t>
  </si>
  <si>
    <t>Hunter Bal. Collet 4.8"-5.025"</t>
  </si>
  <si>
    <t>Hunter Collet Low Taper</t>
  </si>
  <si>
    <t>Hunter Cone Hd 220.8Mm</t>
  </si>
  <si>
    <t>Hunter Cone Hd 219.9Mm</t>
  </si>
  <si>
    <t>Hunter In Between Cone</t>
  </si>
  <si>
    <t>Hunter 192-236-2Cone-Spring Gm</t>
  </si>
  <si>
    <t>Hunter Cone-Hub Disk 8.66</t>
  </si>
  <si>
    <t>Hunter Gsp Cone 2.20"-2.50"</t>
  </si>
  <si>
    <t>Gsp Cone Low Taper 2.2  - 2.5</t>
  </si>
  <si>
    <t>Hunter Cone Gsp Low Degree Tap</t>
  </si>
  <si>
    <t>Hunter X-Large Truck Cone</t>
  </si>
  <si>
    <t>Hunter Cone 2.15"-2.83"</t>
  </si>
  <si>
    <t>Hunter Cone 2.68"-3.36"</t>
  </si>
  <si>
    <t>Hunter In Between Cone 3.74-4.</t>
  </si>
  <si>
    <t>Hunter Battery For Dsp700</t>
  </si>
  <si>
    <t>Tsi Pak Press Kit</t>
  </si>
  <si>
    <t>Corghi 6Mm X 1Mm Nut</t>
  </si>
  <si>
    <t>Corghi Nut</t>
  </si>
  <si>
    <t>Corghi Hw Flat Washer 4Mm</t>
  </si>
  <si>
    <t>Corghi 6Mm Flat Nut</t>
  </si>
  <si>
    <t>Corghi 10Mm Flat Washer</t>
  </si>
  <si>
    <t>Haweka Flange Plate Kit 40Mm</t>
  </si>
  <si>
    <t>Corghi Screw 6Mmx1X20Mm</t>
  </si>
  <si>
    <t>Corghi Screw A9824Ti</t>
  </si>
  <si>
    <t>Corghi Bolt</t>
  </si>
  <si>
    <t>Corghi Socket Cap Screw</t>
  </si>
  <si>
    <t>Corghi Set Screw 6Mmx1X6Mm</t>
  </si>
  <si>
    <t>Coats Plst Duckhead &amp; Adapter</t>
  </si>
  <si>
    <t>Corghi M5 Screw</t>
  </si>
  <si>
    <t>Corghi Bearing Hd1200E</t>
  </si>
  <si>
    <t>Hunter Standard Cone Kit</t>
  </si>
  <si>
    <t>Hunter Storage Drawer Kit</t>
  </si>
  <si>
    <t>Corghi Artilgio Nut</t>
  </si>
  <si>
    <t>Hunter 3 Jaw Chuck Kit Bl500</t>
  </si>
  <si>
    <t>Hunter Truck Jaw Kit Bl500</t>
  </si>
  <si>
    <t>Corghi Snap Ring 65Mm</t>
  </si>
  <si>
    <t>Hunter Cone Kit / Spacer Ring</t>
  </si>
  <si>
    <t>Hunter Drive On Ramp Ext 4Post</t>
  </si>
  <si>
    <t>Hunter Cup &amp; Cone Kit Xl Bl500</t>
  </si>
  <si>
    <t>Hunter Pit Ext</t>
  </si>
  <si>
    <t>Hunter L421 Ramp Extension Kit</t>
  </si>
  <si>
    <t>Hunter Hd Turnplate Ramps (2)</t>
  </si>
  <si>
    <t>Hunter Truck Chuck Balance Kit</t>
  </si>
  <si>
    <t>Hunter Sleeve Rim Gaurd Kit</t>
  </si>
  <si>
    <t>Hunter Basic Brake Lathe Kit</t>
  </si>
  <si>
    <t>Corghi 9824 T/T Bearing</t>
  </si>
  <si>
    <t>Hunter Tire Clamp Adaptors (4)</t>
  </si>
  <si>
    <t>Hunter Flange Plate/ Stud Kit</t>
  </si>
  <si>
    <t>Hunter Supercable Ext Kit</t>
  </si>
  <si>
    <t>Hunter Rim Stud Adapt (8/Bag)</t>
  </si>
  <si>
    <t>Hunter Cone &amp; Flange Plate Kit</t>
  </si>
  <si>
    <t>Hunter Med Duty Truck Cone Kit</t>
  </si>
  <si>
    <t>Hunter Wheel Off Adaptors (2)</t>
  </si>
  <si>
    <t>Corghi Nut A2024</t>
  </si>
  <si>
    <t>Hunter Winalign Plus Kit</t>
  </si>
  <si>
    <t>Hunter Tire Changer Lift Kit</t>
  </si>
  <si>
    <t>Hunter Ride Height Targets</t>
  </si>
  <si>
    <t>Hunter Fx2 Pod Kit</t>
  </si>
  <si>
    <t>Hunter F150 Adapter Kit</t>
  </si>
  <si>
    <t>Hunter Inkjet Color Printer</t>
  </si>
  <si>
    <t>Hunter Bl500 Series Acces Kit</t>
  </si>
  <si>
    <t>Hunter Hd And Bus Adapter</t>
  </si>
  <si>
    <t>Hunter Truck &amp; Van Adapter</t>
  </si>
  <si>
    <t>Hunter Hammerhead Top Laser</t>
  </si>
  <si>
    <t>Hunter 1.5" T/T Bridges (2)</t>
  </si>
  <si>
    <t>Hunter Front Cone Suppport Kit</t>
  </si>
  <si>
    <t>Hunter Bmw 20 Pin Cable</t>
  </si>
  <si>
    <t>Hunter Kit-50Mm Filler Plate</t>
  </si>
  <si>
    <t>Hunter Quickgrip Storage Brack</t>
  </si>
  <si>
    <t>Hunter Stainless Turnplates</t>
  </si>
  <si>
    <t>Hunter Bar Code Reader</t>
  </si>
  <si>
    <t>Corghi Screw Am50</t>
  </si>
  <si>
    <t>Hunter Ocl Brake Lathe Trolley</t>
  </si>
  <si>
    <t>Hunter 3 Arm Adapter Isuzu Kit</t>
  </si>
  <si>
    <t>Hunter Elite Cone Kit</t>
  </si>
  <si>
    <t>Hunter Adjustable Hook Kit</t>
  </si>
  <si>
    <t>Hunter Portable Turnplate Kit</t>
  </si>
  <si>
    <t>Hunter Hd Turnplates</t>
  </si>
  <si>
    <t>Hunter Balancer Centering Kit</t>
  </si>
  <si>
    <t>Hunter Gen Iv Storage Kit</t>
  </si>
  <si>
    <t>Hunter Gen Iii Storage Kit</t>
  </si>
  <si>
    <t>Hunter Collet Storage W Bracke</t>
  </si>
  <si>
    <t>Hunter Md-Hd Trk Mount Kit</t>
  </si>
  <si>
    <t>Hunter Alig Rack Lighting Kit</t>
  </si>
  <si>
    <t>Hunter 4 Post Led Lighting Kit</t>
  </si>
  <si>
    <t>Hunter 811/Wa100/Wa200To Win A</t>
  </si>
  <si>
    <t>Winalign Hw1B Upgrade Kit</t>
  </si>
  <si>
    <t>Hunter Codelink Kit Wireless</t>
  </si>
  <si>
    <t>Hunter Jack Riser Kit 10"</t>
  </si>
  <si>
    <t>Hunter Hd Storage Cart W/Recha</t>
  </si>
  <si>
    <t>Hunter Center Lift Jk Adapter</t>
  </si>
  <si>
    <t>Hunter Hd Powerslide Turnplate</t>
  </si>
  <si>
    <t>Hunter Wired Remote Indicator</t>
  </si>
  <si>
    <t>Hunter Storage Tray</t>
  </si>
  <si>
    <t>Hunter Dsp700T Sensor Storage</t>
  </si>
  <si>
    <t>Hunter Hammerhead Laser Kit</t>
  </si>
  <si>
    <t>Hunter Mini Wheel Adaptor</t>
  </si>
  <si>
    <t>Hunter Hd Cabinet Caster Kit</t>
  </si>
  <si>
    <t>Hunter Revolution Camera Kit</t>
  </si>
  <si>
    <t>Hunter Usb To Ethernet Kit</t>
  </si>
  <si>
    <t>Hunter Sensors (2)</t>
  </si>
  <si>
    <t>Hunter Large Bore 8" Stud Kit</t>
  </si>
  <si>
    <t>Hunter Passenger Car Acces Kit</t>
  </si>
  <si>
    <t>Hunter Turnplate Bridge Kit</t>
  </si>
  <si>
    <t>Hunter Quick Check Bundle</t>
  </si>
  <si>
    <t>Hunter Camera Cover Guard Kit</t>
  </si>
  <si>
    <t>Hunter Pre Installation Kit</t>
  </si>
  <si>
    <t>Corghi Bearing</t>
  </si>
  <si>
    <t>Hunter Drv On Wide Rmp Ext 4Po</t>
  </si>
  <si>
    <t>Hunter Xl Drv On Rmp Ext L45X</t>
  </si>
  <si>
    <t>Hunter Hd Super Collet Set</t>
  </si>
  <si>
    <t>Hunter Wireless Network Kit</t>
  </si>
  <si>
    <t>Hunter Truck Adapters</t>
  </si>
  <si>
    <t>Hunter Web Cam Kit For Quick</t>
  </si>
  <si>
    <t>Hunter Nissan Radar Fixture</t>
  </si>
  <si>
    <t>Corghi M8X22 Screw</t>
  </si>
  <si>
    <t>Hunter Winalign Hw2 Upgrade Kt</t>
  </si>
  <si>
    <t>Hunter Power Out Bead Loosener</t>
  </si>
  <si>
    <t>Hunter Tcx645Hd Wireless Cont</t>
  </si>
  <si>
    <t>Hunter Hd Quick Grip Adaptors</t>
  </si>
  <si>
    <t>Hunter Universal Hs Sensor</t>
  </si>
  <si>
    <t>Hunter Quick Check Sensor Conv</t>
  </si>
  <si>
    <t>Hunter Quick Check To Align</t>
  </si>
  <si>
    <t>Hunter Fia Turnplate Kit</t>
  </si>
  <si>
    <t>Hunter Align Lights L494Hd</t>
  </si>
  <si>
    <t>Hunter Rim Stud Ext Kit (8)</t>
  </si>
  <si>
    <t>Branick 3 Bar Pass Cage</t>
  </si>
  <si>
    <t>Corghi Gripper Assembly A2000</t>
  </si>
  <si>
    <t>Hunter Tire Measuring Tool</t>
  </si>
  <si>
    <t>Hunter Hd Frame Offset Tool</t>
  </si>
  <si>
    <t>Hunter Trailer Gauge Old Style</t>
  </si>
  <si>
    <t>Hunter Calibration Tool</t>
  </si>
  <si>
    <t>Hunter Chain Type Silencer</t>
  </si>
  <si>
    <t>Corghi Locking Arm</t>
  </si>
  <si>
    <t>Hunter Rubber Wheel Chock</t>
  </si>
  <si>
    <t>Hunter Monitor</t>
  </si>
  <si>
    <t>Hunter Display 27" Lcd Wide Sc</t>
  </si>
  <si>
    <t>Haweka #4 Fixed Plate</t>
  </si>
  <si>
    <t>Haweka Toyota/Lexus Flange#1</t>
  </si>
  <si>
    <t>Flange Plate Adaptor Vw Wide 5</t>
  </si>
  <si>
    <t>Hunter Dsp700T Remote Charger</t>
  </si>
  <si>
    <t>Corghi Valve</t>
  </si>
  <si>
    <t>Corghi Spring Retainer</t>
  </si>
  <si>
    <t>Corghi Cable</t>
  </si>
  <si>
    <t>Corghi T/T Seal Kit</t>
  </si>
  <si>
    <t>Corghi Support</t>
  </si>
  <si>
    <t>Cylinder For 2019Ti</t>
  </si>
  <si>
    <t>Corghi Valve 9212 9220</t>
  </si>
  <si>
    <t>Corghi Seal Kit</t>
  </si>
  <si>
    <t>Corghi Rotary Coupler</t>
  </si>
  <si>
    <t>Corghi 9218 Swivel Fitting</t>
  </si>
  <si>
    <t>Corghi Blast Valve For Master</t>
  </si>
  <si>
    <t>Corghi Slider</t>
  </si>
  <si>
    <t>Corghi Cylinder Ag52L</t>
  </si>
  <si>
    <t>Lincoln U-Joint 93642</t>
  </si>
  <si>
    <t>Corghi Encoder</t>
  </si>
  <si>
    <t>Omega 5 Ton Magic Lift Jack</t>
  </si>
  <si>
    <t>Haweka Toyota/Lexus Plate #2</t>
  </si>
  <si>
    <t>Allpart Us Flange Plate "B"</t>
  </si>
  <si>
    <t>Haweka Flange Plate #3 40Mm</t>
  </si>
  <si>
    <t>Hd Truck Turn Plate</t>
  </si>
  <si>
    <t>Corghi Flange For 9824Ti</t>
  </si>
  <si>
    <t>Corghi Piston Assembly</t>
  </si>
  <si>
    <t>Tire Lift Switch (Master)</t>
  </si>
  <si>
    <t>Corghi Finger Ret Valve Master</t>
  </si>
  <si>
    <t>Corghi Manipulator</t>
  </si>
  <si>
    <t>Haweka</t>
  </si>
  <si>
    <t>Corghi Am50 Cylinder Seal Kit</t>
  </si>
  <si>
    <t>Corghi Am26 Seal Kit</t>
  </si>
  <si>
    <t>Corghi Slider Packs Of Four</t>
  </si>
  <si>
    <t>Corghi Handle Assembly</t>
  </si>
  <si>
    <t>Haweka 6 Lug Quick Plate</t>
  </si>
  <si>
    <t>Haweka Old Style Pin Oring Pk5</t>
  </si>
  <si>
    <t>Haweka Stud 22.5Mm X 120Mm</t>
  </si>
  <si>
    <t>Corghi M8 X M12 Lock Set Screw</t>
  </si>
  <si>
    <t>Corghi Screw M12X1.75X30</t>
  </si>
  <si>
    <t>Corghi Screw M12X1.75X100Mm/Pu</t>
  </si>
  <si>
    <t>Corghi Dowel Pin</t>
  </si>
  <si>
    <t>Haweka Stud 2 24.5Mm X 80Mm</t>
  </si>
  <si>
    <t>Haweka Plug-In-Stud "111"24.5</t>
  </si>
  <si>
    <t>Haweka Plug In Stud 0Mm</t>
  </si>
  <si>
    <t>Haweka Q/Plate Heads Short Tap</t>
  </si>
  <si>
    <t>Allpart Pin Plate Kit</t>
  </si>
  <si>
    <t>Haweka Promax Chevy Ii 28Mm</t>
  </si>
  <si>
    <t>Haweka Pro Expert System</t>
  </si>
  <si>
    <t>Haweka 40Mm Pro Balance System</t>
  </si>
  <si>
    <t>Pro-Max New Gm Kit</t>
  </si>
  <si>
    <t>Haweka Promax Md 40Mm Plate</t>
  </si>
  <si>
    <t>Omega 4 Ton Fork Lift Jack</t>
  </si>
  <si>
    <t>Branick 1" Cam Roller</t>
  </si>
  <si>
    <t>Haweka Reducing Sleeve 40To36</t>
  </si>
  <si>
    <t>Ammco Adaptek Centering Cone</t>
  </si>
  <si>
    <t>Ammco Adaptek Large Truck Cone</t>
  </si>
  <si>
    <t>Ammco Cartridge Filter 1450</t>
  </si>
  <si>
    <t>Ammco Filter Sock 1450/1350</t>
  </si>
  <si>
    <t>Corghi L Fitting</t>
  </si>
  <si>
    <t>Corghi Fitting</t>
  </si>
  <si>
    <t>Corghi Swivel Elbow 1/4Mx6</t>
  </si>
  <si>
    <t>Corghi Elbow Fitting Ss</t>
  </si>
  <si>
    <t>Corghi Banjo Bolt</t>
  </si>
  <si>
    <t>Corghi T Shaped Connector 6Mm</t>
  </si>
  <si>
    <t>Corghi Seal</t>
  </si>
  <si>
    <t>Corghi B/B Muffler A2024</t>
  </si>
  <si>
    <t>Corghi Elbow Connector 6Mm</t>
  </si>
  <si>
    <t>Corghi Coupling</t>
  </si>
  <si>
    <t>Corghi Reducer</t>
  </si>
  <si>
    <t>Corghi Swivel 1/4M X 8F X 8F</t>
  </si>
  <si>
    <t>Corghi Inflation Valve</t>
  </si>
  <si>
    <t>Corghi Cartridge</t>
  </si>
  <si>
    <t>Corghi Straight Fitting 1/4M</t>
  </si>
  <si>
    <t>Corghi Straight Fitting 1/4Mx</t>
  </si>
  <si>
    <t>Corghi Pressure Gauge     9824</t>
  </si>
  <si>
    <t>Corghi Air Gauge A2024Ti</t>
  </si>
  <si>
    <t>Corghi Pressure Gauge - Bar</t>
  </si>
  <si>
    <t>Corghi Belt</t>
  </si>
  <si>
    <t>Corghi Belt For 9842</t>
  </si>
  <si>
    <t>Corghi Belt Hd1200E</t>
  </si>
  <si>
    <t>Corghi Jaw</t>
  </si>
  <si>
    <t>Champion R10-15 Kit With Oil</t>
  </si>
  <si>
    <t>Aff 3 Ton Low-Rider Jack</t>
  </si>
  <si>
    <t>Coats 9024E Strip Insert</t>
  </si>
  <si>
    <t>Corghi Bushing</t>
  </si>
  <si>
    <t>Corghi Master Belt</t>
  </si>
  <si>
    <t>Corghi Female Quick Coupler</t>
  </si>
  <si>
    <t>Corghi Drive Belt Art50</t>
  </si>
  <si>
    <t>Corghi Monster Joystick</t>
  </si>
  <si>
    <t>Corghi Monster Switch</t>
  </si>
  <si>
    <t>Ammco Stud 5-1/2"</t>
  </si>
  <si>
    <t>Aff 4 Ton Cable Hoist</t>
  </si>
  <si>
    <t>Hunter Icon Remote Indicator</t>
  </si>
  <si>
    <t>Hunter Wireless Remote Indicat</t>
  </si>
  <si>
    <t>Champion 6 Year Warranty Kit</t>
  </si>
  <si>
    <t>Coats Hood Spring</t>
  </si>
  <si>
    <t>Coats Wheel Calipet</t>
  </si>
  <si>
    <t>Coats Silver Thumb Knob 309068</t>
  </si>
  <si>
    <t>Coats Wing Nut 6401 Adapter</t>
  </si>
  <si>
    <t>Ammco Spacer 1" Long</t>
  </si>
  <si>
    <t>Ammco Spacer 1/2" Long</t>
  </si>
  <si>
    <t>Ammco Brass Plug</t>
  </si>
  <si>
    <t>Ammco Retainer Ring For 3101</t>
  </si>
  <si>
    <t>V-Belt For Ammco Lathe</t>
  </si>
  <si>
    <t>Corghi Washer Hd1200E</t>
  </si>
  <si>
    <t>Corghi Washer For A9824Ti</t>
  </si>
  <si>
    <t>Corghi Chucking Grip</t>
  </si>
  <si>
    <t>Corghi Air Motor</t>
  </si>
  <si>
    <t>Corghi Banjo Bolt 10Modx30Mm</t>
  </si>
  <si>
    <t>Corghi M/D Replacement Roller</t>
  </si>
  <si>
    <t>Corghi Pivot Pin Swing Arm</t>
  </si>
  <si>
    <t>Corghi Washer For Bb Arm Pin</t>
  </si>
  <si>
    <t>Corghi Fulcrum</t>
  </si>
  <si>
    <t>Corghi Pin Bead Breaker</t>
  </si>
  <si>
    <t>Corghi Leaf Spring</t>
  </si>
  <si>
    <t>Corghi Cylinder Washer</t>
  </si>
  <si>
    <t>Corghi Cylinder</t>
  </si>
  <si>
    <t>Corghi Back Plate</t>
  </si>
  <si>
    <t>Corghi Pipe Throttle</t>
  </si>
  <si>
    <t>Hofmann Rc Changer W/Easymount</t>
  </si>
  <si>
    <t>Corghi Throttler</t>
  </si>
  <si>
    <t>Corghi Lever Ag52L</t>
  </si>
  <si>
    <t>Corghi B/L Piston Cylinder</t>
  </si>
  <si>
    <t>Stem Corghi</t>
  </si>
  <si>
    <t>Pipe Corghi</t>
  </si>
  <si>
    <t>Corghi Guide Ag52L</t>
  </si>
  <si>
    <t>Corghi B/B Cylinder Shaft</t>
  </si>
  <si>
    <t>Corghi 4" Cone</t>
  </si>
  <si>
    <t>Corghi Slab</t>
  </si>
  <si>
    <t>Corghi Wheel Gear</t>
  </si>
  <si>
    <t>Corghi Pipe 14 X 1 X L650</t>
  </si>
  <si>
    <t>Corghi Arm A9220</t>
  </si>
  <si>
    <t>Corghi Housing</t>
  </si>
  <si>
    <t>Sp2000 Washer</t>
  </si>
  <si>
    <t>Corghi Block</t>
  </si>
  <si>
    <t>Corghi Duck Head Bolt</t>
  </si>
  <si>
    <t>Corghi Flange Only-Bb Cyl</t>
  </si>
  <si>
    <t>Corghi A2024 Pipe</t>
  </si>
  <si>
    <t>Corghi Gear Box</t>
  </si>
  <si>
    <t>Corghi Washer Ag52L</t>
  </si>
  <si>
    <t>Corghi Knob Ag52L</t>
  </si>
  <si>
    <t>Brake Drum Handler</t>
  </si>
  <si>
    <t>Corghi Shaft 460013 Cone 1500</t>
  </si>
  <si>
    <t>Corghi Medium Cone</t>
  </si>
  <si>
    <t>Corghi Leaf Spring Long</t>
  </si>
  <si>
    <t>Corghi Leaf Spring Short</t>
  </si>
  <si>
    <t>Corghi Fwd Cross Flange</t>
  </si>
  <si>
    <t>Corghi Shaft</t>
  </si>
  <si>
    <t>Corghi Brass Nut For Master</t>
  </si>
  <si>
    <t>Corghi Arm Bumper Stop</t>
  </si>
  <si>
    <t xml:space="preserve">I/R All Season Syn Oil Qt     </t>
  </si>
  <si>
    <t>Aff 4T Hd Floor Jack</t>
  </si>
  <si>
    <t>Challenger 4 Post Lift Open</t>
  </si>
  <si>
    <t>Challenger 15K 4 Post Lift</t>
  </si>
  <si>
    <t>Challenger Int. Airline Kit</t>
  </si>
  <si>
    <t>Coats Extended Offset Toolhold</t>
  </si>
  <si>
    <t>Corghi Reverse Switch Linkage</t>
  </si>
  <si>
    <t>Allpart Unilug 28Mm</t>
  </si>
  <si>
    <t>Haweka Unilug Adapter</t>
  </si>
  <si>
    <t>Ammco Hub Rotor Adaptor</t>
  </si>
  <si>
    <t>Corghi Solid Plate Finger</t>
  </si>
  <si>
    <t>Corghi Bottom Pin For Am26</t>
  </si>
  <si>
    <t>Corghi Top Roller Pin For Am26</t>
  </si>
  <si>
    <t>Corghi Shaft For Tower Cyl.</t>
  </si>
  <si>
    <t>Corghi Screw For Art. Mas.</t>
  </si>
  <si>
    <t>Corghi Spring</t>
  </si>
  <si>
    <t>Corghi Stem</t>
  </si>
  <si>
    <t>Corghi Retaining Ring</t>
  </si>
  <si>
    <t>Corghi Bar</t>
  </si>
  <si>
    <t>Corghi Lid</t>
  </si>
  <si>
    <t>Corghi Bolt Socket M8 X 1.25</t>
  </si>
  <si>
    <t>Corghi Cone</t>
  </si>
  <si>
    <t>Corghi Universal Cone (4.7")</t>
  </si>
  <si>
    <t>Corghi Am26 Pulley</t>
  </si>
  <si>
    <t>Corghi 6" Pax Bar</t>
  </si>
  <si>
    <t>Corghi Pin Washer Am500</t>
  </si>
  <si>
    <t>Corghi Artiglio Washer</t>
  </si>
  <si>
    <t>Corghi Artiglio Cone 145</t>
  </si>
  <si>
    <t>Corghi Large Plastic Cone 7.3"</t>
  </si>
  <si>
    <t>Corghi Lever Artiglio 50</t>
  </si>
  <si>
    <t>Corghi Front Cover For Arti 50</t>
  </si>
  <si>
    <t>Corghi Threaded Shaft</t>
  </si>
  <si>
    <t>Corghi Artiglio Knob</t>
  </si>
  <si>
    <t>Corghi Am Spring</t>
  </si>
  <si>
    <t>Corghi Short Support Pin Am50</t>
  </si>
  <si>
    <t>Corghi Artilgio Pin</t>
  </si>
  <si>
    <t>Corghi Pin For Am500</t>
  </si>
  <si>
    <t>Corghi Crick</t>
  </si>
  <si>
    <t>Corghi Metal Plate</t>
  </si>
  <si>
    <t>Corghi Manual Help Tool</t>
  </si>
  <si>
    <t>Corghi Cone 40Mm 95-137Mm</t>
  </si>
  <si>
    <t>Corghi Slide Plate</t>
  </si>
  <si>
    <t>Corghi Spacer</t>
  </si>
  <si>
    <t>Corghi Spring 71-91X4.5X200</t>
  </si>
  <si>
    <t>Corghi Support Pin For Am500</t>
  </si>
  <si>
    <t>Corghi Bead Breaker Sink Cable</t>
  </si>
  <si>
    <t>Corghi Cylinder Am-500 Head</t>
  </si>
  <si>
    <t>Corghi Capacitor 450V</t>
  </si>
  <si>
    <t>C/P 15Hp Tank Mount 132G 150Ps</t>
  </si>
  <si>
    <t>Corghi Lube Brush</t>
  </si>
  <si>
    <t>Corghi Knob A9220</t>
  </si>
  <si>
    <t>Corghi Crimped Lock Nut</t>
  </si>
  <si>
    <t>Corghi A2024 Cylinder Seal</t>
  </si>
  <si>
    <t>Corghi Lever Knob A9220To</t>
  </si>
  <si>
    <t>Corghi Connecting Rod</t>
  </si>
  <si>
    <t>Corghi Trace A9824</t>
  </si>
  <si>
    <t>Corghi Hd Tire Lever</t>
  </si>
  <si>
    <t>Corghi Plug</t>
  </si>
  <si>
    <t>Corghi Front Shield A2024</t>
  </si>
  <si>
    <t>Corghi Pedal Guard</t>
  </si>
  <si>
    <t>Corghi Motor</t>
  </si>
  <si>
    <t>Corghi Two-Way Switch Coating</t>
  </si>
  <si>
    <t>Corghi Jaw Hd1300</t>
  </si>
  <si>
    <t>Corghi 8Ft Hydraulic Hose</t>
  </si>
  <si>
    <t>Corghi Regulator</t>
  </si>
  <si>
    <t>Corghi Em8540 On/Off Switch</t>
  </si>
  <si>
    <t>Corghi Cylinder Ring</t>
  </si>
  <si>
    <t>Corghi Pad</t>
  </si>
  <si>
    <t>Corghi Solenoid Valve</t>
  </si>
  <si>
    <t>Corghi T Connector Swivel 1/4M</t>
  </si>
  <si>
    <t>Corghi Calibration Weight 10Oz</t>
  </si>
  <si>
    <t>Corghi Switch</t>
  </si>
  <si>
    <t>Corghi Spring Ag52L</t>
  </si>
  <si>
    <t>Challenger 18K 4 Post Lift</t>
  </si>
  <si>
    <t>Corghi Lever</t>
  </si>
  <si>
    <t>Corghi Pawl Plate</t>
  </si>
  <si>
    <t>Corghi Plate For A9220Ti</t>
  </si>
  <si>
    <t>Corghi Casing For A9220Ti</t>
  </si>
  <si>
    <t>Corghi Red Knife</t>
  </si>
  <si>
    <t>Corghi Knob For Tire Changer</t>
  </si>
  <si>
    <t>Corghi Bracket</t>
  </si>
  <si>
    <t>Corghi Rear Shield</t>
  </si>
  <si>
    <t>Corghi Piston</t>
  </si>
  <si>
    <t>Corghi Seal A2024Ll</t>
  </si>
  <si>
    <t>Corghi Knob Sp2000</t>
  </si>
  <si>
    <t>Ef Bead Hook Spring Sleeve</t>
  </si>
  <si>
    <t>Corghi Capacitor</t>
  </si>
  <si>
    <t>Challenger Air Line Kit</t>
  </si>
  <si>
    <t>Branick Nitro Wall Mount Sys</t>
  </si>
  <si>
    <t>Corghi Filter</t>
  </si>
  <si>
    <t>Corghi Vibration Damper</t>
  </si>
  <si>
    <t>Corghi Small O-Ring Seal</t>
  </si>
  <si>
    <t>Corghi Large O Ring Seal</t>
  </si>
  <si>
    <t>Corghi Filter Bowl</t>
  </si>
  <si>
    <t>Corghi Em8570 Hood Switch</t>
  </si>
  <si>
    <t>Corghi Ag52L Snap Ring</t>
  </si>
  <si>
    <t>Corghi Sp2000 Roller</t>
  </si>
  <si>
    <t>Corghi Micro Switch</t>
  </si>
  <si>
    <t>Corghi Strut</t>
  </si>
  <si>
    <t>Corghi Plate</t>
  </si>
  <si>
    <t>Hunter Truck Spacer</t>
  </si>
  <si>
    <t>Corghi Shock Absorber</t>
  </si>
  <si>
    <t>Branick Mobile N2 Generator</t>
  </si>
  <si>
    <t>Hunter Spacer Wheel (46-433-2)</t>
  </si>
  <si>
    <t>Maverick Tcm Tire Changer</t>
  </si>
  <si>
    <t>Maverick Tire Changer Black</t>
  </si>
  <si>
    <t>Maverick Black W/Wheel Lift</t>
  </si>
  <si>
    <t>Hunter L494Hd Drive Thru Kit</t>
  </si>
  <si>
    <t>Challenger 14,000# 4 Post Lift</t>
  </si>
  <si>
    <t>Coats 12K 2 Post Lift Red</t>
  </si>
  <si>
    <t>Coats 6K Lb Scissor Lift</t>
  </si>
  <si>
    <t>Ammco Ford Truck Adapter</t>
  </si>
  <si>
    <t>Coats Lube Bucket Bracket Kit</t>
  </si>
  <si>
    <t>Coats Autoflate Dig Inflator</t>
  </si>
  <si>
    <t>Coats Ext Shaft 40Mm</t>
  </si>
  <si>
    <t>Coats Robo Arm Upgrade *New*</t>
  </si>
  <si>
    <t>Tsi Strobe Balancer</t>
  </si>
  <si>
    <t>Corghi Acuator</t>
  </si>
  <si>
    <t>Corghi Bottom Roller Pin Kit</t>
  </si>
  <si>
    <t>Corghi Top Roller Pin Kit</t>
  </si>
  <si>
    <t>Corghi Spacer Ring For Am500</t>
  </si>
  <si>
    <t>Corghi Gear Box For 2024</t>
  </si>
  <si>
    <t>Corghi Pistol</t>
  </si>
  <si>
    <t>Corghi Conical Spring</t>
  </si>
  <si>
    <t>Corghi Em430 Shaft 40Mm</t>
  </si>
  <si>
    <t>Corghi Artiglio50 Clamp Handle</t>
  </si>
  <si>
    <t>Corghi Am50 Cylinder</t>
  </si>
  <si>
    <t>Corghi Am50 Insert Kit</t>
  </si>
  <si>
    <t>Corghi Valve Control Breaker</t>
  </si>
  <si>
    <t>Corghi Lug Pin Assy</t>
  </si>
  <si>
    <t>Corghi Kit Guar Autoc Master</t>
  </si>
  <si>
    <t>Corghi Hor Electrical Motor</t>
  </si>
  <si>
    <t>Corghi Cylinder Assy</t>
  </si>
  <si>
    <t>Corghi 6Mm Mini Banjo Fitting</t>
  </si>
  <si>
    <t>Corghi Control Valve</t>
  </si>
  <si>
    <t>Corghi Reverser 9820Ti Only</t>
  </si>
  <si>
    <t>Corghi Reverser Switch</t>
  </si>
  <si>
    <t>Corghi Carriage Assembly</t>
  </si>
  <si>
    <t>Corghi Exhaust Swing Arm Valve</t>
  </si>
  <si>
    <t>Corghi Motor Upgrade Kit 9824T</t>
  </si>
  <si>
    <t>Corghi Motor Cover Am-500</t>
  </si>
  <si>
    <t>Corghi Am500 Control Knob</t>
  </si>
  <si>
    <t>Mts830 Tire Changer W/Pu1500</t>
  </si>
  <si>
    <t>Hunter Rear Slip Plate</t>
  </si>
  <si>
    <t>Coats Wheel Lift</t>
  </si>
  <si>
    <t>Amermac 7.5 Hp Wheel Spinner</t>
  </si>
  <si>
    <t>Ammco Silencer Band 2.75"W</t>
  </si>
  <si>
    <t>Corghi Extension Ag52L</t>
  </si>
  <si>
    <t>Double Sided Collet 2.45-2.88</t>
  </si>
  <si>
    <t>Double Sided Collet 3.26-3.69</t>
  </si>
  <si>
    <t>Double Sided Collet 4.48-4.92</t>
  </si>
  <si>
    <t>Double Sided Collet 4.89-5.32</t>
  </si>
  <si>
    <t>Proride Basic Accessory Kit</t>
  </si>
  <si>
    <t>Forward 6K Mid Rise Lift</t>
  </si>
  <si>
    <t>Champion 22Hp Honda Base Mount</t>
  </si>
  <si>
    <t>Challenger 4 1/8" Lift Adpt</t>
  </si>
  <si>
    <t>Coats Hd Truck Balancer 3Ph</t>
  </si>
  <si>
    <t>Central Run-Out Gauge</t>
  </si>
  <si>
    <t>Rema Economy Tire Spreader</t>
  </si>
  <si>
    <t>Hunter Calibration Weight Tool</t>
  </si>
  <si>
    <t>Hunter Equip Cover R811, Wa4Xx</t>
  </si>
  <si>
    <t>Haweka Stud</t>
  </si>
  <si>
    <t>Haweka Long Studs W/Nuts</t>
  </si>
  <si>
    <t>Rotary Rotary Plastic Knob</t>
  </si>
  <si>
    <t>Specialty 72370 Rear Cam Arm</t>
  </si>
  <si>
    <t>Bendpak 4-Post 14K Open Front</t>
  </si>
  <si>
    <t>Dryer Wall Mount Bracket</t>
  </si>
  <si>
    <t>Rotary Lightup 4P Terminal End</t>
  </si>
  <si>
    <t>Rotary Line Light 4P</t>
  </si>
  <si>
    <t>Corghi 2-94006 Hw Bolt M6 X 40</t>
  </si>
  <si>
    <t>Hunter Rx16Kfpspr Scissor Lift</t>
  </si>
  <si>
    <t>Quick Chuck Adaptor Kit</t>
  </si>
  <si>
    <t>Haweka 40Mm Master Trk Kit</t>
  </si>
  <si>
    <t>Twin Quick Chuck Kit</t>
  </si>
  <si>
    <t>5.13" Backing Plate</t>
  </si>
  <si>
    <t>Quick Chuck Key</t>
  </si>
  <si>
    <t>Wyco Tool Holders</t>
  </si>
  <si>
    <t>Wyco Replacment Cutters (6)</t>
  </si>
  <si>
    <t>Haweka Truck Adaptor 5 Star</t>
  </si>
  <si>
    <t>Corghi 4Mm Nylon Tube Per Ft</t>
  </si>
  <si>
    <t>Haweka Hub Pilot Disc 40Mm</t>
  </si>
  <si>
    <t>Coats Jaw Clamp</t>
  </si>
  <si>
    <t>Tsi/Amermac Tire Truer</t>
  </si>
  <si>
    <t>Hofmann Wheel Balancer</t>
  </si>
  <si>
    <t>Hofmann Wheel Balancer 115V/1P</t>
  </si>
  <si>
    <t>Hunter Cone Retainer Ring</t>
  </si>
  <si>
    <t>Hunter Teel Wingnut W/ Hndls</t>
  </si>
  <si>
    <t>Use 76-574-2</t>
  </si>
  <si>
    <t>Hunter Nut M16 Knurled</t>
  </si>
  <si>
    <t>Ammco Twin Cutter</t>
  </si>
  <si>
    <t>Coats Ell 90° 1/4 Hose Fitting</t>
  </si>
  <si>
    <t>Coats 1/4 Brass St Fitting</t>
  </si>
  <si>
    <t>Corghi Aluminum Wheel Clamp</t>
  </si>
  <si>
    <t>Corghi Bead Depressing Lever</t>
  </si>
  <si>
    <t>Corghi Short Duckhead</t>
  </si>
  <si>
    <t>Corghi Motor Cycle Adaptors</t>
  </si>
  <si>
    <t>Corghi Plastic Bead Press Lvr</t>
  </si>
  <si>
    <t>Corghi Close Hole Kit Am26</t>
  </si>
  <si>
    <t>Corghi Am26 Articulating Arm</t>
  </si>
  <si>
    <t>Corghi Offset Head</t>
  </si>
  <si>
    <t>Corghi Wing Nut</t>
  </si>
  <si>
    <t>Corghi Light Cone Kit</t>
  </si>
  <si>
    <t>Corghi Passenger Cone Kit Hd</t>
  </si>
  <si>
    <t>Corghi Low Body Drop Bracket</t>
  </si>
  <si>
    <t>Corghi Trk And Trailer Chassis</t>
  </si>
  <si>
    <t>Corghi Trailer Kit</t>
  </si>
  <si>
    <t>Corghi Hd Trck Align Software</t>
  </si>
  <si>
    <t>Hofmann Front Lug Adaptor</t>
  </si>
  <si>
    <t>Hofmann Light Truck Cone Kit</t>
  </si>
  <si>
    <t>Corghi Qc Adapter</t>
  </si>
  <si>
    <t>Corghi Pu1500 Arm Unit Only</t>
  </si>
  <si>
    <t>Corghi Mounting Kit Pu1500</t>
  </si>
  <si>
    <t>Corghi Clad Wheel Adpt Am26</t>
  </si>
  <si>
    <t>Corghi Am50 Articulating Arm</t>
  </si>
  <si>
    <t>Corghi Inflation Kit</t>
  </si>
  <si>
    <t>Corghi Hd Bead Clamp</t>
  </si>
  <si>
    <t>Corghi 50 Head Assembly</t>
  </si>
  <si>
    <t>Corghi Am500 Articulating Arm</t>
  </si>
  <si>
    <t>Corghi 4Fd Arm Bracket</t>
  </si>
  <si>
    <t>Corghi Bpt Arm For Pro122</t>
  </si>
  <si>
    <t>Coats Clevis Pin</t>
  </si>
  <si>
    <t>Corghi 30" Offset Kit A2030</t>
  </si>
  <si>
    <t>Corghi Pu1500 Arm A9830</t>
  </si>
  <si>
    <t>Balancer Chuck Kit 40Mm</t>
  </si>
  <si>
    <t>Coats Truck Spacer</t>
  </si>
  <si>
    <t>Ford Ultra Low Angle Cone</t>
  </si>
  <si>
    <t>Corghi Serv Pro Helper 324</t>
  </si>
  <si>
    <t>Coats Hitch Pin 1/2"</t>
  </si>
  <si>
    <t>Corghi Aluminum Wheel Adaptor</t>
  </si>
  <si>
    <t>Corghi Ag52L Jaw Kit</t>
  </si>
  <si>
    <t>Corghi Em7280 Ext Measure Arm</t>
  </si>
  <si>
    <t>Corghi 8Pc Dual Sided Collets</t>
  </si>
  <si>
    <t>Service Pro Car Cone Kit Hd Wb</t>
  </si>
  <si>
    <t>Coats Tail Booties</t>
  </si>
  <si>
    <t>Corghi 10-26" Wheel Bracket</t>
  </si>
  <si>
    <t>Corghi Usa Auto And Hd Data</t>
  </si>
  <si>
    <t>Corghi Remote Kit</t>
  </si>
  <si>
    <t>Corghi Cal One Touch</t>
  </si>
  <si>
    <t>Corghi Truck Pin Kit Clamps</t>
  </si>
  <si>
    <t>Corghi Usa Auto &amp; Data Enable</t>
  </si>
  <si>
    <t>Corghi Truk 16Mm Cable</t>
  </si>
  <si>
    <t>Corghi Fuse 1.6A 5X20 Ag52L</t>
  </si>
  <si>
    <t>Corghi Fuse 2A 5X20 Ag52L</t>
  </si>
  <si>
    <t>Corghi Fuse 4A 10X38 Ag52L</t>
  </si>
  <si>
    <t>Coats 28Mm Spec App Trk Cone</t>
  </si>
  <si>
    <t>Coats Xr 40Mm Pressure Cup (Ne</t>
  </si>
  <si>
    <t>Coats 28Mm Slide Nut Only</t>
  </si>
  <si>
    <t>Coats Slide Nut Pkg 40Mm</t>
  </si>
  <si>
    <t>Hennessy Lift Kit</t>
  </si>
  <si>
    <t>Coats Vero Plastic Pegs</t>
  </si>
  <si>
    <t>Coats Vero Basic Adapter Kit</t>
  </si>
  <si>
    <t>Coats 5 Lug Adj Pin Plate</t>
  </si>
  <si>
    <t>Coats 4 Lug Adj Pin Plate</t>
  </si>
  <si>
    <t>Coats 3 Lug Adj Pin Plate</t>
  </si>
  <si>
    <t>Coats Metal Storage Cabinet</t>
  </si>
  <si>
    <t>Corghi Video Spolitter Kit</t>
  </si>
  <si>
    <t>Corghi Electric Hyrdaulic Cell</t>
  </si>
  <si>
    <t>Branick 7K Rolling Jack/Rotary</t>
  </si>
  <si>
    <t>Ammco Tool Holder Repl Kit</t>
  </si>
  <si>
    <t>C/P 7750 Protective C</t>
  </si>
  <si>
    <t>Promax Md Pro Ii With Stand</t>
  </si>
  <si>
    <t>Connector 20Mm X 1/2" Npt-Male</t>
  </si>
  <si>
    <t>Straight Union Connector 20Mm</t>
  </si>
  <si>
    <t>Junction Tee 20Mm</t>
  </si>
  <si>
    <t>Reduction Outlet Tee 20X20Mm</t>
  </si>
  <si>
    <t>Fitting Plug 20Mm</t>
  </si>
  <si>
    <t>Bracket, Strut  20Mm /Pack 10</t>
  </si>
  <si>
    <t>Wire Hanger 15Ft Lengths 10Pk</t>
  </si>
  <si>
    <t>Outlet Manifold 1/2" Inlet</t>
  </si>
  <si>
    <t>Ball Valve,  1/2"F X 1/2"F Npt</t>
  </si>
  <si>
    <t>Pet Cock Drain 1/2" Mnpt</t>
  </si>
  <si>
    <t>Deep Wall Spacer 1"X 3-1/2"Thk</t>
  </si>
  <si>
    <t>Challenger Srm10 Reservoir</t>
  </si>
  <si>
    <t>Spec Book 2022 Edition, 82022</t>
  </si>
  <si>
    <t>Rotary Ss Alignment Lift</t>
  </si>
  <si>
    <t>Corghi Hd Cone Kit 40Mm</t>
  </si>
  <si>
    <t>Hr-V Rear Shim Set, (18)</t>
  </si>
  <si>
    <t>Hr-V Rear Toe Shim +/- 30 Deg</t>
  </si>
  <si>
    <t>Hr-V Rear Toe Shim +/- 40 Deg</t>
  </si>
  <si>
    <t>Coats Maxx 90 Leverless Air</t>
  </si>
  <si>
    <t>V/S 4 Lug Speed Plate W/Tips-2</t>
  </si>
  <si>
    <t>V/S 5 Lug Speed Plate W/Tips-2</t>
  </si>
  <si>
    <t>V/S 6 Lug Speed Plate W/Tips-2</t>
  </si>
  <si>
    <t>Hunter Rx16Kfisprb Lift, 16K</t>
  </si>
  <si>
    <t>Haltec 26' Hose For Nitro-1</t>
  </si>
  <si>
    <t>Coats 6450-2D Balancer Package</t>
  </si>
  <si>
    <t>Coats 6450-3D Balancer Kit</t>
  </si>
  <si>
    <t>Haweka 40Mm Flange Plate Trol</t>
  </si>
  <si>
    <t>Corghi Nut For 1200E</t>
  </si>
  <si>
    <t>Corghi 40Mm Pin Plate System</t>
  </si>
  <si>
    <t>Finger Set Screw For Turntable</t>
  </si>
  <si>
    <t>Corghi Rotation Pedal</t>
  </si>
  <si>
    <t>Corghi Pc Board</t>
  </si>
  <si>
    <t>Corghi Complete Bb Flange</t>
  </si>
  <si>
    <t>G 1/8 L Fitting For 4Mm Pipe</t>
  </si>
  <si>
    <t>Corghi Pad For 120</t>
  </si>
  <si>
    <t>Corghi Valve Autocentrante @12</t>
  </si>
  <si>
    <t>Corghi @120 Pedal Spring</t>
  </si>
  <si>
    <t>Corghi Et66/Et76 4X4 Spacer</t>
  </si>
  <si>
    <t>Corghi Et66 Spacer</t>
  </si>
  <si>
    <t>Corghi Cone F350/450 Single Ta</t>
  </si>
  <si>
    <t>Corghi Cone Et66</t>
  </si>
  <si>
    <t>Corghi Gear</t>
  </si>
  <si>
    <t>Corghi Pax Wheel Cone</t>
  </si>
  <si>
    <t>3 Jaw Balancing Chuck Kit</t>
  </si>
  <si>
    <t>Extended Jaw Set</t>
  </si>
  <si>
    <t>Corghi Pivot Pin</t>
  </si>
  <si>
    <t>Corghi Pwr Brd For Roller Dr</t>
  </si>
  <si>
    <t>Corghi Crick Spring Handle</t>
  </si>
  <si>
    <t>Corghi Spiral Pipe</t>
  </si>
  <si>
    <t>Corghi Control Tower Cable</t>
  </si>
  <si>
    <t>Artiglio Motor</t>
  </si>
  <si>
    <t>Corghi Oil Dome</t>
  </si>
  <si>
    <t>Corghi 8Mm Union</t>
  </si>
  <si>
    <t>Corghi 11' Inflate Hose</t>
  </si>
  <si>
    <t>Corghi Oiler Dome</t>
  </si>
  <si>
    <t>Corghi Top Oiler Bowl 9824Ti</t>
  </si>
  <si>
    <t>Corghi Oiler Assembly</t>
  </si>
  <si>
    <t>Corghi Hd Foam Cutting Tool</t>
  </si>
  <si>
    <t>Clamp-Bar Upper</t>
  </si>
  <si>
    <t>Ammco Spacer 1/2" 12.70Mm Long</t>
  </si>
  <si>
    <t>Coats 90Xe Rim Clamp Tc</t>
  </si>
  <si>
    <t>Esco Yak Jack 92006 Adapter</t>
  </si>
  <si>
    <t>Double Taper Adapter Set</t>
  </si>
  <si>
    <t>Geodyna Truck Balancer W/ Lift</t>
  </si>
  <si>
    <t>Hunter Spring</t>
  </si>
  <si>
    <t>Ammco 4000B W/ 2500, Kit E</t>
  </si>
  <si>
    <t>Ammco Brake Lathe Pkg Kit E</t>
  </si>
  <si>
    <t>Ammco Brake Lathe Pkg Kit F</t>
  </si>
  <si>
    <t>C/P Bushing Splitter (.498)</t>
  </si>
  <si>
    <t>C/P 1" Fork (.498)</t>
  </si>
  <si>
    <t>C/P Twin Cutter (.498)</t>
  </si>
  <si>
    <t>Tru-Balance Wheel Center Set</t>
  </si>
  <si>
    <t>Tru-Balance Center Pin Set</t>
  </si>
  <si>
    <t>Tru-Balance Center Pin Set 20M</t>
  </si>
  <si>
    <t>Corghi Leverless Tilt Back Tc</t>
  </si>
  <si>
    <t>Corghi Rim Clamp Tc Air</t>
  </si>
  <si>
    <t>Corghi Touchless Tire Changer</t>
  </si>
  <si>
    <t>Corghi Tire Changer 22" Table</t>
  </si>
  <si>
    <t>Corghi Air Tire Changer</t>
  </si>
  <si>
    <t>Accu Base Wheel Balancer</t>
  </si>
  <si>
    <t>Hunter Basic Brake Lathe</t>
  </si>
  <si>
    <t>Hunter Auto Comp Lathe</t>
  </si>
  <si>
    <t>Hunter Autocomp Elite Lathe</t>
  </si>
  <si>
    <t>Rti R134A Articpro A/C System</t>
  </si>
  <si>
    <t>Mahle Hybrid Arctic Pro System</t>
  </si>
  <si>
    <t>Hunter Tc Series Repl Head Red</t>
  </si>
  <si>
    <t>Allpart Power Unit 220V 1Ph</t>
  </si>
  <si>
    <t>Corghi Auto Pass Tire Changer</t>
  </si>
  <si>
    <t>Challenger 4 Post Align Open</t>
  </si>
  <si>
    <t>Challenger 4 Post Closed Rack</t>
  </si>
  <si>
    <t>Tmr Hubless Adapter</t>
  </si>
  <si>
    <t>Air/Electric W/S With F/L/R</t>
  </si>
  <si>
    <t>Tru-Balance Wheel Center Sleev</t>
  </si>
  <si>
    <t>Tru-Balance Int Sleeve Set</t>
  </si>
  <si>
    <t>Tru-Balance Int Steel Sleeves</t>
  </si>
  <si>
    <t>Challenger Gm Lift Footpad (2)</t>
  </si>
  <si>
    <t>Hunter Truck Brake Plates</t>
  </si>
  <si>
    <t>Blackhawk 10Ton P/P Set</t>
  </si>
  <si>
    <t>Super Brake Washer</t>
  </si>
  <si>
    <t>Champion Duplex Compressor</t>
  </si>
  <si>
    <t>Hunter Brake Lathe</t>
  </si>
  <si>
    <t>Coats Baseline Tire Changer</t>
  </si>
  <si>
    <t>Hunter Brake Lathe Dig Cal</t>
  </si>
  <si>
    <t>Coats Baseline Wheel Balancer</t>
  </si>
  <si>
    <t>Branick Tire Inspector</t>
  </si>
  <si>
    <t>Hunter Bullseyepro Collet Set</t>
  </si>
  <si>
    <t>Tru-Balance Ext Sleeve Ste Axl</t>
  </si>
  <si>
    <t>Tru-Balance Ext Sleeve Set</t>
  </si>
  <si>
    <t>Tru-Balance Center Sleeves</t>
  </si>
  <si>
    <t>Tru-Balance Centering Sleeve</t>
  </si>
  <si>
    <t>Champion Tube Cutter</t>
  </si>
  <si>
    <t>Champion Deburring Tool</t>
  </si>
  <si>
    <t>Champion Electric Drain</t>
  </si>
  <si>
    <t>C/P Tune Kit Cp-797</t>
  </si>
  <si>
    <t>C/P Throttle Lever</t>
  </si>
  <si>
    <t>C/P Tune Up Kit Cp772H</t>
  </si>
  <si>
    <t>C/P Tune Up Kit 733/733-2</t>
  </si>
  <si>
    <t>204 Van Norman Drum Bit (10)</t>
  </si>
  <si>
    <t>Brake Lathe Bits For Ammco(10)</t>
  </si>
  <si>
    <t>Champion Starter Conversion Kt</t>
  </si>
  <si>
    <t>Champion 460V Conversion Kit</t>
  </si>
  <si>
    <t>Champion 13Hp Kohler Engine Kt</t>
  </si>
  <si>
    <t>Champion 13Hp Honda Engine Kit</t>
  </si>
  <si>
    <t>Champion Refrigerated Air Dry</t>
  </si>
  <si>
    <t>Central Drum Wear Limit Gauge</t>
  </si>
  <si>
    <t>Hunter Certification Training</t>
  </si>
  <si>
    <t>Champion Crn Dryer</t>
  </si>
  <si>
    <t>Champion Dryer 35 Cfm W/ Filte</t>
  </si>
  <si>
    <t>Champion 15 Hp 50Cfm Dryer</t>
  </si>
  <si>
    <t>Cheetah Multi-Tire Changer</t>
  </si>
  <si>
    <t>Stand For Ch-22 W/Bead Breaker</t>
  </si>
  <si>
    <t>Challenger 19K Mobile Clms (4)</t>
  </si>
  <si>
    <t>Coats 4730 Hd Tire Changer</t>
  </si>
  <si>
    <t>Coats Hd Tire Changer</t>
  </si>
  <si>
    <t>Champion Flow Controller L-R</t>
  </si>
  <si>
    <t>Champion Flow Controller R-L</t>
  </si>
  <si>
    <t>Challenger 10K Lb Lift</t>
  </si>
  <si>
    <t>Challenger 10Lb 2Post Lift</t>
  </si>
  <si>
    <t>Challenger 10Lb 2Post Lift 2'</t>
  </si>
  <si>
    <t>Challenger 2 Post W/Drive On</t>
  </si>
  <si>
    <t>Challenger 12K 2Post Sym Lift</t>
  </si>
  <si>
    <t>Challenger 4 Post 7K Lb Lift</t>
  </si>
  <si>
    <t>Challenger 4 Post 9K Lb Lift</t>
  </si>
  <si>
    <t>Challenger Low Ceiling 9,000</t>
  </si>
  <si>
    <t>Challenger Short Height Supprt</t>
  </si>
  <si>
    <t>Challenger Med Height Supports</t>
  </si>
  <si>
    <t>Challenger 13.5K Mobil Column</t>
  </si>
  <si>
    <t>Challenger 18.5K Mobil Column</t>
  </si>
  <si>
    <t>Corghi 4103143 Lever</t>
  </si>
  <si>
    <t>Corghi 424630 Ring</t>
  </si>
  <si>
    <t>Corghi Blast Valve Hose Max Gp</t>
  </si>
  <si>
    <t>Heavy Duty Vibration Pads 3"</t>
  </si>
  <si>
    <t>Champion 35Cfm Air Dryer</t>
  </si>
  <si>
    <t>Champion Filter Kit</t>
  </si>
  <si>
    <t>Champion Crn35 Maintenance Kit</t>
  </si>
  <si>
    <t>Champion Standard Maintence Ki</t>
  </si>
  <si>
    <t>Carbide Round Bits (10)</t>
  </si>
  <si>
    <t>Pcd Protector Set 70201</t>
  </si>
  <si>
    <t>Ir Air Dryer 85Cfm 115V</t>
  </si>
  <si>
    <t>Vantage Nail Hole Detector</t>
  </si>
  <si>
    <t>Hunter Balancer</t>
  </si>
  <si>
    <t>Hunter Balancer 110V</t>
  </si>
  <si>
    <t>Hunter Cordless Optical Sensor</t>
  </si>
  <si>
    <t>Hunter Hd Cordless Sensor Set</t>
  </si>
  <si>
    <t>Hunter Hd Wireless Sensor Set</t>
  </si>
  <si>
    <t>Challenger 7.7K Scissor Lift</t>
  </si>
  <si>
    <t>Hofmann Dismount Bar Sleeve</t>
  </si>
  <si>
    <t>Hofmann Ez Mount Assembly</t>
  </si>
  <si>
    <t>Hofmann Wheel Stop</t>
  </si>
  <si>
    <t>Hofmann Grippers Set 4</t>
  </si>
  <si>
    <t>Hofmann O-Ring Kit For Gripper</t>
  </si>
  <si>
    <t>Hofmann Rollback Bars 2/Set</t>
  </si>
  <si>
    <t>Hofmann Rollback Kit</t>
  </si>
  <si>
    <t>Stainless Steel Plates 18.5"</t>
  </si>
  <si>
    <t>Hofmann Vin Code Reader</t>
  </si>
  <si>
    <t>Hofmann Dually Kit Adaptor</t>
  </si>
  <si>
    <t>Hofmann Bead Assist For 8100S</t>
  </si>
  <si>
    <t>Hofmann 15K Align 4 Post Rack</t>
  </si>
  <si>
    <t>Hofmann 12K Alignment Lift</t>
  </si>
  <si>
    <t>Hofmann 14K Alignment Lift</t>
  </si>
  <si>
    <t>Hofmann 10K 2Post Gen Lift</t>
  </si>
  <si>
    <t>Hofmann 670Xd W/Ac400</t>
  </si>
  <si>
    <t>Geoliner 678 W/ Ac400 &amp; Vin</t>
  </si>
  <si>
    <t>Hofmann 630 Geoligner System</t>
  </si>
  <si>
    <t>Hofmann 770 Geoligner System</t>
  </si>
  <si>
    <t>Hofmann 770 Geoligner Ac400 Cl</t>
  </si>
  <si>
    <t>Hofmann Geodyna 9000P Balancer</t>
  </si>
  <si>
    <t>Monty 8800 Tire Changer</t>
  </si>
  <si>
    <t>Hofmann Monty 1675 Smart Speed</t>
  </si>
  <si>
    <t>Hofmann Monty 1675 Tire Change</t>
  </si>
  <si>
    <t>Forward 4 Post Storage Lift 8K</t>
  </si>
  <si>
    <t>Corghi Wheel Balancer Auto/ Lt</t>
  </si>
  <si>
    <t>Corghi Wheel Balancer Auto/Lt</t>
  </si>
  <si>
    <t>Corghi Hd Balancer W/ Lift</t>
  </si>
  <si>
    <t>Electric/Hyd Inground 10K Lift</t>
  </si>
  <si>
    <t>Electric/Hyd Inground 12K Lift</t>
  </si>
  <si>
    <t>Coats Express Lane Inflation</t>
  </si>
  <si>
    <t>Corghi Eyelight Plus Balancer</t>
  </si>
  <si>
    <t>Easy Combo Pkg Tc220S Wbe4100</t>
  </si>
  <si>
    <t>Forward 2 Post 10K Lift</t>
  </si>
  <si>
    <t>Rotary Shim Kit</t>
  </si>
  <si>
    <t>Rotary Radius Gauge Kit</t>
  </si>
  <si>
    <t>Rotary Tool Holder</t>
  </si>
  <si>
    <t>Rotary Air/Elec Utility Box</t>
  </si>
  <si>
    <t>Rotary Air/Electric Utl Box</t>
  </si>
  <si>
    <t>Rotary Filler Plate Kit</t>
  </si>
  <si>
    <t>Rotary Bolt On Work Steps</t>
  </si>
  <si>
    <t>Rotary Airline Kit Sm/Smo14</t>
  </si>
  <si>
    <t>Rotary Lo Pro Rolling Pan</t>
  </si>
  <si>
    <t>Rotary 30Gl Drain Pan For Sm30</t>
  </si>
  <si>
    <t>Champion Nitrogen Filter</t>
  </si>
  <si>
    <t>Rubber Lift Pad 1-1/2"H</t>
  </si>
  <si>
    <t>Rubber Lift Pad 3"H</t>
  </si>
  <si>
    <t>Rotary High Polymer Pad Kit(4)</t>
  </si>
  <si>
    <t>Rotary Shim And Slider Kit</t>
  </si>
  <si>
    <t>Rotary Adaptor Rack Kit</t>
  </si>
  <si>
    <t>Rotary Truck Adapter Set (4)</t>
  </si>
  <si>
    <t>Rotary 2.5" Pad Adapter Set(4)</t>
  </si>
  <si>
    <t>Rotary Truck Adapter Kit</t>
  </si>
  <si>
    <t>Rotary Ext Height Adapt (4)</t>
  </si>
  <si>
    <t>Rotary Round Adapters 4/Set</t>
  </si>
  <si>
    <t>Rotary Adapters Trio Arms (Pr)</t>
  </si>
  <si>
    <t>Rotary Adapters Std Arms (Pr)</t>
  </si>
  <si>
    <t>Rotary Flip Up Adapter Ext (4)</t>
  </si>
  <si>
    <t>Rotary 68" Power Unit Hose</t>
  </si>
  <si>
    <t>Rotary Vlxs7 Pump Stand</t>
  </si>
  <si>
    <t>Rotary Adapt Ext Kit (4)</t>
  </si>
  <si>
    <t>Hunter Force Match Balancer</t>
  </si>
  <si>
    <t>Hunter Forcematch Hd Balancer</t>
  </si>
  <si>
    <t>Hofmann 18K 4Post Closed Front</t>
  </si>
  <si>
    <t>Cover For Fx3030</t>
  </si>
  <si>
    <t>Branick Brake Bleeder</t>
  </si>
  <si>
    <t>Rotary Balancer Spacer R138</t>
  </si>
  <si>
    <t>Rotary Vin Scan Tool</t>
  </si>
  <si>
    <t>Groove Glove Tire Scanner</t>
  </si>
  <si>
    <t>Gaither Manual Tire Spreader</t>
  </si>
  <si>
    <t>Coats Gts-90 Tiltback Tc</t>
  </si>
  <si>
    <t>Hawkinson Medium Truck Probe</t>
  </si>
  <si>
    <t>Hawkinson Wide Base Pro</t>
  </si>
  <si>
    <t>Hawkinson 315 Probe Arm Hndtii</t>
  </si>
  <si>
    <t>Hawkinson X Probe Detector</t>
  </si>
  <si>
    <t>Haweka N.A Flange Plate B 40Mm</t>
  </si>
  <si>
    <t>Haweka N.A Flange Plate D 40Mm</t>
  </si>
  <si>
    <t>Corghi Truck Tire Changer</t>
  </si>
  <si>
    <t>Corghi Hd Truck Tire Changer</t>
  </si>
  <si>
    <t>Hunter Heavy Duty Elite Balanc</t>
  </si>
  <si>
    <t>Hunter Cabinet Mount Sensors</t>
  </si>
  <si>
    <t>Hunter Hawkeye Elite Sensors</t>
  </si>
  <si>
    <t>Hunter Hawkeye Elite Manual</t>
  </si>
  <si>
    <t>Hunter Sensors Wall Mnt Fixed</t>
  </si>
  <si>
    <t>Champion 13Hp Honda Compressor</t>
  </si>
  <si>
    <t>Champion 13Hp 60Gal Tank Gas</t>
  </si>
  <si>
    <t>Coats Truck Tire Changer 220/3</t>
  </si>
  <si>
    <t>Hof Balancer &amp; Tc</t>
  </si>
  <si>
    <t>Champion 30Hp 3Ph 230V</t>
  </si>
  <si>
    <t>Champion Comp 5Hp 230V 1Ph</t>
  </si>
  <si>
    <t>Hunter Manual Lift Sensors</t>
  </si>
  <si>
    <t>Haweka Pro Collet Kit 38Mm</t>
  </si>
  <si>
    <t>Allpart 3 Cone Kit</t>
  </si>
  <si>
    <t>Allpart Transit Van Adapter</t>
  </si>
  <si>
    <t>Haweka Dial</t>
  </si>
  <si>
    <t>Hw 4-Ton Floor Jack - Usa</t>
  </si>
  <si>
    <t>Hw 4 Ton Forlift Jack</t>
  </si>
  <si>
    <t>H/W 20T A/H Truck Jack</t>
  </si>
  <si>
    <t>Hw 10T Air Jack</t>
  </si>
  <si>
    <t>Seal Kit With Spring</t>
  </si>
  <si>
    <t>Allpart Challenger Pads (4)</t>
  </si>
  <si>
    <t>Air Line Kit For 3 Bay Shop</t>
  </si>
  <si>
    <t>Kex 3-1/8" Lg Round Patch (20)</t>
  </si>
  <si>
    <t>Hunter 4 Post Cl Front 18Klift</t>
  </si>
  <si>
    <t>Hunter 4 Post Lift W/ Jacks</t>
  </si>
  <si>
    <t>Hunter 4 Post Lift W/Jacks</t>
  </si>
  <si>
    <t>Hunter Hd 4 Post Rack Long Dck</t>
  </si>
  <si>
    <t>Hunter 4 Post Open Front 18K</t>
  </si>
  <si>
    <t>Hunter 4 Pst Opn Frnt 18K Long</t>
  </si>
  <si>
    <t>Hunter 4 Pst Opn Frnt 18K Is</t>
  </si>
  <si>
    <t>Hunter 4 Pst Opn Frnt 18K Ps</t>
  </si>
  <si>
    <t>Hunter 4 Post 18K Closed Ps</t>
  </si>
  <si>
    <t>Hunter L494Hd Hd 4 Post Lift</t>
  </si>
  <si>
    <t>Challenger 10K 2 Post 3Stg Lft</t>
  </si>
  <si>
    <t>Corghi Mastercode Base Unit</t>
  </si>
  <si>
    <t>Corghi Master J Touchless</t>
  </si>
  <si>
    <t>Mastercode Visual L Touchless</t>
  </si>
  <si>
    <t>Martins 3 Bar Tire Cage</t>
  </si>
  <si>
    <t>Martins 3 Bar Pass/Suv Cage</t>
  </si>
  <si>
    <t>Martins Roller Kit For Cages</t>
  </si>
  <si>
    <t>Martins Tire And Wheel Lifter</t>
  </si>
  <si>
    <t>Rotary Complete Arm Set</t>
  </si>
  <si>
    <t>Rotary 341" Overhead Hose</t>
  </si>
  <si>
    <t>Rotary Door Defender Cover</t>
  </si>
  <si>
    <t>Champion Nitro Generator 4Scfm</t>
  </si>
  <si>
    <t>Haltec Nitrogen Purity Gauge</t>
  </si>
  <si>
    <t>Champion Gas Compressor Cover</t>
  </si>
  <si>
    <t>Champion Aftercooler Vr7F-8</t>
  </si>
  <si>
    <t>Rotary Power Unit Switch</t>
  </si>
  <si>
    <t>Branick Nitrogen 60G Tank</t>
  </si>
  <si>
    <t>Rotary Helper Arm For R146 Tc</t>
  </si>
  <si>
    <t>Hunter Alignment System</t>
  </si>
  <si>
    <t>Corghi Proline Truck 150</t>
  </si>
  <si>
    <t>Corghi Service Pro Tilt Back</t>
  </si>
  <si>
    <t>Corghi Service Pro Tc 426 Hd</t>
  </si>
  <si>
    <t>Corghi Service Pro Tc 440 Hd</t>
  </si>
  <si>
    <t>Corghi Service Pro Balancer</t>
  </si>
  <si>
    <t>Hunter Aligner System</t>
  </si>
  <si>
    <t>Hunter Truck Pit W/O Beam</t>
  </si>
  <si>
    <t>Corghi Robo Arm A9824 A2024</t>
  </si>
  <si>
    <t>Hunter Wq372 Qc Qt Surface Dri</t>
  </si>
  <si>
    <t>Hunter Quick Check Compact Mob</t>
  </si>
  <si>
    <t>Hunter Quick Check Drive Thru</t>
  </si>
  <si>
    <t>Hunter Drive Under Quick Check</t>
  </si>
  <si>
    <t>Quick Check Drive Tread Camera</t>
  </si>
  <si>
    <t>Hunter Quickcomp On Car Lathe</t>
  </si>
  <si>
    <t>Rotary 4 Post 12K Qck Lube Rak</t>
  </si>
  <si>
    <t>Hunter Quick Tread Surface Mnt</t>
  </si>
  <si>
    <t>Rotary Mobile Alignment System</t>
  </si>
  <si>
    <t>Rotary Balancer Pro 3D</t>
  </si>
  <si>
    <t>Coats Motorcycle Rim Clamp Tc</t>
  </si>
  <si>
    <t>Coats Rc-45E Rim Clamp Machine</t>
  </si>
  <si>
    <t>Coats Rim Clamp Tire Changer</t>
  </si>
  <si>
    <t>Hunter Road Force Balancer</t>
  </si>
  <si>
    <t>Hunter Rf Elite Balancer</t>
  </si>
  <si>
    <t>Hunter Road Force Touch Balan</t>
  </si>
  <si>
    <t>Hunter Roadforce Balancer</t>
  </si>
  <si>
    <t>Challenger Air Hyd Pump Kit</t>
  </si>
  <si>
    <t>Rotary 15K Rolling Jack   Sm30</t>
  </si>
  <si>
    <t>Challenger Rolling Jack 4500Lb</t>
  </si>
  <si>
    <t>Rotary 7,000 Lb Rolling Jack</t>
  </si>
  <si>
    <t>Hunter Hd Rkhd Rack</t>
  </si>
  <si>
    <t>Robinair 1234Yf Rrr Machine</t>
  </si>
  <si>
    <t>Recov/Recyc Maint.Kit</t>
  </si>
  <si>
    <t>Robianir Replacem Exhaust Filt</t>
  </si>
  <si>
    <t>Robinair 3Cfm Vacuum Pump</t>
  </si>
  <si>
    <t>Robinair R1234Yf Oil Injector</t>
  </si>
  <si>
    <t>Robinair Infared Leak Detector</t>
  </si>
  <si>
    <t>Robinair Recycler/Recharger</t>
  </si>
  <si>
    <t>Robinair Service Hose Kit</t>
  </si>
  <si>
    <t>Robinair Dryer Filter</t>
  </si>
  <si>
    <t>Robinair R134A Ac Unit</t>
  </si>
  <si>
    <t>Robinair Hybrid Ac Unit</t>
  </si>
  <si>
    <t>Robinair Premium Ac Unit</t>
  </si>
  <si>
    <t>Robinair Charging Hoses R134A</t>
  </si>
  <si>
    <t>Robinair 72" Blue R-134A Hose</t>
  </si>
  <si>
    <t>Robinair 72" Red R-134A Hose</t>
  </si>
  <si>
    <t>Forward Fch418 Mobile Columns</t>
  </si>
  <si>
    <t>Hunter Harley Wheel Adaptor</t>
  </si>
  <si>
    <t>Hunter Rim Edge Plastic Protec</t>
  </si>
  <si>
    <t>Hunter Wheel Support</t>
  </si>
  <si>
    <t>Hunter Tcx500 Complete Head</t>
  </si>
  <si>
    <t>Hunter Steel Mounting Head</t>
  </si>
  <si>
    <t>Hunter Mech Bead Pusher Kit</t>
  </si>
  <si>
    <t>Hunter Blade Protector (4)</t>
  </si>
  <si>
    <t>Hunter Tcx625 Aluminum Jaws</t>
  </si>
  <si>
    <t>Hunter Mounting Head Protector</t>
  </si>
  <si>
    <t>Hunter Ar46 Expander/Reducer</t>
  </si>
  <si>
    <t>Hunter Blast Inflation System</t>
  </si>
  <si>
    <t>Hunter Tcx500/550 Duckhead Ins</t>
  </si>
  <si>
    <t>Hunter Jaw Extender &amp; Reducer</t>
  </si>
  <si>
    <t>Hunter Leverless Mount Kit</t>
  </si>
  <si>
    <t>Hunter Tcx625 Ramp</t>
  </si>
  <si>
    <t>Hunter Lifting Bar Sleeve</t>
  </si>
  <si>
    <t>Hunter Plastic Cone Cover</t>
  </si>
  <si>
    <t>Jaw-External Clamping</t>
  </si>
  <si>
    <t>Hunter Long Flange Plates Pins</t>
  </si>
  <si>
    <t>Hunter Hm Bead Lever</t>
  </si>
  <si>
    <t>Hunter Flange Plate Kit Auto28</t>
  </si>
  <si>
    <t>Hunter Bead Depressor Tail</t>
  </si>
  <si>
    <t>Hunter Mechanical Bead Roller</t>
  </si>
  <si>
    <t>Hunter Mounting Belt Kit</t>
  </si>
  <si>
    <t>Hunter Bead Shovel Protector</t>
  </si>
  <si>
    <t>Rotary 7Klb Rolling Jack Revol</t>
  </si>
  <si>
    <t xml:space="preserve">Revolution 2 Post 10K Lift    </t>
  </si>
  <si>
    <t>Hunter 10K Lbs Alignment Rack</t>
  </si>
  <si>
    <t>Hunter Premium Scissor Rack St</t>
  </si>
  <si>
    <t>Hunter Flush Mount Mid Rise</t>
  </si>
  <si>
    <t>Hunter 12K Scissor Lift</t>
  </si>
  <si>
    <t>Hunter Hd Scissor Lift 12K</t>
  </si>
  <si>
    <t>Hunter Rx Scissor Rack 12K</t>
  </si>
  <si>
    <t>Hunter 14K Scissor Lift</t>
  </si>
  <si>
    <t>Hunter 14K Lbs Aligment Rack</t>
  </si>
  <si>
    <t>Hunter 14K Lbs Alignment Rack</t>
  </si>
  <si>
    <t>Hunter Rx Scissor Rack 14K</t>
  </si>
  <si>
    <t>Hunter 16K Flush Mount Rack</t>
  </si>
  <si>
    <t>Hunter 16K Long Deck Scissor</t>
  </si>
  <si>
    <t>Rotary Drive Thru Ramp Kit</t>
  </si>
  <si>
    <t>Rotary Efficiency Package 14K</t>
  </si>
  <si>
    <t>Rotary Ql12 Drive Thru Kit</t>
  </si>
  <si>
    <t>Rotary Ss Radius Gauge</t>
  </si>
  <si>
    <t>Tru-Balance Drum Spacers</t>
  </si>
  <si>
    <t>Challenger 2 Post 10K Lb Lift</t>
  </si>
  <si>
    <t>Challenger 15K Rolling Jack</t>
  </si>
  <si>
    <t>Challenger Liquid Removal Sys</t>
  </si>
  <si>
    <t>Rotary Drip Tray</t>
  </si>
  <si>
    <t>Rotary Swing Air Jack Ar/Sm</t>
  </si>
  <si>
    <t>Rotary Smartlift W/Liquid Dete</t>
  </si>
  <si>
    <t>Rotary 8Klb Smartlift W/ Pads</t>
  </si>
  <si>
    <t>Rotary 10K Smartlift W/3 Stg</t>
  </si>
  <si>
    <t>Rotary Extended Limo Lift</t>
  </si>
  <si>
    <t>18K 4 Post Closed Front 194"</t>
  </si>
  <si>
    <t>Rotary 18K 4 Post Lift Wb</t>
  </si>
  <si>
    <t>Rotary Four Post 307" Wb 30K</t>
  </si>
  <si>
    <t>Accuturn Light Center Kit</t>
  </si>
  <si>
    <t>S/P Rotor Silencer</t>
  </si>
  <si>
    <t>S/P Ventilated Disc Silencer</t>
  </si>
  <si>
    <t>S/P Tool Holder Assy Left</t>
  </si>
  <si>
    <t>S/P 4Pc Spring Load Silencer</t>
  </si>
  <si>
    <t>S/P Hose Cutter</t>
  </si>
  <si>
    <t>S/P Replacement Blades 2/Pkg</t>
  </si>
  <si>
    <t>S/P Zinc Shims 2.5 X 5.0</t>
  </si>
  <si>
    <t>S/P 1/2 Caster Shim Mang</t>
  </si>
  <si>
    <t>S/P Al Shims 2.5 (6)</t>
  </si>
  <si>
    <t>S/P Gm Hub Bolts (8)</t>
  </si>
  <si>
    <t>S/P Zinc Truck Shims</t>
  </si>
  <si>
    <t>S/P 1" Caster Shim Mang</t>
  </si>
  <si>
    <t>S/P Zinc Shims 2.5 X 1.5</t>
  </si>
  <si>
    <t>S/P 1.5" Caster Shim Mang</t>
  </si>
  <si>
    <t>S/P Al Shims (6)</t>
  </si>
  <si>
    <t>S/P Zinc Shims 1/8" (6)</t>
  </si>
  <si>
    <t>S/P 2" Caster Shim Mang</t>
  </si>
  <si>
    <t>S/P Zinc Shims 2.5X2.0 (6)</t>
  </si>
  <si>
    <t>S/P 2.5" Caster Shim Mang</t>
  </si>
  <si>
    <t>S/P 3" Caster Shim Mang</t>
  </si>
  <si>
    <t>S/P Zinc Shims 2.5X5X3.5° (6)</t>
  </si>
  <si>
    <t>S/P Mbz Shims 2.5X3.5 (6)</t>
  </si>
  <si>
    <t>S/P Zinc Shims 2.5X5X4.0° (6)</t>
  </si>
  <si>
    <t>S/P Caster Shim Mag (6)</t>
  </si>
  <si>
    <t>S/P Bronze Hd Truck Axel 3" .5</t>
  </si>
  <si>
    <t>S/P Al Shims 0.5 (6)</t>
  </si>
  <si>
    <t>S/P Al Shims 1.0 (6)</t>
  </si>
  <si>
    <t>S/P Manganese Shim (6)</t>
  </si>
  <si>
    <t>S/P Al Shim (6)</t>
  </si>
  <si>
    <t>S/P Al Shims 3.5 (6)</t>
  </si>
  <si>
    <t>S/P Al Shims 4 (6)</t>
  </si>
  <si>
    <t>S/P Mbz Shims 3 X 6 X 4 (6)</t>
  </si>
  <si>
    <t>S/P 3" Hd Support Plate (6)</t>
  </si>
  <si>
    <t>S/P Manganese Shim 0.5 (6)</t>
  </si>
  <si>
    <t>S/P Al Shim 3.5 X 6.25 X 3°(6)</t>
  </si>
  <si>
    <t>S/P Al Shim 3.5X6.25X3.5° (6)</t>
  </si>
  <si>
    <t>S/P Al Shims 3.5X6.25X4 (6)</t>
  </si>
  <si>
    <t>S/P 3.5" Hd Support Plate (6)</t>
  </si>
  <si>
    <t>S/P Zinc Shim 4 X 6.5 X .5° (6</t>
  </si>
  <si>
    <t>S/P Ma Bz Shims 4X6.5 X 0.5Deg</t>
  </si>
  <si>
    <t>S/P Manganese Shims (6)</t>
  </si>
  <si>
    <t>S/P Al Shims 3.0 Degree (6)</t>
  </si>
  <si>
    <t>S/P Zinc Shims 3 Degree (6)</t>
  </si>
  <si>
    <t>S/P Zinc Shims 3.5 Degree (6)</t>
  </si>
  <si>
    <t>S/P Zinc Shims 4 Degree (6)</t>
  </si>
  <si>
    <t>S/P Zinc Shims 4X6.5 X 5.0Deg</t>
  </si>
  <si>
    <t>S/P Forged X Axis Joint</t>
  </si>
  <si>
    <t>S/P 4X4 Bushing 1/4</t>
  </si>
  <si>
    <t>S/P 4X4 Bushing 1/2</t>
  </si>
  <si>
    <t>S/P 4X4 Bushing 3/4</t>
  </si>
  <si>
    <t>S/P 4X4 Bushing 1</t>
  </si>
  <si>
    <t>S/P Bushing 1-1/4</t>
  </si>
  <si>
    <t>S/P Bushing 1-1/2</t>
  </si>
  <si>
    <t>S/P Bushing Set (9)</t>
  </si>
  <si>
    <t>S/P Cc Sleeve 1/2 Degree</t>
  </si>
  <si>
    <t>S/P Cc Sleeve 1-1/4 Degree</t>
  </si>
  <si>
    <t>S/P Cc Sleeve 1-3/4 Degree</t>
  </si>
  <si>
    <t>S/P Cc Sleeve 0 Degree</t>
  </si>
  <si>
    <t>S/P Cc Sleeve 2-1/2 Degree</t>
  </si>
  <si>
    <t>S/P Cc Sleeve Set</t>
  </si>
  <si>
    <t>S/P Ford Cc Sleeve .25 Degree</t>
  </si>
  <si>
    <t>S/P Ford Cc Sleeve 1.25 Degree</t>
  </si>
  <si>
    <t>S/P Ford Cc Sleeve 1.5 Degree</t>
  </si>
  <si>
    <t>S/P Ford Cc Sleeve 1.75 Degree</t>
  </si>
  <si>
    <t>S/P Ford Cc Sleeve 2.0 Degree</t>
  </si>
  <si>
    <t>S/P Cc 0 Sleeve 4X4,4X2</t>
  </si>
  <si>
    <t>S/P Sleeve 1/4 Degree</t>
  </si>
  <si>
    <t>S/P Sleeve 1/2 Degree</t>
  </si>
  <si>
    <t>S/P Sleeve 3/4 Degree</t>
  </si>
  <si>
    <t>S/P Sleeve 1 Degree</t>
  </si>
  <si>
    <t>S/P Sleeve 1-1/4 Degree</t>
  </si>
  <si>
    <t>S/P Sleeve 1-1/2 Degree</t>
  </si>
  <si>
    <t>S/P Sleeve 1-3/4 Degree</t>
  </si>
  <si>
    <t>S/P Sleeve 2 Degree</t>
  </si>
  <si>
    <t>S/P Cc Sleeve Set 9Pcs</t>
  </si>
  <si>
    <t>S/P Cc Sleeve 3 Degree</t>
  </si>
  <si>
    <t>S/P C/C Sleeve 0 Degree</t>
  </si>
  <si>
    <t>S/P Ford Sleeve Assortment (9)</t>
  </si>
  <si>
    <t>S/P F250/F350 Sleeve 1/2Degree</t>
  </si>
  <si>
    <t>S/P F250/F350 Sleeve 3/4Degree</t>
  </si>
  <si>
    <t>S/P F250/F350 Sleeve 1 Degree</t>
  </si>
  <si>
    <t>S/P Ford Sleeve 1-1/4 Degree</t>
  </si>
  <si>
    <t>S/P Ford Sleeve 1-1/2 Degree</t>
  </si>
  <si>
    <t>S/P F450/F550 Sleeve 1/2Degree</t>
  </si>
  <si>
    <t>S/P F450/F550 Sleeve 1 Degree</t>
  </si>
  <si>
    <t>S/P F450/F550 Sleeve 0 Degree</t>
  </si>
  <si>
    <t>S/P 2.3 Degree Ford Sd Sleeve</t>
  </si>
  <si>
    <t>S/P Ford Super Duty Sleeve</t>
  </si>
  <si>
    <t>S/P Hond Aacura Adj Balljoint</t>
  </si>
  <si>
    <t>S/P Offset Balljoint 1/2Degree</t>
  </si>
  <si>
    <t>S/P Offset Balljoint 1 Degree</t>
  </si>
  <si>
    <t>S/P Offset Balljoint 1-1/2 Deg</t>
  </si>
  <si>
    <t>S/P Offset Balljoint 2 Degree</t>
  </si>
  <si>
    <t>S/P Balljoint Install Adap Set</t>
  </si>
  <si>
    <t>S/P Lhs Repl Sleeve</t>
  </si>
  <si>
    <t>S/P Dodge Ball Joint 1 Degree</t>
  </si>
  <si>
    <t>S/P Dodge Ball Joint 1.5Degree</t>
  </si>
  <si>
    <t>S/P Dodge 4X4 Cc Set</t>
  </si>
  <si>
    <t>S/P Dodge 2Wd Front Cc Set</t>
  </si>
  <si>
    <t>S/P Dodge Pin Joint</t>
  </si>
  <si>
    <t>S/P Dodge Offset Ball Joint</t>
  </si>
  <si>
    <t>S/P Offset Balljoint 1.5 Deg</t>
  </si>
  <si>
    <t>S/P Dodge Pin Joint (1 Degree)</t>
  </si>
  <si>
    <t>S/P Dodge 1500 Adj Balljoint</t>
  </si>
  <si>
    <t>S/P Gm Offset Upper Ball Joint</t>
  </si>
  <si>
    <t>S/P Adj Truck Sleeve</t>
  </si>
  <si>
    <t>S/P Adjustable Ford Sleeve</t>
  </si>
  <si>
    <t>S/P F450/550 Adjustable Sleeve</t>
  </si>
  <si>
    <t>S/P Coil Spring Stabilizer (4)</t>
  </si>
  <si>
    <t>S/P Toyota Cambolt Kit</t>
  </si>
  <si>
    <t>S/P Toyota Cam Kit</t>
  </si>
  <si>
    <t>S/P Toyota Cam Bolt Kit</t>
  </si>
  <si>
    <t>S/P Tacoma Uca'S Pair</t>
  </si>
  <si>
    <t>S/P Bushing Kit (4)</t>
  </si>
  <si>
    <t>S/P 4 Runner Fju Ca</t>
  </si>
  <si>
    <t>S/P Toyota Upper Control Arm</t>
  </si>
  <si>
    <t>S/P Toyota Adj Arm (Pr)</t>
  </si>
  <si>
    <t>S/P Pin Wrench Set</t>
  </si>
  <si>
    <t>S/P Jeep Camber Shim</t>
  </si>
  <si>
    <t>S/P Jeep 1.0 Camber Shim</t>
  </si>
  <si>
    <t>S/P Mercedes Cam/Cast Cam Bolt</t>
  </si>
  <si>
    <t>S/P Mercedes Rear Bushings</t>
  </si>
  <si>
    <t>S/P Mercedes Rear Camber Kit</t>
  </si>
  <si>
    <t>S/P Receiver Tube (7249/7250)</t>
  </si>
  <si>
    <t>S/P Receiver Tube</t>
  </si>
  <si>
    <t>S/P Adapter</t>
  </si>
  <si>
    <t>S/P Removing Adapter</t>
  </si>
  <si>
    <t>S/P Uni-Fit Boot Economy Pack</t>
  </si>
  <si>
    <t>S/P Wheel Centering Pin Set</t>
  </si>
  <si>
    <t>Wheel Centering Tool Set (3)</t>
  </si>
  <si>
    <t>S/P Wheel Centering Pin</t>
  </si>
  <si>
    <t>S/P Wheel Centerign Sleeves</t>
  </si>
  <si>
    <t>S/P Wheel Centering Tools</t>
  </si>
  <si>
    <t>S/P Replacement Boot For Uni</t>
  </si>
  <si>
    <t>Ext Centering Sleeves</t>
  </si>
  <si>
    <t>S/P Ext Centering Sleeves (6)</t>
  </si>
  <si>
    <t>Ext Centering Sleeves Set</t>
  </si>
  <si>
    <t>S/P Centering Sleeve Set</t>
  </si>
  <si>
    <t>S/P Ext Centering Sleeve</t>
  </si>
  <si>
    <t>S/P Wire Brush</t>
  </si>
  <si>
    <t>S/P Deburr Knife</t>
  </si>
  <si>
    <t>S/P Gauge For Run Out Sets</t>
  </si>
  <si>
    <t>S/P Kenworth Shims 1/32"(6)</t>
  </si>
  <si>
    <t>S/P Kenworth Shims 1/16"(6)</t>
  </si>
  <si>
    <t>S/P Kenworth Shims 1/8"(6)</t>
  </si>
  <si>
    <t>S/P Kenworth Shims 1/4"(6)</t>
  </si>
  <si>
    <t>S/P Kenworth Shims 3/4"(6)</t>
  </si>
  <si>
    <t>S/P Kenworth Shims 1"(6)</t>
  </si>
  <si>
    <t>S/P Peterbilt Shims 1/16"(6)</t>
  </si>
  <si>
    <t>S/P Peterbilt Shims 1/8"(6)</t>
  </si>
  <si>
    <t>S/P 1.0 Pinion Zinc Shim</t>
  </si>
  <si>
    <t>S/P 1.5 Pinion Zinc Shim</t>
  </si>
  <si>
    <t>S/P 2.0 Pinion Zinc Shim</t>
  </si>
  <si>
    <t>S/P Frtlnr Shims 1/8" (6)</t>
  </si>
  <si>
    <t>S/P Tandem Volvo/White 1/16" (</t>
  </si>
  <si>
    <t>S/P Tandem Volvo/White 1/8" (6</t>
  </si>
  <si>
    <t>S/P Ihc Shims 1/32" (6)</t>
  </si>
  <si>
    <t>S/P Ihc Shims 1/8" (6)</t>
  </si>
  <si>
    <t>S/P Tandem Shims 1/32" (6)</t>
  </si>
  <si>
    <t>S/P Tandem Shims 1/16" (6)</t>
  </si>
  <si>
    <t>S/P Tandem Shims 1/8" (6)</t>
  </si>
  <si>
    <t>S/P Tandem Shims 1/8 (100)</t>
  </si>
  <si>
    <t>S/P Tandem Shims 1/32 (6)</t>
  </si>
  <si>
    <t>S/P Tandem Shims 1/16 (6)</t>
  </si>
  <si>
    <t>S/P Tandem Shims 1/8 (6)</t>
  </si>
  <si>
    <t>S/P 1 Degree Sprinter Van Shim</t>
  </si>
  <si>
    <t>S/P 2 Degree Sprinter Van Shim</t>
  </si>
  <si>
    <t>S/P Sprinter Van Front Cam Kit</t>
  </si>
  <si>
    <t>S/P Nissan Shim 1Mm (6)</t>
  </si>
  <si>
    <t>S/P Nissan Shim 2Mm (6)</t>
  </si>
  <si>
    <t>S/P Nissan Shim 4Mm (6)</t>
  </si>
  <si>
    <t>S/P Hd Truck Shim Set</t>
  </si>
  <si>
    <t>S/P Thrust Shim 1/32"</t>
  </si>
  <si>
    <t>S/P Thrust Shim 1/16"</t>
  </si>
  <si>
    <t>S/P Thrust Shim 1/8"</t>
  </si>
  <si>
    <t>S/P Flex-Air Hd Shim 1/8 (6)</t>
  </si>
  <si>
    <t>S/P Heavy Duty Truk Shim 1/16"</t>
  </si>
  <si>
    <t>S/P Heavy Duty Truk Shim 1/8"</t>
  </si>
  <si>
    <t>S/P Vanhool Shims 1/32"(6)</t>
  </si>
  <si>
    <t>S/P Vanhool Shims 1/16"(6)</t>
  </si>
  <si>
    <t>S/P Vanhool Shims 1/8" (6)</t>
  </si>
  <si>
    <t>S/P Vanhool Shim Upper 1/32(6)</t>
  </si>
  <si>
    <t>S/P Vanhool Shim Upper 1/8"(6)</t>
  </si>
  <si>
    <t>S/P Prevost Shim 1/32"</t>
  </si>
  <si>
    <t>S/P Prevost Shim 1/16"</t>
  </si>
  <si>
    <t>S/P Prevost Shim 1/8"</t>
  </si>
  <si>
    <t>S/P Hendrickson Shim Kit</t>
  </si>
  <si>
    <t>S/P Prevst H/L Shim 1/32 (6)</t>
  </si>
  <si>
    <t>S/P Prevst H/L Shim 1/16 (6)</t>
  </si>
  <si>
    <t>S/P Prevst H/L Shim 1/8  (6)</t>
  </si>
  <si>
    <t>S/P Duofit Shims 1/64" (25)</t>
  </si>
  <si>
    <t>S/P Duofit Shim 1/32" (25)</t>
  </si>
  <si>
    <t>S/P Duofit Shims 1/16" (25)</t>
  </si>
  <si>
    <t>S/P Duofit Shims 1/8" (25)</t>
  </si>
  <si>
    <t>S/P Duofit Shims 1/32 (25)</t>
  </si>
  <si>
    <t>S/P Duo Shim Set</t>
  </si>
  <si>
    <t>S/P Receiver Cup</t>
  </si>
  <si>
    <t>S/P Installing Cup</t>
  </si>
  <si>
    <t>S/P Cv Joint Tool</t>
  </si>
  <si>
    <t>S/P Punch 40000</t>
  </si>
  <si>
    <t>S/P Lock Remover Ford &amp; Chrysl</t>
  </si>
  <si>
    <t>S/P Gm Spline Hubcap Lock</t>
  </si>
  <si>
    <t>S/P Gm Hubcap Lock Remover</t>
  </si>
  <si>
    <t>S/P Lock Remover</t>
  </si>
  <si>
    <t>S/P Lug Nut Tool</t>
  </si>
  <si>
    <t>Spring Comp Clamp Set</t>
  </si>
  <si>
    <t>S/P Univ Spring Compressor</t>
  </si>
  <si>
    <t>S/P Tie Rod Separator</t>
  </si>
  <si>
    <t>Brake Lathe Bits (10) Fmc</t>
  </si>
  <si>
    <t>S/P Bushing Press Set</t>
  </si>
  <si>
    <t>S/P Toyota Cam Extractor</t>
  </si>
  <si>
    <t>S/P Ball Joint Press Set</t>
  </si>
  <si>
    <t>S/P 9Pc Wheel Lock Removal Kit</t>
  </si>
  <si>
    <t>S/P Ball Joint Adptr Set</t>
  </si>
  <si>
    <t>S/P Receiving Tube</t>
  </si>
  <si>
    <t>S/P Recieving Tube 2.0</t>
  </si>
  <si>
    <t>S/P Receiving Cup</t>
  </si>
  <si>
    <t>S/P Ball Joint Press Adapter</t>
  </si>
  <si>
    <t>S/P Sleeve Extracting Screw</t>
  </si>
  <si>
    <t>S/P C Frame For 7250</t>
  </si>
  <si>
    <t>S/P 7250 Forcing Screw</t>
  </si>
  <si>
    <t>S/P Gm Lock Tab Socket</t>
  </si>
  <si>
    <t>S/P Gmc Express Van Tool</t>
  </si>
  <si>
    <t>S/P Gm Hd Truck Tool</t>
  </si>
  <si>
    <t>S/P Cc Shims 1/16 (25)</t>
  </si>
  <si>
    <t>S/P 'Us' 1/64" Shims (50)</t>
  </si>
  <si>
    <t>S/P Cc Shim 1/32" (50)</t>
  </si>
  <si>
    <t>S/P 1/16 C/C Shims (50)</t>
  </si>
  <si>
    <t>S/P 1/8 C/C Shims (50)</t>
  </si>
  <si>
    <t>S/P Gm Rear Shim 1/32" (6)</t>
  </si>
  <si>
    <t>S/P Gm Rear Shim 1/16  (6)</t>
  </si>
  <si>
    <t>S/P Gm Rear Shim 1/8"  (6)</t>
  </si>
  <si>
    <t>S/P Flat Shim</t>
  </si>
  <si>
    <t>S/P Jeep Caster Shim 1/8" (6)</t>
  </si>
  <si>
    <t>S/P 750 Pc Assortment</t>
  </si>
  <si>
    <t>S/P Cc Shims 1/16"(50)</t>
  </si>
  <si>
    <t>S/P Cc Shims 1/8"(50)</t>
  </si>
  <si>
    <t>S/P Cc Shims 3/16 (25)</t>
  </si>
  <si>
    <t>S/P Cc Shims 1/64"(50)</t>
  </si>
  <si>
    <t>S/P Cc Shims 1/32"(50)</t>
  </si>
  <si>
    <t>S/P Cc Shims 3/16"(50)</t>
  </si>
  <si>
    <t>S/P 1/32 C/C Shims (50)</t>
  </si>
  <si>
    <t>S/P C/C Shims (50)</t>
  </si>
  <si>
    <t>S/P Front Hub Puller</t>
  </si>
  <si>
    <t>Sp Flange Axle Puller</t>
  </si>
  <si>
    <t>S/P Lh Toe Tool 93-97</t>
  </si>
  <si>
    <t>S/P Lh Toe Tool Wrench</t>
  </si>
  <si>
    <t>S/P Lh Toe Tool 1998&amp;Up</t>
  </si>
  <si>
    <t>S/P Hex Ass'Y For 55700</t>
  </si>
  <si>
    <t>S/P 55700 Keyway Inserts (2)</t>
  </si>
  <si>
    <t>S/P Dodge Camber Tool</t>
  </si>
  <si>
    <t>S/P Civic Control Arm</t>
  </si>
  <si>
    <t>S/P Thrust Angle Plate 2.5"</t>
  </si>
  <si>
    <t>S/P Align Plate</t>
  </si>
  <si>
    <t>S/P Angle Gauge</t>
  </si>
  <si>
    <t>S/P Radial Run Out Gauge</t>
  </si>
  <si>
    <t>S/P Bshg Press Adaptor</t>
  </si>
  <si>
    <t>S/P Balljoint For Chrys Arms</t>
  </si>
  <si>
    <t>S/P Dodge Charger Bolt</t>
  </si>
  <si>
    <t>S/P Upper Control Arm Chrysler</t>
  </si>
  <si>
    <t>S/P Chrysler/Dodge Arm</t>
  </si>
  <si>
    <t>S/P Chrysler/Dodge Rear Cam Ki</t>
  </si>
  <si>
    <t>S/P Dodge Rear Toe Bushing</t>
  </si>
  <si>
    <t>S/P Decal</t>
  </si>
  <si>
    <t>S/P Dodge Read Adj Arm</t>
  </si>
  <si>
    <t>S/P Chrysler Rear Arm</t>
  </si>
  <si>
    <t>S/P Chrys Lhs Adj Rear Arm</t>
  </si>
  <si>
    <t>S/P Chrysler Adj Rear Arm</t>
  </si>
  <si>
    <t>S/P Honda/Acura Ez Arm Xr</t>
  </si>
  <si>
    <t>S/P Rear Control Arm Honda/Acu</t>
  </si>
  <si>
    <t>S/P Escot/Tracer Rr Cntrl Arm</t>
  </si>
  <si>
    <t>S/P Replacement Ball Joint</t>
  </si>
  <si>
    <t>S/P Rear Control Arm</t>
  </si>
  <si>
    <t>S/P Acura Rear Arm W/Balljoint</t>
  </si>
  <si>
    <t>S/P Bmw 3 Series Adj Rear Arm</t>
  </si>
  <si>
    <t>S/P Ford/Mazda Adj Balljoint</t>
  </si>
  <si>
    <t>S/P Honda Adj Frt Ball Joint</t>
  </si>
  <si>
    <t>S/P Honda Adj Fr Ball Joint</t>
  </si>
  <si>
    <t>S/P Adj Ball Joint Honda/Accu</t>
  </si>
  <si>
    <t>S/P 1.5Deg Adj. Ball Joint</t>
  </si>
  <si>
    <t>S/P Adj Ball Joint 1.5Deg Chry</t>
  </si>
  <si>
    <t>S/P Adj Ball Joint 1.5Deg</t>
  </si>
  <si>
    <t>S/P Hyundai Sonata Adj Bj</t>
  </si>
  <si>
    <t>S/P Neon 95-04 Toe/Camb Arms</t>
  </si>
  <si>
    <t>S/P Adj 1.5 B Joint Honda</t>
  </si>
  <si>
    <t>S/P Rear Camber Arm Honda</t>
  </si>
  <si>
    <t>S/P Honda Ball Joint</t>
  </si>
  <si>
    <t>S/P Saturn Rear Ez Arm</t>
  </si>
  <si>
    <t>S/P Rear Camber Arm</t>
  </si>
  <si>
    <t>S/P Honda Accord Rear Control</t>
  </si>
  <si>
    <t>S/P Adl. Ball Joint / Accord</t>
  </si>
  <si>
    <t>S/P Adl. Ball Joint</t>
  </si>
  <si>
    <t>S/P Chrys/Mits Adj Ball Joint</t>
  </si>
  <si>
    <t>S/P Hyundia Kia Rear Ez Arm</t>
  </si>
  <si>
    <t>S/P Focus/Mazda3 Rear Upper Ar</t>
  </si>
  <si>
    <t>S/P Rear Camber Arm Element/Cr</t>
  </si>
  <si>
    <t>S/P Celica Rear Upper Arm</t>
  </si>
  <si>
    <t>S/P Adjustable Camber Arm</t>
  </si>
  <si>
    <t>S/P Civic Rear Cam Adjuster</t>
  </si>
  <si>
    <t>S/P Honda Civic Camber Arm</t>
  </si>
  <si>
    <t>S/P Honda Civic Camber Arm Nla</t>
  </si>
  <si>
    <t>S/P Adj Control Arm Civic</t>
  </si>
  <si>
    <t>S/P Scion Tc 2° Control Arm</t>
  </si>
  <si>
    <t>S/P Scion Tc Adj Rear Cam Arm</t>
  </si>
  <si>
    <t>S/P Honda Rear W/Ball Joint</t>
  </si>
  <si>
    <t>S/P Rear Camber Toe Bolts Hyd</t>
  </si>
  <si>
    <t>S/P Santa Fe Adj Rear Arm</t>
  </si>
  <si>
    <t>S/P Lexus Read Camber Arm</t>
  </si>
  <si>
    <t>S/P Adj Lexus Ball Joint 1.5°</t>
  </si>
  <si>
    <t>S/P Ball Joint</t>
  </si>
  <si>
    <t>S/P Honda/Tsx Adj 3 Arm Set</t>
  </si>
  <si>
    <t>S/P Accord/Tsx Adj Arm</t>
  </si>
  <si>
    <t>S/P Accord Txs Rear Lat Arm</t>
  </si>
  <si>
    <t>S/P Accord/Tsx Rear Toe Arm</t>
  </si>
  <si>
    <t>S/P Honda Rear Camber Arm</t>
  </si>
  <si>
    <t>S/P Mini Cooper Rear Adj Arm</t>
  </si>
  <si>
    <t>S/P Mini Cooper Front Cam Kit</t>
  </si>
  <si>
    <t>S/P 07-Up Mini Cooper Kit</t>
  </si>
  <si>
    <t>S/P Subaru/ Saab Ex Arm (Pr)</t>
  </si>
  <si>
    <t>S/P Bushing Press Adaptor</t>
  </si>
  <si>
    <t>S/P Adjustable Rear Toe Arm</t>
  </si>
  <si>
    <t>S/P Rear Adj Lwr Control Arm</t>
  </si>
  <si>
    <t>S/P Subaru Rear Toe Plate</t>
  </si>
  <si>
    <t>S/P Nissan Front Caster Rod</t>
  </si>
  <si>
    <t>S/P Nissan 240Sx Toe Link (Ea)</t>
  </si>
  <si>
    <t>S/P Lh Rear Camb Arm &amp; Link</t>
  </si>
  <si>
    <t>S/P Rav4 Rear Toe Adj Kit</t>
  </si>
  <si>
    <t>S/P Spot Weld Cutter</t>
  </si>
  <si>
    <t>S/P 3/8" Repl Cutter Set 3Pc</t>
  </si>
  <si>
    <t>S/P 5/16" Repl Cutter Set 3Pc</t>
  </si>
  <si>
    <t>S/P B/Joint Socket 1-29/32"</t>
  </si>
  <si>
    <t>S/P B/Joint Socket 2-1/8"</t>
  </si>
  <si>
    <t>S/P Rear Toe Link Honda/Acura</t>
  </si>
  <si>
    <t>S/P Honda Clearance Arm Socket</t>
  </si>
  <si>
    <t>S/P Torque Chart App Guide</t>
  </si>
  <si>
    <t>S/P Shim Kit Toyota</t>
  </si>
  <si>
    <t>S/P Camber/Toe Shim .06</t>
  </si>
  <si>
    <t>S/P Camber/Toe Shim .13</t>
  </si>
  <si>
    <t>S/P Camber/Toe Shim .25</t>
  </si>
  <si>
    <t>S/P Camber/Toe Shim .38</t>
  </si>
  <si>
    <t>S/P .50 Deg Camb/Toe Shim-Sien</t>
  </si>
  <si>
    <t>S/P .75 Deg Camb/Toe Shim-Sien</t>
  </si>
  <si>
    <t>S/P Gm Rear Shim Set (18)</t>
  </si>
  <si>
    <t>S/P Gm Rear Shim Set ±.10°</t>
  </si>
  <si>
    <t>Gm Rear Toe +/- 30 Shim</t>
  </si>
  <si>
    <t>S/P Gm Rear Camber .50 Shim</t>
  </si>
  <si>
    <t>S/P Rear Toe Shim .20</t>
  </si>
  <si>
    <t>S/P Rear Toe Shim .30</t>
  </si>
  <si>
    <t>S/P Rear Toe Shim .40</t>
  </si>
  <si>
    <t>S/P Rear Toe Shim .50</t>
  </si>
  <si>
    <t>S/P Rear Camber Shim .25</t>
  </si>
  <si>
    <t>S/P Nylon Read Shim Set(16)</t>
  </si>
  <si>
    <t>S/P Volks Rear Shim .50 Deg.</t>
  </si>
  <si>
    <t>S/P 25 Deg Nylon Toe Shim</t>
  </si>
  <si>
    <t>S/P Nylon Toe Shim .38</t>
  </si>
  <si>
    <t>S/P Volks Rear Shim .13 Deg.</t>
  </si>
  <si>
    <t>S/P Vw Rear Camber Shim</t>
  </si>
  <si>
    <t>S/P Nylon Positive Camber Shim</t>
  </si>
  <si>
    <t>S/P Toyota Sienne Shim Set</t>
  </si>
  <si>
    <t>S/P Sienna Toe Shim .1°</t>
  </si>
  <si>
    <t>S/P Sienna Tow Shim</t>
  </si>
  <si>
    <t>S/P Toe Shim 0.3</t>
  </si>
  <si>
    <t>S/P Toe Shim 0.4</t>
  </si>
  <si>
    <t>S/P Toe Shim 0.5</t>
  </si>
  <si>
    <t>S/P Sienna Rear Camber</t>
  </si>
  <si>
    <t>S/P Rear Shim Set (20)</t>
  </si>
  <si>
    <t>S/P Rear Toe Shim 1/16</t>
  </si>
  <si>
    <t>S/P Rear Toe Shim 1/8</t>
  </si>
  <si>
    <t>S/P Rear Toe Shim 1/4</t>
  </si>
  <si>
    <t>S/P Rear Toe Shim 3/8</t>
  </si>
  <si>
    <t>S/P Rear Toe Shim 1/2</t>
  </si>
  <si>
    <t>S/P Rear Toe Shim 3/4</t>
  </si>
  <si>
    <t>S/P Rear Cam Shim .25</t>
  </si>
  <si>
    <t>S/P Rear Cam Shim .50</t>
  </si>
  <si>
    <t>S/P Rear Cam Shim .75</t>
  </si>
  <si>
    <t>S/P Rear Cam Shim 1.0</t>
  </si>
  <si>
    <t>S/P Pt Cruiser Rear Shim</t>
  </si>
  <si>
    <t>S/P Pt Cruiser Toe Shim</t>
  </si>
  <si>
    <t>S/P Pt Cruiser Shim 1 Deg</t>
  </si>
  <si>
    <t>S/P Pt Cruiser Camber Shim</t>
  </si>
  <si>
    <t>S/P Ford Must Camb/Cast Strut</t>
  </si>
  <si>
    <t>S/P 350Z Rear Camber Arm Kit</t>
  </si>
  <si>
    <t>S/P 350Z Camber Arms Pr</t>
  </si>
  <si>
    <t>S/P 350Z Rear Camber Bolt Kit</t>
  </si>
  <si>
    <t>S/P Mustang Front Camber Kit</t>
  </si>
  <si>
    <t>S/P Bmw E36 Front Camber Kit</t>
  </si>
  <si>
    <t>S/P Bmw Front Camber Kit</t>
  </si>
  <si>
    <t>S/P Bmw Adj Upper Strut Mount</t>
  </si>
  <si>
    <t>S/P Bmw Strut Tool Assembly</t>
  </si>
  <si>
    <t>S/P Bmw Rear Lower Control Arm</t>
  </si>
  <si>
    <t>S/P 350Z Upper Control Arm Set</t>
  </si>
  <si>
    <t>S/P G37 Front Control Arms</t>
  </si>
  <si>
    <t>S/P 5 Series Rear Bushings</t>
  </si>
  <si>
    <t>S/P G35 Rear Camber Arm</t>
  </si>
  <si>
    <t>S/P G35 Rear Cams (2)</t>
  </si>
  <si>
    <t>S/P Lexus Gs Arms (Pr)</t>
  </si>
  <si>
    <t>S/P Nissan Altima Rear Arm</t>
  </si>
  <si>
    <t>S/P Mustang Camb &amp; Cast Kit</t>
  </si>
  <si>
    <t>S/P Caster Adj Bolt</t>
  </si>
  <si>
    <t>S/P G35/350Z Adj Control Arm</t>
  </si>
  <si>
    <t>S/P 1-1/8" Punch</t>
  </si>
  <si>
    <t>S/P Pitman Arm Puller</t>
  </si>
  <si>
    <t>S/P Rear Cam Shim (6)</t>
  </si>
  <si>
    <t>S/P Bolt Set (4)</t>
  </si>
  <si>
    <t>S/P Rear Cam Bolt &amp; Brkt</t>
  </si>
  <si>
    <t>S/P Rear Cam Bolt</t>
  </si>
  <si>
    <t>S/P Adj Truck Sleeve Wrench</t>
  </si>
  <si>
    <t>S/P Replace Cntr Punch Only</t>
  </si>
  <si>
    <t>S/P Blue Ez Shim</t>
  </si>
  <si>
    <t>S/P 1" Torque Ext 400Ft Lbs</t>
  </si>
  <si>
    <t>S/P 1" Torque Ext 550Ft Lbs</t>
  </si>
  <si>
    <t>S/P Dial Chart Specialty</t>
  </si>
  <si>
    <t>S/P Ez Shim Cutter</t>
  </si>
  <si>
    <t>S/P Shim Marker</t>
  </si>
  <si>
    <t>S/P Shim Spacer Kit</t>
  </si>
  <si>
    <t>S/P Honda Ball Joint Adapter</t>
  </si>
  <si>
    <t>S/P Mercedes Press Set</t>
  </si>
  <si>
    <t>S/P Mercedes Press Adaptor</t>
  </si>
  <si>
    <t>S/P Breakaway Axle Shims (6)</t>
  </si>
  <si>
    <t>S/P Zinc Axle Shim 4 Degree</t>
  </si>
  <si>
    <t>S/P Replacement Magnet</t>
  </si>
  <si>
    <t>S/P Bubble For 8113</t>
  </si>
  <si>
    <t>S/P Ez Cam Xr 10Mm Kit</t>
  </si>
  <si>
    <t>S/P Ez Cam Xr 12Mm Kit</t>
  </si>
  <si>
    <t>S/P Ez Cam Xr 14Mm Kit</t>
  </si>
  <si>
    <t>S/P Ez Cam Xr 15Mm Kit</t>
  </si>
  <si>
    <t>S/P Ez Cam Xr 16Mm Kit</t>
  </si>
  <si>
    <t>S/P Ez Cam Xr 17Mm Kit</t>
  </si>
  <si>
    <t>S/P Ez Cam Xr 18Mm Kit</t>
  </si>
  <si>
    <t>S/P 14Mm Ez Cam Xr Subaru</t>
  </si>
  <si>
    <t>S/P Ford Focus Rear Kit</t>
  </si>
  <si>
    <t>S/P Ford Focus Cc Kit</t>
  </si>
  <si>
    <t>S/P Vw Front Adj Strut Mount</t>
  </si>
  <si>
    <t>S/P Audi/Vw Upr Contrl Arm Set</t>
  </si>
  <si>
    <t>S/P 2022 Alignment Spec Book</t>
  </si>
  <si>
    <t>S/P Gm Rear Camber / Toe Bolts</t>
  </si>
  <si>
    <t>S/P Gm Rear Camber / Toe Cam</t>
  </si>
  <si>
    <t>S/P Camber Adj Kit</t>
  </si>
  <si>
    <t>S/P Front Cam Bolt Set (2)</t>
  </si>
  <si>
    <t>S/P Dodge/Jeep Front Cam Kit</t>
  </si>
  <si>
    <t>Pinion Angle Adjusting Bolts</t>
  </si>
  <si>
    <t>S/P Jeep Caster/Pinion Adjuste</t>
  </si>
  <si>
    <t>S/P Caster Adj Cam Kit</t>
  </si>
  <si>
    <t>S/P Jeep Jk Caster Cams</t>
  </si>
  <si>
    <t>S/P Dodge Caster Pinion Cam (2</t>
  </si>
  <si>
    <t>S/P Camber Adjustment Bolts</t>
  </si>
  <si>
    <t>S/P Uni Cc Tool</t>
  </si>
  <si>
    <t>S/P Datson/Nissan Camber Kit</t>
  </si>
  <si>
    <t>S/P Caster Camber Kit</t>
  </si>
  <si>
    <t>S/P Chrys Mini-Van Camber Kit</t>
  </si>
  <si>
    <t>S/P Camber/Caster Toe Kit</t>
  </si>
  <si>
    <t>S/P Chevy/Gmc Camber/Caster</t>
  </si>
  <si>
    <t>S/P Cas/Cam Tool 93/Up</t>
  </si>
  <si>
    <t>S/P Gm Camber/Caster Tool</t>
  </si>
  <si>
    <t>S/P Gm Camber Kit(2)</t>
  </si>
  <si>
    <t>S/P Ford Truck Cam Adj Wrench</t>
  </si>
  <si>
    <t>S/P Gm Rear Toe Tool</t>
  </si>
  <si>
    <t>S/P Honda 1/16" Shim</t>
  </si>
  <si>
    <t>S/P Honda 1/8" Spacer</t>
  </si>
  <si>
    <t>S/P Rotary File Set</t>
  </si>
  <si>
    <t>S/P Rotary File 1/4</t>
  </si>
  <si>
    <t>S/P Rotary File 3/8"</t>
  </si>
  <si>
    <t>S/P Rotary File 5/8"</t>
  </si>
  <si>
    <t>S/P 3/8 Rotary File Set</t>
  </si>
  <si>
    <t>S/P 3/8" Rotary File For Alum</t>
  </si>
  <si>
    <t>Specialty Ase Test Prep Book</t>
  </si>
  <si>
    <t>S/P Rear Toe Adj Saturn Kit</t>
  </si>
  <si>
    <t>S/P Toyota 1/16" Spacers (10)</t>
  </si>
  <si>
    <t>S/P Toyota 1/8" Spacers (10)</t>
  </si>
  <si>
    <t>S/P Spindle Puller</t>
  </si>
  <si>
    <t>S/P Explr/Mntnr Cam Kit Front</t>
  </si>
  <si>
    <t>S/P Explr/Mntnr Cam Kit Rear</t>
  </si>
  <si>
    <t>S/P Ford Cam Nut</t>
  </si>
  <si>
    <t>S/P Raptor F150 Front Cam/Cas</t>
  </si>
  <si>
    <t>S/P F150 Pinion Angle Shim Pr</t>
  </si>
  <si>
    <t>S/P Gmc Trk Align Cam Lock Plt</t>
  </si>
  <si>
    <t>S/P Alignment Cam Pins</t>
  </si>
  <si>
    <t>S/P Hd Alignment Cams Pins (8)</t>
  </si>
  <si>
    <t>S/P Frt Arm K1500 (Pair)</t>
  </si>
  <si>
    <t>S/P Gm Midsize Front Cams</t>
  </si>
  <si>
    <t>S/P Gm Van Cam Plate</t>
  </si>
  <si>
    <t>S/P Gm Truck Cam/Cas Kit</t>
  </si>
  <si>
    <t>S/P Gm Hd Truck Cam/Caster Kit</t>
  </si>
  <si>
    <t>S/P Exp/Nav Front C/C</t>
  </si>
  <si>
    <t>S/P Exp/Navigator Rear Camber</t>
  </si>
  <si>
    <t>S/P Truck Slve Sokt 1 1/2"12Pt</t>
  </si>
  <si>
    <t>S/P Radius Arm Tensioner</t>
  </si>
  <si>
    <t>S/P Cas Adj.Cams F-150Rng 2Wd</t>
  </si>
  <si>
    <t>S/P Exp &amp; Mer Cam Kit</t>
  </si>
  <si>
    <t>S/P Ford Rear Adjusting Tool</t>
  </si>
  <si>
    <t>S/P Rear Toe Wrench</t>
  </si>
  <si>
    <t>S/P Cam Kit</t>
  </si>
  <si>
    <t>S/P Camber Adj Bolt Ford/Merc</t>
  </si>
  <si>
    <t>S/P Ford F150 Cam Kit</t>
  </si>
  <si>
    <t>S/P Gm C/C Kit (4)</t>
  </si>
  <si>
    <t>S/P Gm Rear Cam Nut</t>
  </si>
  <si>
    <t>S/P Cc Explorer Adj Kit</t>
  </si>
  <si>
    <t>S/P Cam Bolt Kit</t>
  </si>
  <si>
    <t>S/P Nissan Cam Kit</t>
  </si>
  <si>
    <t>S/P Vw Rear Shim Wrench</t>
  </si>
  <si>
    <t>S/P Ford Replacement Cams</t>
  </si>
  <si>
    <t>S/P Ford Cam Bolt Kit</t>
  </si>
  <si>
    <t>S/P Cam/Caster Kit -Lincoln</t>
  </si>
  <si>
    <t>S/P Honda 24Mm Toe Adj Tool</t>
  </si>
  <si>
    <t>S/P Alignment Tool Set</t>
  </si>
  <si>
    <t>S/P Custom Inventory Board</t>
  </si>
  <si>
    <t>S/P Lt Trk Sleeve Board Set</t>
  </si>
  <si>
    <t>S/P Car Cam Kit Asst Boardy</t>
  </si>
  <si>
    <t>S/P Suv &amp; Truck Cam Asst Board</t>
  </si>
  <si>
    <t>S/P Ford C/C Wrench</t>
  </si>
  <si>
    <t>S/P Dual Angle Shim Board Set</t>
  </si>
  <si>
    <t>S/P Ford 4X4 Puller</t>
  </si>
  <si>
    <t>S/P 1.8° Toyota Sleeve 4X4</t>
  </si>
  <si>
    <t>S/P Dana 60 Adjuster 1 Deg</t>
  </si>
  <si>
    <t>S/P 1/2Deg Uni-Wedge Shims (6)</t>
  </si>
  <si>
    <t>S/P 1 Deg Uni-Wedge Shims (6)</t>
  </si>
  <si>
    <t>S/P 1.5Deg Uni-Wedge Shims (6)</t>
  </si>
  <si>
    <t>S/P 2Deg Uni-Wedge Shims (6)</t>
  </si>
  <si>
    <t>S/P 2.5Deg Uni-Wedge Shims (6)</t>
  </si>
  <si>
    <t>S/P Taurus/Sable Frnt Camber P</t>
  </si>
  <si>
    <t>S/P Cougar Cam/Cast Plate</t>
  </si>
  <si>
    <t>S/P Frt Cam Plate Windstar</t>
  </si>
  <si>
    <t>S/P 3.5Deg Uni-Wedge Shims (6)</t>
  </si>
  <si>
    <t>S/P 4 Deg Uni-Wedge Shims (6)</t>
  </si>
  <si>
    <t>S/P Fastrax Camber/ Caster</t>
  </si>
  <si>
    <t>S/P No Lip Fastrax Adaptor</t>
  </si>
  <si>
    <t>S/P Fastrax Toe Adapter Kit</t>
  </si>
  <si>
    <t>S/P S Cam Bushing Extractor</t>
  </si>
  <si>
    <t>S/P Tandem Tracker Set Alum</t>
  </si>
  <si>
    <t>S/P U Bolt Extensions</t>
  </si>
  <si>
    <t>S/P 4" Performance Sleeve</t>
  </si>
  <si>
    <t>S/P Adj Sleeve 5" Steel</t>
  </si>
  <si>
    <t>S/P Adj Sleeve 9" Steel</t>
  </si>
  <si>
    <t>S/P Mustang Adjustable Caster</t>
  </si>
  <si>
    <t>S/P Adj Arm 63-82 C2/C3</t>
  </si>
  <si>
    <t>S/P Mopar Rh Adj Upper Cont Ar</t>
  </si>
  <si>
    <t>S/P Mopar Lh Adj Upper Cont Ar</t>
  </si>
  <si>
    <t>S/P Steel Rod End</t>
  </si>
  <si>
    <t>S/P Ford Rear Toe Tool</t>
  </si>
  <si>
    <t>S/P Toe Measuring Gauge</t>
  </si>
  <si>
    <t>S/P Toe Gauge (Wa374)</t>
  </si>
  <si>
    <t>Spc Wheel Spreader Mercedes</t>
  </si>
  <si>
    <t>Lexus Adj Rear Camber Link</t>
  </si>
  <si>
    <t>Rotary 2 Post Lift 10K 3 Stage</t>
  </si>
  <si>
    <t>Rotary 12K 2 Post Lift</t>
  </si>
  <si>
    <t>Rotary 12K 2Post Lift</t>
  </si>
  <si>
    <t>Rotary 10K 2 Post W/ Adapters</t>
  </si>
  <si>
    <t>Rotary 10,000Lb Inbay Asymetr</t>
  </si>
  <si>
    <t>Rotary 10K 2 Post Trio/Ra Red</t>
  </si>
  <si>
    <t>Rotary Shokcwave 10K Trio Roun</t>
  </si>
  <si>
    <t>Challenger Dual Height Adpts</t>
  </si>
  <si>
    <t>Rotary Ccd Calibration Kit</t>
  </si>
  <si>
    <t>Tire Siping Machine</t>
  </si>
  <si>
    <t>Hunter Pro Weight Balancer</t>
  </si>
  <si>
    <t>Hunter Smartweight Pro Balance</t>
  </si>
  <si>
    <t>Hunter Smart Weight Touch Bala</t>
  </si>
  <si>
    <t>Rotary Trio Lift Trk Adapt Kit</t>
  </si>
  <si>
    <t>K/T 2 Bar Portable Cage</t>
  </si>
  <si>
    <t>K/T 4 Bar Truck Tire Cage</t>
  </si>
  <si>
    <t>K/T 3 Bar Truck Tire Cage</t>
  </si>
  <si>
    <t>K/T 7 Bar Tire Cage</t>
  </si>
  <si>
    <t>K/T 5 Bar Magnum Safety Cage</t>
  </si>
  <si>
    <t>K/T 10 Bar Earthmover Cage</t>
  </si>
  <si>
    <t>Branick 28X72 120G Holding Tan</t>
  </si>
  <si>
    <t>Smart Lift Grease</t>
  </si>
  <si>
    <t>Branick 240G Holding Tank</t>
  </si>
  <si>
    <t>Tire Changer Plastic Head</t>
  </si>
  <si>
    <t xml:space="preserve">Tmr Plastic Inserts (5Pk)     </t>
  </si>
  <si>
    <t>Nylon Duckhead For Coats</t>
  </si>
  <si>
    <t>Hunter Rim Clamp Tire Changer</t>
  </si>
  <si>
    <t>Hunter 3300 Tc+Roller Arm 220V</t>
  </si>
  <si>
    <t>Hunter Tirechngr W/Side Shovel</t>
  </si>
  <si>
    <t>Hunter Tc3715Ss Tire Changer</t>
  </si>
  <si>
    <t>Hunter Tire Changer</t>
  </si>
  <si>
    <t>Hunter Center Clamping Changer</t>
  </si>
  <si>
    <t>Hunter Tc3900Ss Tire Changer</t>
  </si>
  <si>
    <t>Hunter Tc39Ss Tire Changer</t>
  </si>
  <si>
    <t>Hunter Ergonomic Tire Changer</t>
  </si>
  <si>
    <t>Hunter Leverless Center Clamp</t>
  </si>
  <si>
    <t>Hunter Auto28 Tire Changer</t>
  </si>
  <si>
    <t>Hunter Leverless Tire Changer</t>
  </si>
  <si>
    <t>Hunter Fully Automatic Tire Ch</t>
  </si>
  <si>
    <t>Hunter Revolution Tire Changer</t>
  </si>
  <si>
    <t>Hunter Revolution Tire Hanger</t>
  </si>
  <si>
    <t>Hunter Tire Changer Air Motor</t>
  </si>
  <si>
    <t>Hunter Tc Swing Arm Bead Press</t>
  </si>
  <si>
    <t>Hunter Expandable Tire Changer</t>
  </si>
  <si>
    <t>Hunter Tire Changer With Lift</t>
  </si>
  <si>
    <t>Hunter Tc Conventional Head Bp</t>
  </si>
  <si>
    <t>Hunter Leverless Table Top</t>
  </si>
  <si>
    <t>Hunter Leverless W/Lift</t>
  </si>
  <si>
    <t>Hunter Truck Suv Tire Changer</t>
  </si>
  <si>
    <t>Hunter Truck Suv T/C W/ Lift</t>
  </si>
  <si>
    <t>Hunter Leverless 220V Changer</t>
  </si>
  <si>
    <t>Hunter Leverless Enhanced T/C</t>
  </si>
  <si>
    <t>Hunter Truck Tire Changer Hd</t>
  </si>
  <si>
    <t>Hunter Changer On Road Truck</t>
  </si>
  <si>
    <t>Hunter Tire Changer 3Ph</t>
  </si>
  <si>
    <t>Champion Remote Start Unit</t>
  </si>
  <si>
    <t>Challenger Footpad Kit Ev (4)</t>
  </si>
  <si>
    <t>Trualign Wheel Align Adapters</t>
  </si>
  <si>
    <t>Corghi Wheel Lift For Balancer</t>
  </si>
  <si>
    <t>Rotary Spo12 2 Post Lift Red</t>
  </si>
  <si>
    <t>Versymmetric 2 Post Lift</t>
  </si>
  <si>
    <t>Rotary Lo Rise 7000Lb Red</t>
  </si>
  <si>
    <t>Air Rid Cord 20"X300'</t>
  </si>
  <si>
    <t>Champion Automatic Drain Valve</t>
  </si>
  <si>
    <t>Champion 7.5 Hp 80Gl 1Ph 208V</t>
  </si>
  <si>
    <t>Champion 7.5Hp 80Gl 230V-1Ph</t>
  </si>
  <si>
    <t>Rotary Upper Tool R1200</t>
  </si>
  <si>
    <t>Rotary R501N Metal Wheel</t>
  </si>
  <si>
    <t>Rotary Alum Clamp R501N</t>
  </si>
  <si>
    <t>W/A Scribe Assembly</t>
  </si>
  <si>
    <t>W/A Toe Gauge W/ Scribe</t>
  </si>
  <si>
    <t>Hunter Brake Pedal Depressor</t>
  </si>
  <si>
    <t>W/A Truck Turnplate</t>
  </si>
  <si>
    <t>W/A Tandem Tracker-Alum Wheels</t>
  </si>
  <si>
    <t>W/A Toe Measuring Gauge</t>
  </si>
  <si>
    <t>Hunter Alignment Console</t>
  </si>
  <si>
    <t>Hunter Alignment Console 24"</t>
  </si>
  <si>
    <t>Hunter Aligner Console</t>
  </si>
  <si>
    <t>Hunter Winalign Pkg W/He421Cm</t>
  </si>
  <si>
    <t>Hunter Aligner W/Prem Compact</t>
  </si>
  <si>
    <t>Hunter Aligner W/Prem Cabinet</t>
  </si>
  <si>
    <t>W/A Toe Bar W/Scribe,11"Pntrs</t>
  </si>
  <si>
    <t>Hunter Premium Align Compact</t>
  </si>
  <si>
    <t>Hunter Premium Aligner</t>
  </si>
  <si>
    <t>Hunter Aligner W/Led Screen</t>
  </si>
  <si>
    <t>Hunter Winalign Aligner Pack</t>
  </si>
  <si>
    <t>Wheel Spreader Mercedes</t>
  </si>
  <si>
    <t>Tsi Wheel Cleaning Machine</t>
  </si>
  <si>
    <t>Hunter Inspection Console Cab</t>
  </si>
  <si>
    <t>Hunter Hd Aligner W/Cab.22"Lcd</t>
  </si>
  <si>
    <t>Hunter Hd Aligner W/Cab.24"Lcd</t>
  </si>
  <si>
    <t>Hunter Hd Aligner 24" Display</t>
  </si>
  <si>
    <t>Hunter Hd Aligner</t>
  </si>
  <si>
    <t>Hunter Hd Aligner W/Premium Ca</t>
  </si>
  <si>
    <t>Hunter Hd Truck Aligner</t>
  </si>
  <si>
    <t>Hunter Hd Aligner 27" Wide Scr</t>
  </si>
  <si>
    <t>Hunter Aligner Hd Wide</t>
  </si>
  <si>
    <t>Hunter Aligner</t>
  </si>
  <si>
    <t>Hunter Aligner W/Led Screen Hd</t>
  </si>
  <si>
    <t>Hunter Aligner Hd W/ Screen</t>
  </si>
  <si>
    <t>Rotary Full Size Base Shim</t>
  </si>
  <si>
    <t>Rotary Ss Rear Slip Plate Kit</t>
  </si>
  <si>
    <t>Champion Service Kit R15 Pump</t>
  </si>
  <si>
    <t>Champion Filter Service Kit</t>
  </si>
  <si>
    <t>R40 Service Kit</t>
  </si>
  <si>
    <t>R70 Service Kit</t>
  </si>
  <si>
    <t>Champion R-40 Synthetic Kit</t>
  </si>
  <si>
    <t>240Gal Vertical Tank (Painted)</t>
  </si>
  <si>
    <t>Stoner Mold Lube 1Gl</t>
  </si>
  <si>
    <t>Bada Truck Fe Weight 6.0Oz</t>
  </si>
  <si>
    <t>Bada 3 Oz Btlt Wt</t>
  </si>
  <si>
    <t>Radial Patch Bulk 3-1/8"</t>
  </si>
  <si>
    <t>Repair Charge</t>
  </si>
  <si>
    <t>Large Bore Valve J691 3-5/16"</t>
  </si>
  <si>
    <t>Tpms Valve Core Each - 100/Bx</t>
  </si>
  <si>
    <t>Dill Siemens Kit Vw For 1053 S</t>
  </si>
  <si>
    <t>Dill 3-15/16" Extension</t>
  </si>
  <si>
    <t>Coats Lube Bottle Straight</t>
  </si>
  <si>
    <t>Dill Tpms Acc Kit / Schr Senso</t>
  </si>
  <si>
    <t>Tpms Valve Insert Silver 43Mm</t>
  </si>
  <si>
    <t>Dill Valve Hyundai,Kia,Honda</t>
  </si>
  <si>
    <t>Dill Pacific Kit Toyota/Lexus</t>
  </si>
  <si>
    <t>Dill Pacific Kit Toyota</t>
  </si>
  <si>
    <t>Coats Back Cone Spacer</t>
  </si>
  <si>
    <t>Haweka Wing Nut 40Mm/3Mm</t>
  </si>
  <si>
    <t>Haweka 40 X 4 Repl. Jaw Set</t>
  </si>
  <si>
    <t>Steel Bead Lifting Tool 20"</t>
  </si>
  <si>
    <t>Coats Bead Lifting Tool 19.5Lt</t>
  </si>
  <si>
    <t>Coats Nylon Duckhead Gray</t>
  </si>
  <si>
    <t>Schr Tpms Kit W/S/L</t>
  </si>
  <si>
    <t>Dill Acura-Honda-Kia-Hyun Kit</t>
  </si>
  <si>
    <t>Schr Acc Kit Corvette Repl Xmt</t>
  </si>
  <si>
    <t>Dill Tpms Acc Kit Dodge</t>
  </si>
  <si>
    <t>Pcl Handheld Digital Gauge 6Ft</t>
  </si>
  <si>
    <t>Counteract Bal Beads 3 Oz 96C</t>
  </si>
  <si>
    <t>Counteract Bal Beads 4Oz 92C</t>
  </si>
  <si>
    <t>Counteract Bal Beads 8Oz 52C</t>
  </si>
  <si>
    <t>Df Ang Air Chuck 6 Inches</t>
  </si>
  <si>
    <t>O Ring 49" Earthmover</t>
  </si>
  <si>
    <t>Premium Swivel Stem J650</t>
  </si>
  <si>
    <t>Ame 10X10 Jack Plate 50T</t>
  </si>
  <si>
    <t xml:space="preserve">Van Alstine Blades (12)       </t>
  </si>
  <si>
    <t>Oku O Ring For Trigger Pin</t>
  </si>
  <si>
    <t>Oku Trigger O Ring, Large</t>
  </si>
  <si>
    <t>Oku Trigger O Ring, Small</t>
  </si>
  <si>
    <t>Oku Piston Cup Large</t>
  </si>
  <si>
    <t>Oku Trigger Spring</t>
  </si>
  <si>
    <t>Branick Control Rod &amp; Spool 91</t>
  </si>
  <si>
    <t>Branick Lift Cylinder Sf/Ll/Er</t>
  </si>
  <si>
    <t>B/W Oku Stud Gun Handle</t>
  </si>
  <si>
    <t>Vulcan Rtv-12 Air Mandrel</t>
  </si>
  <si>
    <t>Oku Metal Feed Tube #10 Gun</t>
  </si>
  <si>
    <t>B/W Oku Tube</t>
  </si>
  <si>
    <t>Oku Tapered Sleeve</t>
  </si>
  <si>
    <t>#10 Head For 11/17Mm Studs</t>
  </si>
  <si>
    <t>#10 Head For 19/21Mm Studs</t>
  </si>
  <si>
    <t>Oku Ring Nut</t>
  </si>
  <si>
    <t>Oku Comp. Spring</t>
  </si>
  <si>
    <t>Oku Steel Ring</t>
  </si>
  <si>
    <t>Oku O Ring For 0130 Feed Tube</t>
  </si>
  <si>
    <t>6" Crimped Wire Wheel 5/8-1/2</t>
  </si>
  <si>
    <t>Oku Deflector Spring  9Mm</t>
  </si>
  <si>
    <t>Oku Feeder Screw</t>
  </si>
  <si>
    <t>Oku Kfp-2 Feeder Motor</t>
  </si>
  <si>
    <t>Dill Tank Valve 10 Pack</t>
  </si>
  <si>
    <t>Branick Socket</t>
  </si>
  <si>
    <t>Branick Ef Screw</t>
  </si>
  <si>
    <t>Branick Hex Head Cap Screw</t>
  </si>
  <si>
    <t>Branick Cap Screw   7400</t>
  </si>
  <si>
    <t>Oku Piston Cup, Small</t>
  </si>
  <si>
    <t>Branick 15" O-Ring (Pair)</t>
  </si>
  <si>
    <t>Branick Curing Rings 16" Pair</t>
  </si>
  <si>
    <t>Branick Curing Rings 19.5 Pair</t>
  </si>
  <si>
    <t>Branick Curing Rings 20" Pair</t>
  </si>
  <si>
    <t>Branick Piston Cup</t>
  </si>
  <si>
    <t>Branick Piston Cup 5-1/4"</t>
  </si>
  <si>
    <t>Branick Piston Cup 3-1/2"</t>
  </si>
  <si>
    <t>Midtronics Batt/Ele Analyzer</t>
  </si>
  <si>
    <t>Branick 3-1/2" V-Block Ring</t>
  </si>
  <si>
    <t>Branick 2" Piston Ring</t>
  </si>
  <si>
    <t>Lincoln Grease Gun Lever Style</t>
  </si>
  <si>
    <t>541 Foot Valve Retro-Fit Kit</t>
  </si>
  <si>
    <t>Branick Tire Spreader Cabinet</t>
  </si>
  <si>
    <t>Branick Tire Spreader Rise Plt</t>
  </si>
  <si>
    <t>Branick Compression Head Kit</t>
  </si>
  <si>
    <t>Branick 4" Piston Cup</t>
  </si>
  <si>
    <t>Branick 5-1/4" Piston Cup</t>
  </si>
  <si>
    <t>Branick 3-1/2 Piston Cup</t>
  </si>
  <si>
    <t>Oku Feed Wheel Fb (4048)</t>
  </si>
  <si>
    <t>Oku Feed Wheel Kfp2</t>
  </si>
  <si>
    <t>Oku Base Plate Kfp2</t>
  </si>
  <si>
    <t>Oku Retainer Ring</t>
  </si>
  <si>
    <t>Oku Metal Feed Tube Kfp2</t>
  </si>
  <si>
    <t>Branick 7/16 Nf Hh Jam Nut</t>
  </si>
  <si>
    <t>Branick Jam Nut</t>
  </si>
  <si>
    <t>Branick Lock Nut</t>
  </si>
  <si>
    <t>Branick Hex Bi-Way Nut 1/2"-13</t>
  </si>
  <si>
    <t xml:space="preserve">Branick Hex Lock Nut 5/16"-18 </t>
  </si>
  <si>
    <t>3M Black Polishing Pads (2)</t>
  </si>
  <si>
    <t>Branick Pin Emb10</t>
  </si>
  <si>
    <t>Branick Arm Support</t>
  </si>
  <si>
    <t>Angled Preset Torq Wrench 100#</t>
  </si>
  <si>
    <t>Angled Preset Torq Wrench 120#</t>
  </si>
  <si>
    <t>Angled Preset Torq Wrench 140#</t>
  </si>
  <si>
    <t>X10-Kr17B 1 7/8" Screw Tool</t>
  </si>
  <si>
    <t>X10-Kr25B King Pin Screw Remvr</t>
  </si>
  <si>
    <t>Alcoa Wheel Cover Kit</t>
  </si>
  <si>
    <t>Haltec Alcoa Hub Cover System</t>
  </si>
  <si>
    <t>Haltec 1 1/2" Hub Nut Cvr Set</t>
  </si>
  <si>
    <t>Haltec Alcoa Wheel Kit</t>
  </si>
  <si>
    <t>Hub Cover System</t>
  </si>
  <si>
    <t>Haltec Alcoa Hub Cover 33Mm</t>
  </si>
  <si>
    <t>Haltec Alcoa Drive Tire Cover</t>
  </si>
  <si>
    <t>Gojo Natural Orange 1 Gal</t>
  </si>
  <si>
    <t>Branick 3/16 Grease Zerk</t>
  </si>
  <si>
    <t>Branick Close Nipple</t>
  </si>
  <si>
    <t>Cheetah Pipe Nipple</t>
  </si>
  <si>
    <t>Brander Insert 1" &amp;</t>
  </si>
  <si>
    <t>Brander Insert 1/2" G</t>
  </si>
  <si>
    <t>Brander Insert 1/2" J</t>
  </si>
  <si>
    <t>Brander Insert 1/2" Q</t>
  </si>
  <si>
    <t>Brander Insert 1/2" V</t>
  </si>
  <si>
    <t>Brander Insert 1/2" W</t>
  </si>
  <si>
    <t>Brander Insert 1/2" X</t>
  </si>
  <si>
    <t>Brander Insert 1/2" Y</t>
  </si>
  <si>
    <t>Brander Insert 1/2" Z</t>
  </si>
  <si>
    <t>Brander Insert 1/4" &amp;</t>
  </si>
  <si>
    <t>Brander Insert 1/4" G</t>
  </si>
  <si>
    <t>Brander Insert 1/4" Q</t>
  </si>
  <si>
    <t>Brander Insert 1/4" Z</t>
  </si>
  <si>
    <t>Brander Insert 1" 6</t>
  </si>
  <si>
    <t>Brander Insert 1" 7</t>
  </si>
  <si>
    <t>Brander Insert 1" 8</t>
  </si>
  <si>
    <t>Brander Insert 1" 9</t>
  </si>
  <si>
    <t>Rema Bulk Tube Patches(223)</t>
  </si>
  <si>
    <t>Brander Insert 1" Q</t>
  </si>
  <si>
    <t>Brander Insert 1" U</t>
  </si>
  <si>
    <t>Haltec O-Ring For M-5000 Ass'Y</t>
  </si>
  <si>
    <t>Tsi Thrust Washer</t>
  </si>
  <si>
    <t>Robbins 12" Unitube</t>
  </si>
  <si>
    <t>Coats Pinion, W/Bushing</t>
  </si>
  <si>
    <t>Eaton Valves</t>
  </si>
  <si>
    <t>Esco 10101 Combi Repair Kit</t>
  </si>
  <si>
    <t>Esco Dual Bead Breker</t>
  </si>
  <si>
    <t>Esco Euro Bead Breaker</t>
  </si>
  <si>
    <t>3-Pc Rim Lg Flange Bead Breake</t>
  </si>
  <si>
    <t>Coats Shaft Key</t>
  </si>
  <si>
    <t>Omega In-Line 12T Btl Jack</t>
  </si>
  <si>
    <t>Coats Gear Tie Bar</t>
  </si>
  <si>
    <t>Coats Flanged Nylon Bearing</t>
  </si>
  <si>
    <t>Coats Adjust Shim Kit</t>
  </si>
  <si>
    <t>Coats 1.25" Machine Bushing</t>
  </si>
  <si>
    <t>Johndow 16"Dia Funnel</t>
  </si>
  <si>
    <t>Milton 1/4" Bowl Filter</t>
  </si>
  <si>
    <t>Omega 20T Low Inline Btl Jack</t>
  </si>
  <si>
    <t>Coats Poppet</t>
  </si>
  <si>
    <t xml:space="preserve">Milton 1/4" Lubricator        </t>
  </si>
  <si>
    <t xml:space="preserve">Esco 100 Ton Aluminum Ram     </t>
  </si>
  <si>
    <t>Omega 30T Bottle Jack</t>
  </si>
  <si>
    <t>Branick Diameter Arm Ef</t>
  </si>
  <si>
    <t>Esco 10T Ram 8" Stroke</t>
  </si>
  <si>
    <t>Esco 55T Aluminum Jack</t>
  </si>
  <si>
    <t>Patch Otr 4 Uncured, Box Of 10</t>
  </si>
  <si>
    <t>Patch Otr 8 Uncured, Box Of 10</t>
  </si>
  <si>
    <t>Coats Positioning Pin</t>
  </si>
  <si>
    <t>Coats Self Tap Screw</t>
  </si>
  <si>
    <t>Esco Air/Hyd Pump 2.5 Qt</t>
  </si>
  <si>
    <t>Esco Air/Hyd Pump 5 Qt Kit</t>
  </si>
  <si>
    <t>Esco Air Reducer With 6" Whip</t>
  </si>
  <si>
    <t>Esco Hose Coupler</t>
  </si>
  <si>
    <t>Esco Shur-Lok Rim Kit</t>
  </si>
  <si>
    <t>Hunter Wingnut Handle Sleeve</t>
  </si>
  <si>
    <t>Tiger Tool Stud Puller</t>
  </si>
  <si>
    <t>Coats Male Tee</t>
  </si>
  <si>
    <t>Coats 1/4" Self Tap Screw</t>
  </si>
  <si>
    <t>Branick Ball</t>
  </si>
  <si>
    <t>Branick Ball Thrust Bearing</t>
  </si>
  <si>
    <t>Esco 12"X12"X1" Jack Plate</t>
  </si>
  <si>
    <t>Esco 12"X12"X1" 100T Jack Plat</t>
  </si>
  <si>
    <t>Coats Arm Weldment</t>
  </si>
  <si>
    <t>Branick Lock Washer</t>
  </si>
  <si>
    <t>Tiger Hd Yoke Puller</t>
  </si>
  <si>
    <t>Esco Hd Jack Stand (1) 20T</t>
  </si>
  <si>
    <t>Esco 50T Jack W/Locking Collar</t>
  </si>
  <si>
    <t>Esco Aluminum Lock Nut Cyl</t>
  </si>
  <si>
    <t>Branick Nylon Washer</t>
  </si>
  <si>
    <t>Coats Post Washer</t>
  </si>
  <si>
    <t>Milton Exhaust Muffler 3/8"Mnp</t>
  </si>
  <si>
    <t>Milton 1/4" Saftey Vlv 125Psi</t>
  </si>
  <si>
    <t>Milton 1/4" Saftey Vlv 150Psi</t>
  </si>
  <si>
    <t>Milton 1/4" Saftey Vlv 70Psi</t>
  </si>
  <si>
    <t>I/R Air Tool Oil</t>
  </si>
  <si>
    <t>Ame Socket Head Cap Screw</t>
  </si>
  <si>
    <t>Branick Slide Bar Spring Ef</t>
  </si>
  <si>
    <t>Branick Slide Bar Spring</t>
  </si>
  <si>
    <t>Branick Bh Spring Efre</t>
  </si>
  <si>
    <t>Ame Alum 5Pc Bead Breaker</t>
  </si>
  <si>
    <t>Titan Earthmover Bead Breaker</t>
  </si>
  <si>
    <t>Central Repl Rough Service Blb</t>
  </si>
  <si>
    <t>Ame Claw Bbh-40</t>
  </si>
  <si>
    <t>Ame Pin For 11010</t>
  </si>
  <si>
    <t>Ame Farm Tire Bead Breaker</t>
  </si>
  <si>
    <t>Ame 11020 Center Claw</t>
  </si>
  <si>
    <t>Ame 11020 Replacement Tooth</t>
  </si>
  <si>
    <t>Otr Giant Tire Bead Breaker</t>
  </si>
  <si>
    <t>Ame Otr Bead Breaker</t>
  </si>
  <si>
    <t>Ame 51"-57" Sur-Loc Jaw</t>
  </si>
  <si>
    <t>Ame Otr 3000 Bead Breaker</t>
  </si>
  <si>
    <t>Ame Replace Universal Jaw</t>
  </si>
  <si>
    <t>Coats Male Elbow 1/4Idx1/8Mnpt</t>
  </si>
  <si>
    <t>Ame Bead Breaker (Short)</t>
  </si>
  <si>
    <t>Coats 28Mm Hub Nut</t>
  </si>
  <si>
    <t>Ame Komatsu Bead Breaker</t>
  </si>
  <si>
    <t>Ame Dual Bead Breaker</t>
  </si>
  <si>
    <t>Ame Small Clamping Jaw</t>
  </si>
  <si>
    <t>Ame Beadbreaker Stinger 3Pc Wh</t>
  </si>
  <si>
    <t>B&amp;J R115 Ns Pin Side Of Hub</t>
  </si>
  <si>
    <t>B&amp;J R-4 Reg Hub</t>
  </si>
  <si>
    <t>Saturn Iii Ap Hub Pin Side</t>
  </si>
  <si>
    <t>Saturn Iii Ap Hub Top Side</t>
  </si>
  <si>
    <t>Branick Bracket</t>
  </si>
  <si>
    <t>Hunter Bead Roller</t>
  </si>
  <si>
    <t>B&amp;J 1/4 X 3-3/4" Pin</t>
  </si>
  <si>
    <t>B&amp;J Pin 1/4"X6"</t>
  </si>
  <si>
    <t>B&amp;J Contour Pins For 12-809</t>
  </si>
  <si>
    <t>B&amp;J 4 7/8" X 5/16" Convex Pin</t>
  </si>
  <si>
    <t>Norbar Slo Th Torq Handle</t>
  </si>
  <si>
    <t>B&amp;J Spacers</t>
  </si>
  <si>
    <t>B&amp;J Sat Ii 3/8" Air Spacer Alu</t>
  </si>
  <si>
    <t>B&amp;J R-2 3/16" Spacer</t>
  </si>
  <si>
    <t>B&amp;J Spacer 1/4" Alum Air Cool</t>
  </si>
  <si>
    <t>B&amp;J R-115 Spacer 1/4" Aluminum</t>
  </si>
  <si>
    <t>B&amp;J Sat Ii Alum Spacer 3/8"</t>
  </si>
  <si>
    <t>B&amp;J R-6 Aluminum Spacer</t>
  </si>
  <si>
    <t>B&amp;J Turbo Application</t>
  </si>
  <si>
    <t>B&amp;J R-115 Ns Hd Spacer 8Mm</t>
  </si>
  <si>
    <t>B&amp;J R-4 Ap Spacer Plate 6Mm</t>
  </si>
  <si>
    <t>Saturn Iii Ap 6Mm Hd Spacer</t>
  </si>
  <si>
    <t>Ame Bead Breaker Ext Topy</t>
  </si>
  <si>
    <t>B&amp;J Alu I-Beam Air Spacer 3/8"</t>
  </si>
  <si>
    <t>B&amp;J Saturn Iii Spacer 3/8"</t>
  </si>
  <si>
    <t>B&amp;J Saturn Iii Spacer 1/4"</t>
  </si>
  <si>
    <t>B&amp;J Alu I-Beam Air Spacer 1/4"</t>
  </si>
  <si>
    <t>B&amp;J R-5/R-6 Arbor</t>
  </si>
  <si>
    <t>Milton 1/2" Filter Metal Bowl</t>
  </si>
  <si>
    <t>Coats 40Mm Cone 3.375"-5.00"</t>
  </si>
  <si>
    <t>Ame Bead Breaker Ext Titan</t>
  </si>
  <si>
    <t>Ame Bead Breaker Ext Rimex</t>
  </si>
  <si>
    <t>Gojo Original W/ Pumice (4.5Lb</t>
  </si>
  <si>
    <t>Milton 1/4"Mini Filter (Metal</t>
  </si>
  <si>
    <t>Milton 1/4"Npt Metal Bowl</t>
  </si>
  <si>
    <t>Isse Snow Socks, Classic Sz 62</t>
  </si>
  <si>
    <t>Isse Snow Socks, Classic Sz 58</t>
  </si>
  <si>
    <t>Isse Snow Socks, Classic Sz 54</t>
  </si>
  <si>
    <t>I/R Impact Wrench Care Kit</t>
  </si>
  <si>
    <t>B&amp;J 2" Thinwall Gouge Threaded</t>
  </si>
  <si>
    <t>B&amp;J Gouge Sharpener</t>
  </si>
  <si>
    <t>B&amp;J Gouge Sharpening Set</t>
  </si>
  <si>
    <t>Hunter Support Truck Jack Shor</t>
  </si>
  <si>
    <t>Ame Bead Seat Band Installer</t>
  </si>
  <si>
    <t>1/4" Gauge 0-300 Bottom Mount</t>
  </si>
  <si>
    <t>Ame 11010/15000/Ahh-8 Kit</t>
  </si>
  <si>
    <t>Ame 11020/15000/Ahh-8 Kit</t>
  </si>
  <si>
    <t>Central Bounce Lamp Head Kit</t>
  </si>
  <si>
    <t>Central Bounce Lite Housing As</t>
  </si>
  <si>
    <t>Ame Bead Breaker Kit</t>
  </si>
  <si>
    <t>Ame 15920/11010/Ahh-8 Kit</t>
  </si>
  <si>
    <t>Ame 15920/11020/Ahh-8 Kit</t>
  </si>
  <si>
    <t>Ame Titan Bead Breaker Kit</t>
  </si>
  <si>
    <t>Ame Super Duty Tire Bead Break</t>
  </si>
  <si>
    <t>Ame Modified Combi Bb Kit</t>
  </si>
  <si>
    <t>Ame Em Bead Breaker Kit</t>
  </si>
  <si>
    <t>#20 Radial Patch (Bx10)</t>
  </si>
  <si>
    <t>Gaither Demount Tool</t>
  </si>
  <si>
    <t>Gaither Small Roller</t>
  </si>
  <si>
    <t>Gaither Large Roller</t>
  </si>
  <si>
    <t>Gaither Large Roller Pin</t>
  </si>
  <si>
    <t>Gaither Small Roller Pin</t>
  </si>
  <si>
    <t>Ame Dual Bead Breaker Set</t>
  </si>
  <si>
    <t>#10 Radial Patch (Bx20)</t>
  </si>
  <si>
    <t>B&amp;J Patriot Mi Mulching Blade</t>
  </si>
  <si>
    <t>#12 Radial Patch (Bx10)</t>
  </si>
  <si>
    <t>Patch Cx Dc 15-6 Bias Repair</t>
  </si>
  <si>
    <t>Dill Nipple 3/8M</t>
  </si>
  <si>
    <t>5/16 Black Mush Plugs (2</t>
  </si>
  <si>
    <t>Patch Bul Hc 45, Box Of 5</t>
  </si>
  <si>
    <t>Patch Emhc4 Bias Repair, Box/5</t>
  </si>
  <si>
    <t>Patch Emhc6 Bias Repair, Bx/5</t>
  </si>
  <si>
    <t>Patch Skd Dc 5 Bias Repair</t>
  </si>
  <si>
    <t>Lincoln Type Nipple 1/4"Fnpt</t>
  </si>
  <si>
    <t>Esco Crib Stand Set</t>
  </si>
  <si>
    <t>B&amp;J R115 Flat Rasp</t>
  </si>
  <si>
    <t>Bullseye2 -14 Hc Box Of 10</t>
  </si>
  <si>
    <t>Bullseye2 -20 Hc Box Of 10</t>
  </si>
  <si>
    <t>Bullseye2 -33 Hc Box Of 10</t>
  </si>
  <si>
    <t>Bullseye2 -37 Hc Box Of 10</t>
  </si>
  <si>
    <t>B&amp;J Hub</t>
  </si>
  <si>
    <t>Gaither Wide Mouth Ctd Beadkpr</t>
  </si>
  <si>
    <t>B&amp;J Eagle 2 Rasp Hub</t>
  </si>
  <si>
    <t>Gaither Beavertail Roller</t>
  </si>
  <si>
    <t>Gaither Bead Booster Auto Vlv</t>
  </si>
  <si>
    <t>Gaither Y Connection</t>
  </si>
  <si>
    <t>Gaither Switch Valve Trigger</t>
  </si>
  <si>
    <t>Small Gun Noozle For Mush Inst</t>
  </si>
  <si>
    <t>Gaither F3 Connector</t>
  </si>
  <si>
    <t>Dotco Ergo Grinder  30,000 Rpm</t>
  </si>
  <si>
    <t>Ame 75 Ton Aluminum Ram</t>
  </si>
  <si>
    <t>Ame 10T Ram 8" Stroke</t>
  </si>
  <si>
    <t>Ame 30 Ton Ram</t>
  </si>
  <si>
    <t>Ame Steel A Stack</t>
  </si>
  <si>
    <t>Ame 13080 Base Plate</t>
  </si>
  <si>
    <t>Ame 55T Hydr Jack Deluxe</t>
  </si>
  <si>
    <t>Ame 25 Ton Hydr Ram 8" Stroke</t>
  </si>
  <si>
    <t>Ame 25 Ton Cylinder 10" Stroke</t>
  </si>
  <si>
    <t>Ame 25 Ton Ram</t>
  </si>
  <si>
    <t>Ame 55T Alum. Jack 6" Stroke</t>
  </si>
  <si>
    <t>Ame 13121 Saddle Conversion Kt</t>
  </si>
  <si>
    <t>Ame Shut Off Valve Assembly</t>
  </si>
  <si>
    <t>Ame 55T Alum. Jack 10" Stroke</t>
  </si>
  <si>
    <t>Ame 55T Alum. Jack 10"Stroke</t>
  </si>
  <si>
    <t>Ame 100T Aluminum Cyl Jack</t>
  </si>
  <si>
    <t>50 Ton Aluminum Jack W/ Collar</t>
  </si>
  <si>
    <t>B&amp;J 2"X1" Vented Wheel 16G 3/8</t>
  </si>
  <si>
    <t>B&amp;J 2"X1" Vented Wheel 36G 3/8</t>
  </si>
  <si>
    <t>B&amp;J 3" X 1.5" Wheel 36G 3/8 Ah</t>
  </si>
  <si>
    <t>B&amp;J 3" X 1.5" Wheel 46G</t>
  </si>
  <si>
    <t>B&amp;J 3"X1" 46G  3/8"Ah  Solid</t>
  </si>
  <si>
    <t>B&amp;J 2" X 3/8" 16G 3/8 Ah</t>
  </si>
  <si>
    <t>B&amp;J 2" X 3/8" 23G 3/8 Ah</t>
  </si>
  <si>
    <t>B&amp;J 3"X5/8" 16G 3/8"Ah</t>
  </si>
  <si>
    <t>B&amp;J 3"X5/8" 23G 3/8"Ah</t>
  </si>
  <si>
    <t>B&amp;J 3"X5/8" 36G 3/8"Ah</t>
  </si>
  <si>
    <t>B&amp;J 4"X3/4" 16G 3/8"Ah</t>
  </si>
  <si>
    <t>B&amp;J 4"X3/4" 23G 3/8"Ah</t>
  </si>
  <si>
    <t>B&amp;J 36 Grit 7/8 Arbor</t>
  </si>
  <si>
    <t>B&amp;J 4"X1/2" 16G 3/8"Ah</t>
  </si>
  <si>
    <t>4X1/2 Donut Wheel 36 Grit</t>
  </si>
  <si>
    <t>B&amp;J 6"X 1-1/4"Donut 5/8Ah 16G</t>
  </si>
  <si>
    <t>B&amp;J Ffbot 2-1/8X24 3/8 Ah 16G</t>
  </si>
  <si>
    <t>B&amp;J Rfbot 2-1/2 3/8Ah 16G</t>
  </si>
  <si>
    <t>B&amp;J Rfbot 2-3/4X7/32 3/8Ah 16G</t>
  </si>
  <si>
    <t>B&amp;J Ffbot 2-3/4X9/64 3/8Ah 16G</t>
  </si>
  <si>
    <t>B&amp;J 2-3/4"X3/8" 3/8Ah 16G</t>
  </si>
  <si>
    <t>B&amp;J 4"X5/32" 3/8Ah 16G</t>
  </si>
  <si>
    <t>B&amp;J 4"X5/32" 3/8"Ah 36G</t>
  </si>
  <si>
    <t>B&amp;J 2" X 3/4" Carbide Ball 16G</t>
  </si>
  <si>
    <t>B&amp;J 7" Flat Disc (Copper)</t>
  </si>
  <si>
    <t>B&amp;J Airbot Adapter 3/8" X 24</t>
  </si>
  <si>
    <t>B&amp;J Airbot Adapter Qc Chuck</t>
  </si>
  <si>
    <t>B&amp;J Airbot Adapter Jacob Chuck</t>
  </si>
  <si>
    <t>B&amp;J Ah Reducer To 3/8"</t>
  </si>
  <si>
    <t>B&amp;J 2"X 3/16" 16G Airbot 3/8Ah</t>
  </si>
  <si>
    <t>Jensen Airbot 2"X1/2"16G 3/8Ah</t>
  </si>
  <si>
    <t>B&amp;J Rotary Blade</t>
  </si>
  <si>
    <t>B&amp;J Patriot 9"X1-1/2" 60Mm Ah</t>
  </si>
  <si>
    <t>B&amp;J Patriot 8"X1.5" Wheel 14G</t>
  </si>
  <si>
    <t>B&amp;J Patriot 8"X1.5" Wheel 16G</t>
  </si>
  <si>
    <t>B&amp;J Patriot 8"X1.5" Wheel 18G</t>
  </si>
  <si>
    <t>B&amp;J Patriot 8"X1.5" Wheel 36G</t>
  </si>
  <si>
    <t>B&amp;J Gold 8" X 1"</t>
  </si>
  <si>
    <t>B&amp;J 9" X 1.5" Wheel 36G</t>
  </si>
  <si>
    <t>B&amp;J 8" X 1.5" Wheel  18Grit</t>
  </si>
  <si>
    <t>B&amp;J 4" X 3/4" 1/2"Ah 16 Grit</t>
  </si>
  <si>
    <t>Jensen Hub Flange Kit</t>
  </si>
  <si>
    <t>B&amp;J 7" Carbide 7/8"Ah 36G</t>
  </si>
  <si>
    <t>B&amp;J 4" Carbide 5/8"Ah 60G</t>
  </si>
  <si>
    <t>B&amp;J 4" X 1.5" Wheel  390Ssg</t>
  </si>
  <si>
    <t>Jensen 6" Contour Wheel 390G</t>
  </si>
  <si>
    <t>Hunter Rolling Jack 4,500 Lb</t>
  </si>
  <si>
    <t>Hunter Rolling Jack 6,000 Lb</t>
  </si>
  <si>
    <t>Hunter 20,000Lb Lift Jacks</t>
  </si>
  <si>
    <t>Rema Bead Seater 15"</t>
  </si>
  <si>
    <t>Rema Rubber Insert 22.5</t>
  </si>
  <si>
    <t>Rema Bead Seater 24.5</t>
  </si>
  <si>
    <t>Rema Rubber Insert 24.5"</t>
  </si>
  <si>
    <t>Haltec Alcoa 2Pc Flange Nut</t>
  </si>
  <si>
    <t>3M Roloc Disc 2" 24 Grit (25)</t>
  </si>
  <si>
    <t>Dotco Collet Wrench 7/16"</t>
  </si>
  <si>
    <t>Dotco Collet Wrench 11/16"</t>
  </si>
  <si>
    <t>Stubby W/50' Cord</t>
  </si>
  <si>
    <t>Hunter Wingnut Handle</t>
  </si>
  <si>
    <t>#80 Knife Sharpner  (37113)</t>
  </si>
  <si>
    <t>Ringers Gloves Lge</t>
  </si>
  <si>
    <t>Black/Gray Gloves Xlrg</t>
  </si>
  <si>
    <t>Ame 4 Ton Forklift Jack</t>
  </si>
  <si>
    <t>Ame 9 Ton Jack Stands (Pr)</t>
  </si>
  <si>
    <t>Ame 7.5 Ton Forklift Jack</t>
  </si>
  <si>
    <t>Tsi Cotterless Pins For Ch-22</t>
  </si>
  <si>
    <t>22T Jack Stands (Pr) Hd Wheels</t>
  </si>
  <si>
    <t>Ame 20T Otr Screw Stand (Each)</t>
  </si>
  <si>
    <t>Ame 20T(Tall)Screw Stand(Each)</t>
  </si>
  <si>
    <t>Ame 36X36X2.5" Jack Plate</t>
  </si>
  <si>
    <t>Ame 36X36X3" Jack Plate</t>
  </si>
  <si>
    <t>Ame 18X12X3" Jack Plate 200T</t>
  </si>
  <si>
    <t>Ame24X24X2 Jack Plate Non-Skid</t>
  </si>
  <si>
    <t>Ame 18X18X2 Jack Plate</t>
  </si>
  <si>
    <t>Titan 20T A/H Cart Jack</t>
  </si>
  <si>
    <t>Ame 18"X18"X1.5" Jack Plate</t>
  </si>
  <si>
    <t>Ame 30T Air Hyd Bottle Jack</t>
  </si>
  <si>
    <t>50T A/H Bottle Jack</t>
  </si>
  <si>
    <t>Titan 12 X 12 X 3 Jack Plate</t>
  </si>
  <si>
    <t>Ame Titan Jack Plate 12X12X2</t>
  </si>
  <si>
    <t>Ame Titan Jack Plate 27X24X3</t>
  </si>
  <si>
    <t>K/T Kentool Vise Nut</t>
  </si>
  <si>
    <t>K/T Vise Screw Handle Assembly</t>
  </si>
  <si>
    <t>Kentool Spring Washer Clip</t>
  </si>
  <si>
    <t>K/T Vise Jaws &amp; Screws K4650</t>
  </si>
  <si>
    <t>Ame 20T Jack Stands (Pair)</t>
  </si>
  <si>
    <t>K/T Jaw Faces/Screws</t>
  </si>
  <si>
    <t>Milton Super Volume Blow Gun</t>
  </si>
  <si>
    <t>Branick Piston Rod Ef</t>
  </si>
  <si>
    <t>Branick Pivot Shaft</t>
  </si>
  <si>
    <t>Branick Threaded Rod</t>
  </si>
  <si>
    <t>Kwik-Grip Saftey Chuck</t>
  </si>
  <si>
    <t>Ame 3T Flat Top Jack Stand Pr</t>
  </si>
  <si>
    <t>L/T 22Mm 80Ft/Lbs Torque Stick</t>
  </si>
  <si>
    <t>L/T Torque Stick 17Mm  90Ft Lb</t>
  </si>
  <si>
    <t>21Mm X 110 Ft Lb Torque Stick</t>
  </si>
  <si>
    <t>13/16 X 160Ft/Lbs Torque Stick</t>
  </si>
  <si>
    <t>Lt 7/8" 100Ft/Lbs Torque Stick</t>
  </si>
  <si>
    <t>Ame 3" Cribbing Stand</t>
  </si>
  <si>
    <t>Ame Turbo Ii Air/Hyd Pump 5 Qt</t>
  </si>
  <si>
    <t>Ame 6" Round Cribbing Piece</t>
  </si>
  <si>
    <t>Ame 5Qt Hydraulic Pump (Steel)</t>
  </si>
  <si>
    <t>Ame 9" Steel Crib Stand Large</t>
  </si>
  <si>
    <t>Ame 5Qt Air Hyd Pump Turbo Ii</t>
  </si>
  <si>
    <t>Ame 150T Superlift Mining Jack</t>
  </si>
  <si>
    <t>Ame 2 Gl Air Hyd Pump Mtl Tank</t>
  </si>
  <si>
    <t>Haweka 9Pc Low Taper Collets</t>
  </si>
  <si>
    <t>Haweka Low Taper Collet #1</t>
  </si>
  <si>
    <t>Otc 5 Ton Hydraulic Jack</t>
  </si>
  <si>
    <t>Ame Calcium Pump</t>
  </si>
  <si>
    <t>Ame 2X4X18 Cribbing Block</t>
  </si>
  <si>
    <t>Ame Super Slab Crib 6X12X24</t>
  </si>
  <si>
    <t>Ame Half Slab Crib 6X12X12</t>
  </si>
  <si>
    <t>Ame Super Stacker Crib Set Blk</t>
  </si>
  <si>
    <t>Ame 9 Pc Ind'L Cribbing Set</t>
  </si>
  <si>
    <t>Ame 7Pc Crib Set</t>
  </si>
  <si>
    <t>Ame Cribbing Set &amp; Jack Plate</t>
  </si>
  <si>
    <t>Ame 3 X 4 X 6 Riser</t>
  </si>
  <si>
    <t>Ame 12Pc Cribbing Set</t>
  </si>
  <si>
    <t>13 Piece Crib Set W/ 14468</t>
  </si>
  <si>
    <t>12 Piece Crib Set With 14468Lt</t>
  </si>
  <si>
    <t>Ame 15 Pc Primo Cribbing Kit</t>
  </si>
  <si>
    <t>Ame Wheel Chock 3.5 X 3.5 X 9</t>
  </si>
  <si>
    <t>Steam Reducing Vlv Rebuild Kit</t>
  </si>
  <si>
    <t>Ame Big Black Wheel Chock</t>
  </si>
  <si>
    <t>B&amp;J 17-1/2" - 19-1/2" Ring</t>
  </si>
  <si>
    <t>Branick Bell Crank Rh</t>
  </si>
  <si>
    <t>Branick Bell Crank Lh</t>
  </si>
  <si>
    <t>Ame Reservoir For 15900</t>
  </si>
  <si>
    <t>Ame Miller Mud Flap</t>
  </si>
  <si>
    <t>Ame Titan Hyd Pump 2.5Qt. Alum</t>
  </si>
  <si>
    <t>Ame 2.5Qt A/H Pump 3900Psi</t>
  </si>
  <si>
    <t>Ame Titan Hyd Pump 5Qt. Steel</t>
  </si>
  <si>
    <t>Ame 5Qt Hydraulic Pump (Poly)</t>
  </si>
  <si>
    <t>Ame 2G Hydraulic Pump(Metal)</t>
  </si>
  <si>
    <t>Ame 2-Gallon Air Hyd Pump</t>
  </si>
  <si>
    <t>Ame 1/4" Ram-Half Coupler</t>
  </si>
  <si>
    <t>Ame Caterpilar Rim Adap Kit</t>
  </si>
  <si>
    <t>Hub Cover For Alcoa 16" Wheels</t>
  </si>
  <si>
    <t>Ame Rod Kit 11010</t>
  </si>
  <si>
    <t>B&amp;J 3-3/8 Pin 5/16 Diameter</t>
  </si>
  <si>
    <t>B&amp;J Eagle Ii I-Beam Spacer 3/8</t>
  </si>
  <si>
    <t>B&amp;J Eagle Ii I-Beam Spacer 1/4</t>
  </si>
  <si>
    <t>K/T Vise Jaws &amp; Screws K65</t>
  </si>
  <si>
    <t>B&amp;J Eagle Ii Spacer 1/4"</t>
  </si>
  <si>
    <t>Milton 1/4" X 12' Re-Koil Hose</t>
  </si>
  <si>
    <t>Tsi Spray Mist Coolant Unit</t>
  </si>
  <si>
    <t>Haltec Hub Cover 16" Alcoa</t>
  </si>
  <si>
    <t>Ame 11070 Upgrade Kit</t>
  </si>
  <si>
    <t>B &amp; J Ecu-3 Control Unit Usa</t>
  </si>
  <si>
    <t>B &amp; J Block Valve</t>
  </si>
  <si>
    <t>Milton Hose Mender 1/4" Id</t>
  </si>
  <si>
    <t>Milton Hose Mender 3/8" Id</t>
  </si>
  <si>
    <t>Hunter Align Head Mount Assemb</t>
  </si>
  <si>
    <t>Hunter Dual Taper Adapter</t>
  </si>
  <si>
    <t>Hunter Adtr Dual Taper 2.7-3.2</t>
  </si>
  <si>
    <t>Hunter Adtr Dual Taper 3.1-3.6</t>
  </si>
  <si>
    <t>Hunter Cup</t>
  </si>
  <si>
    <t>Hunter Self-Centering Wheel Ad</t>
  </si>
  <si>
    <t>Hunter Self Center Wheel Adpt</t>
  </si>
  <si>
    <t>Hunter Spacer</t>
  </si>
  <si>
    <t>Hunter Adapter Pin Hd Steel</t>
  </si>
  <si>
    <t>Hunter Adaptor Star 3 Arm</t>
  </si>
  <si>
    <t>Hunter Adaptor Center Bolt (3)</t>
  </si>
  <si>
    <t>Lisle Multi-Drain Tub</t>
  </si>
  <si>
    <t>Rema Intro Puncture Kit</t>
  </si>
  <si>
    <t>B&amp;J 2" X 1" Hornet 70G Orange</t>
  </si>
  <si>
    <t>B&amp;J 2.5" X 1.625" Cup 100G</t>
  </si>
  <si>
    <t>B&amp;J 2.5" X 1.625" Cup 125G Blu</t>
  </si>
  <si>
    <t>B&amp;J 2.5" X 1.625" Cup 70G</t>
  </si>
  <si>
    <t>B&amp;J 3"X1.25"Hornet 100G Green</t>
  </si>
  <si>
    <t>B&amp;J 3"X1.25"Hornet 50G Red</t>
  </si>
  <si>
    <t>B&amp;J 3"X1.25"Hornet 70G Orange</t>
  </si>
  <si>
    <t>B&amp;J 3"X1.25"Hornet 90G Yellow</t>
  </si>
  <si>
    <t>B&amp;J 3.5" X 1.5" Hornet 100G Gn</t>
  </si>
  <si>
    <t>B&amp;J 3.5" X 1.5" Cup 125G</t>
  </si>
  <si>
    <t>B&amp;J 3.5" X 1.5" Cup 132G</t>
  </si>
  <si>
    <t>B&amp;J 3.5" X 1.5" Hornet 50G Red</t>
  </si>
  <si>
    <t>B&amp;J 3.5" X 1.5" Hornet 70G Org</t>
  </si>
  <si>
    <t>B&amp;J 1" Round Ball 3/8" 50G</t>
  </si>
  <si>
    <t>B&amp;J 1" Round Ball 3/8" 90G</t>
  </si>
  <si>
    <t>B&amp;J Cone 5/8" X 1.375" 70G 3/8</t>
  </si>
  <si>
    <t>B&amp;J Cone 5/8" X 1.375" 90G 3/8</t>
  </si>
  <si>
    <t>B&amp;J Cone 7/8" X 2" 50G 3/8Ah</t>
  </si>
  <si>
    <t>B&amp;J Cone 7/8" X 2" 70G 3/8Ah</t>
  </si>
  <si>
    <t>B&amp;J Cone 7/8" X 2" 90G 3/8Ah</t>
  </si>
  <si>
    <t>B&amp;J Pencil Rasp 1/4" X 2" 70</t>
  </si>
  <si>
    <t>B&amp;J 3" X 1" 90G 3/8 Ah</t>
  </si>
  <si>
    <t>B&amp;J 3" X 1.25" Euro Wheel 50G</t>
  </si>
  <si>
    <t>B&amp;J 3" X 1.25" Euro Wheel 70G</t>
  </si>
  <si>
    <t>B&amp;J 4" X 1.5" Cup 132G Purple</t>
  </si>
  <si>
    <t>B&amp;J 4" X 1.5" Cup 50G Red</t>
  </si>
  <si>
    <t>Milton 3/8" Nipple P-Style</t>
  </si>
  <si>
    <t>B&amp;J Rfbot 2" X 1/4" Green Horn</t>
  </si>
  <si>
    <t>B&amp;J Rfbot 50 X 7Mm Cup</t>
  </si>
  <si>
    <t>B&amp;J 2"Dia X 3/8" Buzzout</t>
  </si>
  <si>
    <t>B&amp;J 2"Dia X 1/2" Rfbot 125G</t>
  </si>
  <si>
    <t>Rfbot 2 X 1/2 Ah 3/8-24 70 Grt</t>
  </si>
  <si>
    <t>B&amp;J Rfbot 2" X 3/4" Green Horn</t>
  </si>
  <si>
    <t>Rfbot 2 X 3/4 Ah 3/8-24 70 Grt</t>
  </si>
  <si>
    <t>Integrated Rear 10J Blade</t>
  </si>
  <si>
    <t>Integrated Rear 11A Wiper</t>
  </si>
  <si>
    <t>Integrated Rear 12M Blade</t>
  </si>
  <si>
    <t>Integrated Rear 12B Wiper</t>
  </si>
  <si>
    <t>Integrated Rear 12E Wiper</t>
  </si>
  <si>
    <t>Integrated Rear 12J Blade</t>
  </si>
  <si>
    <t>Integrated Rear 12K Blade</t>
  </si>
  <si>
    <t>Coats Hex Nut</t>
  </si>
  <si>
    <t>Integrated Rear 13K Blade</t>
  </si>
  <si>
    <t>Integrated Rear 14A Wiper</t>
  </si>
  <si>
    <t>Integrated Rear 14B Wiper</t>
  </si>
  <si>
    <t>Integrated Rear 14C Wiper</t>
  </si>
  <si>
    <t>Integrated Rear 14D Wiper</t>
  </si>
  <si>
    <t>Integrated Rear 15J Blade</t>
  </si>
  <si>
    <t>Integrated Rear 16A Wiper</t>
  </si>
  <si>
    <t>Integrated Rear 16B Wiper</t>
  </si>
  <si>
    <t>Integrated Rear 16E Wiper</t>
  </si>
  <si>
    <t>Coats Wave Washer 506</t>
  </si>
  <si>
    <t>Coats Lube Bottle Bracket 5060</t>
  </si>
  <si>
    <t>Coats Mt/Dmt Metal Head      A</t>
  </si>
  <si>
    <t>Coats 5060 Steel Head Upgrade</t>
  </si>
  <si>
    <t>Patch Rubber Item</t>
  </si>
  <si>
    <t>Coats Head Inserts (2)</t>
  </si>
  <si>
    <t>Coats Nylon Duckhead Black</t>
  </si>
  <si>
    <t>Inflation Guard Kit For 50</t>
  </si>
  <si>
    <t>Coats Motorcycle Duckhead</t>
  </si>
  <si>
    <t>Milton 3/8" Coupler 1/4" Mnpt</t>
  </si>
  <si>
    <t>Coats 8 Jaw Atv Adpators</t>
  </si>
  <si>
    <t>Coats Quilted Clamp Socks 10Pk</t>
  </si>
  <si>
    <t>Coats B/L Shoe Socks (2)</t>
  </si>
  <si>
    <t>Milton 3/8" Npt Male H Style</t>
  </si>
  <si>
    <t>Omega 50 Ton A/H Bottle Jack</t>
  </si>
  <si>
    <t>1/2" Female Plug G-Style Box/1</t>
  </si>
  <si>
    <t>Milton 3/8 Female Plug G Style</t>
  </si>
  <si>
    <t>Haweka Rubber Cover Clamp Hood</t>
  </si>
  <si>
    <t>Branick Quick Exhaust Valve</t>
  </si>
  <si>
    <t>Haweka Distance Spacer  28M</t>
  </si>
  <si>
    <t>Haweka Spring For 36,38,40Mm S</t>
  </si>
  <si>
    <t>Hunter Special Cone</t>
  </si>
  <si>
    <t>Hunter Alignmnt Sensor Battery</t>
  </si>
  <si>
    <t>Cordless Sensor Battery</t>
  </si>
  <si>
    <t>Warehouse Tape - Red</t>
  </si>
  <si>
    <t>Warehouse Tape - Yellow</t>
  </si>
  <si>
    <t>Lock Nut 1-1/2" For Cheetah</t>
  </si>
  <si>
    <t>Rema Tt05 Mountain Bike Kit</t>
  </si>
  <si>
    <t>Bada Pass W/W Rim Gauge</t>
  </si>
  <si>
    <t>Corghi Snap Ring Lcoking Hdle</t>
  </si>
  <si>
    <t>Corghi Cotter Pin</t>
  </si>
  <si>
    <t>Corghi Lock Nut</t>
  </si>
  <si>
    <t>Corghi Jam Nut 8Mm X 1.25 X 4</t>
  </si>
  <si>
    <t>Corghi Hex Nut</t>
  </si>
  <si>
    <t>Corghi Et66 Pickup Balls</t>
  </si>
  <si>
    <t>Jbc Repl Nylon Head</t>
  </si>
  <si>
    <t>Corghi Screw Stop Column Am26</t>
  </si>
  <si>
    <t>Corghi Snap Ring Em7280</t>
  </si>
  <si>
    <t>Corghi Set Screw M3 X 5M</t>
  </si>
  <si>
    <t>Prema Repair Kit (Passenger)</t>
  </si>
  <si>
    <t>Corghi Long Chorgi Screw</t>
  </si>
  <si>
    <t>Corghi Bolts</t>
  </si>
  <si>
    <t>Corghi External Snap Ring 30Mm</t>
  </si>
  <si>
    <t>Hunter Wheel Adapter Set</t>
  </si>
  <si>
    <t>Premium 11" Wiper Blade</t>
  </si>
  <si>
    <t>Corghi Nut A9220</t>
  </si>
  <si>
    <t>Corghi Pin Key</t>
  </si>
  <si>
    <t>Hofmann Screw</t>
  </si>
  <si>
    <t>Corghi M8 Flat Washer</t>
  </si>
  <si>
    <t>Premium 13" Wiper Blade</t>
  </si>
  <si>
    <t>Corghi Set Screw For Turntable</t>
  </si>
  <si>
    <t>Hunter Alcoa Spade Adaptors</t>
  </si>
  <si>
    <t>Hunter Adaptor Kit Flywheels</t>
  </si>
  <si>
    <t>Hunter Adapt. 3/4 &amp; 1T</t>
  </si>
  <si>
    <t>Hunter Alig. Trailer Dolly Kit</t>
  </si>
  <si>
    <t>G/P 1/2" Dr 14Mm Std Socket</t>
  </si>
  <si>
    <t>Hunter Slide Kit</t>
  </si>
  <si>
    <t>Premium 15" Wiper Blade</t>
  </si>
  <si>
    <t>Hunter Spade Sleeve Set</t>
  </si>
  <si>
    <t>Schrader Tpms Sensor/Transmitt</t>
  </si>
  <si>
    <t>Hunter Clamp</t>
  </si>
  <si>
    <t>G/P 1/2"Dr 15Mm Deep Skt</t>
  </si>
  <si>
    <t>G/P 1/2" Dr 16Mm Deep Socket</t>
  </si>
  <si>
    <t>M2 Mandrel For V14 Vulc Machin</t>
  </si>
  <si>
    <t>Hunter Hd Wheel Adapter Kit 4</t>
  </si>
  <si>
    <t>Prochem Tire Release 1 Gl</t>
  </si>
  <si>
    <t>Hunter Network Module</t>
  </si>
  <si>
    <t>Hunter Runaway Section Kit</t>
  </si>
  <si>
    <t>Premium 18" Wiper Blade</t>
  </si>
  <si>
    <t>5 Position Battery Charger</t>
  </si>
  <si>
    <t>Hunter Roller Guide Kit</t>
  </si>
  <si>
    <t>Hunter Duo Collet Kit</t>
  </si>
  <si>
    <t>Hunter A/C Conversion Kit</t>
  </si>
  <si>
    <t>Hunter Ride Height Remote Kit</t>
  </si>
  <si>
    <t>Hunter Precision Mounting Kit</t>
  </si>
  <si>
    <t>Premium 19" Wiper Blade</t>
  </si>
  <si>
    <t>Hunter Med Duty Truck Mounting</t>
  </si>
  <si>
    <t>Corghi Screw M4X8X70</t>
  </si>
  <si>
    <t>Hunter Wheel Off Adapter Set</t>
  </si>
  <si>
    <t>Hunter Wheel Off Adapter Magne</t>
  </si>
  <si>
    <t>Premium 20" Wiper Blade</t>
  </si>
  <si>
    <t>Hunter Xl Drive On Ramp Ext</t>
  </si>
  <si>
    <t>Corghi Screw Am500</t>
  </si>
  <si>
    <t>Hunter Rx Flush Conversion Kit</t>
  </si>
  <si>
    <t>Hunter Long Pin Kit</t>
  </si>
  <si>
    <t>Hunter Ride Height Strips</t>
  </si>
  <si>
    <t>Premium 21" Wiper Blade</t>
  </si>
  <si>
    <t>Hunter R/K For 40Mm  Quick Nut</t>
  </si>
  <si>
    <t>Hunter Stage 2 Rx App Ramps Ex</t>
  </si>
  <si>
    <t>Hunter Mounting Arm</t>
  </si>
  <si>
    <t>Corghi Hw Nut M12 X 1.25</t>
  </si>
  <si>
    <t>Premium 22" Wiper Blade</t>
  </si>
  <si>
    <t>Hunter 19.5 Adaptor Kit</t>
  </si>
  <si>
    <t>Hunter Hawkeye Sensor Adp Mnt</t>
  </si>
  <si>
    <t>Hunter Align Rack Light Kit</t>
  </si>
  <si>
    <t>Hunter Bar Code Scanner</t>
  </si>
  <si>
    <t>Premium 24" Wiper Blade</t>
  </si>
  <si>
    <t>Hunter Gm Precision Mount Kit</t>
  </si>
  <si>
    <t>G/P 1/2" Drive X 3/4" Standard</t>
  </si>
  <si>
    <t>Hunter Adjustable Tire Hooks</t>
  </si>
  <si>
    <t>Hunter Protect Ring Repl Kit</t>
  </si>
  <si>
    <t>Hunter Tc3300 Roller Arm Plus</t>
  </si>
  <si>
    <t>Hunter Adapter Kit</t>
  </si>
  <si>
    <t>Hunter Dual Chuck Adaptor Kit</t>
  </si>
  <si>
    <t>Hunter Medimum Duty Truck Kit</t>
  </si>
  <si>
    <t>Hunter Rft Speaker Kit</t>
  </si>
  <si>
    <t>Hunter Is Flush Conversion Kit</t>
  </si>
  <si>
    <t>Hunter Battery Charger Dsp700</t>
  </si>
  <si>
    <t>Hunter Hd Adapter Set</t>
  </si>
  <si>
    <t>Hunter/Midtro Battery Tester</t>
  </si>
  <si>
    <t>Hunter Wireless Tread Depth Tl</t>
  </si>
  <si>
    <t>Hunter 20-2813-1 Code Link 2</t>
  </si>
  <si>
    <t>Version 14 Software Upgrade</t>
  </si>
  <si>
    <t>Premium 28" Wiper Blade</t>
  </si>
  <si>
    <t>Hunter Winalign Hd Upgd Kit</t>
  </si>
  <si>
    <t>Hunter Bead Press Arm Kit</t>
  </si>
  <si>
    <t>Hunter Bead Press Tcx5X Series</t>
  </si>
  <si>
    <t>Hunter Wheel Chock Set (2)</t>
  </si>
  <si>
    <t>Hunter Hd Plus Remote Ind Kit</t>
  </si>
  <si>
    <t>Hunter Conversion Kit 300-500T</t>
  </si>
  <si>
    <t>Hunter Kit Ext Assembly</t>
  </si>
  <si>
    <t>Hunter Dsp700T Batt Changer</t>
  </si>
  <si>
    <t>Hunter Led Lightning Kit L451</t>
  </si>
  <si>
    <t>Hunter Inflation Station Upgra</t>
  </si>
  <si>
    <t>Hunter Collet Set W/O Accessor</t>
  </si>
  <si>
    <t>Corghi Am26 Bearing</t>
  </si>
  <si>
    <t>Corghi Center Screw</t>
  </si>
  <si>
    <t>G/P 1/2"Dr 15/15" Standard</t>
  </si>
  <si>
    <t>Hunter Mobile Hd Turnplate Kit</t>
  </si>
  <si>
    <t>Hunter Chrysler Radar Fixture</t>
  </si>
  <si>
    <t>Hunter Collet Set Economy Md</t>
  </si>
  <si>
    <t>Hunter Turnplate Storage Trays</t>
  </si>
  <si>
    <t>Hunter Handheld Mb Inclino</t>
  </si>
  <si>
    <t>Hunter Rev Flange Accessories</t>
  </si>
  <si>
    <t>Hunter Tcx Storage Shelves</t>
  </si>
  <si>
    <t>G/P 1/2"Dr 36Mm Deep Socket</t>
  </si>
  <si>
    <t>Hunter Adas Storage Shelf</t>
  </si>
  <si>
    <t>Hunter Hd Sensor Storage Cart</t>
  </si>
  <si>
    <t>Esco Pneu-Tek Man Bead Breaker</t>
  </si>
  <si>
    <t>Inside Heat Pad 220V</t>
  </si>
  <si>
    <t>Liquid Lube 55G Concentrate</t>
  </si>
  <si>
    <t>Hunter Stud And Sleeve Kit (8)</t>
  </si>
  <si>
    <t>Hunter Sleeve Set (8)</t>
  </si>
  <si>
    <t>Johndow Caster Wheel For 20Dce</t>
  </si>
  <si>
    <t>Sunex 1/2"Dr 10Mm</t>
  </si>
  <si>
    <t>Sunex 1/2"Dr 11Mm Dp</t>
  </si>
  <si>
    <t>I/R 2130 Protective Boot</t>
  </si>
  <si>
    <t>I/R 2131 Tune Up Kit</t>
  </si>
  <si>
    <t>I/R 2135 Tune Up Kit</t>
  </si>
  <si>
    <t>Sunex 1/2"Dr 13Mm Socket</t>
  </si>
  <si>
    <t>Sunex 1/2"Dr 13Mm Dp</t>
  </si>
  <si>
    <t>Hunter Left Rear Target</t>
  </si>
  <si>
    <t>I/R Protective Tool Boot 2141</t>
  </si>
  <si>
    <t>Sunex 1/2"Dr 7/16"Dp</t>
  </si>
  <si>
    <t>Sunex 1/2"Dr 14Mm</t>
  </si>
  <si>
    <t>Robbins Curing Tube A78-13</t>
  </si>
  <si>
    <t>Sunex 1/2"Dr 15Mm</t>
  </si>
  <si>
    <t>Sunex 1/2"Dr X 1/2" Hex</t>
  </si>
  <si>
    <t>Usb 1100L Twist Flashlight</t>
  </si>
  <si>
    <t>Dill Da545D Adapter W/ Dv545D</t>
  </si>
  <si>
    <t>Sunex 1/2"Dr 1/2" Dp</t>
  </si>
  <si>
    <t>Corghi Pedal Control Cable</t>
  </si>
  <si>
    <t>I/R Boot 2190</t>
  </si>
  <si>
    <t>Corghi Rim Clamp</t>
  </si>
  <si>
    <t>Milton Straight Tube 1/4-1/8</t>
  </si>
  <si>
    <t>Milton Straight Tube 1/4" Od</t>
  </si>
  <si>
    <t>Milton Straight 3/8 - 1/4 Mnpt</t>
  </si>
  <si>
    <t>Milton Swvlt L Tube 1/4-1/4</t>
  </si>
  <si>
    <t>1/4" To 1/4" 90* Swivel Elbow</t>
  </si>
  <si>
    <t>Milton Swivel L Tube 3/8</t>
  </si>
  <si>
    <t>2"X3/16" 16 Grit New</t>
  </si>
  <si>
    <t>2"X3/16" Hd Silver Regrit</t>
  </si>
  <si>
    <t>2"X3/8" 36 Grit Flat Face Whee</t>
  </si>
  <si>
    <t>Milton Straight Union Tube 1/4</t>
  </si>
  <si>
    <t>Milton Straight Union Tube 3/8</t>
  </si>
  <si>
    <t>Milton Union Elbow 3/8</t>
  </si>
  <si>
    <t>2"X3/4" 36 Grit Round Face Whe</t>
  </si>
  <si>
    <t>Sunex 1/2"Dr 5/8" Dp</t>
  </si>
  <si>
    <t>2"X3/4" 16 Grit New</t>
  </si>
  <si>
    <t>Omega 10-Ton Service Jack W/Ai</t>
  </si>
  <si>
    <t>Milton Union Tee Tube 1/4" Od</t>
  </si>
  <si>
    <t>Milton Y Connect Tube 1/4" Od</t>
  </si>
  <si>
    <t>Hunter Lathe Bits (Pk 10)</t>
  </si>
  <si>
    <t>Hunter Brake Lathe Bit</t>
  </si>
  <si>
    <t>Hunter Insert Holder Lh</t>
  </si>
  <si>
    <t>Hunter Insert Holder Rh</t>
  </si>
  <si>
    <t>Hunter Wheel Weight Hammer</t>
  </si>
  <si>
    <t>Hunter Carbide Insert 10Pk</t>
  </si>
  <si>
    <t>Hunter Brake Lathe Bits (24)</t>
  </si>
  <si>
    <t>Hunter Calibration Bar Long</t>
  </si>
  <si>
    <t>Hunter Duckhead 3250/3500 Red</t>
  </si>
  <si>
    <t>Corghi Valve For Ag Dbl Super</t>
  </si>
  <si>
    <t>Hunter Trailer Gauge New Style</t>
  </si>
  <si>
    <t>Robbins Curing Tube 65F-16</t>
  </si>
  <si>
    <t>Sunex 1/2"Dr 11/16"</t>
  </si>
  <si>
    <t>Sunex 1/2"Dr X 11/16" Deep</t>
  </si>
  <si>
    <t>I/R 2235 Tune Up Kit</t>
  </si>
  <si>
    <t>Sunex 1/2"Dr 3/4"</t>
  </si>
  <si>
    <t>Branick 4 Bar Cage</t>
  </si>
  <si>
    <t>Sunex 25Mm 1/2" Dr Deep Impact</t>
  </si>
  <si>
    <t>Robbins 22.5"Accufit Insert(2)</t>
  </si>
  <si>
    <t>Robbins 22.5" Accu-Fit Ring(2)</t>
  </si>
  <si>
    <t>Sunex 1/2"Dr 13/16"</t>
  </si>
  <si>
    <t>Ame Truck Buddy Hub Cleaner</t>
  </si>
  <si>
    <t>Sunex 1/2"Dr 26Mm</t>
  </si>
  <si>
    <t>Sunex 1/2"Dr 26Mm Dp</t>
  </si>
  <si>
    <t>1221 Grease Gun Pistol Type</t>
  </si>
  <si>
    <t>Dill Hn2 Hex Nut</t>
  </si>
  <si>
    <t>Sunex 1/2"Dr 27Mm</t>
  </si>
  <si>
    <t>Sunex 1/2"Dr 27Mm Dp</t>
  </si>
  <si>
    <t>Sunex 1/2"Dr 7/8" Skt</t>
  </si>
  <si>
    <t>Corghi Rotary Coupling</t>
  </si>
  <si>
    <t>Omega Air/Hyd Pump</t>
  </si>
  <si>
    <t>Corghi 3Pk 1A-T Fuses Master</t>
  </si>
  <si>
    <t>Sunex 1/2"Dr 29Mm Dp Skt</t>
  </si>
  <si>
    <t>Sunex 1/2"Dr 15/16"</t>
  </si>
  <si>
    <t>Sunex 1/2"Dr Univ Joint</t>
  </si>
  <si>
    <t>I/R T.U. Kit W/Bearings</t>
  </si>
  <si>
    <t>Sunex 1/2"Dr 32Mm Dp</t>
  </si>
  <si>
    <t>Sunex 1/2"Dr 1-1/16"</t>
  </si>
  <si>
    <t>Omega 50T Air/Hyd Axle Jack</t>
  </si>
  <si>
    <t>Sunex 1/2"Dr 1-1/8"Skt</t>
  </si>
  <si>
    <t>Corghi Utensili Ag52L</t>
  </si>
  <si>
    <t>Sunex 1/2" X 36Mm Deep</t>
  </si>
  <si>
    <t>Corghi Cylinder For 9820</t>
  </si>
  <si>
    <t>Robbins Curing Tube</t>
  </si>
  <si>
    <t>Corghi B/B Seal Kit Pass Tc</t>
  </si>
  <si>
    <t>Sunex 1/2"Dr 1-3/16" Deep</t>
  </si>
  <si>
    <t>Corghi 2019 Piston</t>
  </si>
  <si>
    <t>100T A/H Axle</t>
  </si>
  <si>
    <t>Rema Tt04 Sport Bike Rk</t>
  </si>
  <si>
    <t>Sunex 1/2"Dr 1-1/4"</t>
  </si>
  <si>
    <t>Robbins Curing Tube F70-17</t>
  </si>
  <si>
    <t>Robbins Curing Tube F70-18</t>
  </si>
  <si>
    <t>Brake &amp; Parts Clean Nc/Low Voc</t>
  </si>
  <si>
    <t>Branick Ef Spring Sleev</t>
  </si>
  <si>
    <t>Corghi Fuse Pack</t>
  </si>
  <si>
    <t>Sunex 1/2"Dr 1-3/8"</t>
  </si>
  <si>
    <t>Corghi Body</t>
  </si>
  <si>
    <t>Corghi Arm</t>
  </si>
  <si>
    <t>Corghi Am-50 Cylinder</t>
  </si>
  <si>
    <t>M12 Fuel Commercial Repair Kit</t>
  </si>
  <si>
    <t>Robbins 24.5"Accufit Insert(2)</t>
  </si>
  <si>
    <t>Robbins 24.5" Sealing Ring (2)</t>
  </si>
  <si>
    <t>Corghi Hd1200 Cable</t>
  </si>
  <si>
    <t>Ame Otr Inflation/Deflation</t>
  </si>
  <si>
    <t>Ame Otr Inflate/Deflate 25'</t>
  </si>
  <si>
    <t>Corghi Terminal Em Balancer</t>
  </si>
  <si>
    <t>Corghi Box Ag56L</t>
  </si>
  <si>
    <t>Mnt/Dsmnt Head Ass'Y Corghi  A</t>
  </si>
  <si>
    <t>Robbins Curing Tube 704-18</t>
  </si>
  <si>
    <t>Robbins Curing Tube F78-14</t>
  </si>
  <si>
    <t>Ame 50T Aramid Air Bag Kit</t>
  </si>
  <si>
    <t>Corghi Artiglio Motor</t>
  </si>
  <si>
    <t>Corghi Pedal, Blast Assembly</t>
  </si>
  <si>
    <t>Inflatable Mandrel</t>
  </si>
  <si>
    <t>Corghi Rim Support A2010</t>
  </si>
  <si>
    <t>Corghi Rim Support With Leg</t>
  </si>
  <si>
    <t>Corghi Arm Assembly</t>
  </si>
  <si>
    <t>Robbins Curing Tube G70-15-18</t>
  </si>
  <si>
    <t>Mlw 1/2"Dr. Stubby Impact Kit</t>
  </si>
  <si>
    <t>Vulcan Sm250 Main Air Bag</t>
  </si>
  <si>
    <t>Ammco Holder - Rh</t>
  </si>
  <si>
    <t>Haweka 5 Lug Quick Plate</t>
  </si>
  <si>
    <t>Vulcan Air Bag</t>
  </si>
  <si>
    <t>Corghi Em8540 P.C.Board Usa</t>
  </si>
  <si>
    <t>Mlw 1/2"Drill W 1/4"Hex Driver</t>
  </si>
  <si>
    <t>Corghi Weight</t>
  </si>
  <si>
    <t>Norbar Rivet</t>
  </si>
  <si>
    <t>Corghi Rim Support</t>
  </si>
  <si>
    <t>Corghi Master Motor</t>
  </si>
  <si>
    <t>Robbins Curing Tube 804-17</t>
  </si>
  <si>
    <t>Corghi 8"-26" Whl Adapters (4)</t>
  </si>
  <si>
    <t>Branick Ef Extension Head</t>
  </si>
  <si>
    <t>Robbins Tube 950-16.5</t>
  </si>
  <si>
    <t>Sunex 1/2" Dr Std Set (1150)</t>
  </si>
  <si>
    <t>Rema Tire Dealer Repair Cabint</t>
  </si>
  <si>
    <t>Rema Truck Tire Wall Cabinet</t>
  </si>
  <si>
    <t>Rema Repair Wall Cabinet</t>
  </si>
  <si>
    <t>Rema Blade For 28</t>
  </si>
  <si>
    <t>Omega 3.5T Magic Lift Jack</t>
  </si>
  <si>
    <t>Haweka Repl O'Rings (Pkg-5)</t>
  </si>
  <si>
    <t>Robbins Envelope Nv</t>
  </si>
  <si>
    <t>Corghi Allen Set Screw Head</t>
  </si>
  <si>
    <t>Corghi Flange Bolt</t>
  </si>
  <si>
    <t>Plug In Stud 80Mm 12Mm Plug In</t>
  </si>
  <si>
    <t>Haweka 19Mm Stud</t>
  </si>
  <si>
    <t>Haweka 11Mm Stud</t>
  </si>
  <si>
    <t>Mlw M18 Fuel Blower Kit</t>
  </si>
  <si>
    <t>Ateq Vt-Truck 2.0 Tpms Tool</t>
  </si>
  <si>
    <t>Ateq Vt67 Tablet Scan Tool</t>
  </si>
  <si>
    <t>Haweka Stud Tip Strait Tapper</t>
  </si>
  <si>
    <t>Landrover 80Mm Stud Tip</t>
  </si>
  <si>
    <t>Haweka Tuner Stud Tip 100Mm</t>
  </si>
  <si>
    <t>Haweka Long Taper Tip 100Mm</t>
  </si>
  <si>
    <t>Milton 3/8" X 50' Hose Reel</t>
  </si>
  <si>
    <t>Rema Service Cabinet - Empty</t>
  </si>
  <si>
    <t>Norbar Spring</t>
  </si>
  <si>
    <t>Robbins Full Circle Curing Tub</t>
  </si>
  <si>
    <t>Branick Cam Roller Bearing</t>
  </si>
  <si>
    <t>Schrader 433Mhz Tpms Sensor</t>
  </si>
  <si>
    <t>Sunex 1/2" Dr 32Mm Spindle</t>
  </si>
  <si>
    <t>Sunex 1/2" Dr 34Mm Spindle</t>
  </si>
  <si>
    <t>Sunex 8 Pc. 1/2"Dr 12Pt Dp</t>
  </si>
  <si>
    <t>Sunex 7 Pc. 1/2"Dr Met Dp</t>
  </si>
  <si>
    <t>M18 Top-Off 175W Power Supply</t>
  </si>
  <si>
    <t>M18 Fuel 3/8" Compact Impact</t>
  </si>
  <si>
    <t>M18 One Key 1/2" Wrench Kit</t>
  </si>
  <si>
    <t>Mlw 1"Dr.Impact Tool Kit</t>
  </si>
  <si>
    <t>1"Dr Cordless Impact Tool Kit</t>
  </si>
  <si>
    <t>I/R Tune-Up Kit</t>
  </si>
  <si>
    <t>Corghi Nut For 5-327657</t>
  </si>
  <si>
    <t>Robbins Curing Tube 303X</t>
  </si>
  <si>
    <t>Norbar Open End Adapter 9/16"</t>
  </si>
  <si>
    <t>Norbar Open End Adapter 5/8"</t>
  </si>
  <si>
    <t>Norbar Open End Adapter 3/4"</t>
  </si>
  <si>
    <t>Ammco Cleaning Solution 1Qt</t>
  </si>
  <si>
    <t>M18 Fuel Hammer Drill/ Impact</t>
  </si>
  <si>
    <t>Wyco Replacement Shaft</t>
  </si>
  <si>
    <t>Cheetah Threaded Barrel Ch-13</t>
  </si>
  <si>
    <t>Brander Insert 3/8" O</t>
  </si>
  <si>
    <t>Corghi Barb Fitting Valve</t>
  </si>
  <si>
    <t>Corghi M8 Tee</t>
  </si>
  <si>
    <t>Corghi Fitting 8X8X8</t>
  </si>
  <si>
    <t>Corghi T Connector</t>
  </si>
  <si>
    <t>Corghi Muffler</t>
  </si>
  <si>
    <t>Corghi Reducer M8 To M6</t>
  </si>
  <si>
    <t>Corghi Relief Valve</t>
  </si>
  <si>
    <t>G/P 3/4"Dr Extension 3"W/Frict</t>
  </si>
  <si>
    <t>Corghi Straight Fitt 1/8M X 6F</t>
  </si>
  <si>
    <t>Corghi Pressure Gauge 0-10 Bar</t>
  </si>
  <si>
    <t>Corghi Gauge</t>
  </si>
  <si>
    <t>Corghi 4Mm Fitting</t>
  </si>
  <si>
    <t>Corghi 6Mm Fitting</t>
  </si>
  <si>
    <t>Corghi Drive Belt Ag52L</t>
  </si>
  <si>
    <t>Corghi Brass Bushing</t>
  </si>
  <si>
    <t>Corghi Hpa T.T. Jaw</t>
  </si>
  <si>
    <t>Nylon Mount/ Demount Head 9024</t>
  </si>
  <si>
    <t>Robbins Curing Tube 280X56-20</t>
  </si>
  <si>
    <t>Corghi O-Ring Seal</t>
  </si>
  <si>
    <t>Corghi Elbow Connector</t>
  </si>
  <si>
    <t>Esco Sav-A-Stud Plus</t>
  </si>
  <si>
    <t>K/T Dual Wheel Lug Remover</t>
  </si>
  <si>
    <t>G/P 3/4"Dr 19Mm Dp Socket</t>
  </si>
  <si>
    <t>G/P 3/4" Socket 3/4" Dr Deep</t>
  </si>
  <si>
    <t>K/T 4Pc Lug Nut Remover Set</t>
  </si>
  <si>
    <t>K/T 13/16" Damaged Nut Remover</t>
  </si>
  <si>
    <t>Corghi Conical Ring Nut @601</t>
  </si>
  <si>
    <t>G/P 3/4"Dr 13/16"Hex Deep</t>
  </si>
  <si>
    <t>G/P 3/4" Dr X 27Mm Dp</t>
  </si>
  <si>
    <t>G/P 3/4"Dr 15/16" Std Socket</t>
  </si>
  <si>
    <t>G/P 3/4"Dr 1-1/16" Deep</t>
  </si>
  <si>
    <t>G/P 3/4"Dr 1-1/16" Xdt</t>
  </si>
  <si>
    <t>G/P 3/4"Dr 1-1/8" Deep</t>
  </si>
  <si>
    <t>G/P 3/4"Dr 36Mm Deep Socket</t>
  </si>
  <si>
    <t>G/P 3/4"Dr 1-3/16" Dp Skt</t>
  </si>
  <si>
    <t>G/P 3/4"Dr X 38Mm Deep Skt</t>
  </si>
  <si>
    <t>G/P 3/4" 1-1/4" Deep Thin Wall</t>
  </si>
  <si>
    <t>Hunter Plus Cordless Remote</t>
  </si>
  <si>
    <t>3/4"Dr 41Mm Dp Socket</t>
  </si>
  <si>
    <t>G/P 3/4"Dr 1-5/16" Deep</t>
  </si>
  <si>
    <t>G/P 3/4" Dr X 1-7/16 Deep</t>
  </si>
  <si>
    <t>G/P 3/4" Dr X 1-1/2" Standard</t>
  </si>
  <si>
    <t>G/P 3/4"Dr X 1-5/8"Dp</t>
  </si>
  <si>
    <t>K/T Pilot Sleeve Zip Tool</t>
  </si>
  <si>
    <t>K/T Pilot Sleeve 1000/Pk</t>
  </si>
  <si>
    <t>Coats Combi Stud</t>
  </si>
  <si>
    <t>Exp Rim 17-20X6 1/2"</t>
  </si>
  <si>
    <t>Expand Rim 20 - 22.5 X 9</t>
  </si>
  <si>
    <t>Exp Rim 22-24.5X9</t>
  </si>
  <si>
    <t>Exp Rim 14-17X7 1/8</t>
  </si>
  <si>
    <t>Exp Rim 14-17X9 1/4</t>
  </si>
  <si>
    <t>Exp Hub 14-17" X 7.5"</t>
  </si>
  <si>
    <t>Exp Rim 20-22.5 X 7.5</t>
  </si>
  <si>
    <t>Exp Rim 17-20X8 1/4</t>
  </si>
  <si>
    <t>Exp Rim 22-24.5X8 1/4"</t>
  </si>
  <si>
    <t>17-20X6 1/2 Exp. Belt</t>
  </si>
  <si>
    <t>Exp. Rim 20-22.5X8.25</t>
  </si>
  <si>
    <t>Exp Rim 22-24.5 X 14.5</t>
  </si>
  <si>
    <t>Exp Rim 14-17 X 6"</t>
  </si>
  <si>
    <t>Mtp Filter/Regulator For 30A</t>
  </si>
  <si>
    <t>Wonder Pump Air Gauge</t>
  </si>
  <si>
    <t xml:space="preserve">Wonder Pump 4-Way Valve 3/4"  </t>
  </si>
  <si>
    <t>Rema Gooseneck Stitcher 1.5"</t>
  </si>
  <si>
    <t>Wyco Core Casing/Hand Piece</t>
  </si>
  <si>
    <t>Coupler With Spider</t>
  </si>
  <si>
    <t>B&amp;J 20 Gal Tank Complete</t>
  </si>
  <si>
    <t>B&amp;J Hose &amp; Vlve Assy.</t>
  </si>
  <si>
    <t>Robbins Envelope No Valve</t>
  </si>
  <si>
    <t>Ame 20 Save A Stud Piece</t>
  </si>
  <si>
    <t>Ame 12Mm-1.25 Save A Stud Die9</t>
  </si>
  <si>
    <t>Ame 12Mm X1.5 Save A Stud</t>
  </si>
  <si>
    <t>Ame 5Pc Save A Stud Kit</t>
  </si>
  <si>
    <t>Ame 23 Pc Save A Stud Kit</t>
  </si>
  <si>
    <t>B&amp;J Bead Seat Hose</t>
  </si>
  <si>
    <t>Aff 40G Parts Washer</t>
  </si>
  <si>
    <t>B&amp;J 1" Ball Valve</t>
  </si>
  <si>
    <t>Corghi Trans Pulley Ac Elec</t>
  </si>
  <si>
    <t>K/T Air Blast Bead Seater</t>
  </si>
  <si>
    <t>Omega 3/4T Jack Stand W/Pedal</t>
  </si>
  <si>
    <t>4" Serrated Cup Cutter</t>
  </si>
  <si>
    <t>Expand Rim Crs 14-17" X 11-3/8</t>
  </si>
  <si>
    <t>Elgi Expand Rim 22-24.5X13-3/8</t>
  </si>
  <si>
    <t>Aff Cross Beam Adapter</t>
  </si>
  <si>
    <t>Aff Trans Jack 1100 Lbs</t>
  </si>
  <si>
    <t>K/T Aluminum Bead Holder</t>
  </si>
  <si>
    <t>K/T Aluminum Bead Holder Pair</t>
  </si>
  <si>
    <t>Aff Trans Jack 2,200 Lbs</t>
  </si>
  <si>
    <t>Aff Hd Adapter Kit For 3180</t>
  </si>
  <si>
    <t>Corghi A2000 Slide</t>
  </si>
  <si>
    <t>K/T Dbl End 18" Straight/Spoon</t>
  </si>
  <si>
    <t>Aff Fuel Tank Adaptor</t>
  </si>
  <si>
    <t>Corghi Screw M8 X 30</t>
  </si>
  <si>
    <t>I/R Auto Valve Drain</t>
  </si>
  <si>
    <t>I/R Air Comp Maint. Kit</t>
  </si>
  <si>
    <t>Corgh Ubolt Tilt Cylindera2024</t>
  </si>
  <si>
    <t>Corghi Pin For Pedal Assembly</t>
  </si>
  <si>
    <t>Robbins 286X71-22 Curing Tube</t>
  </si>
  <si>
    <t>K/T Wrench Stand</t>
  </si>
  <si>
    <t>Dill Metal Tpms Cabinet</t>
  </si>
  <si>
    <t>Robbins Inner-Lope Envelope</t>
  </si>
  <si>
    <t>Aff 3T Jack Stands (Pair)</t>
  </si>
  <si>
    <t>Aff 6T Jack Stands (Pair)</t>
  </si>
  <si>
    <t>Aff 10T Short Jack Stands (Ea)</t>
  </si>
  <si>
    <t>Bowtie Plugs (50)</t>
  </si>
  <si>
    <t>B&amp;J Pass. Jet Vac Ass'Y.</t>
  </si>
  <si>
    <t>Corghi Dual Pulley</t>
  </si>
  <si>
    <t>Corghi Shim</t>
  </si>
  <si>
    <t>Aff 10T Tall Jack Stand  (Ea)</t>
  </si>
  <si>
    <t>Aff 12 Ton Jack Stand (Pr)</t>
  </si>
  <si>
    <t>Jensen (Tcw310) Carbide  23G</t>
  </si>
  <si>
    <t>Jensen 2" X 3/16" Hd Wheel</t>
  </si>
  <si>
    <t>Jensen 2" X 3/8" Hd Wheel</t>
  </si>
  <si>
    <t>Jensen 2207 36G Carbide</t>
  </si>
  <si>
    <t>Jensen 2" X 1/2" Hd Wheel</t>
  </si>
  <si>
    <t>Jensen 2209 36G Carbide</t>
  </si>
  <si>
    <t>Jensen 2" X 3/4" Hd Wheel</t>
  </si>
  <si>
    <t>B&amp;J Envelope Tester</t>
  </si>
  <si>
    <t>B&amp;J Check Vlv For Env Tester</t>
  </si>
  <si>
    <t>B&amp;J Air Valve For Env Tester</t>
  </si>
  <si>
    <t>B&amp;J 3 Way Valve</t>
  </si>
  <si>
    <t>B&amp;J Right 2Way Vlv Env Tester</t>
  </si>
  <si>
    <t>Corghi Ag 52L Bolts</t>
  </si>
  <si>
    <t>Corghi Jaw Carrier A9419</t>
  </si>
  <si>
    <t>Corghi Slab A2024</t>
  </si>
  <si>
    <t>Corghi Handle Ag52L</t>
  </si>
  <si>
    <t>Corghi Trace Ag52L</t>
  </si>
  <si>
    <t>Corghi Wheel Hd1200Ecl</t>
  </si>
  <si>
    <t>Corghi Washer Hd1200Ecl</t>
  </si>
  <si>
    <t>Corghi Locking Peak A2019</t>
  </si>
  <si>
    <t>Corghi A2024 Screw</t>
  </si>
  <si>
    <t>Corghi Puley</t>
  </si>
  <si>
    <t>Aff 10-Ton Air Lift Jack</t>
  </si>
  <si>
    <t>Corghi Arm A9419 See 89913</t>
  </si>
  <si>
    <t>Robbins C.Tube 370X90-26-1/4</t>
  </si>
  <si>
    <t>Shinn Fu 10T Air Jack Stand</t>
  </si>
  <si>
    <t>Corghi Hex Bolt For 20" Clamp</t>
  </si>
  <si>
    <t>Otc Standard Starter Kit H/D</t>
  </si>
  <si>
    <t>Otc Genisys Obd Ii Smart Cable</t>
  </si>
  <si>
    <t>Robbins Cure Tube 400X80-281/4</t>
  </si>
  <si>
    <t>Corghi Cylinder Stem B/B</t>
  </si>
  <si>
    <t>Corghi Retainer</t>
  </si>
  <si>
    <t>K/T Tr10 Hd Truck Wrench</t>
  </si>
  <si>
    <t>Wyco Shaft Assembly</t>
  </si>
  <si>
    <t>Corghi Lock</t>
  </si>
  <si>
    <t>Corghi Cylinder Shaft 2019</t>
  </si>
  <si>
    <t>Monaflex Control Panel Sockets</t>
  </si>
  <si>
    <t>K/T Power Wrench Assembly</t>
  </si>
  <si>
    <t>K/T Univ Power Wrench Set</t>
  </si>
  <si>
    <t>Corghi Peak Retainer</t>
  </si>
  <si>
    <t>K/T 24" Tire Snake</t>
  </si>
  <si>
    <t>K/T 28" Tire Snake</t>
  </si>
  <si>
    <t>Robinar R134A A/C Machine</t>
  </si>
  <si>
    <t>Corghi Flange For Ag52L</t>
  </si>
  <si>
    <t>Dill Dig Rpl Gauge For 8500</t>
  </si>
  <si>
    <t>Tsi/Amermac Back Buddy Ii</t>
  </si>
  <si>
    <t>Robbins C.Tube 394X84-26-1/4</t>
  </si>
  <si>
    <t>Aff 20 Ton Bottle Jack</t>
  </si>
  <si>
    <t>Corghi A2024 Cap Nut</t>
  </si>
  <si>
    <t>K/T Dead Blow Hammer 4Lb Tg334</t>
  </si>
  <si>
    <t>Corghi Flange</t>
  </si>
  <si>
    <t>Corghi Pipe</t>
  </si>
  <si>
    <t>K/T Blue Cobra Tubeless</t>
  </si>
  <si>
    <t>K/T 5Pc. Super Serpent Set</t>
  </si>
  <si>
    <t>Hofmann Tilt Tower W/ Ez Mont</t>
  </si>
  <si>
    <t>Corghi Brass</t>
  </si>
  <si>
    <t>Corghi Bracket Hd1200</t>
  </si>
  <si>
    <t>Corghi Case Hd1300</t>
  </si>
  <si>
    <t>Corghi Pulley</t>
  </si>
  <si>
    <t>K/T 4 Way Chrome Wrench</t>
  </si>
  <si>
    <t>K/T 4 Way Folding Wrench</t>
  </si>
  <si>
    <t>K/T T9518 4 Way Wrench</t>
  </si>
  <si>
    <t>K/T Lt Trk 4-Way Wrench</t>
  </si>
  <si>
    <t>Aff Engine Crane 4000Lb Fold</t>
  </si>
  <si>
    <t>Aff Engine Crane 6000Lb</t>
  </si>
  <si>
    <t>K/T Bead Breaker Hdi Cover</t>
  </si>
  <si>
    <t>Aff 5-1/2 Ton Long Rch End Lif</t>
  </si>
  <si>
    <t>Aff 10T Air End Lift</t>
  </si>
  <si>
    <t>Corghi Hook For Pu 1500</t>
  </si>
  <si>
    <t>Corghi Extension Cord</t>
  </si>
  <si>
    <t>K/T Easy Lift Tire Stand S/Cro</t>
  </si>
  <si>
    <t>K/T Bead Seating Stand</t>
  </si>
  <si>
    <t>Corghi Balancer Foot Em8540</t>
  </si>
  <si>
    <t>K/T Tire &amp; Wheel Service Cent</t>
  </si>
  <si>
    <t>Corghi 38Mm Small Cone</t>
  </si>
  <si>
    <t>Corghi Fixing Hook Am26</t>
  </si>
  <si>
    <t>Ame Commercial Lock Out Tag Ou</t>
  </si>
  <si>
    <t>Corghi Eccentric</t>
  </si>
  <si>
    <t>Robbins Cure Tube422X100-301/4</t>
  </si>
  <si>
    <t>Robbins Cure Tube 330X</t>
  </si>
  <si>
    <t>Ame Basic Lotok 95010 95025</t>
  </si>
  <si>
    <t>Astro 3/8"X50' Hose Reel</t>
  </si>
  <si>
    <t>Aff Clutch &amp; Flywheel Handler</t>
  </si>
  <si>
    <t>B&amp;J Airbag 37X66</t>
  </si>
  <si>
    <t>B&amp;J Airbag 37X56 Expandomatic</t>
  </si>
  <si>
    <t>Vulcan Vulcap Air Bag</t>
  </si>
  <si>
    <t>Haltec Lb Lock On Chuck-Long</t>
  </si>
  <si>
    <t>Corghi Hd1200 Relay Switch</t>
  </si>
  <si>
    <t>Corghi Hd1200 Qf1 Switch</t>
  </si>
  <si>
    <t>Corghi O Ring For Monster Tt</t>
  </si>
  <si>
    <t>K/T Center Rod For 38600</t>
  </si>
  <si>
    <t>K/T T600 Nut</t>
  </si>
  <si>
    <t>Aff Hd Pallet Jack</t>
  </si>
  <si>
    <t>Aff Jack Handle Bumper</t>
  </si>
  <si>
    <t>Aff Wheel Step</t>
  </si>
  <si>
    <t>Aff Truck Wheel Step</t>
  </si>
  <si>
    <t>Aff 7 Ton Forklift Jack</t>
  </si>
  <si>
    <t>Aff 8" Swivel Bench Vise</t>
  </si>
  <si>
    <t>Aff 6" Hd Swivel Bench Vise</t>
  </si>
  <si>
    <t>Dexter 14" Bail Knife</t>
  </si>
  <si>
    <t>Outside Jet Env 4412-38 W/Sv</t>
  </si>
  <si>
    <t>Mov-It 39" Deep Poly Tub</t>
  </si>
  <si>
    <t>Storm Ball Joint Gauge</t>
  </si>
  <si>
    <t>3-Tier Add On Rack</t>
  </si>
  <si>
    <t>3-Tier Starter Rack</t>
  </si>
  <si>
    <t>Storm Digital Rotor Gauge</t>
  </si>
  <si>
    <t>Branick Tire Inflator Block Hd</t>
  </si>
  <si>
    <t>K/T Gm Oversize Lock Remover</t>
  </si>
  <si>
    <t>Elgi Envelope</t>
  </si>
  <si>
    <t>G/P 1"Dr F To #5 Spline Adapt</t>
  </si>
  <si>
    <t>Robbins Envelope N/V</t>
  </si>
  <si>
    <t>9/16" Staples For Bostitch</t>
  </si>
  <si>
    <t>G/P Socket 1 X 13/16 Deep</t>
  </si>
  <si>
    <t>G/P 1"Dr 27Mm Dp</t>
  </si>
  <si>
    <t>G/P 1"Dr X 7/8 Deep Socket</t>
  </si>
  <si>
    <t>G/P 1"Dr 28Mm Standard</t>
  </si>
  <si>
    <t>Aff 3/4" Dr 1-1/4" Torq Stick</t>
  </si>
  <si>
    <t>Torque Ext'N 3/4" Dr 250Lbs</t>
  </si>
  <si>
    <t>Torque Ext'N 3/4" Dr 350Lbs</t>
  </si>
  <si>
    <t>G/P 1"Drx32Mm Dp Skt</t>
  </si>
  <si>
    <t>1"Dr 34Mm Deep Socket</t>
  </si>
  <si>
    <t>G/P 1"Dr X 36Mm Deep</t>
  </si>
  <si>
    <t>1"Dr 1-1/2 475Ft# Torque Stick</t>
  </si>
  <si>
    <t>1"Dr 13/16 475Ft# Torque Stick</t>
  </si>
  <si>
    <t>G/P 1"Dr X 1-1/4 Std Socket</t>
  </si>
  <si>
    <t>G/P 1" Dr 41Mm Standard Socket</t>
  </si>
  <si>
    <t>G/P 1" X 41Mm Deep Thin Socket</t>
  </si>
  <si>
    <t>G/P 1"Dr X 1-3/8" Deep Socket</t>
  </si>
  <si>
    <t>G/P Socket 1"Dr X 1-3/8"</t>
  </si>
  <si>
    <t>G/P 1"Dr X 1-7/16" Deep Socket</t>
  </si>
  <si>
    <t>G/P 1" Dr 1-1/2 Dtw</t>
  </si>
  <si>
    <t>G/P 1"Dr 1-13/16"Dp</t>
  </si>
  <si>
    <t>G/P 1 1-7/8" Std Socket</t>
  </si>
  <si>
    <t>G/P Socket 1 X 1 15/16</t>
  </si>
  <si>
    <t>G/P Socket 1" Dr X 2-1/16" Std</t>
  </si>
  <si>
    <t>Wheel Install Sleeve St (Pair)</t>
  </si>
  <si>
    <t>G/P 1"Dr 2 3/4" Standard Skt.</t>
  </si>
  <si>
    <t>G/P 1"Dr X 3" Standard Socket</t>
  </si>
  <si>
    <t>Omega Trans Jack 1,000 Lb</t>
  </si>
  <si>
    <t>Corghi Shield</t>
  </si>
  <si>
    <t>Corghi Arm For Pu1500</t>
  </si>
  <si>
    <t>Corghi  Jaw Pin</t>
  </si>
  <si>
    <t>Corghi Support Bracket</t>
  </si>
  <si>
    <t>Corghi Encoder Cable</t>
  </si>
  <si>
    <t>Corghi Am26 Spring</t>
  </si>
  <si>
    <t>Corghi Clamping Knobs Exact 70</t>
  </si>
  <si>
    <t>Corghi Shield, Each</t>
  </si>
  <si>
    <t>Corghi 58Mm Cone Am50</t>
  </si>
  <si>
    <t>Corghi Serial Cable For Ext</t>
  </si>
  <si>
    <t>Corghi Internal Arm No Cup</t>
  </si>
  <si>
    <t>Corghi Roller Cover</t>
  </si>
  <si>
    <t>Corghi Cover</t>
  </si>
  <si>
    <t>Corghi Hood Switch</t>
  </si>
  <si>
    <t>Corghi Cover Support Pin</t>
  </si>
  <si>
    <t>Corghi Body Hd1300</t>
  </si>
  <si>
    <t>Omega 1/2T Trans. Jack, Floor</t>
  </si>
  <si>
    <t>Corghi Circuit Board</t>
  </si>
  <si>
    <t>Corghi Pump Seal</t>
  </si>
  <si>
    <t>Corghi T-Handle Pin For Cyl</t>
  </si>
  <si>
    <t>Corghi Control Board</t>
  </si>
  <si>
    <t>R134A Hi Side Coupler Red</t>
  </si>
  <si>
    <t>Corghi Am50 Insert For New Hea</t>
  </si>
  <si>
    <t>Robbins Envelope Lube 55G Drum</t>
  </si>
  <si>
    <t>Wyco Wheel Guard</t>
  </si>
  <si>
    <t>Corghi Tap Ten Contacts</t>
  </si>
  <si>
    <t>Corghi Terminal Box For Ag52</t>
  </si>
  <si>
    <t>Sunex 3/4"Dr 19Mm Dp</t>
  </si>
  <si>
    <t>Aff 1/2"Dr 5Pc Preset Wrench</t>
  </si>
  <si>
    <t>Corghi Grub Screw Et66</t>
  </si>
  <si>
    <t>Robbins Envelope W/ Bandag Vlv</t>
  </si>
  <si>
    <t>Corghi Kick Spring</t>
  </si>
  <si>
    <t>Corghi Seal For Ag52</t>
  </si>
  <si>
    <t>Robbins Envelope Bandag Valve</t>
  </si>
  <si>
    <t>Corghi Self Locking Nut M20</t>
  </si>
  <si>
    <t>Corghi Silencer</t>
  </si>
  <si>
    <t>Corghi Disc</t>
  </si>
  <si>
    <t>Corghi Washer A9419</t>
  </si>
  <si>
    <t>Corghi Remote Control Switch</t>
  </si>
  <si>
    <t>Sunex 3/4"Dr 3/4" Deep</t>
  </si>
  <si>
    <t>Corghi Reverser Switch Tower</t>
  </si>
  <si>
    <t>Buffing Stone</t>
  </si>
  <si>
    <t>Sunex 3/4"Dr 27Mm</t>
  </si>
  <si>
    <t>Soltec Oil System Cleaner (24)</t>
  </si>
  <si>
    <t>Sunex 3/4"Dr X 15/16" Dp Skt</t>
  </si>
  <si>
    <t>Sunex 3/4"Dr 30Mm</t>
  </si>
  <si>
    <t>Corghi 2024 Bushing</t>
  </si>
  <si>
    <t>Sunex 3/4"Dr 1" Skt</t>
  </si>
  <si>
    <t>Jensen Rh-100 170G 3/8"Ah</t>
  </si>
  <si>
    <t>Jensen Rh-102 230G 3/8"Ah</t>
  </si>
  <si>
    <t>Jensen Rh-104 390G 3/8"Ah</t>
  </si>
  <si>
    <t>Jensen Rh-112 170G 3/8" Ah</t>
  </si>
  <si>
    <t>Jensen Rh-111 390G 3/8" Ah</t>
  </si>
  <si>
    <t>Jensen Rh-118 170G 3/8" Ah</t>
  </si>
  <si>
    <t>Jensen Rh-118 170G 1/2" Ah</t>
  </si>
  <si>
    <t>Jensen Rh-120 230G 1/2" Ah</t>
  </si>
  <si>
    <t>Jensen Rh-122 390G 1/2" Ah</t>
  </si>
  <si>
    <t>Jensen Rh-300 230G 3/8" Ah</t>
  </si>
  <si>
    <t>Jensen Rh-302 390G 3/8" Ah</t>
  </si>
  <si>
    <t>Jensen Rh-306 390G 3/8" Ah</t>
  </si>
  <si>
    <t>Jensen Rh-308 230G 3/8" Ah</t>
  </si>
  <si>
    <t>Jensen Rh-310 390G 3/8" Ah</t>
  </si>
  <si>
    <t>Jensen Rh-312 230G 3/8" Ah</t>
  </si>
  <si>
    <t>Jensen Rh-314 390G 3/8" Ah</t>
  </si>
  <si>
    <t>Jensen Rh-611 330G 1/2"X 1/4"</t>
  </si>
  <si>
    <t>Jensen Rh-613 330G 7/8" Cone</t>
  </si>
  <si>
    <t>Jensen Rh-627 230G</t>
  </si>
  <si>
    <t>Corghi Knob Et66</t>
  </si>
  <si>
    <t>Corghi Screw For Slab Ag52L</t>
  </si>
  <si>
    <t>Corghi Monster Roller Microswi</t>
  </si>
  <si>
    <t>Corghi Joint</t>
  </si>
  <si>
    <t>Corghi Washer Monste Tt</t>
  </si>
  <si>
    <t>Corghi Pin Spacer For Monster</t>
  </si>
  <si>
    <t>Sunex 3/4Dr 1"Dp Skt</t>
  </si>
  <si>
    <t>Corghi Battery For Monster Rmt</t>
  </si>
  <si>
    <t>Hd1300R Remote Battery Charger</t>
  </si>
  <si>
    <t>Corghi Hose For Monster Machin</t>
  </si>
  <si>
    <t>Presti Envelope Oe-A15-B</t>
  </si>
  <si>
    <t>Presti Envelope Oe-B19-B</t>
  </si>
  <si>
    <t>Presti Envelope Oe-B21-B</t>
  </si>
  <si>
    <t>Presti Envelope Oe-C17-B</t>
  </si>
  <si>
    <t>Presti Envelope Oe-C19-B</t>
  </si>
  <si>
    <t>Presti Envelope Oe-P17-B</t>
  </si>
  <si>
    <t>Presti Envelope Oe-A17-B</t>
  </si>
  <si>
    <t>Presti Envelope Oe-A19-B</t>
  </si>
  <si>
    <t>Presti Envelope Oe-A21-B</t>
  </si>
  <si>
    <t>Presti Envelope Oe-A23-B</t>
  </si>
  <si>
    <t>Presti Envelope Oe-B23-B</t>
  </si>
  <si>
    <t>Presti Envelope Oe-D23-B</t>
  </si>
  <si>
    <t>Presti Envelope Oe-E21-B</t>
  </si>
  <si>
    <t>Presti Envelope Oe-E23-B</t>
  </si>
  <si>
    <t>Presti Envelope Oe-P13-B</t>
  </si>
  <si>
    <t>Presti Envelope Oe-P19-B</t>
  </si>
  <si>
    <t>Presti Envelope Oe-P21-B</t>
  </si>
  <si>
    <t>Presti Envelope Oe-P23-B</t>
  </si>
  <si>
    <t>Presti Envelope Oe-F11-B</t>
  </si>
  <si>
    <t>Presti Envelope Oe-F13-B</t>
  </si>
  <si>
    <t>Presti Envelope Oe-G13-B</t>
  </si>
  <si>
    <t>Sunex 3/4"Dr 1-1/16" Dtw</t>
  </si>
  <si>
    <t>Presti Envelope Oe-M21-B</t>
  </si>
  <si>
    <t>Sunex 3/4"Dr 35Mm Dp Skt</t>
  </si>
  <si>
    <t>Sunex 3/4"Dr X 1-1/8" Socket</t>
  </si>
  <si>
    <t>Corghi B/B Bumper Pad</t>
  </si>
  <si>
    <t>Sunex 3/4"Dr 1-1/8"Dp</t>
  </si>
  <si>
    <t>Sunex 3/4"Dr 1-1/8" Dpt</t>
  </si>
  <si>
    <t>Sunex 3/4"Dr 36Mm Dp</t>
  </si>
  <si>
    <t>Sunex 3/4X1-3/16 Dp Skt</t>
  </si>
  <si>
    <t>Corghi A2024 Spring</t>
  </si>
  <si>
    <t>Sunex 3/4"Dr 1-1/4 Skt</t>
  </si>
  <si>
    <t>Omega 2 Ton Engine Crane</t>
  </si>
  <si>
    <t>Corghi Valve Am26</t>
  </si>
  <si>
    <t>Sunex 3/4"Dr 1-1/4"Dtw</t>
  </si>
  <si>
    <t>Sunex 3/4"Dr 1-5/16 Std</t>
  </si>
  <si>
    <t>Sunex 3/4"Dr 1-5/16"Dp</t>
  </si>
  <si>
    <t>Sunex 42Mm 3/4"Dr Socket</t>
  </si>
  <si>
    <t>Corghi Et66 Lid</t>
  </si>
  <si>
    <t>Corghi Lever Arm Et66</t>
  </si>
  <si>
    <t>Corghi Rectangle</t>
  </si>
  <si>
    <t>Sunex 43Mm 3/4"Dr Socket</t>
  </si>
  <si>
    <t>Corghi Et-66 Data Plate</t>
  </si>
  <si>
    <t>Corghi Wheel Et66</t>
  </si>
  <si>
    <t>Sunex 3/4"Dr 1-3/8"Dp</t>
  </si>
  <si>
    <t>Sunex 3/4"Dr 45Mm</t>
  </si>
  <si>
    <t>Sunex 3/4"Dr 1-7/16 Std</t>
  </si>
  <si>
    <t>Sunex 3/4"Dr 1-7/16 Dp</t>
  </si>
  <si>
    <t>Sunex 3/4"Dr 1-1/2"</t>
  </si>
  <si>
    <t>Shinn Fu 1-1/2T Hyd Long Jack</t>
  </si>
  <si>
    <t>Corghi Capacitor 45Uf</t>
  </si>
  <si>
    <t>Winntec 3T Jack Stands (Pair)</t>
  </si>
  <si>
    <t>Listo Yellow Pencil Refill (72</t>
  </si>
  <si>
    <t>Sunex 3/4 Dr 1-9/16 Dp</t>
  </si>
  <si>
    <t>Norco 4" Adapter</t>
  </si>
  <si>
    <t>Robbins Envelope</t>
  </si>
  <si>
    <t>Dotco Complete Overhose Assy</t>
  </si>
  <si>
    <t>Corghi Microswitch</t>
  </si>
  <si>
    <t>Corghi Sensor Cover</t>
  </si>
  <si>
    <t>Sunex 3/4"Dr 1-11/16" Deep</t>
  </si>
  <si>
    <t>Sunex 3/4"Dr 1-3/4" Deep</t>
  </si>
  <si>
    <t>Tire Tags 6000 - 6999 Green</t>
  </si>
  <si>
    <t>Tire Tags 1000 - 1999 Red</t>
  </si>
  <si>
    <t>Tire Tags 3000 - 3999 Red</t>
  </si>
  <si>
    <t>Tire Tags 4000 - 4999 Red</t>
  </si>
  <si>
    <t>Tire Tags 7000 - 7999</t>
  </si>
  <si>
    <t>Tire Tags 8000 - 8999</t>
  </si>
  <si>
    <t>Tire Tags 8999 - 9999</t>
  </si>
  <si>
    <t>Elrick 16E Head Screw/Washer</t>
  </si>
  <si>
    <t>Sunex 3/4" X 1-13/16" Deep</t>
  </si>
  <si>
    <t>Corghi Foot</t>
  </si>
  <si>
    <t>Runout Hd Magnetic Base</t>
  </si>
  <si>
    <t>Corghi Mnt/Dsmnt Head Insert</t>
  </si>
  <si>
    <t>Corghi Locking Pistol End Cap</t>
  </si>
  <si>
    <t>Corghi Plastic Cone Cover</t>
  </si>
  <si>
    <t>Corghi Rev Mt Protect Paper</t>
  </si>
  <si>
    <t>Hunter Polymer Spacer</t>
  </si>
  <si>
    <t>Black Tire Paint Conc 55 Gal</t>
  </si>
  <si>
    <t>Hunter 4" Spacer</t>
  </si>
  <si>
    <t>Sunex 3/4"Dr 2-1/16" Socket</t>
  </si>
  <si>
    <t>Sunex 3/4"Dr Dp Set (2181D)</t>
  </si>
  <si>
    <t>Sunex 3/4 Dr 11 Pc Set</t>
  </si>
  <si>
    <t>Sunex 3/4"Dr 17Pc Sae Hd Set</t>
  </si>
  <si>
    <t>Sunex 3/4"Dr 17Pc Metric Hd St</t>
  </si>
  <si>
    <t>Sunex 3/4" X 2-1/8" Deep</t>
  </si>
  <si>
    <t>Dill Rubber Washer</t>
  </si>
  <si>
    <t>Sunex 3/4"Dr 29Pc Deep Skt Set</t>
  </si>
  <si>
    <t>Sunex 3/4"Dr 29Pc Std Skt Set</t>
  </si>
  <si>
    <t>Robbins Curing Tube 374X</t>
  </si>
  <si>
    <t>Sunex 3/4" X 2-1/4" Deep</t>
  </si>
  <si>
    <t>Sunex 3/4" X 2-1/5" Deep</t>
  </si>
  <si>
    <t>M18 Compact Lithium Battery</t>
  </si>
  <si>
    <t>M18V High Capacity Battery</t>
  </si>
  <si>
    <t>Mlw M18 Lithium Battery (Ho)</t>
  </si>
  <si>
    <t>M18 Xc5.0 Resistant Battery</t>
  </si>
  <si>
    <t>M18 Red Lithium Xc8.0 Battery</t>
  </si>
  <si>
    <t>M12 Redlithium Battery Cp2.0</t>
  </si>
  <si>
    <t>Mlw M18 Lithium 3.0Compbattery</t>
  </si>
  <si>
    <t>M12 Red Lithium Battery Pack</t>
  </si>
  <si>
    <t>Mlw M12 Lithium 5.0Ah Battery</t>
  </si>
  <si>
    <t>Wyco #30 Flex Shaft Assy.</t>
  </si>
  <si>
    <t>Dill Tr Rg30 Red Grommet</t>
  </si>
  <si>
    <t>M18 6 Pack Sequential Charger</t>
  </si>
  <si>
    <t>M18 M12 Rapid Charge Station</t>
  </si>
  <si>
    <t>M12 M18 12V Vehicle Charger</t>
  </si>
  <si>
    <t>Hunter Tcx51Pls Tire Changer</t>
  </si>
  <si>
    <t>Hunter Watd Front Target Kit</t>
  </si>
  <si>
    <t>Branick Front Collar</t>
  </si>
  <si>
    <t>Corghi Overload Cut Out</t>
  </si>
  <si>
    <t>Tsi Wheel Size Indicator Decal</t>
  </si>
  <si>
    <t>Wyco Buffer Complete 1/2Hp</t>
  </si>
  <si>
    <t>Norbar Torque Wrench 3/4"Dr</t>
  </si>
  <si>
    <t>Stubby Ii Steel Hook</t>
  </si>
  <si>
    <t>Coats Grip-Max Repl</t>
  </si>
  <si>
    <t>Milton Washer For Chuck (10)</t>
  </si>
  <si>
    <t>Astro Fc Handle Assembly</t>
  </si>
  <si>
    <t>Truck Valve 1-1/2" Tr501 .625</t>
  </si>
  <si>
    <t>Dill 501 Stem Us Grmt 1.5"</t>
  </si>
  <si>
    <t>Plombco Double Hanging Rack</t>
  </si>
  <si>
    <t>#5 Dr 33Mm Dp Skt</t>
  </si>
  <si>
    <t>#5 Dr 35Mm Dp Tw Skt</t>
  </si>
  <si>
    <t>G/P #5 Spline X 1-1/8" Dp Tw</t>
  </si>
  <si>
    <t>G/P #5 Spln 36Mm Dp Skt</t>
  </si>
  <si>
    <t>G/P #5Sp 1-3/16" Skt</t>
  </si>
  <si>
    <t>#5 Spline X 1-1/4" Dtw</t>
  </si>
  <si>
    <t>Sunex 4T Long Stroke Btl Jack</t>
  </si>
  <si>
    <t>#5Spl X 41Mm Hex Deep Skt</t>
  </si>
  <si>
    <t>G/P #5Spl 1-1/2" Dp Tw</t>
  </si>
  <si>
    <t>Procut Performance Cut Bits(6)</t>
  </si>
  <si>
    <t>Wheel Weight Hammer (Economy)</t>
  </si>
  <si>
    <t>Corghi Keyboard</t>
  </si>
  <si>
    <t>Corghi Cylinder Right</t>
  </si>
  <si>
    <t>Corghi 9824 Right Cylinder</t>
  </si>
  <si>
    <t>Corghi Pistol Grip Hold Pin</t>
  </si>
  <si>
    <t>Corghi Display Cable</t>
  </si>
  <si>
    <t>Corghi 52L Control Assembly</t>
  </si>
  <si>
    <t>Corghi Turn Table Am500</t>
  </si>
  <si>
    <t>Corghi Em8540 Wing Nut 40Mm</t>
  </si>
  <si>
    <t>Corghi Handle For Artiglio 50</t>
  </si>
  <si>
    <t>Corghi Mtn Kit For Artiglio</t>
  </si>
  <si>
    <t>Corghi Fuse</t>
  </si>
  <si>
    <t>Corghi Sonar Cable</t>
  </si>
  <si>
    <t>Corghi Valve For Am500</t>
  </si>
  <si>
    <t>Corghi Et66 Signal Tracer</t>
  </si>
  <si>
    <t>Corghi Agtt Finger &amp; Bushing</t>
  </si>
  <si>
    <t>Corghi Crank W/ Knob</t>
  </si>
  <si>
    <t>Corghi Mi Motor And Board Art5</t>
  </si>
  <si>
    <t>Corghi Motor And Hub</t>
  </si>
  <si>
    <t>Corghi Label Kit</t>
  </si>
  <si>
    <t>Imt Hyd Hose For Bead Breaker</t>
  </si>
  <si>
    <t>Hunter Workstep Plate Assy</t>
  </si>
  <si>
    <t>Hunter Is Flush Cover Plates</t>
  </si>
  <si>
    <t>Corghi T Handle Hardened Tip</t>
  </si>
  <si>
    <t>Mts430 Tire Changer W/Bpt, Ele</t>
  </si>
  <si>
    <t>Mts430 Tire Changer Only</t>
  </si>
  <si>
    <t>Markal White Hex Crayon</t>
  </si>
  <si>
    <t>Markal Yellow Hex Crayon</t>
  </si>
  <si>
    <t>Gojo Dispenser For 5161</t>
  </si>
  <si>
    <t>Gojo Luxury Foam Handwash</t>
  </si>
  <si>
    <t>Imt Calcium Pump W/Hose</t>
  </si>
  <si>
    <t>Rema Em Tire Lifter</t>
  </si>
  <si>
    <t>Rema #1 Heat Pad</t>
  </si>
  <si>
    <t>Rema Heat Element #2</t>
  </si>
  <si>
    <t>Rema #3 Heat Mat</t>
  </si>
  <si>
    <t>Rema #4 Heat Mat</t>
  </si>
  <si>
    <t>Rema #1 Em Heat Pocket</t>
  </si>
  <si>
    <t>Rema #4 Heat Pocket 20.5"X20.5</t>
  </si>
  <si>
    <t>Rema Heating Plate Only 110V</t>
  </si>
  <si>
    <t>Rema Timer For 6750</t>
  </si>
  <si>
    <t>Rema T2A Rope Rubber 6Kg</t>
  </si>
  <si>
    <t>Rema T2B Rope Rubber 6Kg</t>
  </si>
  <si>
    <t>Rema T2 Compound A (T2A-S)5/Bx</t>
  </si>
  <si>
    <t>Rema T2 Compound B (T2B-S)5/Bx</t>
  </si>
  <si>
    <t>Corghi Et66 Display Board 115V</t>
  </si>
  <si>
    <t>Rema Em Tire Spreader</t>
  </si>
  <si>
    <t>Bada W/W Metal Floor Rack</t>
  </si>
  <si>
    <t>Rema Insert Tool</t>
  </si>
  <si>
    <t>Sunex 1"Dr 13/16" Deep</t>
  </si>
  <si>
    <t>Imt Bead Hook W/Extended Arm</t>
  </si>
  <si>
    <t>Otc Oven</t>
  </si>
  <si>
    <t>Otc Eaton Adapter</t>
  </si>
  <si>
    <t>Sunex 1"Dr 7/8"Dp</t>
  </si>
  <si>
    <t>Corghi Pc Board For Hd1200</t>
  </si>
  <si>
    <t>Astro 20 Ton Air/Manual Bottle</t>
  </si>
  <si>
    <t>Astro 20T Low A/H Bottle</t>
  </si>
  <si>
    <t>Sunex 1"Dr 15/16" Hex Dp</t>
  </si>
  <si>
    <t>Sunex 1"Dr X 15/16" Square</t>
  </si>
  <si>
    <t>Lisle Large Filter Wrench</t>
  </si>
  <si>
    <t xml:space="preserve">Sunex 1"Dr X 1"Dp Skt         </t>
  </si>
  <si>
    <t>Sunex 1"Dr 1-1/16"</t>
  </si>
  <si>
    <t>Sunex 1"Dr 1-1/16 Dp Tw</t>
  </si>
  <si>
    <t>Aff 35-Ton Air/Hyd Axle Jack W</t>
  </si>
  <si>
    <t>Sunex 1" Dr 1-1/8"</t>
  </si>
  <si>
    <t>Aff 35T Jack W/3Pc Ext Kit</t>
  </si>
  <si>
    <t>1" Dr 36Mm Impact Socket</t>
  </si>
  <si>
    <t>Sunex 1"Dr 1-3/16"</t>
  </si>
  <si>
    <t>Otc Adapter</t>
  </si>
  <si>
    <t>Dill 5720 Kit Rim Hole Gauge</t>
  </si>
  <si>
    <t>Sunex 1"Dr X 1-5/16" Dp Tw</t>
  </si>
  <si>
    <t>Otc Transmission Adapter</t>
  </si>
  <si>
    <t>Sunex 1"Dr 1-3/8" Dp</t>
  </si>
  <si>
    <t>Aff 30/15T 2 Stage A/H Jack</t>
  </si>
  <si>
    <t>Sunex 1"Dr 1-7/16"Dp</t>
  </si>
  <si>
    <t>Aff 25/10T 2 Stage A/H Axle Jk</t>
  </si>
  <si>
    <t>Viton High Temp Seal</t>
  </si>
  <si>
    <t>Sunex 1"Dr 1-9/16"</t>
  </si>
  <si>
    <t>Bada Steel Taw Bracket</t>
  </si>
  <si>
    <t>Sunex #5Spl 7/8" Skt</t>
  </si>
  <si>
    <t>Sunex #5Spl 1-1/4"</t>
  </si>
  <si>
    <t>Dill Plastic Cover For 5500</t>
  </si>
  <si>
    <t>Sunex #5Spl 1-3/16"</t>
  </si>
  <si>
    <t>Viking 4T Jack Stands</t>
  </si>
  <si>
    <t>Center Pull Towels 6 Rolls</t>
  </si>
  <si>
    <t>Sunex #5Spline 1-1/2"X13/16"Sq</t>
  </si>
  <si>
    <t>Sunex #5 Spline Dr 36Mm Deep</t>
  </si>
  <si>
    <t>Rema Heat Resist Foil</t>
  </si>
  <si>
    <t>Sunex #5 Spline Dr 1-5/8" Dp</t>
  </si>
  <si>
    <t>Sunex #5 Spline Dr 1-3/4" Dp</t>
  </si>
  <si>
    <t>Sunex 1"Dr 1-3/4"</t>
  </si>
  <si>
    <t>Rema Mtr Cushion Gum</t>
  </si>
  <si>
    <t>Rema Otr Cushion Gum</t>
  </si>
  <si>
    <t>Rema Mtr Cushion Gum 12Lb</t>
  </si>
  <si>
    <t>Otc Detroit Diesel Kit</t>
  </si>
  <si>
    <t>Rema Floater Gum 1/32X7"</t>
  </si>
  <si>
    <t>Sunex 1"Dr 1-13/16"</t>
  </si>
  <si>
    <t>Otc Dpf Adapter Kit</t>
  </si>
  <si>
    <t>Sunex Sunex 1" Dr 1-13/16 Deep</t>
  </si>
  <si>
    <t>Tsi Stand For Tc-006</t>
  </si>
  <si>
    <t>Mov It 55T Cylinder New Style</t>
  </si>
  <si>
    <t>Mov-It 55" Replacement Tank</t>
  </si>
  <si>
    <t>Rema Pass Kit</t>
  </si>
  <si>
    <t>Coats Press Drum For Slide Nut</t>
  </si>
  <si>
    <t>Double Sided Collet 2.04-2.47</t>
  </si>
  <si>
    <t>Double Sided Collet 2.85-3.28</t>
  </si>
  <si>
    <t>Double Sided Collet 3.67-4.10</t>
  </si>
  <si>
    <t>Double Sided Collet 4.08-4.51</t>
  </si>
  <si>
    <t>Coats New Quik Nut 40Mm</t>
  </si>
  <si>
    <t>Sunex #5 Spline Drive 8" Exten</t>
  </si>
  <si>
    <t>Replacement Gun, Paint Sprayer</t>
  </si>
  <si>
    <t>Sunex 1"Dr 1-7/8"Dp</t>
  </si>
  <si>
    <t>Aff 12T A/H Bottle Jack W/S/L</t>
  </si>
  <si>
    <t>Rema Handle Gr3</t>
  </si>
  <si>
    <t>Rema Gr-3 Blade Holder Set</t>
  </si>
  <si>
    <t>Aff Air Valve Assembly For 565</t>
  </si>
  <si>
    <t>Aff 565E Hyd Unit Complete</t>
  </si>
  <si>
    <t>Repair Kit For 565D &amp; E Only</t>
  </si>
  <si>
    <t>#5 Spline Dr 9Pc Socket Set</t>
  </si>
  <si>
    <t>Sunex 1"Dr Met Dp Set (3197M)</t>
  </si>
  <si>
    <t>Rema Truck Kit</t>
  </si>
  <si>
    <t>Dill Truck Stem Tool Kit</t>
  </si>
  <si>
    <t>3-3/8" Tr571 Tubeless Valve</t>
  </si>
  <si>
    <t>Dill Tr571 Valve Us Grmt 3.38"</t>
  </si>
  <si>
    <t>Dill Tr573 Hybrid Valve Us Grm</t>
  </si>
  <si>
    <t>Truck Valve 5" Tr574 .625 Hole</t>
  </si>
  <si>
    <t>Dill 574 Stem Us Grommet 5"</t>
  </si>
  <si>
    <t>Rema Em Kit</t>
  </si>
  <si>
    <t>Aff Engine Support</t>
  </si>
  <si>
    <t>Lisle Oil Pan Rethreading Tool</t>
  </si>
  <si>
    <t>Sens.It One 315/433 (590887)</t>
  </si>
  <si>
    <t>Sens.It 433Mhz Rubber (590881)</t>
  </si>
  <si>
    <t>Branick Chrome Plastic N2 Cap</t>
  </si>
  <si>
    <t>Rema Doughnut Wheel K18 3"</t>
  </si>
  <si>
    <t>Rema Doughnut K18 4" 14Mm Ah</t>
  </si>
  <si>
    <t>Associated 6/12V 100/75A 375A</t>
  </si>
  <si>
    <t>Bada Steel 1Oz T-A-W 18/4Ozpcs</t>
  </si>
  <si>
    <t>6/12 18/24 Volt Charger</t>
  </si>
  <si>
    <t>Rema 1/4" Hand Rasp</t>
  </si>
  <si>
    <t>Milton 1/8" Hose 1/4" Male Brb</t>
  </si>
  <si>
    <t>Ag &amp; Ind Bead Hook 2000Lb</t>
  </si>
  <si>
    <t>Omega 12T Shop Press</t>
  </si>
  <si>
    <t>Omega 25Ton Shop Press</t>
  </si>
  <si>
    <t>Large Bore/Std Bore Core Tool</t>
  </si>
  <si>
    <t>Rema 1/4" Arbor For 6057</t>
  </si>
  <si>
    <t>Tsi Mka4 Back Buddy Ii Adapter</t>
  </si>
  <si>
    <t>Coats 60X Tire Machine Air</t>
  </si>
  <si>
    <t>Coats 60X Tire Machine Electri</t>
  </si>
  <si>
    <t>Ame Tire Step</t>
  </si>
  <si>
    <t>Ame Rollock 30-33Mm Nut  (Usa)</t>
  </si>
  <si>
    <t>Otc Chrysler Lh Toe Adj Tool</t>
  </si>
  <si>
    <t>Otc Tie Rod Adj Tool Set</t>
  </si>
  <si>
    <t>Gojo Indinvidual Hd Wipes (80)</t>
  </si>
  <si>
    <t>Mov-It Reset Button O Ring</t>
  </si>
  <si>
    <t>Mov-It 15-4 Pilot Valve Oring</t>
  </si>
  <si>
    <t>Mov-It 15-10 Inner Throat Orin</t>
  </si>
  <si>
    <t>Mov-It 15-8 Throat Bearing Ori</t>
  </si>
  <si>
    <t>Wonder Pump O-Ring Manifold</t>
  </si>
  <si>
    <t>K/T Vise 5-1/2"</t>
  </si>
  <si>
    <t>Milton 1/4" Hex Coupling</t>
  </si>
  <si>
    <t>Central Ball Joint Gauge</t>
  </si>
  <si>
    <t>Milton 3/8" Close Nipple</t>
  </si>
  <si>
    <t>Milton Reducer Bushing 1/2X1/4</t>
  </si>
  <si>
    <t>Hd Tubing Bender</t>
  </si>
  <si>
    <t>Milton 3/4"X1/2" Reducer Bushi</t>
  </si>
  <si>
    <t>Adaptor Bushing 1/4F X 1/8M</t>
  </si>
  <si>
    <t>Adaptor Bushing F 1/2 X M 3/8</t>
  </si>
  <si>
    <t>Milton Female T 1/4" Npt</t>
  </si>
  <si>
    <t>Wyco Lubricant 1Lb.</t>
  </si>
  <si>
    <t>Rema Emii Thermopress Machine</t>
  </si>
  <si>
    <t>Rema #2 Heat Pocket 12.75"X12.</t>
  </si>
  <si>
    <t>Otc Hub Grappler Hyd Kit</t>
  </si>
  <si>
    <t>Rema #3 Heat Pocket 16.5"X16.5</t>
  </si>
  <si>
    <t>Rema Emi Thermopress Machine</t>
  </si>
  <si>
    <t>Torq Wrench Yellow 65Ft/Lb</t>
  </si>
  <si>
    <t>Milton Swivel L Adapter</t>
  </si>
  <si>
    <t>Pax Gel Kit</t>
  </si>
  <si>
    <t>Bosch Control Body Extruder</t>
  </si>
  <si>
    <t>Taray Air Motor Glove</t>
  </si>
  <si>
    <t>Rema Offset Support Pass/Lt</t>
  </si>
  <si>
    <t>Ame Torque Fin</t>
  </si>
  <si>
    <t>Rema Metal Attach For Heat Pl</t>
  </si>
  <si>
    <t>Rema Rubber/Metal Attachment</t>
  </si>
  <si>
    <t>Ame Nut Buddy Junior</t>
  </si>
  <si>
    <t>Rema Press Cushion 8.75"X6.75"</t>
  </si>
  <si>
    <t>Rema Press Cushion 11"X4.25"</t>
  </si>
  <si>
    <t>Rema Tpii Shoulder Segment</t>
  </si>
  <si>
    <t>Rema Upper Metal Attachment</t>
  </si>
  <si>
    <t>Rema Lower Metal Attachment</t>
  </si>
  <si>
    <t>Ame Battery Pack For Torqit</t>
  </si>
  <si>
    <t>Ame Torqit 1000 Ft/Lbs Gun Kit</t>
  </si>
  <si>
    <t>Ame Stick For 67817</t>
  </si>
  <si>
    <t>Ame 22Mm Spline Plus Socket</t>
  </si>
  <si>
    <t>Ame 7/8 Spline Plus Socket</t>
  </si>
  <si>
    <t>Ame 15/16 Spline Plus Socket</t>
  </si>
  <si>
    <t>Mov It Air Motor Bolts</t>
  </si>
  <si>
    <t>Mov It Manifold Bolt</t>
  </si>
  <si>
    <t>Inner Chamber Flathead Bolt</t>
  </si>
  <si>
    <t>Mov-It 30A Bolt</t>
  </si>
  <si>
    <t>Wonder Pump On/Of Valve</t>
  </si>
  <si>
    <t>Extruder Nozzle Adaptor #2</t>
  </si>
  <si>
    <t>Mini Extruder Central Body</t>
  </si>
  <si>
    <t>Rema Nozzle For Otr Extr Gun</t>
  </si>
  <si>
    <t>Dill Oem Ram 2019-20 Sensor</t>
  </si>
  <si>
    <t>Dill Plastic Ext 1-1/2"</t>
  </si>
  <si>
    <t>Milton Dual Head Air Chuck</t>
  </si>
  <si>
    <t>Hunter Equipment Cover</t>
  </si>
  <si>
    <t>Ammco Brake Lathe Bits (10)</t>
  </si>
  <si>
    <t>Ammco Silencer Bands 9.25"(2)</t>
  </si>
  <si>
    <t>Ame Wheel-Bolt Pattern Gauge</t>
  </si>
  <si>
    <t>Milton Air Chuck W/Hose Barb</t>
  </si>
  <si>
    <t>Milton Single Head Air Chuck</t>
  </si>
  <si>
    <t>Stud For Steel Wheels</t>
  </si>
  <si>
    <t>Haweka Centering Stud</t>
  </si>
  <si>
    <t>Cp873C-Hd Low Speed Buffer</t>
  </si>
  <si>
    <t>Ame Hand Pump/Hose 13076-Hpwh</t>
  </si>
  <si>
    <t>Imt Washer Copper</t>
  </si>
  <si>
    <t>Imt Plastic Reservior Imt200</t>
  </si>
  <si>
    <t>Esco Ez-Way Tool</t>
  </si>
  <si>
    <t>Arm For Imt300 Bead Breaker</t>
  </si>
  <si>
    <t>Imt Bead Breaker Strap</t>
  </si>
  <si>
    <t xml:space="preserve">Bada Low Pro T-A-W  48/3 Oz.  </t>
  </si>
  <si>
    <t>Bada Steel T-A-W 30/2Oz.</t>
  </si>
  <si>
    <t>K/T Aligning Bar 24"</t>
  </si>
  <si>
    <t>K/T Die Setter Bar</t>
  </si>
  <si>
    <t>Imt Ram For 300</t>
  </si>
  <si>
    <t>Pilot Valve Inner Spring 30A</t>
  </si>
  <si>
    <t>Mov-It Reset Button</t>
  </si>
  <si>
    <t>Diaphragm Rod 30A</t>
  </si>
  <si>
    <t>B&amp;J Air Grinder 3500Rpm</t>
  </si>
  <si>
    <t>Metric Rim Hole Valve V3-20-5</t>
  </si>
  <si>
    <t>Ame Easy Buddy Tire Changer</t>
  </si>
  <si>
    <t>2Exter X2-Curved Point Blade</t>
  </si>
  <si>
    <t>Ame Golden Buddy Mount Only</t>
  </si>
  <si>
    <t>Ame Service Truck Lock Out Kit</t>
  </si>
  <si>
    <t>Ame 15269 14Pc Cribbing Kit</t>
  </si>
  <si>
    <t>Ame 21Pc Primo Cribbing Kit</t>
  </si>
  <si>
    <t>Dexter Bevel Blk Blade 9X5/8</t>
  </si>
  <si>
    <t>Mov It Air Motor Body</t>
  </si>
  <si>
    <t>Mov It Ball Valve Bushing</t>
  </si>
  <si>
    <t>Mov It Outer Diaphram Chamber</t>
  </si>
  <si>
    <t>Mov It Ball Guide</t>
  </si>
  <si>
    <t>Cw 8"X1 1/2"X 1 1/2" Ssg 330</t>
  </si>
  <si>
    <t>Norco 2T Floor Jack -Fastjack-</t>
  </si>
  <si>
    <t>Norco 2T Floor Jack Dbl Pump</t>
  </si>
  <si>
    <t>Norco 3" Alum Ext Adaptor</t>
  </si>
  <si>
    <t>Ame Super Single Twd</t>
  </si>
  <si>
    <t>Ame Hd Wheel Puller Single Hk</t>
  </si>
  <si>
    <t>Ame Hd Wheel Puller Doublehook</t>
  </si>
  <si>
    <t>Ame Doublehook Head For Puller</t>
  </si>
  <si>
    <t>Ame Hd Wheel Puller</t>
  </si>
  <si>
    <t>Ame Rim Wit Jr 19.5 Tool</t>
  </si>
  <si>
    <t>Ame Skidder Bead Keeper</t>
  </si>
  <si>
    <t>Milton 1/4" Barb Body Drag Grd</t>
  </si>
  <si>
    <t>Milton 3/8" Barb Body Drag Grd</t>
  </si>
  <si>
    <t>Milton 3/8" Male Npt</t>
  </si>
  <si>
    <t>Norco Diferential Adapter</t>
  </si>
  <si>
    <t>Imt Nut</t>
  </si>
  <si>
    <t>Imt Roll Pin</t>
  </si>
  <si>
    <t>Omega 10T Lo-Pro Cylinder Kit</t>
  </si>
  <si>
    <t>Norco 50T/25T A/H Jack</t>
  </si>
  <si>
    <t>Partlow Pen Red (5 Pk)</t>
  </si>
  <si>
    <t>Otc Ball Joint Press</t>
  </si>
  <si>
    <t>Norco Trans Saddle Adapter</t>
  </si>
  <si>
    <t>Imt Nipple - Reducing</t>
  </si>
  <si>
    <t>Gojo Multi-Green</t>
  </si>
  <si>
    <t>Ascot Gauge Recalibratable</t>
  </si>
  <si>
    <t>I/R Keyless Jacobs Chuck</t>
  </si>
  <si>
    <t>Ame Floor Mount Tire Spreader</t>
  </si>
  <si>
    <t>Otc Disc Brake Caliper Tool</t>
  </si>
  <si>
    <t>Milton 1/4" Nipple 3/8"Fnpt</t>
  </si>
  <si>
    <t>Bada Steel T-A-W 25/3Oz.Lo-Pro</t>
  </si>
  <si>
    <t>Bada Steel T-A-W 25/3Oz.Cw</t>
  </si>
  <si>
    <t>Bada Steel T-A-W 10 Lb Roll</t>
  </si>
  <si>
    <t>K/T Pro Super Hub Shark System</t>
  </si>
  <si>
    <t>Milton Steel Hose Barb</t>
  </si>
  <si>
    <t>Bada Fe Tape Weight 2.5Kg Roll</t>
  </si>
  <si>
    <t>Ame Gator Tracks</t>
  </si>
  <si>
    <t>Bada 1/4 Tape Weight Lopro 10#</t>
  </si>
  <si>
    <t>3M 3" Bristle Disc</t>
  </si>
  <si>
    <t>3M 3" Bristle Disc 80G Yellow</t>
  </si>
  <si>
    <t>Haltec Lb Ext'N</t>
  </si>
  <si>
    <t>Bada Fe 1/2Oz Tape Weight 40/5</t>
  </si>
  <si>
    <t>Milton 1/4" Coupler A Style</t>
  </si>
  <si>
    <t>Lincon 1/4" X 50' Grease Hose</t>
  </si>
  <si>
    <t>Rema Lube Bracket 6-7/8"Dia</t>
  </si>
  <si>
    <t>Replacement Head For 75K (5Pk)</t>
  </si>
  <si>
    <t>Rema Anchor Seal Kit</t>
  </si>
  <si>
    <t>Rema Anchor Refill</t>
  </si>
  <si>
    <t>Gorilla 1/2" Duplex Acr 7/8"Hx</t>
  </si>
  <si>
    <t>Osborn Teflon Lubricant Spray</t>
  </si>
  <si>
    <t>Norco 12 Ton Air Hydraulic</t>
  </si>
  <si>
    <t>Hunter Self Aligning Wrench</t>
  </si>
  <si>
    <t>Hunter Wingnut Forged W/Hndles</t>
  </si>
  <si>
    <t>Hunter Nut M10 Knurled</t>
  </si>
  <si>
    <t>Milton V Style 1/4"Fnpt Couplr</t>
  </si>
  <si>
    <t>Norco 5 Ton Bottle Jack</t>
  </si>
  <si>
    <t>Hunter Quick Nut 40Mm</t>
  </si>
  <si>
    <t>Milton V Style 3/8"Fnpt Couplr</t>
  </si>
  <si>
    <t xml:space="preserve">Red 17Mm X 80Fp Torqstick     </t>
  </si>
  <si>
    <t>Brown 13/16 X 100Fp Torqstick</t>
  </si>
  <si>
    <t>Mov It Check Ball</t>
  </si>
  <si>
    <t>Diaphram Rod For 30A-Plus</t>
  </si>
  <si>
    <t>Air Motor Gasket 30A</t>
  </si>
  <si>
    <t>Chamber Gasket For 30A</t>
  </si>
  <si>
    <t>Mov It Gasket</t>
  </si>
  <si>
    <t>Diaphram For 30A-Plus</t>
  </si>
  <si>
    <t>Milton .305"-32 T-Style Re-Cap</t>
  </si>
  <si>
    <t>Sunex Trans Jack 2Stg 1000 Lb</t>
  </si>
  <si>
    <t>5-Spline Socket 5Ss 5/8" Id</t>
  </si>
  <si>
    <t>Hex Nut Lug Key 6Fpl 12Mm Od</t>
  </si>
  <si>
    <t>Hex Lug Key 6Pl 12Mm Od</t>
  </si>
  <si>
    <t>Hex Lug Key 6Pl 15Mm Od</t>
  </si>
  <si>
    <t>7-Spline Socket 7Ss 3/4" Id</t>
  </si>
  <si>
    <t>8-Point Star Small 8Pl 7/16"Od</t>
  </si>
  <si>
    <t>8-Point Star Lg 8Pl 5/8" Od</t>
  </si>
  <si>
    <t>10-Point Star 10Pl 1/2" Od</t>
  </si>
  <si>
    <t>9-Point Star Lug 9Pl 1/2" Od</t>
  </si>
  <si>
    <t>Hex Lug 6Pl 9/16" Od</t>
  </si>
  <si>
    <t>Astro Ball Joint Svc Set</t>
  </si>
  <si>
    <t>Milton 1/4" Coupler 3/8 Fnpt</t>
  </si>
  <si>
    <t>Imt 10 Ton Ram 10-1/8" Stroke</t>
  </si>
  <si>
    <t>Imt 10 Ton Ram 6-1/8" Stroke</t>
  </si>
  <si>
    <t>Imt 10 Ton Ram 2-1/4" Stroke</t>
  </si>
  <si>
    <t>Norco 6000 Rolling Lift Bridge</t>
  </si>
  <si>
    <t>Rema Vacuum Bag</t>
  </si>
  <si>
    <t>Ammco Shear Gear Package</t>
  </si>
  <si>
    <t>Rema Oval Patch 6"X2"</t>
  </si>
  <si>
    <t>Special Buffer</t>
  </si>
  <si>
    <t>Imt Spring Bead Breaker Owazo</t>
  </si>
  <si>
    <t>Imt Cap-Valve Sprint Otc 21599</t>
  </si>
  <si>
    <t>Imt Bead Breaker  Claw</t>
  </si>
  <si>
    <t>Imt Handle Bead B</t>
  </si>
  <si>
    <t>Imt Spacer - Bead Breaker</t>
  </si>
  <si>
    <t>K/T Bendix Adb Service Tools</t>
  </si>
  <si>
    <t>B&amp;J 150X43Mm Brush 77Mm Ah</t>
  </si>
  <si>
    <t>B&amp;J 230X55Mm Brush 100Mm Ah</t>
  </si>
  <si>
    <t>Aff Fluid Transfer Gun</t>
  </si>
  <si>
    <t>Corghi Alloy Rim Clamp Tool</t>
  </si>
  <si>
    <t>Corghi Motorcycle Bb Blade</t>
  </si>
  <si>
    <t>Corghi Locking Bead Clip For A</t>
  </si>
  <si>
    <t>Pilot Valve For 30A</t>
  </si>
  <si>
    <t>Mov-It Air Motor Assembly</t>
  </si>
  <si>
    <t>Aff Recessed Lube Adaptor</t>
  </si>
  <si>
    <t>Aff Hydraulic Coupler</t>
  </si>
  <si>
    <t>Aff Spreader Ram 1/2 Ton</t>
  </si>
  <si>
    <t>Aff 16Oz Oil Can</t>
  </si>
  <si>
    <t>Aff 5G Bucket Lever Pump</t>
  </si>
  <si>
    <t>Aff Rotary Pump</t>
  </si>
  <si>
    <t>K/T Replacement Handle 80H-3</t>
  </si>
  <si>
    <t>Metric Rim Hole Valve V3-20-7</t>
  </si>
  <si>
    <t>Robbins Hand Built Envelope</t>
  </si>
  <si>
    <t>Norco 20T Trailer Stab Stand</t>
  </si>
  <si>
    <t>Coats Detent Spring For 4050</t>
  </si>
  <si>
    <t>Replacement Stones For 11-625</t>
  </si>
  <si>
    <t>Coats Plastic Top Cover</t>
  </si>
  <si>
    <t>810Lb Ext Hardware Kit</t>
  </si>
  <si>
    <t>Corghi Sp2000 Mounting Kit</t>
  </si>
  <si>
    <t>Corghi Extension Kit</t>
  </si>
  <si>
    <t>Corghi Clad Wheel Flange Kit</t>
  </si>
  <si>
    <t>Bead Loosener Shoe Covers(6)</t>
  </si>
  <si>
    <t>Corghi Head Lower Inserts (5)</t>
  </si>
  <si>
    <t>Corghi Jaw Cover Set (12)</t>
  </si>
  <si>
    <t>Corghi Outer Jaw Covers (12)</t>
  </si>
  <si>
    <t>Corghi Kit A50</t>
  </si>
  <si>
    <t>Corghi Sp2300 Mobile Arm</t>
  </si>
  <si>
    <t>Corghi Sp2300 Power Unit</t>
  </si>
  <si>
    <t>Corghi 4Fd Arm Power Unit</t>
  </si>
  <si>
    <t>Corghi Wheel Lift Wl60</t>
  </si>
  <si>
    <t>B&amp;J Hd 2" Gouge 2/Bx No Notch</t>
  </si>
  <si>
    <t>B&amp;J Hd 2" Rotary Gouge 2/Bx</t>
  </si>
  <si>
    <t>Norco 5Ton Import Jack Stands</t>
  </si>
  <si>
    <t>Hd1400 Radio Control Upgrade</t>
  </si>
  <si>
    <t>Seal For 812 Baird 100/Pk</t>
  </si>
  <si>
    <t>Red Seal For Baird 814 Nipple</t>
  </si>
  <si>
    <t>Gojo Hand Medic 2Oz 12/Cs</t>
  </si>
  <si>
    <t>Auto Lt Reverse Mount Adapter</t>
  </si>
  <si>
    <t>Aff 10T Body &amp; Frame Kit</t>
  </si>
  <si>
    <t>Milton Signal Hose Anchor</t>
  </si>
  <si>
    <t>B&amp;J Truck Jet Air Vac Universa</t>
  </si>
  <si>
    <t>Markal M-Paintstik Red</t>
  </si>
  <si>
    <t>Lincoln 1/2"-27 M To M Str Swi</t>
  </si>
  <si>
    <t>Corghi Tt80 Wheel Lift For Bal</t>
  </si>
  <si>
    <t>Corghi Awd Sonar For Em9280</t>
  </si>
  <si>
    <t>Norco Single Tire Dolly</t>
  </si>
  <si>
    <t>Norco 15T Portable Air Jack</t>
  </si>
  <si>
    <t>Coats Duckhead For Apx90</t>
  </si>
  <si>
    <t>Coats 70X Protector</t>
  </si>
  <si>
    <t>Mov-It Manifold</t>
  </si>
  <si>
    <t>Aff 30T Shop Press</t>
  </si>
  <si>
    <t>B&amp;J Left 3Way Vacuum Valve</t>
  </si>
  <si>
    <t>B&amp;J Right 2Way Valve</t>
  </si>
  <si>
    <t>Vacuum Pump For Envelop Tester</t>
  </si>
  <si>
    <t>Aff Floor Press 35T</t>
  </si>
  <si>
    <t>Aff 50T Floor Press</t>
  </si>
  <si>
    <t>Curing Bladder</t>
  </si>
  <si>
    <t>Milton 50' Signal Bell Hose</t>
  </si>
  <si>
    <t>Blue Lid For Cement Dispenser</t>
  </si>
  <si>
    <t>Coats Nut Lw M12</t>
  </si>
  <si>
    <t>K/T Sledge Hammer 20Lb</t>
  </si>
  <si>
    <t>K/T Sledge 8-16Lb Handle</t>
  </si>
  <si>
    <t>Ame 22 Ton Air/Hyd Jack, 14143</t>
  </si>
  <si>
    <t>Colony Tire Otr Tire Tool Kit</t>
  </si>
  <si>
    <t>Colony Tire Fleet Truck Kit</t>
  </si>
  <si>
    <t>Central Ratchet Rep Kit 97354A</t>
  </si>
  <si>
    <t>Aff 20 Ton Sd Shop Press</t>
  </si>
  <si>
    <t>Aff 30T Shop Press With Shield</t>
  </si>
  <si>
    <t>Aff 50T Super Duty Shop Press</t>
  </si>
  <si>
    <t>Corghi Oring</t>
  </si>
  <si>
    <t>Coats Duckhead Roller Kit</t>
  </si>
  <si>
    <t>Grip Max Plus Insert Kit (8)</t>
  </si>
  <si>
    <t>Coats Replacement Jaws Quick</t>
  </si>
  <si>
    <t>Coats 575 Special Wheel Lift</t>
  </si>
  <si>
    <t>Coats 28" Max Grip Clamps Blk</t>
  </si>
  <si>
    <t>Hennessy Screw 1/2-3/4</t>
  </si>
  <si>
    <t>Hennessy Pin 7/8 Id</t>
  </si>
  <si>
    <t>K/T 15" Replacement Handle</t>
  </si>
  <si>
    <t>Aff Air Operated Grease Unit</t>
  </si>
  <si>
    <t>Aff Hi-Pressure Grease Hose</t>
  </si>
  <si>
    <t>Aff 13.2G Drum Band Dolly</t>
  </si>
  <si>
    <t>Aff 55G Drum Cradle</t>
  </si>
  <si>
    <t>Haltec Lb Rigid Ext. 22.5"</t>
  </si>
  <si>
    <t>Haltec Lb Rigid Ext. 24.5"</t>
  </si>
  <si>
    <t>Aff 360° 1/4 Mnpt X 1/4 Mnpt</t>
  </si>
  <si>
    <t>Baird Coupler Closed Str Or 90</t>
  </si>
  <si>
    <t>750-15 Inside Envelope Handbui</t>
  </si>
  <si>
    <t>Haltec Cap For 8807N-4 &amp; Ad1</t>
  </si>
  <si>
    <t>Robbins Hand Built Env 825-15</t>
  </si>
  <si>
    <t>Dill Dial Gauage 400 Psi</t>
  </si>
  <si>
    <t>Dill Gauge Kit With Extensions</t>
  </si>
  <si>
    <t>Branick Blade For Btc</t>
  </si>
  <si>
    <t>Dill Hose Assembly</t>
  </si>
  <si>
    <t>Dill Dial Type 0-160Psi</t>
  </si>
  <si>
    <t>Dill Aircraft Air Chuck Washer</t>
  </si>
  <si>
    <t>Dill Gauge Adapter</t>
  </si>
  <si>
    <t>Dill Copper Washer</t>
  </si>
  <si>
    <t>Dill Dial Gauge 0-1500 Psi</t>
  </si>
  <si>
    <t>Dill Aircraft Gauge 1500 Psi</t>
  </si>
  <si>
    <t>Dill Hi Press Air Gauge 3000</t>
  </si>
  <si>
    <t>Dill Dial Gauage 3000 Psi</t>
  </si>
  <si>
    <t>Robbins 1Lb Roll Of Repair Gum</t>
  </si>
  <si>
    <t>Aff 24G Waste Drain Evac Unit</t>
  </si>
  <si>
    <t>Dill Hp Gauge Chuck</t>
  </si>
  <si>
    <t>Coats Leverless Protector Kit</t>
  </si>
  <si>
    <t>Coats Reverse Mount Kit</t>
  </si>
  <si>
    <t>Haltec Air Flow Control Valve</t>
  </si>
  <si>
    <t>C/P Buffer Exhaust Hose Kit</t>
  </si>
  <si>
    <t>C/P 7778-6 Tune Up Kit</t>
  </si>
  <si>
    <t>C/P Cover To Cp7778 And 7778-6</t>
  </si>
  <si>
    <t>C/P Hammer Case Complete</t>
  </si>
  <si>
    <t>C/P Stud Cleaner M22 X 60L</t>
  </si>
  <si>
    <t>C/P Stud Cleaner M24X60L</t>
  </si>
  <si>
    <t>C/P Stud Cleaner M20 X 37L (5)</t>
  </si>
  <si>
    <t>C/P Stud Cleaner Brush (5)</t>
  </si>
  <si>
    <t>C/P Clutch Housing Bumper</t>
  </si>
  <si>
    <t>Cp20Xp40 Battery Only 20V 4Ah</t>
  </si>
  <si>
    <t>Cp20Chu 20V Charger Only Usa</t>
  </si>
  <si>
    <t>Norco 10 Ton Jack Stands Low</t>
  </si>
  <si>
    <t>20Mm - .75" Tubing Blue 16'L</t>
  </si>
  <si>
    <t>Union Elbow 20Mm</t>
  </si>
  <si>
    <t>Haltec Charger For 89Trl</t>
  </si>
  <si>
    <t>12' Inflation Hose W/Ch-360-Op</t>
  </si>
  <si>
    <t>Haltec 24' Hose W/Ch-360-Op</t>
  </si>
  <si>
    <t>Haltec 25" Coil Hose W 360-Op</t>
  </si>
  <si>
    <t>50' Blue Inflate Hose W/Ch-360</t>
  </si>
  <si>
    <t>Haltec Replacement Hose</t>
  </si>
  <si>
    <t>12' Hose Assembly For Mtis-5</t>
  </si>
  <si>
    <t>12' Inflation Hose W/Ch-330-Lo</t>
  </si>
  <si>
    <t>24' Inflate Hose W/Ch330Lo-Op</t>
  </si>
  <si>
    <t>50' Inflate Hose W/Ch330Lo-Op</t>
  </si>
  <si>
    <t>Haltec 1/2" Manifold</t>
  </si>
  <si>
    <t>Haltec Multiple Tire Inf Systm</t>
  </si>
  <si>
    <t>Haltec 1/2" Valve Block</t>
  </si>
  <si>
    <t>Automatic Tire Inflation Systm</t>
  </si>
  <si>
    <t>Haltec High Pressure Inflator</t>
  </si>
  <si>
    <t>Johndow Funnel For Jdi-8Dcp</t>
  </si>
  <si>
    <t>Rema Blue Id Patch (50)</t>
  </si>
  <si>
    <t>Metric Rim Hole Valve V3-20-4</t>
  </si>
  <si>
    <t>Haweka Adapter Tree</t>
  </si>
  <si>
    <t>Cheetah Bead Seater 30 Gl</t>
  </si>
  <si>
    <t>Branick Cylinder Assembly</t>
  </si>
  <si>
    <t>Corghi Tang Replaces 900600716</t>
  </si>
  <si>
    <t>Corghi Bead Guide</t>
  </si>
  <si>
    <t>Corghi 8540 38Mm Shaft</t>
  </si>
  <si>
    <t>Corghi Handle Assembly 2024</t>
  </si>
  <si>
    <t>Corghi Box</t>
  </si>
  <si>
    <t>Corghi Terminal</t>
  </si>
  <si>
    <t>Corghi Tilt Tower Valve</t>
  </si>
  <si>
    <t>Corghi Valve Regulator Artigli</t>
  </si>
  <si>
    <t>Corghi Kit Scat Rid</t>
  </si>
  <si>
    <t>Corghi Turn Table</t>
  </si>
  <si>
    <t>Corghi Rotary Coupler Old Styl</t>
  </si>
  <si>
    <t>Corghi Screw For Roller Disc</t>
  </si>
  <si>
    <t>Corghi Kit Gua.Cil.Dro Aut.F40</t>
  </si>
  <si>
    <t>Corghi Encoder For 601</t>
  </si>
  <si>
    <t>Corghi 8540 Usa Display Board</t>
  </si>
  <si>
    <t>Corghi O-Ring</t>
  </si>
  <si>
    <t>Corghi Micro Switch Ag52L</t>
  </si>
  <si>
    <t>Corghi Circuit Board 8450</t>
  </si>
  <si>
    <t>B&amp;J Pneumatic Hammer-Stitcher</t>
  </si>
  <si>
    <t>Corghi Seal Kit 8-11100079</t>
  </si>
  <si>
    <t>Portable Trailer Light Tester</t>
  </si>
  <si>
    <t>Corghi 12M X 3/8 Elbow Fitting</t>
  </si>
  <si>
    <t>Corghi Regulator Assembly</t>
  </si>
  <si>
    <t>Corghi Round Tool Shaft</t>
  </si>
  <si>
    <t>Esco Locking Tire Sling</t>
  </si>
  <si>
    <t>Coats Tilt Back Tire Changer</t>
  </si>
  <si>
    <t>Esco Ld Bead Hook 5,000Lb</t>
  </si>
  <si>
    <t>Esco Hd Bead Hook 16,000Lbs</t>
  </si>
  <si>
    <t>Esco Med Duty Bead Hook 12,000</t>
  </si>
  <si>
    <t>Dill S/B Lock Chuck 3000Psi</t>
  </si>
  <si>
    <t>Ipa Fuel Sweeper</t>
  </si>
  <si>
    <t>Tech Hd Insert Tool 9"</t>
  </si>
  <si>
    <t>Esco Wheel Dolly Ag Earthmover</t>
  </si>
  <si>
    <t>Dill Adapter Tire Valve Lb</t>
  </si>
  <si>
    <t>Ammco Screw</t>
  </si>
  <si>
    <t>Coats 90Xa Rim Clamp Tc</t>
  </si>
  <si>
    <t>Omega 450# Z Creeper</t>
  </si>
  <si>
    <t>Ame 2 Point Pushbar</t>
  </si>
  <si>
    <t>Ame Long Pin</t>
  </si>
  <si>
    <t>Ame Shackle Pin</t>
  </si>
  <si>
    <t>Ame Clevis</t>
  </si>
  <si>
    <t>Ame Cotter Pin</t>
  </si>
  <si>
    <t>Ame 2 Way Push Bar 33"- 57"</t>
  </si>
  <si>
    <t>Esco Bladder Bag Jack 2 Ton</t>
  </si>
  <si>
    <t>Ame Otr O-Ring Installer</t>
  </si>
  <si>
    <t>Ame Ote O-Ring Installer</t>
  </si>
  <si>
    <t>Large Plug Gun Nozzle</t>
  </si>
  <si>
    <t>Omega 450 Lbs Toolbox Seat</t>
  </si>
  <si>
    <t>Ame Otr Lock Ring Catcher</t>
  </si>
  <si>
    <t>G/P 10 Pc #5 Spline Truck Set</t>
  </si>
  <si>
    <t>Ame Flange Ring Puller</t>
  </si>
  <si>
    <t>Lisle Plastic Creeper</t>
  </si>
  <si>
    <t>Omega 20T Truck Ramps (Pair)</t>
  </si>
  <si>
    <t>B&amp;J 6" Rasp 36 Grit</t>
  </si>
  <si>
    <t>B&amp;J 6" Rasp 16 Grit</t>
  </si>
  <si>
    <t>B&amp;J 6" Rasp 460Ssg</t>
  </si>
  <si>
    <t>B&amp;J Tbotp 1"X4" 3/8Ah 390/16G</t>
  </si>
  <si>
    <t>Ame Rim Flange Clamp</t>
  </si>
  <si>
    <t>Hd Duty Bead Hook 16,000#</t>
  </si>
  <si>
    <t>Med Duty Bead Hook 12,000#</t>
  </si>
  <si>
    <t>Ammco Toyota Backing Plate</t>
  </si>
  <si>
    <t>Imt 210 Bead Breaker Seal Kit</t>
  </si>
  <si>
    <t>Black Hood Brush 6' X 1-1/2"</t>
  </si>
  <si>
    <t>Nylon Hood Brush 6'</t>
  </si>
  <si>
    <t>Brush Holder</t>
  </si>
  <si>
    <t>Branick Hook Assembly</t>
  </si>
  <si>
    <t>Branick Plate</t>
  </si>
  <si>
    <t>I/R Quick Change Retainer</t>
  </si>
  <si>
    <t>I/R Quick Change Hammer Ret</t>
  </si>
  <si>
    <t>Economy P .25 Oz Wheel Weight</t>
  </si>
  <si>
    <t>Economy P .50 Oz Wheel Weight</t>
  </si>
  <si>
    <t>Economy P .75 Oz Wheel Weight</t>
  </si>
  <si>
    <t>Economy P 1.00 Oz Wheel Weight</t>
  </si>
  <si>
    <t>Economy P 1.25 Oz Wheel Weight</t>
  </si>
  <si>
    <t>Economy P 1.50 Oz Wheel Weight</t>
  </si>
  <si>
    <t>Economy P 1.75 Oz Wheel Weight</t>
  </si>
  <si>
    <t>Economy P 2.00 Oz Wheel Weight</t>
  </si>
  <si>
    <t>Economy P 2.50 Oz Wheel Weight</t>
  </si>
  <si>
    <t>Economy P 2.75 Oz Wheel Weight</t>
  </si>
  <si>
    <t>Economy Tn .25 Oz Wheel Weight</t>
  </si>
  <si>
    <t>Economy Tn .50 Oz Wheel Weight</t>
  </si>
  <si>
    <t>Economy Tn .75 Oz Wheel Weight</t>
  </si>
  <si>
    <t>Economy Tn 1.0 Oz Wheel Weight</t>
  </si>
  <si>
    <t>Economy Tn 1.25Oz Wheel Weight</t>
  </si>
  <si>
    <t>Economy Tn 1.50Oz Wheel Weight</t>
  </si>
  <si>
    <t>Economy Tn 1.75Oz Wheel Weight</t>
  </si>
  <si>
    <t>Economy Tn 2.0 Oz Wheel Weight</t>
  </si>
  <si>
    <t>Economy Tn 2.25Oz Wheel Weight</t>
  </si>
  <si>
    <t>Economy Tn 2.50Oz Wheel Weight</t>
  </si>
  <si>
    <t>Economy Tn 3.0 Oz Wheel Weight</t>
  </si>
  <si>
    <t>Economy Iaw 10Gr Wheel Weight</t>
  </si>
  <si>
    <t>Economy Iaw 15Gr Wheel Weight</t>
  </si>
  <si>
    <t>Economy Iaw 20Gr Wheel Weight</t>
  </si>
  <si>
    <t>Economy Iaw 30Gr Wheel Weight</t>
  </si>
  <si>
    <t>Economy Iaw 35Gr Wheel Weight</t>
  </si>
  <si>
    <t>Economy Iaw 45Gr Wheel Weight</t>
  </si>
  <si>
    <t>Economy Iaw 25Gr Wheel Weight</t>
  </si>
  <si>
    <t>Economy Iaw 40Gr Wheel Weight</t>
  </si>
  <si>
    <t>Economy Fn 10 Gr Wheel Weight</t>
  </si>
  <si>
    <t>Economy Fn 15 Gr Wheel Weight</t>
  </si>
  <si>
    <t>Economy Fn 20 Gr Wheel Weight</t>
  </si>
  <si>
    <t>Economy Fn 30 Gr Wheel Weight</t>
  </si>
  <si>
    <t>Economy Fn 40 Gr Wheel Weight</t>
  </si>
  <si>
    <t>Economy Fn 45 Gr Wheel Weight</t>
  </si>
  <si>
    <t>Economy Fn 55 Gr Wheel Weight</t>
  </si>
  <si>
    <t>Economy Fn 60 Gr Wheel Weight</t>
  </si>
  <si>
    <t>Economy Mcn .25Oz Wheel Wght</t>
  </si>
  <si>
    <t>Economy Mcn .50Oz Wheel Wght</t>
  </si>
  <si>
    <t>Economy Mcn .75Oz Wheel Wght</t>
  </si>
  <si>
    <t>Economy Mcn 1 Oz Wheel Wght</t>
  </si>
  <si>
    <t>Economy Mcn 1.25 Oz Wheel Wght</t>
  </si>
  <si>
    <t>Economy Mcn 1.50 Oz Wheel Wght</t>
  </si>
  <si>
    <t>Economy Mcn 1.75 Oz Wheel Wght</t>
  </si>
  <si>
    <t>Economy Mcn 2.00 Oz Wheel Wght</t>
  </si>
  <si>
    <t>Economy Mcn 2.25 Oz Wheel Wght</t>
  </si>
  <si>
    <t>Economy Mcn 2.75Oz Wheel Wght</t>
  </si>
  <si>
    <t>Economy Mcn 3.00Oz Wheel Wght</t>
  </si>
  <si>
    <t>Economy Mc .25 Oz Wheel Weight</t>
  </si>
  <si>
    <t>Economy Mc .50 Oz Wheel Weight</t>
  </si>
  <si>
    <t>Economy Mc .75 Oz Wheel Weight</t>
  </si>
  <si>
    <t>Economy Mc 1.00Oz Wheel Weight</t>
  </si>
  <si>
    <t>Economy Mc 1.25Oz Wheel Weight</t>
  </si>
  <si>
    <t>Economy Mc 1.50Oz Wheel Weight</t>
  </si>
  <si>
    <t>Economy Mc 1.75Oz Wheel Weight</t>
  </si>
  <si>
    <t>Economy Mc 2.00Oz Wheel Weight</t>
  </si>
  <si>
    <t>Economy Mc 2.25Oz Wheel Weight</t>
  </si>
  <si>
    <t>Economy Mc 2.50Oz Wheel Weight</t>
  </si>
  <si>
    <t>Economy Mc 2.75Oz Wheel Weight</t>
  </si>
  <si>
    <t>Economy Mc 3.00Oz Wheel Weight</t>
  </si>
  <si>
    <t>Ammco Front Clamp</t>
  </si>
  <si>
    <t>Redline Sealing Disks (12)</t>
  </si>
  <si>
    <t>Truck Crank-Flat Head Red</t>
  </si>
  <si>
    <t>Truck Crank Durango Slot Head</t>
  </si>
  <si>
    <t>Aff 30 X 16 Shop Cart</t>
  </si>
  <si>
    <t>Economy Aw .25Oz Wheel Weight</t>
  </si>
  <si>
    <t>Economy Aw .75Oz Wheel Weight</t>
  </si>
  <si>
    <t>Economy Aw 1.25Oz Wheel Weight</t>
  </si>
  <si>
    <t>Economy Aw 1.50Oz Wheel Weight</t>
  </si>
  <si>
    <t>Economy Aw 1.75Oz Wheel Weight</t>
  </si>
  <si>
    <t>Economy Aw 2.00Oz Wheel Weight</t>
  </si>
  <si>
    <t>Economy Awn .25Oz Wheel Wght</t>
  </si>
  <si>
    <t>Economy Awn .75Oz Wheel Wght</t>
  </si>
  <si>
    <t>Economy Awn 1.00Oz Wheel Wght</t>
  </si>
  <si>
    <t>Economy Awn 1.25Oz Wheel Wght</t>
  </si>
  <si>
    <t>Economy Awn 1.50Oz Wheel Wght</t>
  </si>
  <si>
    <t>Economy Awn 1.75Oz Wheel Wght</t>
  </si>
  <si>
    <t>Economy Awn 2.00Oz Wheel Wght</t>
  </si>
  <si>
    <t>Economy Lt1 1.0Oz Wheel Weight</t>
  </si>
  <si>
    <t>Economy Lt1 1.50Oz Wheel Wght</t>
  </si>
  <si>
    <t>Economy Lt1 2.00Oz Wheel Wght</t>
  </si>
  <si>
    <t>Economy Lt1 2.50Oz Wheel Wght</t>
  </si>
  <si>
    <t>Economy Lt1 3.00Oz Wheel Wght</t>
  </si>
  <si>
    <t>Economy Lt1 3.50Oz Wheel Wght</t>
  </si>
  <si>
    <t>Economy Lt1 4.00Oz Wheel Wght</t>
  </si>
  <si>
    <t>Economy I7 1.00Oz Wheel Weight</t>
  </si>
  <si>
    <t>Economy I7 3.00Oz Wheel Weight</t>
  </si>
  <si>
    <t>Economy I7 5.00Oz Wheel Weight</t>
  </si>
  <si>
    <t>Economy I7 6.00Oz Wheel Weight</t>
  </si>
  <si>
    <t>Economy I7 8.00Oz Wheel Weight</t>
  </si>
  <si>
    <t>Economy Fn 5 Gr Wheel Weight</t>
  </si>
  <si>
    <t>Economy Tal 2.00Oz Wheel Wght</t>
  </si>
  <si>
    <t>Economy Tal 3.00Oz Wheel Wght</t>
  </si>
  <si>
    <t>Economy Tal 4.00Oz Wheel Wght</t>
  </si>
  <si>
    <t>Economy Tal 6.00Oz Wheel Wght</t>
  </si>
  <si>
    <t>Markal Valve Action Red Marker</t>
  </si>
  <si>
    <t>Markal Liquid Marker Green</t>
  </si>
  <si>
    <t>Sunex 14 Pc Sae Raised Combo</t>
  </si>
  <si>
    <t>Sunex 38Pc Mini Ratchet &amp; Bit</t>
  </si>
  <si>
    <t>Hunter Arbor-Stub Shaft Bl505</t>
  </si>
  <si>
    <t>Haltec A/W Valve 11"</t>
  </si>
  <si>
    <t>Haltec Lb A/W Valve</t>
  </si>
  <si>
    <t>Silencer Band (4 Pcs.)</t>
  </si>
  <si>
    <t>Milton Truck Inflator 15' Hose</t>
  </si>
  <si>
    <t>Aff Workbench W/Shelves</t>
  </si>
  <si>
    <t>3.5 Ton Flr Jack W/ 6T Stands</t>
  </si>
  <si>
    <t>Mxp 3 Ton Jack Stands (Pr)</t>
  </si>
  <si>
    <t>Aff Tear Down Table</t>
  </si>
  <si>
    <t>Imt Seal Kit For Bead Breaker</t>
  </si>
  <si>
    <t>Rema A/W Vulc On Vlv(10)</t>
  </si>
  <si>
    <t>C/P Wide Chisel (.498)</t>
  </si>
  <si>
    <t>C/P 1-1/4" Fork (.498)</t>
  </si>
  <si>
    <t>C/P Cold Chisel (.498)</t>
  </si>
  <si>
    <t>C/P Straight Punch (.498)</t>
  </si>
  <si>
    <t>Cp .498 Smoothing Hammer 1.25"</t>
  </si>
  <si>
    <t>C/P Retainer, Quick Change</t>
  </si>
  <si>
    <t>Challenger Lift Pad 4 X 4 1/2"</t>
  </si>
  <si>
    <t>Rema Minicombi 4.5 Diameter</t>
  </si>
  <si>
    <t>Crushproof Alum 3" Hose</t>
  </si>
  <si>
    <t>Crushproof Alum 4" Hose</t>
  </si>
  <si>
    <t>Hunter Scan Tool</t>
  </si>
  <si>
    <t>Johndow Oil Filter Crusher</t>
  </si>
  <si>
    <t>Aff 2T Aluminum Racing Jack</t>
  </si>
  <si>
    <t>Aff Hd Mechanics Creeper</t>
  </si>
  <si>
    <t>Aff 548Sd 60/40/20Ton Ah Jack</t>
  </si>
  <si>
    <t>Ame 100T Super Lift Jack</t>
  </si>
  <si>
    <t>Hein Werner 25T Arbor Plate(2)</t>
  </si>
  <si>
    <t>Atd 24Oz Ball Pein Hammer</t>
  </si>
  <si>
    <t>6" C Clamp</t>
  </si>
  <si>
    <t>Atd 22Pc Hex Key Set -Long Arm</t>
  </si>
  <si>
    <t>18" Heavy Duty Pipe Wrench</t>
  </si>
  <si>
    <t>I/R Spring Retainer For Hammer</t>
  </si>
  <si>
    <t>Rema Tube Patch Black</t>
  </si>
  <si>
    <t>Intouch Black Glove Large</t>
  </si>
  <si>
    <t>Hunter Rear Wheel Scale</t>
  </si>
  <si>
    <t>Blackhawk 4Ton Set</t>
  </si>
  <si>
    <t>Blackhawk 1000Lb Repair Kit</t>
  </si>
  <si>
    <t>10 Ton Porter Power 4" Ext Tub</t>
  </si>
  <si>
    <t>Blackhawk Wedge Head B65115</t>
  </si>
  <si>
    <t>Porto-Power 10T Flat Base</t>
  </si>
  <si>
    <t>Porta Power Plunger Toe B65115</t>
  </si>
  <si>
    <t>Blackhawk V Base Connector</t>
  </si>
  <si>
    <t>Blackhawk Male Connector</t>
  </si>
  <si>
    <t>Blackhawk 4T Pump</t>
  </si>
  <si>
    <t>Blackhawk 4T Ram</t>
  </si>
  <si>
    <t>Porto-Power 10T Pump</t>
  </si>
  <si>
    <t>Porto-Power 10T Ram</t>
  </si>
  <si>
    <t>Blackhawk 1/4"Hose Half Couple</t>
  </si>
  <si>
    <t>Blackhawk 1/4" Ram Half Couple</t>
  </si>
  <si>
    <t>Porta Power 10T Hydaulic Set</t>
  </si>
  <si>
    <t>Blackhawk Pump</t>
  </si>
  <si>
    <t>Blackhawk 10T Ram 2" Stroke</t>
  </si>
  <si>
    <t>Blackhawk 10T Ram 6" Stroke</t>
  </si>
  <si>
    <t>Blackhawk 10T Ram 10" Stroke</t>
  </si>
  <si>
    <t>Blackhawk Wedge Head B65041</t>
  </si>
  <si>
    <t>B/H 1/4" Hyd Coupler Ram Half</t>
  </si>
  <si>
    <t>B/H 1/4" Hyd Coupler Hose Half</t>
  </si>
  <si>
    <t>Mov-It Hyd. Bead Breaker</t>
  </si>
  <si>
    <t>I/R 12V 20V Universal Charger</t>
  </si>
  <si>
    <t>B&amp;J Contour Wheel, 132Gr 3/8Ah</t>
  </si>
  <si>
    <t>B&amp;J Rebuild Kit Bandag Rasp</t>
  </si>
  <si>
    <t>Mcr Bifocal Safety Glasses 1.5</t>
  </si>
  <si>
    <t>Mcr Bifocal Safety Glasses 2.0</t>
  </si>
  <si>
    <t>Hd Mechanical Tool Balancer</t>
  </si>
  <si>
    <t>I/R Iqv20 Series Battery Pack</t>
  </si>
  <si>
    <t>Rema Clue Cement Tube 30G Flam</t>
  </si>
  <si>
    <t>Brown Paintstik</t>
  </si>
  <si>
    <t>Monaflex Heat Pad 13X6</t>
  </si>
  <si>
    <t>Aluminum Hub Brush Holder 6'</t>
  </si>
  <si>
    <t>Autel Auto Battery Test Tool</t>
  </si>
  <si>
    <t>Bw Tire Equalizer 4-Station</t>
  </si>
  <si>
    <t>Dickson Chamber Charts 4" (60)</t>
  </si>
  <si>
    <t>Wyco 5' Core For 49-2</t>
  </si>
  <si>
    <t>Wyco 6' Core For 49-3 &amp; 49-4</t>
  </si>
  <si>
    <t>Dickson Temp. Chart 8"</t>
  </si>
  <si>
    <t>Precision 3/4"Dr Torque Wrench</t>
  </si>
  <si>
    <t>Precision Torq Wrench W/ Xt36H</t>
  </si>
  <si>
    <t>C/P Pin-Clutch Dog</t>
  </si>
  <si>
    <t>C/P Lower Plate 797</t>
  </si>
  <si>
    <t>C/P Dog-Clutch</t>
  </si>
  <si>
    <t>C/P Anvil 797-6 (Kf125412)</t>
  </si>
  <si>
    <t>C/P Roll Pin</t>
  </si>
  <si>
    <t>Imi Replacement Element 1/4"</t>
  </si>
  <si>
    <t>Carbide Cutter 5/8"</t>
  </si>
  <si>
    <t>Carbide Cutter 7/8"</t>
  </si>
  <si>
    <t>Rema Carbide Cutter 7/32X2.25"</t>
  </si>
  <si>
    <t>3/8" Dust Cover/Cap - Hydrauli</t>
  </si>
  <si>
    <t>Otc Cap Plug Kit</t>
  </si>
  <si>
    <t>Crossfire 130 Psi Stainless</t>
  </si>
  <si>
    <t>Cheetah Jet Pack 2" Port Size</t>
  </si>
  <si>
    <t>Haltec Chuck Clip For Ch-315</t>
  </si>
  <si>
    <t>Angled Chuck Open</t>
  </si>
  <si>
    <t>Reverse Angle Air Chuck</t>
  </si>
  <si>
    <t>Big Cheetah Complete</t>
  </si>
  <si>
    <t>Channellock 6" Wire Stripper</t>
  </si>
  <si>
    <t>Haltec Indus'L Coupler Brass</t>
  </si>
  <si>
    <t>Haltec Ind Type 1/4"M Coupler</t>
  </si>
  <si>
    <t>Corghi Rollers 5-102717</t>
  </si>
  <si>
    <t>C/P Pistol Grip Screwdriver</t>
  </si>
  <si>
    <t>C/P Needle Scaler</t>
  </si>
  <si>
    <t>C/P Hd Pistol Grip Air Hammer</t>
  </si>
  <si>
    <t>C/P Air Hammer Kit</t>
  </si>
  <si>
    <t xml:space="preserve">C/P Mini Orbital Sander Kit   </t>
  </si>
  <si>
    <t>C/P Rotary Sander</t>
  </si>
  <si>
    <t>C/P Mini Disc Sander Kit</t>
  </si>
  <si>
    <t>C/P Inline Sander</t>
  </si>
  <si>
    <t>C/P Air Wrench 1/2" Dr.</t>
  </si>
  <si>
    <t>C/P 2" Angle Grinder Kit</t>
  </si>
  <si>
    <t>C/P 4-1/2" Angle Grinder</t>
  </si>
  <si>
    <t>C/P 5" Angle Grinder 12K Rpm</t>
  </si>
  <si>
    <t>C/P Blue Tork Single Torq</t>
  </si>
  <si>
    <t>C/P Blue Tork Wrench</t>
  </si>
  <si>
    <t>C/P 3/8" Impact Wrench</t>
  </si>
  <si>
    <t>C/P 3/4"Dr Air Wrench</t>
  </si>
  <si>
    <t>C/P 1/2" Impact Wrench</t>
  </si>
  <si>
    <t>C/P 1/2" Angle Impact Wrench</t>
  </si>
  <si>
    <t>C/P 1/2"Dr S2S Impact 2" Anvil</t>
  </si>
  <si>
    <t>C/P 3/4" Impact Wrench</t>
  </si>
  <si>
    <t>C/P 3/4" Dr Air Wrench</t>
  </si>
  <si>
    <t>C/P 1"Dr Impact D-Handle 6"Ext</t>
  </si>
  <si>
    <t>C/P Spline Dr. Impact</t>
  </si>
  <si>
    <t>C/P 3/4" Dr Impact Wrench</t>
  </si>
  <si>
    <t>C/P 1"Dr Impact Short Shank</t>
  </si>
  <si>
    <t>C/P 3/8" Ratchet</t>
  </si>
  <si>
    <t>C/P 1/2" Ratchet</t>
  </si>
  <si>
    <t>C/P 3/8" Dr Quiet Ratchet</t>
  </si>
  <si>
    <t>C/P 1/2" Reversible Drill</t>
  </si>
  <si>
    <t>C/P Air Saw</t>
  </si>
  <si>
    <t>C/P #5 Spline Wrench</t>
  </si>
  <si>
    <t>C/P Ratchet 3/8"Dr</t>
  </si>
  <si>
    <t>C/P Super Duty Ratchet 1/2" Dr</t>
  </si>
  <si>
    <t>C/P 3/8" Cordless Drill Kit</t>
  </si>
  <si>
    <t>C/P 1/2" Cordless Drill Kit</t>
  </si>
  <si>
    <t>Cp Hd 7"Angle Grinder</t>
  </si>
  <si>
    <t>C/P Air Grinder 24,000 Rpm</t>
  </si>
  <si>
    <t>C/P Air Ratchet 3/8" Dr</t>
  </si>
  <si>
    <t>C/P 1/2" Air Ratchet</t>
  </si>
  <si>
    <t>C/P 5" Air Grinder</t>
  </si>
  <si>
    <t>C/P 1/2" Pistol Grip Drill</t>
  </si>
  <si>
    <t>C/P 1/4" Air Riveter</t>
  </si>
  <si>
    <t>Imi Dustite 33Mm Silver Gray</t>
  </si>
  <si>
    <t>Imi Dustite 28Mm Yellow</t>
  </si>
  <si>
    <t>Imi Dustite 30Mm Yellow</t>
  </si>
  <si>
    <t>Imi Dustite 38Mm Yellow</t>
  </si>
  <si>
    <t>Imi Checkpoint 30Mm-High Temp</t>
  </si>
  <si>
    <t>Checkpoint 38Mm-High Temp</t>
  </si>
  <si>
    <t>Checkpoint 18Mm Yellow</t>
  </si>
  <si>
    <t>Checkpoint 20Mm Yellow</t>
  </si>
  <si>
    <t>Checkpoint 29Mm Yellow</t>
  </si>
  <si>
    <t>Perfect Master Wght Kit Empty</t>
  </si>
  <si>
    <t>Esco Nose Insert Plastic</t>
  </si>
  <si>
    <t>Pcd Hook Body - Metal</t>
  </si>
  <si>
    <t>Esco Hook Insert Plastic</t>
  </si>
  <si>
    <t>Pcd Deluxe Mount/Demout Tool</t>
  </si>
  <si>
    <t>Dill Coupler, 90 Deg.</t>
  </si>
  <si>
    <t>Dill 3/8" Nipple 3/8"Fnpt</t>
  </si>
  <si>
    <t>Pcl Digital Inflator Gauge 21"</t>
  </si>
  <si>
    <t>Hunter Adas Fixture Kit</t>
  </si>
  <si>
    <t>Do It Right Training</t>
  </si>
  <si>
    <t>Hunter 4 Optical Sensors</t>
  </si>
  <si>
    <t>Hunter Hd Shoptough Hd Sensors</t>
  </si>
  <si>
    <t>Hunter Hd Trk/Bus Opt Sensor 4</t>
  </si>
  <si>
    <t>Crp 2.5" Dual Exhaust Kit</t>
  </si>
  <si>
    <t>Digital Tire Gauge 1-100 Psi</t>
  </si>
  <si>
    <t>Dynamic Pre Prep 7</t>
  </si>
  <si>
    <t>Tire Retread J-Hook</t>
  </si>
  <si>
    <t>Haltec Complete Stem &amp; Collett</t>
  </si>
  <si>
    <t>Haltec Body For In-80A</t>
  </si>
  <si>
    <t>Stoner 55Gal Tire Paint (Wb)</t>
  </si>
  <si>
    <t>Stoner Ready Mix 5Gl Paint  W</t>
  </si>
  <si>
    <t>Hofmann Wave Tool Tire Bar</t>
  </si>
  <si>
    <t>Hofmann Clamping Plate</t>
  </si>
  <si>
    <t>Fasco 1/2" Galvanized Staples</t>
  </si>
  <si>
    <t>Imi Ecoseal 55G</t>
  </si>
  <si>
    <t>Orbit 100T Alum Jack</t>
  </si>
  <si>
    <t>Esco 10 Ton Ram 2-1/8"</t>
  </si>
  <si>
    <t>Esco 40802 Otr Bead Breaker,Al</t>
  </si>
  <si>
    <t>B&amp;J Evo Special Jet Blade30/Bx</t>
  </si>
  <si>
    <t>Rema Air Filtration System</t>
  </si>
  <si>
    <t>Parker Ez Mate 1/2" Coupler</t>
  </si>
  <si>
    <t>Rema Bicycle Tube Patch (100)</t>
  </si>
  <si>
    <t>Fasco Stapler - Bea 72 Series</t>
  </si>
  <si>
    <t>Rema 25Mm Bicycle Repair Patch</t>
  </si>
  <si>
    <t>Crushproof Gasoline Truck Apt</t>
  </si>
  <si>
    <t>Crp Twin Oval Adptr</t>
  </si>
  <si>
    <t>Crp Oval Adaptor 3"&amp;4"</t>
  </si>
  <si>
    <t>Crushproof Twin/Oval Pipe Apt</t>
  </si>
  <si>
    <t>Oku Truck Feeder Boy 4048T</t>
  </si>
  <si>
    <t>Johndow Ul List Gas Caddy 30G</t>
  </si>
  <si>
    <t>Johndow Gas Caddy</t>
  </si>
  <si>
    <t>Premium Seat Cover 250/Bx</t>
  </si>
  <si>
    <t>Haltec Adapter Body</t>
  </si>
  <si>
    <t>Haltec Adapter Body For 310</t>
  </si>
  <si>
    <t>Haltec Collet Adapter</t>
  </si>
  <si>
    <t>Haltec Stem &amp; Collet</t>
  </si>
  <si>
    <t>Haltec Snap Ring For Fp-153</t>
  </si>
  <si>
    <t>Haltec Snap Ring For Fp-154</t>
  </si>
  <si>
    <t>John Dow F/R/L</t>
  </si>
  <si>
    <t>Johndow Stand For Filter Crush</t>
  </si>
  <si>
    <t>R1234Yf Rec/Recharge Manage</t>
  </si>
  <si>
    <t>Haltec Silicon Rubber Grommet</t>
  </si>
  <si>
    <t>Haltec Grommet For H-50</t>
  </si>
  <si>
    <t>Haltec Valve Stem &amp; Eject Unio</t>
  </si>
  <si>
    <t>Haltec Gasket For G-207</t>
  </si>
  <si>
    <t>Winntec 2 Ton Bottle Jack</t>
  </si>
  <si>
    <t>Winntec 15T Bottle Jack</t>
  </si>
  <si>
    <t>Winntec 20T Bottle Jack</t>
  </si>
  <si>
    <t>Winntec 20T Bottle Jack (Low)</t>
  </si>
  <si>
    <t>Winntec 30 Ton Bottle Jack</t>
  </si>
  <si>
    <t>Winntec 2.25T Long Chassis Pro</t>
  </si>
  <si>
    <t>Winntec 3T Economy Jack</t>
  </si>
  <si>
    <t>Winntec 24 Ton Truck Service</t>
  </si>
  <si>
    <t>Gaither Otr Bead Breaker</t>
  </si>
  <si>
    <t>Winntec Wheel Breaker Set</t>
  </si>
  <si>
    <t>Lo Press Gauge 1-20#</t>
  </si>
  <si>
    <t>Haltec Gauge Display 1-20Psi</t>
  </si>
  <si>
    <t>Haltec Comb 10-50Psi &amp; 75-325K</t>
  </si>
  <si>
    <t>Haltec Gauge Display</t>
  </si>
  <si>
    <t>Haltec Tire Gauge 150-800Kpa</t>
  </si>
  <si>
    <t>Df Ang Truck Gauge Metal Bar</t>
  </si>
  <si>
    <t>Haltec Air Gauge 20-90</t>
  </si>
  <si>
    <t>Haltec Df Gauge 20-120 Psi</t>
  </si>
  <si>
    <t>Haltec Df Gauge 10-150 Psi</t>
  </si>
  <si>
    <t>Haltec Sb/Lb Dial Guage W/Blee</t>
  </si>
  <si>
    <t>Haltec 12" Standard Bore Maste</t>
  </si>
  <si>
    <t>Haltec Master Gauge</t>
  </si>
  <si>
    <t>Haltec Dial Gauge 0-160</t>
  </si>
  <si>
    <t>Haltec Filter Gauge W/377 Chuk</t>
  </si>
  <si>
    <t>Digital Gauge W/Ch-330-Lo</t>
  </si>
  <si>
    <t>Digital Gauge W/Ch-350</t>
  </si>
  <si>
    <t>Digital Gauge W/Ch-370-Lo</t>
  </si>
  <si>
    <t>Haltec Digital Gauge Lb</t>
  </si>
  <si>
    <t>Gaither Bead Seater Upgrade</t>
  </si>
  <si>
    <t>Gaither Auto Bead Booster</t>
  </si>
  <si>
    <t>Haltec Gauge Check Station</t>
  </si>
  <si>
    <t>5/8"-18 Lug Nut</t>
  </si>
  <si>
    <t>Gold Paintstik</t>
  </si>
  <si>
    <t>B&amp;J 5" Gold Donut 5/8 Ah 16Grt</t>
  </si>
  <si>
    <t>I/R Grease Tube Gun Head</t>
  </si>
  <si>
    <t>Gaither O-Line-Er</t>
  </si>
  <si>
    <t>Hawkinson Hv Slave Square</t>
  </si>
  <si>
    <t>Hawkinson K-Head Ndt-Ii</t>
  </si>
  <si>
    <t>Hawkinson Insp Paddle</t>
  </si>
  <si>
    <t>Haltec Chrome Lug Nut Cover</t>
  </si>
  <si>
    <t>Haltec Hug-A-Lug Hub Cover</t>
  </si>
  <si>
    <t>Haltec 33Mm Hex Flange Cover</t>
  </si>
  <si>
    <t>Haltec Hug A Lug 33Mm</t>
  </si>
  <si>
    <t>Haltec Hug-A-Lug Cover System</t>
  </si>
  <si>
    <t>Hawkinson #10X3/4 Screw</t>
  </si>
  <si>
    <t>Hawkinson Bolt 1/4-1" Bhcs</t>
  </si>
  <si>
    <t>Hawkinson 1/4 X 1-3/4 Hex</t>
  </si>
  <si>
    <t>Hawkinson 1/4 X 3/4 Bolt</t>
  </si>
  <si>
    <t>Hawkinson Fender Washer</t>
  </si>
  <si>
    <t>Hawkinson Flex L/N</t>
  </si>
  <si>
    <t>Hawkinson 1/4 X 20 Hex Nut</t>
  </si>
  <si>
    <t>Hawkinson 1/4 Int Lock Washer</t>
  </si>
  <si>
    <t>Hawkinson Lock Washer</t>
  </si>
  <si>
    <t>Hawkinson Hex Nut</t>
  </si>
  <si>
    <t>Hawkinson Lower Paddle #7</t>
  </si>
  <si>
    <t>Hawkinson Upper Paddle</t>
  </si>
  <si>
    <t>Haltec An-812-1 Shock Strut</t>
  </si>
  <si>
    <t>Johndow 3/4" Male Coupler</t>
  </si>
  <si>
    <t>Haltec Smartbreak Torq 150-750</t>
  </si>
  <si>
    <t>Hose Clamp 9/16 To 1-1/16 (10)</t>
  </si>
  <si>
    <t>Hose Clamp 1/2 To 29/32  (10)</t>
  </si>
  <si>
    <t>John Dow Hd Filter Crusher</t>
  </si>
  <si>
    <t>1"Drx 13/16" Sq 475Fp Yellow</t>
  </si>
  <si>
    <t>Haltec Long Bent Extension</t>
  </si>
  <si>
    <t>Haltec Ext 1-3/8" Short Collar</t>
  </si>
  <si>
    <t>Flexzilla 1/2"Idx 6'- 3/8" Mpt</t>
  </si>
  <si>
    <t>Tsi Bus Plate Adapter</t>
  </si>
  <si>
    <t>O Ring 25" Thick Earthmover Ht</t>
  </si>
  <si>
    <t>Ame 1 Ton Wedge &amp; Spreader</t>
  </si>
  <si>
    <t>Hunter Hawkeye Sensors Cabinet</t>
  </si>
  <si>
    <t>Haltec 1" Smart Break Torq</t>
  </si>
  <si>
    <t>H/W 55T Shop Press W/E-Pump</t>
  </si>
  <si>
    <t>Hw 3T Jack Stands (Pair)</t>
  </si>
  <si>
    <t>Hw 6T Jack Stands (Pair)</t>
  </si>
  <si>
    <t>Hw 10T High Reach Jack Stands</t>
  </si>
  <si>
    <t>2-Ton Floor Jack - Usa</t>
  </si>
  <si>
    <t>Hw 10T Air/Manual Service Jack</t>
  </si>
  <si>
    <t>10T End Lift - Air Operated</t>
  </si>
  <si>
    <t>Hw 1T Floor Transmission Jack</t>
  </si>
  <si>
    <t>H/W 1/2T A/M Tele Trans Jack</t>
  </si>
  <si>
    <t>H/W 20T Truck Jack</t>
  </si>
  <si>
    <t>Hendrix Budd Nut Wrench 1-1/2"</t>
  </si>
  <si>
    <t>Esco Budd Nut Wrench W/Stopper</t>
  </si>
  <si>
    <t>Esco Budd Nut Wrench 35Mm</t>
  </si>
  <si>
    <t>Esco Budd Nut Wrench 41Mm</t>
  </si>
  <si>
    <t>Hendrix Wheel Shield</t>
  </si>
  <si>
    <t>Haltec Lb Saftey Inflator</t>
  </si>
  <si>
    <t>Haltec Lb Inflator W/ Dial Gag</t>
  </si>
  <si>
    <t>Haltec Inflator 25' W Ball Val</t>
  </si>
  <si>
    <t>Haltec Hd Lb Inflator 5' Hose</t>
  </si>
  <si>
    <t>Haltec Hd Lb Inflator</t>
  </si>
  <si>
    <t>Haltec Inflation Gauge</t>
  </si>
  <si>
    <t>Haltec Inflation Gauge 6'</t>
  </si>
  <si>
    <t>Haltec Df Inflator Gauge 3'</t>
  </si>
  <si>
    <t>Haltec Df Inflating Gauge 9'</t>
  </si>
  <si>
    <t>Haltec Safety Inflator 9'</t>
  </si>
  <si>
    <t>Haltec Dual Inflator Gauge</t>
  </si>
  <si>
    <t>Haltec Lb Inflator Gauge</t>
  </si>
  <si>
    <t>Haltec Dial Gauge Inflator</t>
  </si>
  <si>
    <t>Haltec Air Master Gauge</t>
  </si>
  <si>
    <t>Haltec Digital Inf. Gauge 6'</t>
  </si>
  <si>
    <t>Haltec Str Chuck Tire Inf Gaug</t>
  </si>
  <si>
    <t>Q/L D-Type Socket 1/2"X 3"</t>
  </si>
  <si>
    <t>Imt 1000 Combi Bead Breaker</t>
  </si>
  <si>
    <t>Imt 1800 Bead Breaker</t>
  </si>
  <si>
    <t>Ame Repair Kit For Imt-210</t>
  </si>
  <si>
    <t>I/R Grease 1Lb</t>
  </si>
  <si>
    <t>Ir 1/4"Dr Ratchet</t>
  </si>
  <si>
    <t>I/R 1/2" Dr Ratchet</t>
  </si>
  <si>
    <t>I/R Hd 1/2"Dr Air Ratchet</t>
  </si>
  <si>
    <t>I/R Hd 3/8"Dr Ratchet-Ir109Xpa</t>
  </si>
  <si>
    <t>I/R 1/4 Mini Air Ratchet</t>
  </si>
  <si>
    <t>I/R 3/8 Mini Air Ratchet</t>
  </si>
  <si>
    <t>I/R Air Hammer</t>
  </si>
  <si>
    <t>I/R Ratchet 3/8" Drive</t>
  </si>
  <si>
    <t>I/R Ratchet 1/2" Drive</t>
  </si>
  <si>
    <t>I/R Super Duty Air Hammer</t>
  </si>
  <si>
    <t>I/R 3/8" Dr Ultra Compact Torq</t>
  </si>
  <si>
    <t>I/R 1/2" Low Pro Hammerhead Tl</t>
  </si>
  <si>
    <t>I/R 3/8" Superduty Air Wrench</t>
  </si>
  <si>
    <t>I/R 3/8" Titanium Impact Wrenc</t>
  </si>
  <si>
    <t>I/R Air Wrench 3/8"</t>
  </si>
  <si>
    <t>I/R 2135 Cover</t>
  </si>
  <si>
    <t>I/R 2141 Tune Up Kit</t>
  </si>
  <si>
    <t>I/R 3/4" Impact Wrench</t>
  </si>
  <si>
    <t>I/R 3/4" Impact Wrench 6"Anvil</t>
  </si>
  <si>
    <t>I/R 1" Impact Wrench</t>
  </si>
  <si>
    <t>I/R 3/4"Air Wrench</t>
  </si>
  <si>
    <t>I/R 1"Dr Ultra Duty Impact</t>
  </si>
  <si>
    <t>Ir 1/2" Dr Thundergun</t>
  </si>
  <si>
    <t>I/R 1/2" Super Duty Air Wrench</t>
  </si>
  <si>
    <t>I/R 1"Dr Air Wrench</t>
  </si>
  <si>
    <t>I/R 1" Impact Wrench D-Handle</t>
  </si>
  <si>
    <t xml:space="preserve">1" Dr Impact Wrench           </t>
  </si>
  <si>
    <t>I/R Cover For 285</t>
  </si>
  <si>
    <t>I/R 1"Dr Air Wrench Ir295</t>
  </si>
  <si>
    <t>I/R Angle Die Grinder Kit</t>
  </si>
  <si>
    <t>I/R 6" Sander</t>
  </si>
  <si>
    <t>I/R 7" Air Polisher</t>
  </si>
  <si>
    <t>I/R Sander</t>
  </si>
  <si>
    <t>I/R Cut Off Tool</t>
  </si>
  <si>
    <t>I/R Reciprocating Saw</t>
  </si>
  <si>
    <t>I/R Air Recip Saw</t>
  </si>
  <si>
    <t>I/R .4Hp 25K Rpm Angle Grinder</t>
  </si>
  <si>
    <t>I/R .4Hp 20,000Rpm Grinder</t>
  </si>
  <si>
    <t>I/R Reciprocating Saw Low Vibr</t>
  </si>
  <si>
    <t>I/R 3/8" Air Drill Reversible</t>
  </si>
  <si>
    <t>I/R Hd 1/2"Dr Rev Drill 400Rpm</t>
  </si>
  <si>
    <t>I/R 1/2"Dr Rev Drill Keyless</t>
  </si>
  <si>
    <t>I/R 3/8" Reversible Angle Dril</t>
  </si>
  <si>
    <t>I/R 5 Pc. Chisel Set</t>
  </si>
  <si>
    <t>I/R Pneumatic Hammer Chisel</t>
  </si>
  <si>
    <t>Gaither Tool</t>
  </si>
  <si>
    <t>Otc Horizontal Dpf Handler</t>
  </si>
  <si>
    <t>Johndow 16G Drum Dolly</t>
  </si>
  <si>
    <t>Johndow 8G Oil Drain</t>
  </si>
  <si>
    <t>Johndow Evac Kit For Jdi-Lp4</t>
  </si>
  <si>
    <t>17Gal Low Pro Oil Drain</t>
  </si>
  <si>
    <t>Johndow 25Gal Low Pro Oil Drai</t>
  </si>
  <si>
    <t>Johndow Tire Taxi Extra</t>
  </si>
  <si>
    <t>Wyco Assembly, Casing, K-10</t>
  </si>
  <si>
    <t>Kiene Wheel Grabber</t>
  </si>
  <si>
    <t>Kiene Tire Lifter</t>
  </si>
  <si>
    <t>Kiene 16-1/2" Brake Drum Pull</t>
  </si>
  <si>
    <t>Wyco Casing Only</t>
  </si>
  <si>
    <t>Mov-It 30A Air End Rebuild Kit</t>
  </si>
  <si>
    <t>Mov-It 30A Wet End Rebuild Kit</t>
  </si>
  <si>
    <t>K/T Vise 5.5" Jaws</t>
  </si>
  <si>
    <t>K/T Vise 6.5" Jaws</t>
  </si>
  <si>
    <t xml:space="preserve">Kd 27Mm Combo Wrench 12Pt     </t>
  </si>
  <si>
    <t>Kd 26Mm Combo Wrench 12Pt</t>
  </si>
  <si>
    <t>Auto Feeder Only No/Motor</t>
  </si>
  <si>
    <t>Knife Heater 230 Volt</t>
  </si>
  <si>
    <t>14" Knife Heater 230 Volt</t>
  </si>
  <si>
    <t>Knee Pad (Pair)</t>
  </si>
  <si>
    <t>K/T Reversible Bench Vise</t>
  </si>
  <si>
    <t>K/T 8" Reversible Vise</t>
  </si>
  <si>
    <t>Kex 1-5/8" Sm Round Patch (40)</t>
  </si>
  <si>
    <t>Kex 4" Fat Brown String 50/Bx</t>
  </si>
  <si>
    <t>Kex 3/8" Combi Unit 25/Bx</t>
  </si>
  <si>
    <t>Kex 1/8" Combi Unit 25/Bx</t>
  </si>
  <si>
    <t>Kex 8-1/4" Sq Bias Patch (10)</t>
  </si>
  <si>
    <t>Kex 9-3/4" Sq Bias Patch (10)</t>
  </si>
  <si>
    <t>Grease Bully Latex Gloves</t>
  </si>
  <si>
    <t>Kex Mx24 Radial Patch (10)</t>
  </si>
  <si>
    <t>Kex Mx42 Radial Patch (10)</t>
  </si>
  <si>
    <t>Kex Mx44 Radial Patch (10)</t>
  </si>
  <si>
    <t>Kex Univ Patch -Bulk (300)</t>
  </si>
  <si>
    <t>Lincoln Grease Pump 400Lb/55G</t>
  </si>
  <si>
    <t>Lincoln 18V Grease Gun</t>
  </si>
  <si>
    <t>Lincoln Grease Pump</t>
  </si>
  <si>
    <t>Lincoln Follower Plate</t>
  </si>
  <si>
    <t>Lincoln 1/2" X 50' Hose Reel</t>
  </si>
  <si>
    <t>Threadlocker 243 Med Dtr Surfc</t>
  </si>
  <si>
    <t>Epoxy Quick Set Syringe</t>
  </si>
  <si>
    <t>Insulating And Sealing Wrap</t>
  </si>
  <si>
    <t>Threadlocker 262 High Red</t>
  </si>
  <si>
    <t>Safety Seal Prep &amp; Primer Qt</t>
  </si>
  <si>
    <t>Liquid Patch Needle</t>
  </si>
  <si>
    <t>S/S Liq Patch Insert Tool</t>
  </si>
  <si>
    <t>Aff Ram 8 Ton</t>
  </si>
  <si>
    <t>Clamp, Rear Wheel E5785A</t>
  </si>
  <si>
    <t>Champion Relief Valve 200 Psi</t>
  </si>
  <si>
    <t>Monaflex Ext'L Curting Pack</t>
  </si>
  <si>
    <t>Martins 5G Aluminum Beadseater</t>
  </si>
  <si>
    <t>Pry Bar Set</t>
  </si>
  <si>
    <t>Perfect Medium Green Bin</t>
  </si>
  <si>
    <t>Perfect Medium Orange Bin</t>
  </si>
  <si>
    <t>Perfect Medium Plum Bin</t>
  </si>
  <si>
    <t>Coated Steel Wts - American Al</t>
  </si>
  <si>
    <t>Autel Pro Scan/Service Tool</t>
  </si>
  <si>
    <t>Midtronics Digital Battery Tes</t>
  </si>
  <si>
    <t>Hd Battery Charger System Anly</t>
  </si>
  <si>
    <t>Martins 4 Tire Rolling Display</t>
  </si>
  <si>
    <t>Knife Heater 230V 10"</t>
  </si>
  <si>
    <t>Heater Box Element</t>
  </si>
  <si>
    <t>Milton 1/4" Male End, 1/4" Id</t>
  </si>
  <si>
    <t>Milton 1702-4 1/4" M, 3/8" Id</t>
  </si>
  <si>
    <t>Chrysler / Vw Dipstick</t>
  </si>
  <si>
    <t>Martins Lt Folding Tire Rack</t>
  </si>
  <si>
    <t>Usb Rechargeable Headlamp</t>
  </si>
  <si>
    <t>Milwaukee M12 2 Tool Combo</t>
  </si>
  <si>
    <t>Milwaukee M18 Compact Heat Gun</t>
  </si>
  <si>
    <t>Milwaukee Compact Heat Gun Kit</t>
  </si>
  <si>
    <t>M18 Fuel Sawzall Tool Only</t>
  </si>
  <si>
    <t>M18 Fuel 7-1/4" Circular Saw</t>
  </si>
  <si>
    <t>M18 Fuel 4-1/2 Grinder Tool On</t>
  </si>
  <si>
    <t>Milwaukee M18 Drill Tool</t>
  </si>
  <si>
    <t>M18 Compact Band Saw Tool Only</t>
  </si>
  <si>
    <t>M18 1/4" Hex Impact Driver Too</t>
  </si>
  <si>
    <t>M18 High Torque 1/2" Wrench</t>
  </si>
  <si>
    <t>M18 8" Metal Cutting Circ Saw</t>
  </si>
  <si>
    <t>Martins Mobile Ladder</t>
  </si>
  <si>
    <t>1/4 Oz Adhesive Roll Stand</t>
  </si>
  <si>
    <t>Monaflex Heat Pad Repair Kit</t>
  </si>
  <si>
    <t>Monaflex Repair Kit Short 11"</t>
  </si>
  <si>
    <t>Martins Premium Tire Cart</t>
  </si>
  <si>
    <t>Autel Maxisys Diagnostic Tool</t>
  </si>
  <si>
    <t>Autel Chrysler 12 + 8 Cable</t>
  </si>
  <si>
    <t>Gaither Mooresafe Round Adapte</t>
  </si>
  <si>
    <t>Gaither Mooresafe Y Adapter</t>
  </si>
  <si>
    <t>2 Tier 72" Tire Display 4 Whl</t>
  </si>
  <si>
    <t>Martins Truck Tire Rack (Hd)</t>
  </si>
  <si>
    <t>Martins 5 Tier Shelving 92X155</t>
  </si>
  <si>
    <t>M12 Fuel 3/8" Stubby Imp. Kit</t>
  </si>
  <si>
    <t>M12 Fuel 1/4" High Spd Ratchet</t>
  </si>
  <si>
    <t>M12 Fuel 1/4" Ratchet Kit</t>
  </si>
  <si>
    <t>M12 Fuel 3/8" Ratchet Kit</t>
  </si>
  <si>
    <t>M18 Redlithium Xc6.0 Battery</t>
  </si>
  <si>
    <t>Martins Auto Inflator</t>
  </si>
  <si>
    <t>Martins Wheel Display Rack</t>
  </si>
  <si>
    <t>Martins Wall Grid Display Kit</t>
  </si>
  <si>
    <t>Haltec Dial Gauge 160#</t>
  </si>
  <si>
    <t>Corghi Metal Section Ag52L</t>
  </si>
  <si>
    <t>Haltec Nipple 1/2" 1/2 Npt</t>
  </si>
  <si>
    <t>Haltec Nipple 1/4" Female(109)</t>
  </si>
  <si>
    <t>Imi New Look Tire Paint 55G</t>
  </si>
  <si>
    <t>Extruder Nozzle</t>
  </si>
  <si>
    <t>Presti Envelope 43X13X13X39.3</t>
  </si>
  <si>
    <t>Presti Gy Envel 43.5X11X13X385</t>
  </si>
  <si>
    <t>Presti Envelope 37.5X8.5X20.8</t>
  </si>
  <si>
    <t>Presti Envelope 42X10X19X29.8</t>
  </si>
  <si>
    <t>Haltec Arctic O Ring 33"</t>
  </si>
  <si>
    <t>Otc Bearing Splitter 1/2-9</t>
  </si>
  <si>
    <t>Otc Sleeve Puller Plate</t>
  </si>
  <si>
    <t>Otc Stinger Drum Dolly</t>
  </si>
  <si>
    <t>Otc 12T Lo-Boy Stand Single</t>
  </si>
  <si>
    <t>Otc Hd 20 Ton Support Stand</t>
  </si>
  <si>
    <t>Otc 12 Ton Jack Stands (Pair)</t>
  </si>
  <si>
    <t>Otc Press Accessory Kit</t>
  </si>
  <si>
    <t>Otc Press V Clocks (Pr)</t>
  </si>
  <si>
    <t>Otc 3-7/8 6Pt Bearing Socket</t>
  </si>
  <si>
    <t>Otc 4-3/8"  Lug Nut Socket</t>
  </si>
  <si>
    <t>Otc Locknut 3/4" Dr 4-7/8" Oct</t>
  </si>
  <si>
    <t>Otc 2-3/4" 3/4Dr Bearing Socke</t>
  </si>
  <si>
    <t>Otc 3 13/16" Lug Nut Socket</t>
  </si>
  <si>
    <t>Otc 2-5/8" Bearing Locknut</t>
  </si>
  <si>
    <t>Otc 94Mm Truck Wheel Socket</t>
  </si>
  <si>
    <t>Otc Pushing Adapter</t>
  </si>
  <si>
    <t>Otc Pushing Adaptor</t>
  </si>
  <si>
    <t>Otc Ram Runner Electric Pump</t>
  </si>
  <si>
    <t>Otc 30 Ton King Pin Press</t>
  </si>
  <si>
    <t>Otc Freightliner Rear Bush Set</t>
  </si>
  <si>
    <t>Otc Wheel Stud Service Kit</t>
  </si>
  <si>
    <t>Otc Clutch Jack</t>
  </si>
  <si>
    <t>Otc Gear And Pulley Puller</t>
  </si>
  <si>
    <t>Otc 16.5T Bench Press</t>
  </si>
  <si>
    <t>Otc 12" Heppa Filter</t>
  </si>
  <si>
    <t>Otc Hub Cap Tool Replace Tip</t>
  </si>
  <si>
    <t>Otc Master Ball Joint Kit Trk</t>
  </si>
  <si>
    <t>Otc Master Fuel Injection Kit</t>
  </si>
  <si>
    <t>Otc Hub Grappler Puller Kit</t>
  </si>
  <si>
    <t>Otc 54Mm Hub Nut Socket</t>
  </si>
  <si>
    <t>Otc Ford Axel Seal Installer</t>
  </si>
  <si>
    <t>Otc Front Coil Spring Compress</t>
  </si>
  <si>
    <t>Otc Hd Brake Spring Pliers</t>
  </si>
  <si>
    <t>Otc Torque Wrench Click Style</t>
  </si>
  <si>
    <t>Otc 12Pc. Locknut Axle Skt Set</t>
  </si>
  <si>
    <t>Otc 2 Ton Aluminum Race Jack</t>
  </si>
  <si>
    <t>Otc 22 Ton Axle Jack</t>
  </si>
  <si>
    <t>Champion Synthetic Oil 5G</t>
  </si>
  <si>
    <t>Dickson Chart Pen Red</t>
  </si>
  <si>
    <t>Dickson Chart Pen Blue</t>
  </si>
  <si>
    <t>Haltec Delrin Plug, Foreign</t>
  </si>
  <si>
    <t>Do Not Use This Item Number</t>
  </si>
  <si>
    <t>Prema 9.75" Bias Patch (5)</t>
  </si>
  <si>
    <t>Beadseater 16" Doughnut Style</t>
  </si>
  <si>
    <t>15" Bead Mounting Ring</t>
  </si>
  <si>
    <t>Beadseater 17" Doughnut Style</t>
  </si>
  <si>
    <t>Beadseater 18" Doughnut Style</t>
  </si>
  <si>
    <t>Beadseater 20" Doughnut Style</t>
  </si>
  <si>
    <t>Beadseater 12" Doughnut Style</t>
  </si>
  <si>
    <t>Prema Cabinet, Full Pass &amp; Lt</t>
  </si>
  <si>
    <t>Ame Electric Pump</t>
  </si>
  <si>
    <t>Ir Chisel 3/4"(19Mm) For 125</t>
  </si>
  <si>
    <t>I/R 125 Needle Attachment Kit</t>
  </si>
  <si>
    <t>Robbins Piv Curing Tubes</t>
  </si>
  <si>
    <t>Robbins Piv Tube 11/12-22.5</t>
  </si>
  <si>
    <t>Robbins Piv Curing Tube</t>
  </si>
  <si>
    <t>Prema Leak Detector 32Oz</t>
  </si>
  <si>
    <t>Prema Leak Detector Concentrat</t>
  </si>
  <si>
    <t>17Pc Sae Long Wrench Set</t>
  </si>
  <si>
    <t>Rema Bias Patches (3)</t>
  </si>
  <si>
    <t>Rema Bias Patches (2)</t>
  </si>
  <si>
    <t>Rema 32" 12-Ply Bias Patch (1)</t>
  </si>
  <si>
    <t>Rema Bias Patch</t>
  </si>
  <si>
    <t>Rema Bias Patch (5)</t>
  </si>
  <si>
    <t>Rema Bias Trt Patch</t>
  </si>
  <si>
    <t>Rema Bias Patch (3)</t>
  </si>
  <si>
    <t>Rema Bias Patch (2)</t>
  </si>
  <si>
    <t>Prema Small Radial Patch (80)</t>
  </si>
  <si>
    <t>Prema 4 Ply Radial Patch (5)</t>
  </si>
  <si>
    <t>Prema 3 Ply Radial Repair (1)</t>
  </si>
  <si>
    <t>Premafill Passenger/Lt Kit</t>
  </si>
  <si>
    <t>Premafill Truck Kit</t>
  </si>
  <si>
    <t>Prema Tube Patch 4" Rnd (10)</t>
  </si>
  <si>
    <t>Prema Giant Tube Patch 5"</t>
  </si>
  <si>
    <t>Truck Wheel Weight Hammer</t>
  </si>
  <si>
    <t>Prema Small Oval 3 X 1-1/2</t>
  </si>
  <si>
    <t>Prema Lg Oval Patch 6 X 2</t>
  </si>
  <si>
    <t>Haltec Pt Collar</t>
  </si>
  <si>
    <t>Haltec Pt Valve Extension</t>
  </si>
  <si>
    <t>Prema Tire Lube 1 Gal.</t>
  </si>
  <si>
    <t>Torque Wrench Set-4 Piece</t>
  </si>
  <si>
    <t>Aff Parts Washer Brush</t>
  </si>
  <si>
    <t>Hunter Multi Bay Quick Check</t>
  </si>
  <si>
    <t>Hunter Quickcomp Lathe Passeng</t>
  </si>
  <si>
    <t>Bartec Quick Service Tool</t>
  </si>
  <si>
    <t>Pcl Automatic Tire Inflator</t>
  </si>
  <si>
    <t>Automatic Inflator W/4 Hoses</t>
  </si>
  <si>
    <t>Rema Round Blade 5/64 (20)</t>
  </si>
  <si>
    <t>Rillfit Round Blade 5/64" (20)</t>
  </si>
  <si>
    <t>B&amp;J Pin 10"</t>
  </si>
  <si>
    <t>Rotary Tire Changer With Arm</t>
  </si>
  <si>
    <t>Dhc Battery Tester 6' Lead</t>
  </si>
  <si>
    <t>B&amp;J Blades</t>
  </si>
  <si>
    <t>B&amp;J R-4 Stnadard Blades</t>
  </si>
  <si>
    <t>1-3/4" Rasp Refills 5/Set</t>
  </si>
  <si>
    <t>Rotary Hd Truck Tire Changer</t>
  </si>
  <si>
    <t>B&amp;J Rasp Complete 8Mm</t>
  </si>
  <si>
    <t>Rema Radial Anchor Seal Kit</t>
  </si>
  <si>
    <t>Rema Radial Patch (1)</t>
  </si>
  <si>
    <t>Rema Radial Patch(3) 18X21-3/4</t>
  </si>
  <si>
    <t>Rema Radial Patch 28.75X20.875</t>
  </si>
  <si>
    <t>Rema Radial Patch</t>
  </si>
  <si>
    <t>Rema Radial Patch 21-5/8" X 12</t>
  </si>
  <si>
    <t>Rema Aramid Patch (10)</t>
  </si>
  <si>
    <t>Rema Radial Patch Bx/10</t>
  </si>
  <si>
    <t>Rema Aramid Patch (5)</t>
  </si>
  <si>
    <t>Rema Aramid Patch (3)</t>
  </si>
  <si>
    <t>Coolant Service Machine</t>
  </si>
  <si>
    <t>#14 Radial Patch</t>
  </si>
  <si>
    <t>Rubberhog 4" 230Ssg 5/8" A/H D</t>
  </si>
  <si>
    <t>Rubberhog 1.75" Polyplug</t>
  </si>
  <si>
    <t>Rubberhog 3.5" Polyplug</t>
  </si>
  <si>
    <t>Rubberhog 2"X1/4" 230Ssg Wheel</t>
  </si>
  <si>
    <t>Rubberhog 2"X 3/8" 230Ssg Whee</t>
  </si>
  <si>
    <t>Rubberhog 2"X1/2" 390Ssg Wheel</t>
  </si>
  <si>
    <t>Rubberhog 2" X 3/4" 230Ssg Whe</t>
  </si>
  <si>
    <t>Rubberhog 2"X3/4" 390Ssg Wheel</t>
  </si>
  <si>
    <t>Rubberhog 3Pc Kit</t>
  </si>
  <si>
    <t>Expandable Rim Cart</t>
  </si>
  <si>
    <t>Challenger 6K Rolling Jack</t>
  </si>
  <si>
    <t>Challenger Rolling Jack</t>
  </si>
  <si>
    <t>Challenger 9K Rolling Jack</t>
  </si>
  <si>
    <t>Robinair Leak Detector</t>
  </si>
  <si>
    <t>Hunter Rim Pressing Cone</t>
  </si>
  <si>
    <t>Hunter Roller</t>
  </si>
  <si>
    <t>Hunter Valve Tx515</t>
  </si>
  <si>
    <t>Hunter High Grip Jaw Covers 8</t>
  </si>
  <si>
    <t>Hunter Tcx500 30" Clamp Kit</t>
  </si>
  <si>
    <t>Hunter Mounting Lever W/Insert</t>
  </si>
  <si>
    <t>Hunter Quick Release Clamp</t>
  </si>
  <si>
    <t>Hunter Lever Head Tc2450-Hd</t>
  </si>
  <si>
    <t>Hunter Auto34 Feeler Pin</t>
  </si>
  <si>
    <t>Hunter Gmc On Car Adaptor</t>
  </si>
  <si>
    <t>Hunter Swinging Pin</t>
  </si>
  <si>
    <t>Crp Y-Connector 2 1/2" Hose</t>
  </si>
  <si>
    <t>Milton Brass Ball Valve 1/4"</t>
  </si>
  <si>
    <t>Milton 1/4" Mini F/R/L</t>
  </si>
  <si>
    <t>Milton 1/4" Npt F-R Piggyback</t>
  </si>
  <si>
    <t>Milton Adj Blo-Gun M-Style</t>
  </si>
  <si>
    <t>Milton 1/4" Mini Lubricator</t>
  </si>
  <si>
    <t>Milton Inline Filter</t>
  </si>
  <si>
    <t>Milton Lever Hook Blo-Gun</t>
  </si>
  <si>
    <t>Milton Safety Blow Gun</t>
  </si>
  <si>
    <t>Milton Blow Gun W/Rubber Tip</t>
  </si>
  <si>
    <t>Milton Rubber Tip Blo-Gun</t>
  </si>
  <si>
    <t>Milton Pistol Grip Blow Gun</t>
  </si>
  <si>
    <t>Milton Pistol Grip Blow Gun 11</t>
  </si>
  <si>
    <t>Milton Blo-Gun 12"Bent Tube</t>
  </si>
  <si>
    <t>Milton 5 Pc Manifold Kit</t>
  </si>
  <si>
    <t>1/8" Shaft Tool</t>
  </si>
  <si>
    <t>Milton Inflate Gauge Straight</t>
  </si>
  <si>
    <t>Milton 1/4" Inline Filter</t>
  </si>
  <si>
    <t>Milton 1/4F X 1/4M Inline Regu</t>
  </si>
  <si>
    <t>Milton 1/4 Inline Reg W/ Gauge</t>
  </si>
  <si>
    <t>I/R 3/4" Power Socket</t>
  </si>
  <si>
    <t>I/R 7/8" Power Socket</t>
  </si>
  <si>
    <t>I/R 18Mm Power Socket</t>
  </si>
  <si>
    <t>I/R 19Mm Power Socket</t>
  </si>
  <si>
    <t>I/R 22Mm Power Socket</t>
  </si>
  <si>
    <t>I/R 26Mm Power Socket</t>
  </si>
  <si>
    <t>I/R 27Mm Power Socket</t>
  </si>
  <si>
    <t>Milton Female Cross 3/8" Npt</t>
  </si>
  <si>
    <t>Milton 1/4"X 1/4" Swivel Conn</t>
  </si>
  <si>
    <t>Milton 1/4"M X 1/4" Barb Swiv</t>
  </si>
  <si>
    <t>Milton 1/4"Mx1/4"F Swivel End</t>
  </si>
  <si>
    <t>Milton Port Air Tank Kit</t>
  </si>
  <si>
    <t>Milton 3 Outlet Air Manifold</t>
  </si>
  <si>
    <t>Milton Truck Pencil Gauge Dual</t>
  </si>
  <si>
    <t>Milton Pencil Gauge Sf/Dual</t>
  </si>
  <si>
    <t>Aff Ultra Flex Knee Pad</t>
  </si>
  <si>
    <t>Bw Semi-Automatic Stud Machine</t>
  </si>
  <si>
    <t>Rotary Wheel Replacement Kit</t>
  </si>
  <si>
    <t>Stud Brush Cleaning Tool 13Mm</t>
  </si>
  <si>
    <t>Stud Brush Cleaning Tool 28Mm</t>
  </si>
  <si>
    <t>Tsi Striver Tool</t>
  </si>
  <si>
    <t>Symtech Headlight Aligner</t>
  </si>
  <si>
    <t>Sanding Disc 4.5" 7/8 Ah</t>
  </si>
  <si>
    <t>Rema Rotary Switch</t>
  </si>
  <si>
    <t>Rema 6Ft Cable Trans To Gun</t>
  </si>
  <si>
    <t>Rema Left Side Blade Holder</t>
  </si>
  <si>
    <t>Rema Right Side Blade Holder</t>
  </si>
  <si>
    <t>Rema Lh Jaw Gr3</t>
  </si>
  <si>
    <t>Rema Rh Jaw Gr3</t>
  </si>
  <si>
    <t>Rema Holding Block</t>
  </si>
  <si>
    <t>Washer For Strut Valve</t>
  </si>
  <si>
    <t>I/R 1" Drive 5Pc Socket Set</t>
  </si>
  <si>
    <t>Haltec Super Lb Eject Union Lh</t>
  </si>
  <si>
    <t>Collet Adapter 1/4" To 1/8"</t>
  </si>
  <si>
    <t>Slp High Speed Rk</t>
  </si>
  <si>
    <t>Solar Jump And Carry Charger</t>
  </si>
  <si>
    <t>S/P Tie Rod Adjuster Sleeves</t>
  </si>
  <si>
    <t>S/P Dodge Ball Joint .5 Degree</t>
  </si>
  <si>
    <t>S/P Bjoint Installation Set</t>
  </si>
  <si>
    <t>Crp 2.5" Rubber Hose Splicer</t>
  </si>
  <si>
    <t>S/P Hd Ez Drum Center Sleeve</t>
  </si>
  <si>
    <t>S/P Steering Knuckle Tool</t>
  </si>
  <si>
    <t>S/P 4-Way Ball Joint Separator</t>
  </si>
  <si>
    <t>S/P Ball Joint Separator</t>
  </si>
  <si>
    <t>Crushproof 4" Hose Connector</t>
  </si>
  <si>
    <t>S/P Bj Separator Kit 5 Pc</t>
  </si>
  <si>
    <t>S/P Tie Rod Adj Wrench Set (4)</t>
  </si>
  <si>
    <t>S/P Tie Rod Adj Wrench</t>
  </si>
  <si>
    <t>S/P Tie Rod Adj Wrench 14-16Mm</t>
  </si>
  <si>
    <t>S/P Universal Tie Rod Tool</t>
  </si>
  <si>
    <t>Specialty Bushing Press Set</t>
  </si>
  <si>
    <t>S/P Tie Rod Socket</t>
  </si>
  <si>
    <t>S/P Spanner Wrench</t>
  </si>
  <si>
    <t>S/P Socket For 55600 Toe Tool</t>
  </si>
  <si>
    <t>S/P Lh Toe Tool</t>
  </si>
  <si>
    <t>S/P Adj 1.5 Ball Joint</t>
  </si>
  <si>
    <t>S/P Adj Ball Joint Hyundai/Kia</t>
  </si>
  <si>
    <t>S/P Adl. Ball Joint  3.0</t>
  </si>
  <si>
    <t>S/P 5 Pc Tie Rod Tool Set</t>
  </si>
  <si>
    <t>S/P Tie Rod Wrench 3/4"</t>
  </si>
  <si>
    <t>S/P Tie Rod Wrench 7/8"</t>
  </si>
  <si>
    <t>S/P Tie Rod Wrench 1-1/8"</t>
  </si>
  <si>
    <t>S/P Tie Rod Tool 1-7/16"</t>
  </si>
  <si>
    <t>S/P Tie Rod Tool 1-13/16"</t>
  </si>
  <si>
    <t>S/P Ball Joint Press W/Adaptor</t>
  </si>
  <si>
    <t>S/P Cam Knockout Punch</t>
  </si>
  <si>
    <t>S/P Ford Sleeve Puller</t>
  </si>
  <si>
    <t>S/P Truck Wheel Weight Tool</t>
  </si>
  <si>
    <t>S/P Tie Rod Puller</t>
  </si>
  <si>
    <t>S/P Tie Rod Adpt Set</t>
  </si>
  <si>
    <t>Weight Rack</t>
  </si>
  <si>
    <t>Hawkinson Spread Roller 4/Set</t>
  </si>
  <si>
    <t>Safety Seal Atv Repair Kit W/</t>
  </si>
  <si>
    <t>Safety Seal Replace Trk Probe</t>
  </si>
  <si>
    <t>Safety Seal Plug 16" (30)</t>
  </si>
  <si>
    <t>Counteract Wheel Cleaning Kit</t>
  </si>
  <si>
    <t>Imi Tire Sealant Calcium</t>
  </si>
  <si>
    <t>Imi Tire Sealant Con 6 Gal</t>
  </si>
  <si>
    <t>Ateq Tool Update 2 Year Vt56</t>
  </si>
  <si>
    <t>Ateq Tool Update 3 Year Vt56</t>
  </si>
  <si>
    <t>Smart Weight Balancer W/ Print</t>
  </si>
  <si>
    <t>Smart Weight Balancer Tdc Prin</t>
  </si>
  <si>
    <t>Smart Weight Balancer W/ Lift</t>
  </si>
  <si>
    <t>Lincoln 200 Tube Vulcanizer</t>
  </si>
  <si>
    <t>Lincoln Tractor Vulcanizer</t>
  </si>
  <si>
    <t>Lincoln 1400 Tractor Small Air</t>
  </si>
  <si>
    <t>Mt Spotter</t>
  </si>
  <si>
    <t>Truck Bead Spotter</t>
  </si>
  <si>
    <t>Lt-Mt Stand</t>
  </si>
  <si>
    <t>Linclon Timer</t>
  </si>
  <si>
    <t>Heat Pad 120V</t>
  </si>
  <si>
    <t>Lincoln Pressure Plate 300</t>
  </si>
  <si>
    <t>Lincoln Outside Heat Unit</t>
  </si>
  <si>
    <t>Lincoln Inside Heat Unit</t>
  </si>
  <si>
    <t>Lincoln Heat Unit</t>
  </si>
  <si>
    <t>Lincoln 4" Silicone Air Seal</t>
  </si>
  <si>
    <t>Lincoln 6" Silicone Seal 1600</t>
  </si>
  <si>
    <t>Lincoln Valve Stem Plate</t>
  </si>
  <si>
    <t>Lincoln Inside Plate Flat Radi</t>
  </si>
  <si>
    <t>K/T Ez Tire Rotator</t>
  </si>
  <si>
    <t>Lincoln Air Regulator</t>
  </si>
  <si>
    <t>K/T Aluminum Handle 32"</t>
  </si>
  <si>
    <t>K/T Bead Breaking Hammer</t>
  </si>
  <si>
    <t>K/T Rubber Head Small</t>
  </si>
  <si>
    <t>K/T Wedges For Sm Hammer</t>
  </si>
  <si>
    <t>Lincoln Power Cord 110V</t>
  </si>
  <si>
    <t>Lincoln Thermostat For 400B</t>
  </si>
  <si>
    <t>Lincoln Element For 1000</t>
  </si>
  <si>
    <t>Lincoln 3100 Element</t>
  </si>
  <si>
    <t>Lincoln Heat Element</t>
  </si>
  <si>
    <t>K/T Glue Kit Lrg</t>
  </si>
  <si>
    <t>K/T Utl Tire Bead Expander</t>
  </si>
  <si>
    <t>Lmc Lower Heat Unit 120V</t>
  </si>
  <si>
    <t>Lincoln 6" Silicone Pad</t>
  </si>
  <si>
    <t>Tapered Reamer 1/4" 170 Ssg</t>
  </si>
  <si>
    <t>Lincoln Contour Plate Package</t>
  </si>
  <si>
    <t>Lincoln Model 1400 Contour Pla</t>
  </si>
  <si>
    <t>Lincoln Plate Set For Md Trk</t>
  </si>
  <si>
    <t>Lincoln Spotter Plate</t>
  </si>
  <si>
    <t>K/T Serpent Mount Tool</t>
  </si>
  <si>
    <t>K/T Super Serpent Mount Tool</t>
  </si>
  <si>
    <t>K/T Super Serpent Demount Tool</t>
  </si>
  <si>
    <t>K/T 30" Curved Spoon Bar 3/4"</t>
  </si>
  <si>
    <t>K/T Drop Cntr Spoon 30" 11/16</t>
  </si>
  <si>
    <t>K/T Hd Drop Center Iron 30"</t>
  </si>
  <si>
    <t>K/T 3/4" X 30' Tire Spoon  Dc</t>
  </si>
  <si>
    <t>K/T Spoon 30"</t>
  </si>
  <si>
    <t>K/T Hand Held Bead Breaker</t>
  </si>
  <si>
    <t>Lincoln Humphrey Valve</t>
  </si>
  <si>
    <t>K/T Heavy Duty Tire Lever</t>
  </si>
  <si>
    <t>K/T Tire Mount Demount Lever</t>
  </si>
  <si>
    <t>K/T Tire Iron Set (3Pc)</t>
  </si>
  <si>
    <t>K/T Hd Tire Iron Set (3Pc)</t>
  </si>
  <si>
    <t>K/T Speed Tire Spreader</t>
  </si>
  <si>
    <t>Dill 540/550 Preset Torqwrench</t>
  </si>
  <si>
    <t>Dill 570 Preset Torq Open End</t>
  </si>
  <si>
    <t>K/T 4 Way Wrench</t>
  </si>
  <si>
    <t>K/T Std 4 Way Wrench</t>
  </si>
  <si>
    <t>K/T Hd 4 Way Wrench</t>
  </si>
  <si>
    <t>K/T Trk 4 Way Wrench</t>
  </si>
  <si>
    <t>Autel Tread Depth Tool</t>
  </si>
  <si>
    <t>Q/L Thread Chaser M22X1.5</t>
  </si>
  <si>
    <t>Martins Tire Conveyor 15'</t>
  </si>
  <si>
    <t>Martins Tire Conveyor</t>
  </si>
  <si>
    <t>Q/L Thread Chaser 3/4-16 Unf</t>
  </si>
  <si>
    <t>Q/L Thread Chaser 3/4-16(Left)</t>
  </si>
  <si>
    <t>Martins 21' Conveyor</t>
  </si>
  <si>
    <t>Q/L Thread Chaser 1-1/8-16 Lft</t>
  </si>
  <si>
    <t>Hunter Center Clamp Tire Chang</t>
  </si>
  <si>
    <t>Use (1) Ea 10625 / 10626</t>
  </si>
  <si>
    <t>Ame Nipple</t>
  </si>
  <si>
    <t>Enforce 5G Fibrouseal</t>
  </si>
  <si>
    <t>3/4" Dr Torque Comparator</t>
  </si>
  <si>
    <t>Tsi Oil Filter Crusher</t>
  </si>
  <si>
    <t>Tsi Manual Bead Breaker</t>
  </si>
  <si>
    <t>Bead Seater 20</t>
  </si>
  <si>
    <t>K/T Hd Truck Wrench</t>
  </si>
  <si>
    <t>4"X 1-1/2" 16 Grit 3/8" A/H Cu</t>
  </si>
  <si>
    <t>Hunter Tc Swing Arm 6"-26"</t>
  </si>
  <si>
    <t>Ateq Tire Tread Depth Gauge</t>
  </si>
  <si>
    <t>Stationary Tire Meter</t>
  </si>
  <si>
    <t>Portable Dual Tire Mater</t>
  </si>
  <si>
    <t>K/T Fiberglass Handle 16"</t>
  </si>
  <si>
    <t>Haltec Gauge Grip</t>
  </si>
  <si>
    <t>Tire Inspector W/Hub</t>
  </si>
  <si>
    <t>Black Hd Tire Ring 20-22 Inch</t>
  </si>
  <si>
    <t>K/T Metric Trk/4-Way</t>
  </si>
  <si>
    <t>Tnt Handle</t>
  </si>
  <si>
    <t>Tnt Dsmt Tool Super Single  X1</t>
  </si>
  <si>
    <t>Esco Spade</t>
  </si>
  <si>
    <t>Total Ii Wheel Conditioner275G</t>
  </si>
  <si>
    <t>Total Ii Wheel Conditioner 55G</t>
  </si>
  <si>
    <t>Tracer Atf/Power Steering Dye</t>
  </si>
  <si>
    <t>Tracer Univ/Ester A/C Dye 8Oz</t>
  </si>
  <si>
    <t>Ww Removal Truck Tool</t>
  </si>
  <si>
    <t>K/T Truck Wrench 7/8"X1-1/16"</t>
  </si>
  <si>
    <t>K/T Budd Wheel Set</t>
  </si>
  <si>
    <t>K/T Service Adapter</t>
  </si>
  <si>
    <t>K/T Double Wrench 1.5"X13/16Sq</t>
  </si>
  <si>
    <t>K/T Truck Wrench 33Mm 13/16 Sq</t>
  </si>
  <si>
    <t>K/T Wrench 33Mm 21Mm Sq X 41Mm</t>
  </si>
  <si>
    <t>Tough Hand Hand Pump Only</t>
  </si>
  <si>
    <t>Corghi Tire Dunk Tank</t>
  </si>
  <si>
    <t>Auto Atf Exch W/Inline Dipstik</t>
  </si>
  <si>
    <t>B/W 10T Truck Stud Gun</t>
  </si>
  <si>
    <t>Tire Studs Light Weight(1000)</t>
  </si>
  <si>
    <t>Yaeger Univ Tire Cart</t>
  </si>
  <si>
    <t>Uryu Grinder 5" Wheel 7200Rpm</t>
  </si>
  <si>
    <t>Pincott Blades 25/Bx</t>
  </si>
  <si>
    <t>Robbins Uni Tube</t>
  </si>
  <si>
    <t>Tsi Universal Passenger Adpt</t>
  </si>
  <si>
    <t>Dill 90Ms-27 Nickel Valve</t>
  </si>
  <si>
    <t>1/2" Combo Fil/Reg/Lub</t>
  </si>
  <si>
    <t>Tsi Viper Release Button</t>
  </si>
  <si>
    <t>Dill Tubeless Racing Valve</t>
  </si>
  <si>
    <t>Dill A/W Valve 65 Deg</t>
  </si>
  <si>
    <t>Dill 65° Air/Liquid Valve</t>
  </si>
  <si>
    <t>Rotary Insert For Protection</t>
  </si>
  <si>
    <t>Ateq Truck Activation Tool</t>
  </si>
  <si>
    <t>Vulcan Heat Pad 220V 2 Pin</t>
  </si>
  <si>
    <t>B&amp;J Heating Surface 220V</t>
  </si>
  <si>
    <t>Omega W1010A Brass Manifold</t>
  </si>
  <si>
    <t>Air Tank Gauge W1010A</t>
  </si>
  <si>
    <t>I/R Cordless 1/2" Impact Tool</t>
  </si>
  <si>
    <t>I/R 20V Cordless Bare Tool</t>
  </si>
  <si>
    <t>I/R 2" 20V Cordless Wrench</t>
  </si>
  <si>
    <t>I/R 1" 20V Cordless Impact</t>
  </si>
  <si>
    <t>I/R 1" 20V Cordless Impact 6"</t>
  </si>
  <si>
    <t>W/A Rim Adapter 19" No Mar</t>
  </si>
  <si>
    <t>W/A Rim Gauge Adapter</t>
  </si>
  <si>
    <t>W/A Tire Mating Square</t>
  </si>
  <si>
    <t>Hunter Inspection Console</t>
  </si>
  <si>
    <t>Stick-On Wheel Weight 1Oz Cold</t>
  </si>
  <si>
    <t>3/4" Dr Ratchet 24"</t>
  </si>
  <si>
    <t>1-1/4"-1"Dr 6Pt Std Socket</t>
  </si>
  <si>
    <t>1-5/16"-1"Dr 6Pt Std Socket</t>
  </si>
  <si>
    <t>Bartec 1 Year Update Tech400</t>
  </si>
  <si>
    <t>Hunter Hd Aligner Wide Lcd Dis</t>
  </si>
  <si>
    <t>Hunter Wt623 Alignter,Wall Mnt</t>
  </si>
  <si>
    <t>Kiene Flip Bar Chain Assem</t>
  </si>
  <si>
    <t>Exten Rib Nut 3/4"</t>
  </si>
  <si>
    <t>Exten Rib Nut 5/8</t>
  </si>
  <si>
    <t>Exten Triple Duty Lug Off Kit</t>
  </si>
  <si>
    <t>Exten 1.5" Nut Remover Kit</t>
  </si>
  <si>
    <t>Exten 33Mm Nut Remover</t>
  </si>
  <si>
    <t>Exten Stud Remover 5/8"</t>
  </si>
  <si>
    <t>Precision Breaker Bar Handle</t>
  </si>
  <si>
    <t>Winntec 20T Air Jack On Cart</t>
  </si>
  <si>
    <t>Crp "Y" Assembly</t>
  </si>
  <si>
    <t>Haltec Slb Inflator</t>
  </si>
  <si>
    <t>Haltec Z Bore Ejector Union</t>
  </si>
  <si>
    <t>Beru Sensor Only 2-Piece Tpms</t>
  </si>
  <si>
    <t>Dill Lear Hyundai Kia Sensor</t>
  </si>
  <si>
    <t>Entire/ Dill Kia Tpms Sensor</t>
  </si>
  <si>
    <t>Vw Passat Gti Rabbit O-Ring St</t>
  </si>
  <si>
    <t>Dill Dodge Chrysler Tpm Sensor</t>
  </si>
  <si>
    <t>Dill Tpms Volvo Sensor</t>
  </si>
  <si>
    <t>Dill Tpms Ford Sensor 1045</t>
  </si>
  <si>
    <t>Siemens Land Rover/ Jaguar Sen</t>
  </si>
  <si>
    <t>Bada Steel 1/2Oz Tape 18/4Oz</t>
  </si>
  <si>
    <t>Siemens 06-07 Chrys/Dodge Sens</t>
  </si>
  <si>
    <t>Siemens 2004-05 Chrys Sensor</t>
  </si>
  <si>
    <t>Dill/Siemens Vw Sensor</t>
  </si>
  <si>
    <t>Dill/Siemens Mercedes Sensor</t>
  </si>
  <si>
    <t>Dill/Siemens Land Rover/Jaguar</t>
  </si>
  <si>
    <t>Dill/Siemens Mazda Sensor</t>
  </si>
  <si>
    <t>Dill Entire Sensor For Honda</t>
  </si>
  <si>
    <t>Beru Hyundai/Kia Valve/ Sensor</t>
  </si>
  <si>
    <t>1/4" Gauge 0-60 Center Mount</t>
  </si>
  <si>
    <t>Bada Motorcycle Tape A Wt 3/8"</t>
  </si>
  <si>
    <t>Dill Toyota Oe Sensor</t>
  </si>
  <si>
    <t>Dill/ Pacific Tpms Sensor</t>
  </si>
  <si>
    <t>Dill Pacific Tpms Sensor</t>
  </si>
  <si>
    <t>Dill Pacific Tpms Sensor Sc430</t>
  </si>
  <si>
    <t>Honda Pilot Sensor Steel Wheel</t>
  </si>
  <si>
    <t>Haltec Stablizer Kit 19.5</t>
  </si>
  <si>
    <t>Dill Trailer Tpms Kit</t>
  </si>
  <si>
    <t>Dill Trailer Tpms Kit Eight Pk</t>
  </si>
  <si>
    <t>Schr Tpms Accessory Kit - Niss</t>
  </si>
  <si>
    <t>Schr Acc Kit Prowler Repl Xmtr</t>
  </si>
  <si>
    <t>Schr Acc Kit Subaru Repl Xmtr</t>
  </si>
  <si>
    <t>Schrader Mercedes Accessory Ki</t>
  </si>
  <si>
    <t>Schr Tpms Nissan/ Infiniti</t>
  </si>
  <si>
    <t>Schr Tpms Xmtr "05-06" Cad/Cor</t>
  </si>
  <si>
    <t>Schr Subaru Repl Transmitter</t>
  </si>
  <si>
    <t>Schr Daewoo Repl Transmitter</t>
  </si>
  <si>
    <t>Schrader Suzuki Repl Transmitt</t>
  </si>
  <si>
    <t>Schr Tpms Conti Audi Vw</t>
  </si>
  <si>
    <t>Schr Tpms Conti Mazda</t>
  </si>
  <si>
    <t>Ford Sml Trk Repl Transmitter</t>
  </si>
  <si>
    <t>Schrader Volvo Tpms Sensor</t>
  </si>
  <si>
    <t>Bada Coated W/W Asst</t>
  </si>
  <si>
    <t>Schr Gm Lg Suv Transmitter</t>
  </si>
  <si>
    <t>Schr Gm Cad/'Vette Repl Xmtr</t>
  </si>
  <si>
    <t>Schr Tpms Xmtr "05-06" Hummer</t>
  </si>
  <si>
    <t>Schr Ford Lg Truck Repl Transm</t>
  </si>
  <si>
    <t>Schr Volvo Repl Transmitter</t>
  </si>
  <si>
    <t>Schr Tpms Xmtr Chevy/ Cadillac</t>
  </si>
  <si>
    <t>Schrader Saab Tpms Transmitter</t>
  </si>
  <si>
    <t>Schrader Tpms Xmtr "05-08" Nis</t>
  </si>
  <si>
    <t>Schr Tpms Assortment Kit</t>
  </si>
  <si>
    <t>Dill Tpms Adapter Da416</t>
  </si>
  <si>
    <t>Haltec Stabilizer Kit/Vlv Ext</t>
  </si>
  <si>
    <t>Stabilizer &amp; Extension 24.5</t>
  </si>
  <si>
    <t>Subaru Snap-In Repl Xtrs</t>
  </si>
  <si>
    <t>Gm/Chevy Snap-In Repl Xtrs</t>
  </si>
  <si>
    <t>Chry Repl/Trans W/Rubber Stem</t>
  </si>
  <si>
    <t>Pacific Tpms Repl. Sensor  Dis</t>
  </si>
  <si>
    <t>Pacific Repl. Tpms Sensor  Dis</t>
  </si>
  <si>
    <t>Pacific Tpms Repl. Sensor</t>
  </si>
  <si>
    <t>Jeep Snap-In Transmitter</t>
  </si>
  <si>
    <t>Honda 2009 Repl Transmitter</t>
  </si>
  <si>
    <t>Schrader Honda Repl. Sensor</t>
  </si>
  <si>
    <t>Perfect Fe Tape 1/2Oz 28/6Oz</t>
  </si>
  <si>
    <t>Haltec Urethane Gun</t>
  </si>
  <si>
    <t>Haltec Washer For 377 Lb Chuck</t>
  </si>
  <si>
    <t>Haltec Right Angle Dual Ft Chk</t>
  </si>
  <si>
    <t>Haltec 328/377 Repair Kit</t>
  </si>
  <si>
    <t>Schrader 433Mhz Ez Sensor</t>
  </si>
  <si>
    <t>Schrader 433Mhz Ez Sensor Wsl</t>
  </si>
  <si>
    <t>397B Adhesive Weight 60G Black</t>
  </si>
  <si>
    <t>Dill Trk Ext 4-3/8"</t>
  </si>
  <si>
    <t>Dill Metal Extension</t>
  </si>
  <si>
    <t>Haltec Nut For H41 Or T-30</t>
  </si>
  <si>
    <t>Haltec Hex Nut Hn-1</t>
  </si>
  <si>
    <t>Milton Dual Head Chuck Free</t>
  </si>
  <si>
    <t>Bada Stick-On Weights</t>
  </si>
  <si>
    <t>Ame Lb Core Remover 360 Swivel</t>
  </si>
  <si>
    <t>Bada Bench Top Rack W/ Weights</t>
  </si>
  <si>
    <t>Dill 4-Way Valve Tool</t>
  </si>
  <si>
    <t>Dill Lb Valve Stem Refacer</t>
  </si>
  <si>
    <t>Dill Lb Stem Rethreader-Inside</t>
  </si>
  <si>
    <t>Dill Stem Reseater</t>
  </si>
  <si>
    <t>Alligator 60Mm Cvv Valve</t>
  </si>
  <si>
    <t>Dill 5720 Kit Tube Brush 7/16"</t>
  </si>
  <si>
    <t>Bada 2Oz Thinline Weight (200)</t>
  </si>
  <si>
    <t>Bada Al Uncoated Wts 25/Bx</t>
  </si>
  <si>
    <t>Dill Nissan Altima/Pathfinder</t>
  </si>
  <si>
    <t>Dill 5720 Kit Tube Brush11/16"</t>
  </si>
  <si>
    <t>Sens.It One 315/433 (590886)</t>
  </si>
  <si>
    <t>Tpms Service Kit 1090K, 20023</t>
  </si>
  <si>
    <t>Tpms Service Kit Vs-1010</t>
  </si>
  <si>
    <t>Sens.It Rubber Snap In Valve</t>
  </si>
  <si>
    <t>Dill Lock On Air Chuck 180°</t>
  </si>
  <si>
    <t>Multifit Alloy Wheel 5G 100/Bx</t>
  </si>
  <si>
    <t>Multifit Alloy Wheel 25G100/Bx</t>
  </si>
  <si>
    <t>Dill Pass Car Dome Cap 100 Box</t>
  </si>
  <si>
    <t>Dill Dodge/Jeep 2014 Sensor</t>
  </si>
  <si>
    <t>Dill Dodge Dual Inner Sensor</t>
  </si>
  <si>
    <t>Dill Plastic Ext 1/2"</t>
  </si>
  <si>
    <t>Haltec Kom-6 Komatsu Valve</t>
  </si>
  <si>
    <t>Haltec Komatsu Dbl Bend Valve</t>
  </si>
  <si>
    <t>Autel Maxi Charger Ac Home 40A</t>
  </si>
  <si>
    <t>Dill Digital Inflator 2' Ss</t>
  </si>
  <si>
    <t>Bada Low Pro Tape Weight 15/Bx</t>
  </si>
  <si>
    <t>Bada Steel Taw 5Kg Roll &amp; Brkt</t>
  </si>
  <si>
    <t>Bada Truck Tape-A-Wt 3/4" Wide</t>
  </si>
  <si>
    <t>Bada Steel T-A-W Mini Roll 1/4</t>
  </si>
  <si>
    <t>Bada Fe 1/4 Tape Wt 40/3Oz Pcs</t>
  </si>
  <si>
    <t>Haltec Lb Extension 21 1/2"</t>
  </si>
  <si>
    <t>Haltec Hb Extension 29.5"</t>
  </si>
  <si>
    <t>Haltec Flex Extension 21-1/2</t>
  </si>
  <si>
    <t>Haltec 40" Flexible Vlv Ext</t>
  </si>
  <si>
    <t>Haltec Lb Flex Ext</t>
  </si>
  <si>
    <t>Multifit Steel Wheel 5G 100/Bx</t>
  </si>
  <si>
    <t>Multifit Steel Wheel10G 100/Bx</t>
  </si>
  <si>
    <t>Multifit Steel Wheel15G 100/Bx</t>
  </si>
  <si>
    <t>Multifit Steel Wheel20G 100/Bx</t>
  </si>
  <si>
    <t>Multifit Steel Wheel25G 100/Bx</t>
  </si>
  <si>
    <t>Multifit Steel Wheel30G 100/Bx</t>
  </si>
  <si>
    <t>Multifit Steel Wheel 35G 50/Bx</t>
  </si>
  <si>
    <t>Multifit Steel Wheel 40G 50/Bx</t>
  </si>
  <si>
    <t>Multifit Steel Wheel 45G 50/Bx</t>
  </si>
  <si>
    <t>Haltec Lb Ext 1-1/2"</t>
  </si>
  <si>
    <t>Haltec Lb Ext 1-1/4"</t>
  </si>
  <si>
    <t>Haltec Lb 16" Rigid Extension</t>
  </si>
  <si>
    <t>Haltec Brass Valve Ext</t>
  </si>
  <si>
    <t>Haltec Lb Rigid Ext. 9"</t>
  </si>
  <si>
    <t>Dill Bleeder Valve</t>
  </si>
  <si>
    <t>Dill Dial Gauge 0-400 Psi</t>
  </si>
  <si>
    <t>Dill Truck Tpms Sensor</t>
  </si>
  <si>
    <t>Dill Strut Valve 5000 Psi</t>
  </si>
  <si>
    <t>Bada Pass Car Tape W/W</t>
  </si>
  <si>
    <t>Dill 2010 Dodge Tpms Sensor</t>
  </si>
  <si>
    <t>Haltec Metal Screwdriver Cap</t>
  </si>
  <si>
    <t>Haltec Dome Cap Vc8</t>
  </si>
  <si>
    <t>Haltec O-Ring Slb Ang. Conn</t>
  </si>
  <si>
    <t>Haltec O-Ring For R520</t>
  </si>
  <si>
    <t>Haltec Lb Dome Cap Vc10</t>
  </si>
  <si>
    <t>Haltec A/W Seal Cap</t>
  </si>
  <si>
    <t>Haltec Plastic Lb Seal Cap</t>
  </si>
  <si>
    <t>Abc Microglass Balance 8Oz</t>
  </si>
  <si>
    <t>Abc Microglass Balance 10Oz</t>
  </si>
  <si>
    <t>Euro Flow Thru Chuck Clip On</t>
  </si>
  <si>
    <t>Bada 'Alx' Uncoated W/W</t>
  </si>
  <si>
    <t>Bada 'En' Coated W/W Green</t>
  </si>
  <si>
    <t>Bada Lh Purple Coated W/Wt</t>
  </si>
  <si>
    <t>Bada Lh Purple Coated W/W</t>
  </si>
  <si>
    <t>Haltec Aqua Quick Fill</t>
  </si>
  <si>
    <t>Tr573 W/ As100-1 Kit</t>
  </si>
  <si>
    <t>Ascot Mc 2.25 Oz Wheel Weight</t>
  </si>
  <si>
    <t>Ascot Mc 2.75 Oz Wheel Weight</t>
  </si>
  <si>
    <t>Ascot Mc 3.00 Oz Wheel Weight</t>
  </si>
  <si>
    <t>Haltec Lock Nut Hn80</t>
  </si>
  <si>
    <t>Bada 2 Oz Btcal Coated Wt</t>
  </si>
  <si>
    <t>Bada 3 Oz Btcal Coated Wt</t>
  </si>
  <si>
    <t>Bada 4 Oz Btcal Coated Wt</t>
  </si>
  <si>
    <t>Bada 6 Oz Btcal Coated Wt</t>
  </si>
  <si>
    <t>Bada Truck Fe Weight 2.0Oz</t>
  </si>
  <si>
    <t>Bada Truck Fe Weight 3.0Oz</t>
  </si>
  <si>
    <t>Bada Truck Fe Weight 4.0Oz</t>
  </si>
  <si>
    <t>Bada Truck Fe Weight 8.0Oz</t>
  </si>
  <si>
    <t>Bada Truck W/W 16 Oz</t>
  </si>
  <si>
    <t>Bada Truck Fe W/W 2 Oz</t>
  </si>
  <si>
    <t>Bada Truck Fe W/W 3 Oz</t>
  </si>
  <si>
    <t>Bada Truck Fe W/W 4 Oz</t>
  </si>
  <si>
    <t>Bada Truck Fe W/W 6 Oz</t>
  </si>
  <si>
    <t>Bada Truck Fe W/W 8 Oz</t>
  </si>
  <si>
    <t>Bada 10 Oz Btlt Wt</t>
  </si>
  <si>
    <t>Bada 12 Oz Btlt Wt</t>
  </si>
  <si>
    <t>Bada 14 Oz Btlt Wt</t>
  </si>
  <si>
    <t>Bada 2 Oz Btlt Wt</t>
  </si>
  <si>
    <t>Bada 4 Oz Btlt Wt</t>
  </si>
  <si>
    <t>Bada 6 Oz Btlt Wt</t>
  </si>
  <si>
    <t>Bada 8 Oz Btlt Wt</t>
  </si>
  <si>
    <t>Bada Lt Trk W/W 1.0 Oz</t>
  </si>
  <si>
    <t>Bada Lt Trk W/W 2.0 Oz</t>
  </si>
  <si>
    <t>Bada Lt Trk W/W 3.5 Oz</t>
  </si>
  <si>
    <t>Bada Lt Trk W/W 4.0 Oz</t>
  </si>
  <si>
    <t>Bada Lt Trk W/W 5.0 Oz</t>
  </si>
  <si>
    <t>Bada Lt Trk Fe W/W 0.5 Oz</t>
  </si>
  <si>
    <t>Bada Lt Trk Fe W/W 2.0 Oz</t>
  </si>
  <si>
    <t>Bada Lt Trk Fe W/W 2.5 Oz</t>
  </si>
  <si>
    <t>Bada Lt Trk Fe W/W 3.5 Oz</t>
  </si>
  <si>
    <t>Bada Truck W/W 3.00Oz.</t>
  </si>
  <si>
    <t>Bada Truck W/W 6.00Oz.</t>
  </si>
  <si>
    <t>Bada Truck W/W 8.00Oz.</t>
  </si>
  <si>
    <t>Haltec Lb Screw-In Spud Sp3</t>
  </si>
  <si>
    <t>Haltec 3/4" Npt Screw In Spud</t>
  </si>
  <si>
    <t>Haltec Screw In Spud</t>
  </si>
  <si>
    <t>Haltec Spud For M-5000</t>
  </si>
  <si>
    <t>Counteract Injector Pump</t>
  </si>
  <si>
    <t>Crossfire 60Psi Stainless Hose</t>
  </si>
  <si>
    <t>Crossfire 65Psi Stainless Hose</t>
  </si>
  <si>
    <t>Crossfire 75Psi Stainless Hose</t>
  </si>
  <si>
    <t>Crossfire 85Psi Stainless</t>
  </si>
  <si>
    <t>Angled Clip On Air Chuck</t>
  </si>
  <si>
    <t>Haltec Clamp-On Chuck</t>
  </si>
  <si>
    <t>Straight Lock On Air Chuck</t>
  </si>
  <si>
    <t>Haltec Air Chuck Lock-On Tc</t>
  </si>
  <si>
    <t>Haltec Reverse Lo Chuck Closed</t>
  </si>
  <si>
    <t>Haltec Ext'D Lo Chuck Closed</t>
  </si>
  <si>
    <t>Black Str/Ang Df Chuck</t>
  </si>
  <si>
    <t>Haltec Prem. 14" Df Lo Chuck</t>
  </si>
  <si>
    <t>Haltec Double End Spud</t>
  </si>
  <si>
    <t>Haltec Slb Double Spud</t>
  </si>
  <si>
    <t>Haltec Plug For Ds-210</t>
  </si>
  <si>
    <t>Haltec Tubing Connector Ds-210</t>
  </si>
  <si>
    <t>Haltec Valve Assembly</t>
  </si>
  <si>
    <t>Haltec Rigid Ext For Lb Spud</t>
  </si>
  <si>
    <t>Haltec Lb Double Spud Valve</t>
  </si>
  <si>
    <t>Alligator Plst Dual Seal Cap</t>
  </si>
  <si>
    <t>Haltec Digital Accu Gauge</t>
  </si>
  <si>
    <t>Dynamic Tpms Sensor Gm 315Mhz</t>
  </si>
  <si>
    <t>Dynamic Tpms Sensor Ford/Chrys</t>
  </si>
  <si>
    <t>Dynamic Tpms Sensor Toy/Niss</t>
  </si>
  <si>
    <t>Dynamic Tpms Sensor Honda</t>
  </si>
  <si>
    <t>Dynamic Tpms Sensor Hyund/Kia</t>
  </si>
  <si>
    <t>Perfect "En" Value-Steel W/W</t>
  </si>
  <si>
    <t>Haltec Reverse Lock-On Chuck</t>
  </si>
  <si>
    <t>Haltec Ez Air Chuck Angle Open</t>
  </si>
  <si>
    <t>Haltec Extd Lock-On Chuck-Clos</t>
  </si>
  <si>
    <t>Haltec Ez Air Chuck Str Open</t>
  </si>
  <si>
    <t>Haltec 8" Chuck 15° Angle Rev</t>
  </si>
  <si>
    <t>Haltec 8" Easy Lock Chuck Reve</t>
  </si>
  <si>
    <t>Haltec Easy Lock 3" Closed</t>
  </si>
  <si>
    <t>Haltec 3" Ez Lock Chuck Open</t>
  </si>
  <si>
    <t>Haltec Easy Lock 6" Closed</t>
  </si>
  <si>
    <t>Haltec Easy Lock 6" Open Chuck</t>
  </si>
  <si>
    <t>Haltec Rv Ext'N. 11" (2)</t>
  </si>
  <si>
    <t>Haltec 12" Ext (2)</t>
  </si>
  <si>
    <t>Haltec Flex Ext 9"(2)</t>
  </si>
  <si>
    <t>Haltec Lock Nut</t>
  </si>
  <si>
    <t>Haltec Grommet For H41 Rg22</t>
  </si>
  <si>
    <t>Rg46 Grommet 509 510</t>
  </si>
  <si>
    <t>Haltec G-201 Teflon Gasket</t>
  </si>
  <si>
    <t>Df Str/Ang Truck Gauge Metal B</t>
  </si>
  <si>
    <t>Haltec Sb/Lb Gauge 10-150Psi</t>
  </si>
  <si>
    <t>Haltec L/B Metal Pencil Gauge</t>
  </si>
  <si>
    <t>Haltec Lb Gauge W/Metal Bar</t>
  </si>
  <si>
    <t>Haltec Master A/L Gauge</t>
  </si>
  <si>
    <t>Haltec Hug A Lug 1-1/2</t>
  </si>
  <si>
    <t>Haltec Peterbilt Stablizer</t>
  </si>
  <si>
    <t>Haltec Hp Inflating Connection</t>
  </si>
  <si>
    <t>Haltec Rim Spud Sp2</t>
  </si>
  <si>
    <t>Haltec Hi Press Strut Valve</t>
  </si>
  <si>
    <t>Haltec Valve Ass'Y H41 And H42</t>
  </si>
  <si>
    <t>Large Bore Air Chuck</t>
  </si>
  <si>
    <t>Haltec Lb Tank Valve 1/4" J671</t>
  </si>
  <si>
    <t>Haltec Hi Pressure Hose Str</t>
  </si>
  <si>
    <t>Haltec Hi Pressure Hose Cplng</t>
  </si>
  <si>
    <t>Haltec Stabilizer For Prevost</t>
  </si>
  <si>
    <t>Flexible Valve Support-Lg Bore</t>
  </si>
  <si>
    <t>Haltec 180Deg Extension Nickel</t>
  </si>
  <si>
    <t>Haltec 1000Mm Air Flexx Exten.</t>
  </si>
  <si>
    <t>Haltec Polymer Ext 2.63"</t>
  </si>
  <si>
    <t>Haltec Polymer Ext 3.82"</t>
  </si>
  <si>
    <t>Haltec Polymer Ext 4.41"</t>
  </si>
  <si>
    <t>Haltec Polymer Ext 5.21"</t>
  </si>
  <si>
    <t>Haltec Polymer Ext 5.94"</t>
  </si>
  <si>
    <t>Haltec Polymer Ext 6.53"</t>
  </si>
  <si>
    <t>Haltec Ext 3-15/16" Short Coll</t>
  </si>
  <si>
    <t>Haltec Valve Ext'N 6-1/16" Lon</t>
  </si>
  <si>
    <t>Haltec Aluminum Extension 2"</t>
  </si>
  <si>
    <t>Haltec Aluminum Ext. 2-15/16"</t>
  </si>
  <si>
    <t>Haltec Aluminum Ext. 5-1/8"</t>
  </si>
  <si>
    <t>Haltec Aluminum Extension 6"</t>
  </si>
  <si>
    <t>Haltec Trk Extension 10"</t>
  </si>
  <si>
    <t>Haltec Trk Extension 12"</t>
  </si>
  <si>
    <t>Haltec Metal Ext 14"</t>
  </si>
  <si>
    <t>Haltec 4" Ext Long Collar</t>
  </si>
  <si>
    <t>O Ring 20" Highway</t>
  </si>
  <si>
    <t>15" O-Ring</t>
  </si>
  <si>
    <t>O Ring 20" Grader</t>
  </si>
  <si>
    <t>O Ring 24" Grader</t>
  </si>
  <si>
    <t>O Ring 24" Highway</t>
  </si>
  <si>
    <t>O Ring 25" Thick Earthmover</t>
  </si>
  <si>
    <t>O Ring 29" Earthmover</t>
  </si>
  <si>
    <t>O Ring 33" Earthmover</t>
  </si>
  <si>
    <t>O Ring 35" Earthmover</t>
  </si>
  <si>
    <t>Haltec Arctic O-Ring</t>
  </si>
  <si>
    <t>O Ring 39" Earthmover</t>
  </si>
  <si>
    <t>O Ring 45" Earthmover</t>
  </si>
  <si>
    <t>O Ring 51" Earthmover</t>
  </si>
  <si>
    <t>O Ring 57" Earthmover</t>
  </si>
  <si>
    <t>O Ring 63" Earthmover</t>
  </si>
  <si>
    <t>Truck Tt W/W 14 Oz</t>
  </si>
  <si>
    <t>Ascot Hd Tt W/W 10 Oz</t>
  </si>
  <si>
    <t>Rubber Snap-In Valve 2-1/2"</t>
  </si>
  <si>
    <t>Rubber Snap In Valve 2" 625 Ho</t>
  </si>
  <si>
    <t>Autel Advance Immo Key Program</t>
  </si>
  <si>
    <t>Bada 'Iw' Steel W/W (Blue)</t>
  </si>
  <si>
    <t>Haltec Slb Clamp-In Spud</t>
  </si>
  <si>
    <t>Haltec J1076B Lb Valve</t>
  </si>
  <si>
    <t>Haltec J1076C Valve</t>
  </si>
  <si>
    <t>Haltec J1076D Valve</t>
  </si>
  <si>
    <t>Haltec J1175B Valve</t>
  </si>
  <si>
    <t>Haltec Lb Repair Valve J1078A</t>
  </si>
  <si>
    <t>Haltec Lb Valve J1078B</t>
  </si>
  <si>
    <t>Haltec J1179A Lb Valve</t>
  </si>
  <si>
    <t>Haltec Lb Tube Valve J1179B</t>
  </si>
  <si>
    <t>Haltec Lb Tube Valve J1179C</t>
  </si>
  <si>
    <t>Haltec Large Bore Tool Kit</t>
  </si>
  <si>
    <t>Haltec L Ring 25"</t>
  </si>
  <si>
    <t>Haltec L Ring 39"</t>
  </si>
  <si>
    <t>Haltec L-Ring 49"</t>
  </si>
  <si>
    <t>Haltec L Ring 57"</t>
  </si>
  <si>
    <t>Haltec L Ring 63"</t>
  </si>
  <si>
    <t>8"Swivel Valve (W/O T-81 Spud)</t>
  </si>
  <si>
    <t>Haltec 8"Swivel Valve Complete</t>
  </si>
  <si>
    <t>Haltec 90 Dg Valve Ass'Y</t>
  </si>
  <si>
    <t>Haltec Mega Bore Screw In Spud</t>
  </si>
  <si>
    <t>Haltec Mega Bore Angle Connect</t>
  </si>
  <si>
    <t>Haltec Mega Bore Hex Cap</t>
  </si>
  <si>
    <t>Haltec Bore Screw In Spud</t>
  </si>
  <si>
    <t>Haltec Mega Bore Ferrule</t>
  </si>
  <si>
    <t>Haltec Mega Bore Core Housing</t>
  </si>
  <si>
    <t>Haltec Mega Bore Str Connector</t>
  </si>
  <si>
    <t>Haltec Mega Bore Ejector Union</t>
  </si>
  <si>
    <t>Haltec Mega Bore Straight Vlv</t>
  </si>
  <si>
    <t>Haltec Mega Bore Connector</t>
  </si>
  <si>
    <t>Haltec Inflator</t>
  </si>
  <si>
    <t>Haltec Mega Bore Flex Valve</t>
  </si>
  <si>
    <t>Bada 'Mc' Steel W/W 50 Pcs/Box</t>
  </si>
  <si>
    <t>Bada 'Mc' Steel W/W 25 Pcs/Box</t>
  </si>
  <si>
    <t>Bada 'Mc' Steel W/W 15 Pcs/Box</t>
  </si>
  <si>
    <t>Haltec Valve Extension Stabilz</t>
  </si>
  <si>
    <t>Autel Maxiscope Oscilloscope</t>
  </si>
  <si>
    <t>Haltec 8" Turret Valve Tr-L890</t>
  </si>
  <si>
    <t>Autel Oscilloscope Acc Kit</t>
  </si>
  <si>
    <t>Autel Maxisys Utra Scan Tool</t>
  </si>
  <si>
    <t>Haltec Slb Flex Ext 6"</t>
  </si>
  <si>
    <t>Haltec Slb Flex Extn 50"</t>
  </si>
  <si>
    <t>Maxiflash Elite / Mf2534</t>
  </si>
  <si>
    <t>Haltec A/L Valve Tr619A</t>
  </si>
  <si>
    <t>Haltec Slb Straight Valve</t>
  </si>
  <si>
    <t>Haltec Flex Ext For 310</t>
  </si>
  <si>
    <t>Haltec Slb Loader Vlv</t>
  </si>
  <si>
    <t>Haltec Valve Bushing</t>
  </si>
  <si>
    <t>Haltec Bushing</t>
  </si>
  <si>
    <t>Haltec Valve Tr500 23Deg Bend</t>
  </si>
  <si>
    <t>Haltec Flow-Thru Chuck       3</t>
  </si>
  <si>
    <t>Haltec Chrome Hex Cap</t>
  </si>
  <si>
    <t>Haltec Lb Tread Depth Gauge</t>
  </si>
  <si>
    <t>Haltec Valve</t>
  </si>
  <si>
    <t>Ford "F" Series Valve W/Ds-1</t>
  </si>
  <si>
    <t>Haltec Lb Core Tool</t>
  </si>
  <si>
    <t>Haltec Lb Hex Cap Tool</t>
  </si>
  <si>
    <t>Haltec Swivel Valve O Ring</t>
  </si>
  <si>
    <t>O'Ring</t>
  </si>
  <si>
    <t>Haltec Arctic O Ring 29"</t>
  </si>
  <si>
    <t>Haltec Arctic O Ring 35"</t>
  </si>
  <si>
    <t>Haltec Arctic O Ring 57"</t>
  </si>
  <si>
    <t>O-Ring 63" Earthmover</t>
  </si>
  <si>
    <t>Haltec Delrin Plug, Tractor</t>
  </si>
  <si>
    <t>Haltec Delrin Plug, L/B</t>
  </si>
  <si>
    <t>Bada 'P' Steel W/W 50 Pcs/Box</t>
  </si>
  <si>
    <t>Bada 'P ' Steel W/W 50 Pcs/Box</t>
  </si>
  <si>
    <t>Bada 'P ' Steel W/W 15 Pcs/Box</t>
  </si>
  <si>
    <t>Haltec Air Gauge Off Road</t>
  </si>
  <si>
    <t>Haltec Pt Valve Core Housing</t>
  </si>
  <si>
    <t>Haltec Core Housing For M-5000</t>
  </si>
  <si>
    <t>Haltec Swivel Valve Stem 80 De</t>
  </si>
  <si>
    <t>Haltec Swivel Vlv Stem</t>
  </si>
  <si>
    <t>Haltec Swivel Valve 75 Deg</t>
  </si>
  <si>
    <t>Haltec Swivel Connector</t>
  </si>
  <si>
    <t>Huf Tpms Direct Fit Sensor</t>
  </si>
  <si>
    <t>Huf Tpms Direct Fit Sensor9011</t>
  </si>
  <si>
    <t>Huf Tpms Direct Fit Sensor9017</t>
  </si>
  <si>
    <t>Haltec Tubeless Repair Kit</t>
  </si>
  <si>
    <t>Repl Tube Valve 1077A</t>
  </si>
  <si>
    <t>Haltec Slb Flexible Valve Supp</t>
  </si>
  <si>
    <t>Haltec Angle Spud</t>
  </si>
  <si>
    <t>Angle Screw In Spud</t>
  </si>
  <si>
    <t>Milton Low Pres Gauge 2-10Lbs</t>
  </si>
  <si>
    <t>Milton Pass Str Tire Gauge</t>
  </si>
  <si>
    <t>Milton Tractor Gauge 5-50</t>
  </si>
  <si>
    <t>Haltec Rv Extension(2)</t>
  </si>
  <si>
    <t>Haltec Rv Extension(2Pcs)</t>
  </si>
  <si>
    <t>Hydraulic Super Large Boretool</t>
  </si>
  <si>
    <t>Ateq Docking Station With Ir P</t>
  </si>
  <si>
    <t>Ateq Vt56 Docking Station</t>
  </si>
  <si>
    <t>Haltec Rim Hole Plug 13/16"</t>
  </si>
  <si>
    <t>Dill 570 Preset Torque Wrench</t>
  </si>
  <si>
    <t>Haltec Assembly Tool</t>
  </si>
  <si>
    <t>Haltec Assembly Tool Mandrel</t>
  </si>
  <si>
    <t>Haltec Assembly Tool Nut</t>
  </si>
  <si>
    <t>Bada 'Tt' Steel W/W 50 Pcs/Box</t>
  </si>
  <si>
    <t>Bada 'Tt' Steel W/W 25 Pcs/Box</t>
  </si>
  <si>
    <t>Haltec Shur Lock Valve Core To</t>
  </si>
  <si>
    <t>Haltec Lb Shur Lock Core Tool</t>
  </si>
  <si>
    <t>Std Bore 8" Valve Core Tool</t>
  </si>
  <si>
    <t>Haltec Slb Rethreading Tool</t>
  </si>
  <si>
    <t>Haltec Trk Ext Service Tool</t>
  </si>
  <si>
    <t>Valve Fishing Chain</t>
  </si>
  <si>
    <t>Haltec Lb Tool 3-Way</t>
  </si>
  <si>
    <t>Haltec Lb 4-Way</t>
  </si>
  <si>
    <t>Haltec Mega Bore Tool</t>
  </si>
  <si>
    <t>Haltec Core Housing Rep Tool</t>
  </si>
  <si>
    <t>Haltec Ln10 Nut Driver</t>
  </si>
  <si>
    <t>Haltec O Ring Valve 1-1/4"</t>
  </si>
  <si>
    <t>Haltec Black Grommet 60 Degree</t>
  </si>
  <si>
    <t>Ateq Vt56 Obdii Master Kit</t>
  </si>
  <si>
    <t>Ateq Vt56 Obdii Kit</t>
  </si>
  <si>
    <t>Bada Lt Trk Coated Weight</t>
  </si>
  <si>
    <t>Haltec Tract Tube Repair Vlv</t>
  </si>
  <si>
    <t>Haltec Tank Valve</t>
  </si>
  <si>
    <t>Haltec Rubber Snap In Valve 1-</t>
  </si>
  <si>
    <t>Haltec Rubber Snap In Valve</t>
  </si>
  <si>
    <t>Haltec Ford F Series Truck Vlv</t>
  </si>
  <si>
    <t>Haltec Rubber Snap In Valve 2"</t>
  </si>
  <si>
    <t>Rubber Snap-In Valve 2-1/2" .4</t>
  </si>
  <si>
    <t>Haltec Tr500 Valve Us Grmt 1-1</t>
  </si>
  <si>
    <t>Haltec Tr501 Valve Us Grmt 1-1</t>
  </si>
  <si>
    <t>Haltec O Ring Valve 45 Degree</t>
  </si>
  <si>
    <t>Haltec Bent Valve Alcoa Wheels</t>
  </si>
  <si>
    <t>Haltec Metric Grommet Valve 60</t>
  </si>
  <si>
    <t>Haltec Specialty Valve</t>
  </si>
  <si>
    <t>Haltec Tr571 Valve W/13 Degree</t>
  </si>
  <si>
    <t>Tr572A No Cap/Loose Core</t>
  </si>
  <si>
    <t>Haltec 573 W/Ht Green Grommet</t>
  </si>
  <si>
    <t>Hi Press Snap In Valve 2" .453</t>
  </si>
  <si>
    <t>Hd 4 Way Valve Core Tool</t>
  </si>
  <si>
    <t>Huf 433Mhz Intelisens Rubber</t>
  </si>
  <si>
    <t>Uwt Replacement Cap</t>
  </si>
  <si>
    <t>Alligator Pass Dual Seal Cap</t>
  </si>
  <si>
    <t>Autel Wireless Module Its1600</t>
  </si>
  <si>
    <t>Plombco Fe Tape Weight 48/3Oz</t>
  </si>
  <si>
    <t>Dill O Ring Valve</t>
  </si>
  <si>
    <t>Dill Tr545C O Ring Truck Valve</t>
  </si>
  <si>
    <t>Dill 572 W/ Bend</t>
  </si>
  <si>
    <t>Dill Ht Tr573 W/ Viton O Ring</t>
  </si>
  <si>
    <t>Dill Ht Tr573 W/ 13 Deg Bend</t>
  </si>
  <si>
    <t>Dill Tpms Truck Valve Kit</t>
  </si>
  <si>
    <t>Dill Lo Pro Farm Valve Brass</t>
  </si>
  <si>
    <t>Low Profile Chrome Hp Valve</t>
  </si>
  <si>
    <t>Ford Valve - Nickel</t>
  </si>
  <si>
    <t>Dill Tpms Bus Valve</t>
  </si>
  <si>
    <t>Ateq Truck Tpms Tool Version 2</t>
  </si>
  <si>
    <t>3-1/8" Lb Swivel Stem J650</t>
  </si>
  <si>
    <t>Haltec Turret Valve J695</t>
  </si>
  <si>
    <t>Haltec Lb Valve J696</t>
  </si>
  <si>
    <t>Haltec Swivel Stem 10.5"</t>
  </si>
  <si>
    <t>Haltec Swivel Valve Stem</t>
  </si>
  <si>
    <t>4-11/16" Swivel Stem J651</t>
  </si>
  <si>
    <t>5-1/2" Swivel Stem J652</t>
  </si>
  <si>
    <t>Haltec Swivel Stem J659</t>
  </si>
  <si>
    <t>Haltec Swivel Stem J668</t>
  </si>
  <si>
    <t>Haltec Swivel Valve 8-1/2"</t>
  </si>
  <si>
    <t>Haltec Lb Valve J661</t>
  </si>
  <si>
    <t>Haltec Double Bend Swivel Vlv</t>
  </si>
  <si>
    <t>Haltec Dbl Bnd 28" Valve</t>
  </si>
  <si>
    <t>Haltec Triple Bend Swivel Va</t>
  </si>
  <si>
    <t>Haltec Triple Bend Swivel Valv</t>
  </si>
  <si>
    <t>Haltec Spec Form Valve</t>
  </si>
  <si>
    <t>Haltec A/W Valve</t>
  </si>
  <si>
    <t>Tire Tread/ Pressure Tool</t>
  </si>
  <si>
    <t>Bartec Tech300Pro W/Obd Tpms</t>
  </si>
  <si>
    <t>Bartec Usb Cable</t>
  </si>
  <si>
    <t>Bartec Wrt400+/Sd Obdii Cable</t>
  </si>
  <si>
    <t>Bartec 400Psd Tpms Tool</t>
  </si>
  <si>
    <t>Bartec Wrt400 Power Supply</t>
  </si>
  <si>
    <t>Tech450Pro W/24 Rite-Sensors</t>
  </si>
  <si>
    <t>Tech 600Pro W/30 Rite-Sensors</t>
  </si>
  <si>
    <t>Bartec Wrt400 Magnet</t>
  </si>
  <si>
    <t>Bartec Mechanical Tool Kit</t>
  </si>
  <si>
    <t>Bartec Tpms Pad</t>
  </si>
  <si>
    <t>Haltec Z Bore Tubing Connector</t>
  </si>
  <si>
    <t>Haltec Z-Bore Clamp-In Spud</t>
  </si>
  <si>
    <t>Haltec Nut</t>
  </si>
  <si>
    <t>Haltec 80 Deg Swivel Connector</t>
  </si>
  <si>
    <t>Haltec 90 Deg Swivel Connector</t>
  </si>
  <si>
    <t>Haltec 85Deg Screw-In Spud</t>
  </si>
  <si>
    <t>Haltec Z Bore Swivel Connector</t>
  </si>
  <si>
    <t>Haltec Pc0581 Tube</t>
  </si>
  <si>
    <t>Bandag Viton Washer-Wide Coupl</t>
  </si>
  <si>
    <t>Tube Patch 3-1/8" (25)</t>
  </si>
  <si>
    <t>Paper Towels Roll 800' 6/Cs 8"</t>
  </si>
  <si>
    <t>Tork Jumbo Toilet Paper(6)</t>
  </si>
  <si>
    <t>Dill Lincoln Coupler 1/4Fnpt</t>
  </si>
  <si>
    <t>1/4" Combi Patch &amp; Plug 18/Box</t>
  </si>
  <si>
    <t>Spiral Cement Probe</t>
  </si>
  <si>
    <t>Sunex 1/2"Dr 19Mm Xtwdp</t>
  </si>
  <si>
    <t>G/P 1/2"Dr 1-5/16"Dp</t>
  </si>
  <si>
    <t>Plug Pulling Wire</t>
  </si>
  <si>
    <t>1/2" 3/4 X 13/16 Deep Flip Skt</t>
  </si>
  <si>
    <t>I/R Vane Pack</t>
  </si>
  <si>
    <t>K/T 6 Pc Flip Socket Set</t>
  </si>
  <si>
    <t>Dill Liquid Fill Tool</t>
  </si>
  <si>
    <t>6'Inflator Gauge W/Str Chuck</t>
  </si>
  <si>
    <t>Deluxe 50K W/W Tool</t>
  </si>
  <si>
    <t>Sunex 1"Dr 1-5/16"Dp</t>
  </si>
  <si>
    <t>Sharpening Stone</t>
  </si>
  <si>
    <t>Rema Stitcher 2"X1/4"</t>
  </si>
  <si>
    <t>Zafety Lug Lock 3.5" Orange</t>
  </si>
  <si>
    <t>Zafety Lug Lock 4 1/8" Red</t>
  </si>
  <si>
    <t>Amflo Ferrule 3/8" Id Hose</t>
  </si>
  <si>
    <t>Milton Lincoln Style Coupler</t>
  </si>
  <si>
    <t>Rema Air Vacuum &amp; Hose</t>
  </si>
  <si>
    <t>Rema Air Hose 3/8X 25' 1/4"Mnp</t>
  </si>
  <si>
    <t>Spare Tire Crank Pin Head -Jpn</t>
  </si>
  <si>
    <t>3/4 X 13/16 Flip Socket</t>
  </si>
  <si>
    <t>Low Profile Bead Lifting Tool</t>
  </si>
  <si>
    <t>Wheel/Nut Chamfer Gauge</t>
  </si>
  <si>
    <t>Stitcher 1.5X1/16</t>
  </si>
  <si>
    <t>Dill Coupler 1/4"M         120</t>
  </si>
  <si>
    <t>1/4" Nipple 1/4"Fnpt Type C</t>
  </si>
  <si>
    <t>Polyease 12" Rcp Type 2 Roll P</t>
  </si>
  <si>
    <t>Flexzilla Air Hose 3/8"X 25'</t>
  </si>
  <si>
    <t>Winntec Hd Smart Tire Cart</t>
  </si>
  <si>
    <t>G/P 1/2"Dr 19Mm Xtwdp</t>
  </si>
  <si>
    <t>Hawkinson Wires 19"   4/Set</t>
  </si>
  <si>
    <t>Haltec Safety Inflator 6'</t>
  </si>
  <si>
    <t>Cut Off Discs Pkg/5</t>
  </si>
  <si>
    <t>2" Zirconia Disc 36 Grit Green</t>
  </si>
  <si>
    <t>Michelin Wicking Pad 8X12 Each</t>
  </si>
  <si>
    <t>Radial Patch Bulk 2-1/8"</t>
  </si>
  <si>
    <t>Lincoln Lower Heat Unit 400B</t>
  </si>
  <si>
    <t>Ultra-Lube 25Lb Pail</t>
  </si>
  <si>
    <t>2" Fine Wire Brush          Mb</t>
  </si>
  <si>
    <t>Air Hose 3/8X 25' 1/4"Mnpt</t>
  </si>
  <si>
    <t>Abc Microglass Balance 2Oz</t>
  </si>
  <si>
    <t>Abc Microglass Balance 3Oz</t>
  </si>
  <si>
    <t>Long Skirted Black Tpms Cap</t>
  </si>
  <si>
    <t>Black Plastic Tpms Caps</t>
  </si>
  <si>
    <t>Tpms Sensor Kit 1100K 20032</t>
  </si>
  <si>
    <t>Schrader 315Mhz Ez Sensor</t>
  </si>
  <si>
    <t>Haltec Green O-Ring Nitrogen</t>
  </si>
  <si>
    <t>Tpms Service Kit 1070K, 20004</t>
  </si>
  <si>
    <t>Tpms Service Kit 1080K, 20003</t>
  </si>
  <si>
    <t>Tpms Service Kit 1100K, 20032</t>
  </si>
  <si>
    <t>Tpms Service Kit 1110K, 20006</t>
  </si>
  <si>
    <t>Tpms Service Kit 1130K, 20005</t>
  </si>
  <si>
    <t>Tpms Service Kit 2000K, 20021</t>
  </si>
  <si>
    <t>Tpms Service Kit 2010K, 20009</t>
  </si>
  <si>
    <t>Tpms Service Kit 2030K, 20016</t>
  </si>
  <si>
    <t>Tpms Service Kit 7020K</t>
  </si>
  <si>
    <t>Tpms Service Kit 7000K</t>
  </si>
  <si>
    <t>Tpms Service Kit 1030K, 20017</t>
  </si>
  <si>
    <t>Qc Arbor 3/8"-24 1-7/8"L</t>
  </si>
  <si>
    <t>Ammco Positive Rake Bits (6)</t>
  </si>
  <si>
    <t>Chrome Hex Valve Cap</t>
  </si>
  <si>
    <t>Dill Molded Black Seal Kit</t>
  </si>
  <si>
    <t>Corghi Tool Covers (6) Yellow</t>
  </si>
  <si>
    <t>Coats Tail Hybrid Duckhead</t>
  </si>
  <si>
    <t>Hennessy Plastic Hydbrid Duck</t>
  </si>
  <si>
    <t>Bj'S Wholesale Alignment Kit</t>
  </si>
  <si>
    <t>Bada 8 Oz Btcal Coated Wt</t>
  </si>
  <si>
    <t>Bada Truck W/W 3 Oz</t>
  </si>
  <si>
    <t>Bada Lt Trk W/W 0.5 Oz</t>
  </si>
  <si>
    <t>Bada Lt Trk W/W 1.5 Oz</t>
  </si>
  <si>
    <t>Bada Lt Trk W/W 2.5 Oz</t>
  </si>
  <si>
    <t>Bada Lt Trk W/W 3.0 Oz</t>
  </si>
  <si>
    <t>Bada Lt Trk W/W 6.0 Oz</t>
  </si>
  <si>
    <t>Bada Lt Trk Fe W/W 1.0 Oz</t>
  </si>
  <si>
    <t>Bada Lt Trk Fe W/W 1.5 Oz</t>
  </si>
  <si>
    <t>Bada Lt Trk Fe W/W 3.0 Oz</t>
  </si>
  <si>
    <t>Bada Lt Trk Fe W/W 6.0 Oz</t>
  </si>
  <si>
    <t>Bada Truck W/W 2.00Oz.</t>
  </si>
  <si>
    <t>Bada Truck W/W 4.00Oz.</t>
  </si>
  <si>
    <t>Bada Truck W/W 5.00Oz.</t>
  </si>
  <si>
    <t>Haltec 85Mm Air Flexx Exten.</t>
  </si>
  <si>
    <t>Haltec 145Mm Air Flexx Exten.</t>
  </si>
  <si>
    <t>Haltec Ext 3-1/16" Long Collar</t>
  </si>
  <si>
    <t>Haltec Ext 5-1/16" Long Collar</t>
  </si>
  <si>
    <t>O Ring 15" Earthmover</t>
  </si>
  <si>
    <t>Dill Swivel Stem J653</t>
  </si>
  <si>
    <t>Haltec L Ring 20"</t>
  </si>
  <si>
    <t>Haltec L Ring 33"</t>
  </si>
  <si>
    <t>Haltec L Ring 35"</t>
  </si>
  <si>
    <t>Haltec L Ring 51"</t>
  </si>
  <si>
    <t>1/4 Oz Fe Adhesive Cw 48/ 3 Oz</t>
  </si>
  <si>
    <t>1/2Oz Fe Black Weight 24/6Oz</t>
  </si>
  <si>
    <t>Autel 1-Sensor Rub/Vlv 240Pack</t>
  </si>
  <si>
    <t>Nylon Duckhead For Coats Gray</t>
  </si>
  <si>
    <t>Inserts For Jb Changer</t>
  </si>
  <si>
    <t>Haltec Hex Nut Driver 9/16</t>
  </si>
  <si>
    <t>Valve Install Tool Straight</t>
  </si>
  <si>
    <t>Dill Tr416 W Small Grommet Onl</t>
  </si>
  <si>
    <t>Autel Maxi Wifi Tool W/16 Mx1</t>
  </si>
  <si>
    <t>Haltec Cycle Valve .327</t>
  </si>
  <si>
    <t>O Ring Valve 3.35"</t>
  </si>
  <si>
    <t>Aluminum O Ring Valve 36Degree</t>
  </si>
  <si>
    <t>Haltec 572 W/ Bend Ht Grom</t>
  </si>
  <si>
    <t>Haltec Core Housing Old Style</t>
  </si>
  <si>
    <t>Alligator Dual Seal Cap 250/Bx</t>
  </si>
  <si>
    <t>Dill Tr553C Truck Valve</t>
  </si>
  <si>
    <t>Dill Snap In Air Liquid Valve</t>
  </si>
  <si>
    <t>Bartec Wall Mounted Cradle</t>
  </si>
  <si>
    <t>Xhd517 Switch Tip</t>
  </si>
  <si>
    <t>Graco Filter 3/Pk</t>
  </si>
  <si>
    <t>Ame Snap Ring</t>
  </si>
  <si>
    <t>Titan Jack Plate</t>
  </si>
  <si>
    <t>Autel Adas 909 Upgrade</t>
  </si>
  <si>
    <t>C/P Mini Air Polisher Kit</t>
  </si>
  <si>
    <t>Corghi Set Of Alloy Rim Clamps</t>
  </si>
  <si>
    <t>Dill Slb Cat Turret Valve</t>
  </si>
  <si>
    <t>Rotary Flat Washer</t>
  </si>
  <si>
    <t>Rotary Pad Lift Pwr Unit</t>
  </si>
  <si>
    <t>Rotary Rear Latch Bar</t>
  </si>
  <si>
    <t>Hex Key Set-L,Met/Sae Long 22P</t>
  </si>
  <si>
    <t>G/P 1" Dr X 3/4" Hex Deep</t>
  </si>
  <si>
    <t xml:space="preserve">I/R Throttle Valve            </t>
  </si>
  <si>
    <t xml:space="preserve">I/R Throttle Valve Spring     </t>
  </si>
  <si>
    <t>Norco 1/2T Tranny Jack</t>
  </si>
  <si>
    <t>Norco Fuel Tank Saddle Adapter</t>
  </si>
  <si>
    <t>Bot Vehicle Health Check Forms</t>
  </si>
  <si>
    <t xml:space="preserve">1/2"Dr X 160 Ft/Lbs Torq Ext  </t>
  </si>
  <si>
    <t>Ratchet Tie Down,E-Track, 12Ft</t>
  </si>
  <si>
    <t>2" 36 Grit Mini Grinding Disc</t>
  </si>
  <si>
    <t>12Mmx 1.5 Dodge 19Mm Hex Shank</t>
  </si>
  <si>
    <t>Mts 1/2" Dr. Metric Socket Set</t>
  </si>
  <si>
    <t>Bullseye2 -24 Hc Box Of 10</t>
  </si>
  <si>
    <t>Ame Retaining Ring 11000</t>
  </si>
  <si>
    <t>Haweka Truck Adapter Long Stud</t>
  </si>
  <si>
    <t>Corghi Bead Breaker Arm</t>
  </si>
  <si>
    <t>Allpart Medium Duty Long Studs</t>
  </si>
  <si>
    <t>Gm Spline Hubcap Lock Remover</t>
  </si>
  <si>
    <t>Hofmann Head Insert</t>
  </si>
  <si>
    <t>3/4"Id X 3/4"Mnpt Hose End</t>
  </si>
  <si>
    <t>3/4"Id X 1/2"Mnpt Hose End</t>
  </si>
  <si>
    <t>Martins M-100 Pickup Cage</t>
  </si>
  <si>
    <t>20T Hyd. Air/Man Bottle Low</t>
  </si>
  <si>
    <t>Led Light</t>
  </si>
  <si>
    <t>S/P Dodge/Chrysler Cams</t>
  </si>
  <si>
    <t>Ame Torqit 2000 Ft/Lbs Gun</t>
  </si>
  <si>
    <t>Ame Safety Lock Ring 150Mm</t>
  </si>
  <si>
    <t>Ame Safety Lock Ring 65Mm</t>
  </si>
  <si>
    <t xml:space="preserve">Ame 150T Heavy Duty Jack      </t>
  </si>
  <si>
    <t>Remote Handle For Mining Jack</t>
  </si>
  <si>
    <t>M18 Force Logic Press Tool 1Ky</t>
  </si>
  <si>
    <t xml:space="preserve">1" Drive X 33Mm Socket        </t>
  </si>
  <si>
    <t xml:space="preserve">White Knight                  </t>
  </si>
  <si>
    <t>Hd Steel Stitcher, Black Steel</t>
  </si>
  <si>
    <t xml:space="preserve">Air Line Filter W/Drain,3/8"  </t>
  </si>
  <si>
    <t>Orange Nitrile Pf Gloves Large</t>
  </si>
  <si>
    <t>Multifold Towel, Gp 21000, Wht</t>
  </si>
  <si>
    <t>Omega 12T Bottle Jack</t>
  </si>
  <si>
    <t>Pro Chrome Split Eye T Handle</t>
  </si>
  <si>
    <t>4" Black String Refill 30 Pack</t>
  </si>
  <si>
    <t>Angled Dual Foot Chuck</t>
  </si>
  <si>
    <t>Tilt Lock Dual Foot Chuck</t>
  </si>
  <si>
    <t>Lb Deluxe Dial Gauge W Bleeder</t>
  </si>
  <si>
    <t>Tech 12" Skidder Patch 12/Box</t>
  </si>
  <si>
    <t>Winntec Saddle For G420303</t>
  </si>
  <si>
    <t>Autel Bt608 Bluetooth Dongle</t>
  </si>
  <si>
    <t>L/T Sm Dual Sided Skt</t>
  </si>
  <si>
    <t>Norbar 1000 Ft/Lb Torque Wrenc</t>
  </si>
  <si>
    <t>Hw 3/4T Wheel Dolly</t>
  </si>
  <si>
    <t>10Hp 208V 3Ph Horizontal Compr</t>
  </si>
  <si>
    <t>Haltec Swivel Stem 44"</t>
  </si>
  <si>
    <t xml:space="preserve">Corghi Seal Kit               </t>
  </si>
  <si>
    <t xml:space="preserve">Gaither Bazooka Plastic Plug  </t>
  </si>
  <si>
    <t xml:space="preserve">Norco 12 Ton Bottle Jack      </t>
  </si>
  <si>
    <t xml:space="preserve">Mae Rubber Wicking Pad        </t>
  </si>
  <si>
    <t xml:space="preserve">Ame 13120 Base Plate          </t>
  </si>
  <si>
    <t xml:space="preserve">Emerson Long Extension        </t>
  </si>
  <si>
    <t xml:space="preserve">Emerson Med Extension For 25T </t>
  </si>
  <si>
    <t xml:space="preserve">Emerson 2" Extension 25       </t>
  </si>
  <si>
    <t xml:space="preserve">Dill Swivel Stem 29.5"        </t>
  </si>
  <si>
    <t xml:space="preserve">Hunter Screws (Each)          </t>
  </si>
  <si>
    <t xml:space="preserve">Fasco Bumper For F1B84-16     </t>
  </si>
  <si>
    <t xml:space="preserve">Male Adapter                  </t>
  </si>
  <si>
    <t>Corghi Adaptor 8- 26" New Styl</t>
  </si>
  <si>
    <t>Drain Plug Gasket Nylon 5/8"</t>
  </si>
  <si>
    <t xml:space="preserve">5/8X3/8 Threaded Qc Adapter   </t>
  </si>
  <si>
    <t xml:space="preserve">K/T 1/2"Dr Torq Ext 150Ft/Lb  </t>
  </si>
  <si>
    <t>Sunex 1/2"Dr 1-3/4" Deep</t>
  </si>
  <si>
    <t xml:space="preserve">Coats 24" X-Out Clamp         </t>
  </si>
  <si>
    <t>Haltec Lb Extension</t>
  </si>
  <si>
    <t xml:space="preserve">S/P Honda Civic Lower Ball Jt </t>
  </si>
  <si>
    <t>Product Segment</t>
  </si>
  <si>
    <t>Type in Search Box to Narrow List</t>
  </si>
  <si>
    <t>Stand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</si>
</sst>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</font>
    <font>
      <sz val="8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</font>
    <font>
      <b/>
      <sz val="16"/>
      <color theme="0"/>
      <name val="Calibri"/>
      <family val="2"/>
      <scheme val="minor"/>
    </font>
    <font>
      <b/>
      <sz val="44"/>
      <color theme="0"/>
      <name val="Calibri"/>
      <family val="2"/>
      <scheme val="minor"/>
    </font>
    <font>
      <b/>
      <sz val="26"/>
      <color indexed="8"/>
      <name val="Calibri"/>
      <family val="2"/>
      <scheme val="minor"/>
    </font>
    <font>
      <sz val="11"/>
      <color rgb="FF000000"/>
      <name val="Calibri"/>
      <family val="2"/>
    </font>
    <font>
      <sz val="11"/>
      <name val="Aptos Narrow"/>
      <family val="2"/>
    </font>
    <font>
      <sz val="11"/>
      <color rgb="FF000000"/>
      <name val="Aptos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theme="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rgb="FF002060"/>
      </right>
      <top/>
      <bottom/>
      <diagonal/>
    </border>
    <border>
      <left style="thick">
        <color rgb="FF002060"/>
      </left>
      <right style="thick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2060"/>
      </left>
      <right/>
      <top/>
      <bottom/>
      <diagonal/>
    </border>
    <border>
      <left/>
      <right style="thick">
        <color rgb="FF002060"/>
      </right>
      <top/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0" xfId="0" applyFont="1" applyFill="1"/>
    <xf numFmtId="0" fontId="0" fillId="2" borderId="0" xfId="0" applyFill="1"/>
    <xf numFmtId="0" fontId="6" fillId="4" borderId="1" xfId="0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left" vertical="center"/>
    </xf>
    <xf numFmtId="0" fontId="6" fillId="4" borderId="3" xfId="0" applyFont="1" applyFill="1" applyBorder="1" applyAlignment="1">
      <alignment horizontal="left" vertical="center"/>
    </xf>
    <xf numFmtId="0" fontId="2" fillId="0" borderId="4" xfId="0" applyFont="1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 applyAlignment="1" applyProtection="1">
      <alignment horizontal="left"/>
      <protection locked="0"/>
    </xf>
    <xf numFmtId="0" fontId="0" fillId="0" borderId="4" xfId="0" quotePrefix="1" applyBorder="1" applyAlignment="1">
      <alignment horizontal="left"/>
    </xf>
    <xf numFmtId="49" fontId="0" fillId="0" borderId="4" xfId="0" applyNumberFormat="1" applyBorder="1" applyAlignment="1">
      <alignment horizontal="left"/>
    </xf>
    <xf numFmtId="0" fontId="4" fillId="0" borderId="4" xfId="0" applyFont="1" applyBorder="1" applyAlignment="1">
      <alignment horizontal="left"/>
    </xf>
    <xf numFmtId="49" fontId="2" fillId="0" borderId="4" xfId="0" quotePrefix="1" applyNumberFormat="1" applyFont="1" applyBorder="1" applyAlignment="1">
      <alignment horizontal="left"/>
    </xf>
    <xf numFmtId="0" fontId="0" fillId="0" borderId="4" xfId="0" quotePrefix="1" applyBorder="1" applyAlignment="1" applyProtection="1">
      <alignment horizontal="left"/>
      <protection locked="0"/>
    </xf>
    <xf numFmtId="0" fontId="4" fillId="0" borderId="4" xfId="0" quotePrefix="1" applyFont="1" applyBorder="1" applyAlignment="1">
      <alignment horizontal="left"/>
    </xf>
    <xf numFmtId="0" fontId="2" fillId="0" borderId="4" xfId="0" quotePrefix="1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9" fillId="0" borderId="6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4" xfId="0" applyBorder="1"/>
    <xf numFmtId="0" fontId="9" fillId="0" borderId="4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0" fillId="0" borderId="4" xfId="0" applyFont="1" applyBorder="1"/>
    <xf numFmtId="0" fontId="9" fillId="0" borderId="4" xfId="0" applyFont="1" applyBorder="1"/>
    <xf numFmtId="0" fontId="9" fillId="0" borderId="4" xfId="0" quotePrefix="1" applyFont="1" applyBorder="1" applyAlignment="1">
      <alignment horizontal="left"/>
    </xf>
    <xf numFmtId="49" fontId="11" fillId="0" borderId="4" xfId="0" applyNumberFormat="1" applyFont="1" applyBorder="1" applyAlignment="1">
      <alignment horizontal="left"/>
    </xf>
    <xf numFmtId="49" fontId="9" fillId="0" borderId="4" xfId="0" applyNumberFormat="1" applyFont="1" applyBorder="1" applyAlignment="1">
      <alignment horizontal="left"/>
    </xf>
    <xf numFmtId="49" fontId="0" fillId="0" borderId="4" xfId="0" quotePrefix="1" applyNumberFormat="1" applyBorder="1" applyAlignment="1">
      <alignment horizontal="left"/>
    </xf>
    <xf numFmtId="49" fontId="9" fillId="0" borderId="4" xfId="0" applyNumberFormat="1" applyFont="1" applyBorder="1"/>
    <xf numFmtId="0" fontId="6" fillId="3" borderId="0" xfId="0" applyFont="1" applyFill="1"/>
    <xf numFmtId="0" fontId="6" fillId="3" borderId="9" xfId="0" applyFont="1" applyFill="1" applyBorder="1"/>
    <xf numFmtId="0" fontId="8" fillId="5" borderId="8" xfId="0" applyFont="1" applyFill="1" applyBorder="1" applyAlignment="1" applyProtection="1">
      <alignment horizontal="left" vertical="center"/>
      <protection locked="0"/>
    </xf>
    <xf numFmtId="0" fontId="8" fillId="5" borderId="0" xfId="0" applyFont="1" applyFill="1" applyAlignment="1" applyProtection="1">
      <alignment horizontal="left" vertical="center"/>
      <protection locked="0"/>
    </xf>
    <xf numFmtId="0" fontId="8" fillId="5" borderId="9" xfId="0" applyFont="1" applyFill="1" applyBorder="1" applyAlignment="1" applyProtection="1">
      <alignment horizontal="left" vertical="center"/>
      <protection locked="0"/>
    </xf>
    <xf numFmtId="0" fontId="7" fillId="3" borderId="8" xfId="0" applyFont="1" applyFill="1" applyBorder="1" applyAlignment="1">
      <alignment horizontal="center" vertical="top"/>
    </xf>
    <xf numFmtId="0" fontId="7" fillId="3" borderId="0" xfId="0" applyFont="1" applyFill="1" applyAlignment="1">
      <alignment horizontal="center" vertical="top"/>
    </xf>
    <xf numFmtId="0" fontId="7" fillId="3" borderId="9" xfId="0" applyFont="1" applyFill="1" applyBorder="1" applyAlignment="1">
      <alignment horizontal="center" vertical="top"/>
    </xf>
  </cellXfs>
  <cellStyles count="1">
    <cellStyle name="Normal" xfId="0" builtinId="0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protection locked="1" hidden="0"/>
    </dxf>
    <dxf>
      <numFmt numFmtId="0" formatCode="General"/>
      <protection locked="1" hidden="0"/>
    </dxf>
    <dxf>
      <font>
        <color rgb="FF000000"/>
      </font>
      <numFmt numFmtId="30" formatCode="@"/>
      <alignment horizontal="lef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left" vertical="bottom" textRotation="0" wrapText="0" indent="0" justifyLastLine="0" shrinkToFit="0" readingOrder="0"/>
    </dxf>
    <dxf>
      <font>
        <color rgb="FF000000"/>
      </font>
      <numFmt numFmtId="0" formatCode="General"/>
      <alignment horizontal="lef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  <protection locked="1" hidden="0"/>
    </dxf>
    <dxf>
      <numFmt numFmtId="0" formatCode="General"/>
      <protection locked="1" hidden="0"/>
    </dxf>
    <dxf>
      <numFmt numFmtId="0" formatCode="General"/>
      <fill>
        <patternFill patternType="solid">
          <fgColor indexed="64"/>
          <bgColor theme="4" tint="-0.499984740745262"/>
        </patternFill>
      </fill>
      <protection locked="1" hidden="0"/>
    </dxf>
  </dxfs>
  <tableStyles count="0" defaultTableStyle="TableStyleMedium2" defaultPivotStyle="PivotStyleLight16"/>
  <colors>
    <mruColors>
      <color rgb="FFDAE2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1009255</xdr:colOff>
      <xdr:row>0</xdr:row>
      <xdr:rowOff>652703</xdr:rowOff>
    </xdr:from>
    <xdr:to>
      <xdr:col>9</xdr:col>
      <xdr:colOff>1201681</xdr:colOff>
      <xdr:row>0</xdr:row>
      <xdr:rowOff>1024723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BFA49744-207D-18A4-93E0-5ABBB94D3834}"/>
            </a:ext>
          </a:extLst>
        </xdr:cNvPr>
        <xdr:cNvSpPr/>
      </xdr:nvSpPr>
      <xdr:spPr>
        <a:xfrm>
          <a:off x="17737336" y="652703"/>
          <a:ext cx="192426" cy="372020"/>
        </a:xfrm>
        <a:prstGeom prst="downArrow">
          <a:avLst/>
        </a:prstGeom>
        <a:solidFill>
          <a:srgbClr val="92D050"/>
        </a:solidFill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840718</xdr:colOff>
      <xdr:row>0</xdr:row>
      <xdr:rowOff>652703</xdr:rowOff>
    </xdr:from>
    <xdr:to>
      <xdr:col>8</xdr:col>
      <xdr:colOff>1033143</xdr:colOff>
      <xdr:row>0</xdr:row>
      <xdr:rowOff>1024723</xdr:rowOff>
    </xdr:to>
    <xdr:sp macro="" textlink="">
      <xdr:nvSpPr>
        <xdr:cNvPr id="6" name="Down Arrow 5">
          <a:extLst>
            <a:ext uri="{FF2B5EF4-FFF2-40B4-BE49-F238E27FC236}">
              <a16:creationId xmlns:a16="http://schemas.microsoft.com/office/drawing/2014/main" id="{C0ECBD24-7A8A-DC4B-B9FE-00F686651527}"/>
            </a:ext>
          </a:extLst>
        </xdr:cNvPr>
        <xdr:cNvSpPr/>
      </xdr:nvSpPr>
      <xdr:spPr>
        <a:xfrm>
          <a:off x="16093546" y="652703"/>
          <a:ext cx="192425" cy="372020"/>
        </a:xfrm>
        <a:prstGeom prst="downArrow">
          <a:avLst/>
        </a:prstGeom>
        <a:solidFill>
          <a:srgbClr val="92D050"/>
        </a:solidFill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1480361</xdr:colOff>
      <xdr:row>0</xdr:row>
      <xdr:rowOff>652703</xdr:rowOff>
    </xdr:from>
    <xdr:to>
      <xdr:col>7</xdr:col>
      <xdr:colOff>1672787</xdr:colOff>
      <xdr:row>0</xdr:row>
      <xdr:rowOff>1024723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12986123-E795-CE4A-980D-205A6DE1F892}"/>
            </a:ext>
          </a:extLst>
        </xdr:cNvPr>
        <xdr:cNvSpPr/>
      </xdr:nvSpPr>
      <xdr:spPr>
        <a:xfrm>
          <a:off x="14449755" y="652703"/>
          <a:ext cx="192426" cy="372020"/>
        </a:xfrm>
        <a:prstGeom prst="downArrow">
          <a:avLst/>
        </a:prstGeom>
        <a:solidFill>
          <a:srgbClr val="92D050"/>
        </a:solidFill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2653046</xdr:colOff>
      <xdr:row>0</xdr:row>
      <xdr:rowOff>652703</xdr:rowOff>
    </xdr:from>
    <xdr:to>
      <xdr:col>9</xdr:col>
      <xdr:colOff>2845471</xdr:colOff>
      <xdr:row>0</xdr:row>
      <xdr:rowOff>1024723</xdr:rowOff>
    </xdr:to>
    <xdr:sp macro="" textlink="">
      <xdr:nvSpPr>
        <xdr:cNvPr id="8" name="Down Arrow 7">
          <a:extLst>
            <a:ext uri="{FF2B5EF4-FFF2-40B4-BE49-F238E27FC236}">
              <a16:creationId xmlns:a16="http://schemas.microsoft.com/office/drawing/2014/main" id="{B2B52CF2-C1B9-CE4B-87DA-C72081ED62E6}"/>
            </a:ext>
          </a:extLst>
        </xdr:cNvPr>
        <xdr:cNvSpPr/>
      </xdr:nvSpPr>
      <xdr:spPr>
        <a:xfrm>
          <a:off x="19381127" y="652703"/>
          <a:ext cx="192425" cy="372020"/>
        </a:xfrm>
        <a:prstGeom prst="downArrow">
          <a:avLst/>
        </a:prstGeom>
        <a:solidFill>
          <a:srgbClr val="92D050"/>
        </a:solidFill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841CB35-9B60-A24E-8AEA-EB85F033B729}" name="Table1" displayName="Table1" ref="A3:E15777" totalsRowShown="0" headerRowDxfId="12" dataDxfId="11">
  <autoFilter ref="A3:E15777" xr:uid="{B841CB35-9B60-A24E-8AEA-EB85F033B729}"/>
  <sortState xmlns:xlrd2="http://schemas.microsoft.com/office/spreadsheetml/2017/richdata2" ref="A4:E15777">
    <sortCondition ref="A3:A15777"/>
  </sortState>
  <tableColumns count="5">
    <tableColumn id="2" xr3:uid="{70499E37-176D-2243-88EB-B79C4CA44489}" name="Mohawk Number" dataDxfId="10"/>
    <tableColumn id="1" xr3:uid="{1958F109-2F57-E749-810A-7E8F104EDB44}" name="Mohawk Description" dataDxfId="9"/>
    <tableColumn id="5" xr3:uid="{18AD5D53-9AEF-BF41-9B46-5A0BB644ECA2}" name="Myers Number" dataDxfId="8"/>
    <tableColumn id="3" xr3:uid="{263797EA-2268-8945-9671-8235234D8AC3}" name="Myers Description" dataDxfId="7"/>
    <tableColumn id="4" xr3:uid="{92373C3F-8436-1343-B4A9-7698B5151477}" name="Product Segment" dataDxfId="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5777"/>
  <sheetViews>
    <sheetView tabSelected="1" topLeftCell="F1" zoomScale="198" zoomScaleNormal="198" workbookViewId="0">
      <selection activeCell="G2" sqref="G2:K2"/>
    </sheetView>
  </sheetViews>
  <sheetFormatPr baseColWidth="10" defaultColWidth="8.83203125" defaultRowHeight="15" x14ac:dyDescent="0.2"/>
  <cols>
    <col min="1" max="1" width="20.1640625" style="2" hidden="1" customWidth="1"/>
    <col min="2" max="2" width="30" style="2" hidden="1" customWidth="1"/>
    <col min="3" max="3" width="22" hidden="1" customWidth="1"/>
    <col min="4" max="4" width="53" hidden="1" customWidth="1"/>
    <col min="5" max="5" width="22.83203125" hidden="1" customWidth="1"/>
    <col min="6" max="6" width="2" customWidth="1"/>
    <col min="7" max="7" width="20.83203125" style="2" customWidth="1"/>
    <col min="8" max="8" width="30" style="2" customWidth="1"/>
    <col min="9" max="9" width="19.33203125" style="2" customWidth="1"/>
    <col min="10" max="10" width="53" bestFit="1" customWidth="1"/>
    <col min="11" max="11" width="22.83203125" bestFit="1" customWidth="1"/>
  </cols>
  <sheetData>
    <row r="1" spans="1:12" ht="84" customHeight="1" x14ac:dyDescent="0.2">
      <c r="G1" s="41" t="s">
        <v>58942</v>
      </c>
      <c r="H1" s="42"/>
      <c r="I1" s="42"/>
      <c r="J1" s="42"/>
      <c r="K1" s="43"/>
    </row>
    <row r="2" spans="1:12" ht="37" customHeight="1" x14ac:dyDescent="0.2">
      <c r="G2" s="38"/>
      <c r="H2" s="39"/>
      <c r="I2" s="39"/>
      <c r="J2" s="39"/>
      <c r="K2" s="40"/>
    </row>
    <row r="3" spans="1:12" ht="21" x14ac:dyDescent="0.25">
      <c r="A3" s="3" t="s">
        <v>29017</v>
      </c>
      <c r="B3" s="3" t="s">
        <v>31735</v>
      </c>
      <c r="C3" s="4" t="s">
        <v>29018</v>
      </c>
      <c r="D3" s="5" t="s">
        <v>31734</v>
      </c>
      <c r="E3" s="5" t="s">
        <v>58941</v>
      </c>
      <c r="G3" s="8" t="s">
        <v>29017</v>
      </c>
      <c r="H3" s="6" t="s">
        <v>31735</v>
      </c>
      <c r="I3" s="7" t="s">
        <v>29018</v>
      </c>
      <c r="J3" s="36" t="s">
        <v>29016</v>
      </c>
      <c r="K3" s="37" t="s">
        <v>58941</v>
      </c>
      <c r="L3" s="1"/>
    </row>
    <row r="4" spans="1:12" x14ac:dyDescent="0.2">
      <c r="A4" s="9" t="s">
        <v>14036</v>
      </c>
      <c r="B4" t="s">
        <v>45637</v>
      </c>
      <c r="C4" s="9" t="s">
        <v>14037</v>
      </c>
      <c r="D4" t="s">
        <v>31740</v>
      </c>
      <c r="E4" s="24" t="s">
        <v>44472</v>
      </c>
      <c r="G4" s="2" t="str" cm="1">
        <f t="array" ref="G4:K15777">_xlfn._xlws.FILTER(Table1[],(ISNUMBER(SEARCH(G2,Table1[Mohawk Number])))+(ISNUMBER(SEARCH(G2,Table1[Mohawk Description])))+(ISNUMBER(SEARCH(G2,Table1[Myers Number])))+(ISNUMBER(SEARCH(G2,Table1[Myers Description])))+(ISNUMBER(SEARCH(G2,Table1[Product Segment]))),”none”)</f>
        <v>0</v>
      </c>
      <c r="H4" s="2" t="str">
        <v>Rema Tube Patch 1.25" (100)</v>
      </c>
      <c r="I4" s="2" t="str">
        <v>91000</v>
      </c>
      <c r="J4" t="str">
        <v xml:space="preserve">Rema O Patch, Box Of 100 </v>
      </c>
      <c r="K4" t="str">
        <v>Retread and Repair Segment</v>
      </c>
    </row>
    <row r="5" spans="1:12" x14ac:dyDescent="0.2">
      <c r="A5" s="9" t="s">
        <v>17328</v>
      </c>
      <c r="B5" t="s">
        <v>46821</v>
      </c>
      <c r="C5" s="9" t="s">
        <v>17329</v>
      </c>
      <c r="D5" t="s">
        <v>30713</v>
      </c>
      <c r="E5" s="24" t="s">
        <v>44472</v>
      </c>
      <c r="G5" s="2" t="str">
        <v>16E-220</v>
      </c>
      <c r="H5" s="2" t="str">
        <v>Elrick 1/2" Brander 220 Volt</v>
      </c>
      <c r="I5" s="2" t="str">
        <v>45841</v>
      </c>
      <c r="J5" t="str">
        <v xml:space="preserve">Brander 16E Elrick 240 Volt </v>
      </c>
      <c r="K5" t="str">
        <v>Retread and Repair Segment</v>
      </c>
    </row>
    <row r="6" spans="1:12" x14ac:dyDescent="0.2">
      <c r="A6" s="9" t="s">
        <v>0</v>
      </c>
      <c r="B6" t="s">
        <v>45636</v>
      </c>
      <c r="C6" s="9" t="s">
        <v>1</v>
      </c>
      <c r="D6" t="s">
        <v>31739</v>
      </c>
      <c r="E6" s="24" t="s">
        <v>44472</v>
      </c>
      <c r="G6" s="2" t="str">
        <v>.014</v>
      </c>
      <c r="H6" s="2" t="str">
        <v>Bandag Viton Washer-Thin Coupl</v>
      </c>
      <c r="I6" s="2" t="str">
        <v>15491</v>
      </c>
      <c r="J6" t="str">
        <v>Aflas Oring Lg Thin Size 014 **Must Purchase Qty 10**</v>
      </c>
      <c r="K6" t="str">
        <v>Retread and Repair Segment</v>
      </c>
    </row>
    <row r="7" spans="1:12" x14ac:dyDescent="0.2">
      <c r="A7" s="9" t="s">
        <v>2</v>
      </c>
      <c r="B7" t="s">
        <v>58745</v>
      </c>
      <c r="C7" s="9" t="s">
        <v>29197</v>
      </c>
      <c r="D7" t="s">
        <v>44264</v>
      </c>
      <c r="E7" s="24" t="s">
        <v>44472</v>
      </c>
      <c r="G7" s="2" t="str">
        <v>.110</v>
      </c>
      <c r="H7" s="2" t="str">
        <v>Bandag Viton Washer-Wide Coupl</v>
      </c>
      <c r="I7" s="2" t="str">
        <v>800005</v>
      </c>
      <c r="J7" t="str">
        <v>Bandag Viton Washer-Wide Coupl .110</v>
      </c>
      <c r="K7" t="str">
        <v>Retread and Repair Segment</v>
      </c>
    </row>
    <row r="8" spans="1:12" x14ac:dyDescent="0.2">
      <c r="A8" s="9" t="s">
        <v>14711</v>
      </c>
      <c r="B8" t="s">
        <v>45927</v>
      </c>
      <c r="C8" s="9" t="s">
        <v>14712</v>
      </c>
      <c r="D8" t="s">
        <v>32026</v>
      </c>
      <c r="E8" s="24" t="s">
        <v>44472</v>
      </c>
      <c r="G8" s="2" t="str">
        <v>1</v>
      </c>
      <c r="H8" s="2" t="str">
        <v>Rema Round Patch 1.5" (30)</v>
      </c>
      <c r="I8" s="2" t="str">
        <v>91001</v>
      </c>
      <c r="J8" t="str">
        <v xml:space="preserve">Rema 1 Patch, Box Of 30 </v>
      </c>
      <c r="K8" t="str">
        <v>Retread and Repair Segment</v>
      </c>
    </row>
    <row r="9" spans="1:12" x14ac:dyDescent="0.2">
      <c r="A9" s="9" t="s">
        <v>14050</v>
      </c>
      <c r="B9" t="s">
        <v>45641</v>
      </c>
      <c r="C9" s="9" t="s">
        <v>5647</v>
      </c>
      <c r="D9" t="s">
        <v>29731</v>
      </c>
      <c r="E9" s="24" t="s">
        <v>44472</v>
      </c>
      <c r="G9" s="2" t="str">
        <v>001</v>
      </c>
      <c r="H9" s="2" t="str">
        <v>Tube Patch 1-5/8" (40)</v>
      </c>
      <c r="I9" s="2" t="str">
        <v>KX001</v>
      </c>
      <c r="J9" t="str">
        <v>Tube Patch - 1 5/8", Box/40 Box 40</v>
      </c>
      <c r="K9" t="str">
        <v>Retread and Repair Segment</v>
      </c>
    </row>
    <row r="10" spans="1:12" x14ac:dyDescent="0.2">
      <c r="A10" s="10" t="s">
        <v>28755</v>
      </c>
      <c r="B10" t="s">
        <v>55572</v>
      </c>
      <c r="C10" s="10" t="s">
        <v>28833</v>
      </c>
      <c r="D10" t="s">
        <v>29331</v>
      </c>
      <c r="E10" s="24" t="s">
        <v>44471</v>
      </c>
      <c r="G10" s="2" t="str">
        <v>1.104</v>
      </c>
      <c r="H10" s="2" t="str">
        <v>Cheetah Pipe Nipple</v>
      </c>
      <c r="I10" s="2" t="str">
        <v>CHT1104</v>
      </c>
      <c r="J10" t="str">
        <v xml:space="preserve">Cheetah Pipe Nipple 1-1/2" </v>
      </c>
      <c r="K10" t="str">
        <v>Special Orders Segment</v>
      </c>
    </row>
    <row r="11" spans="1:12" x14ac:dyDescent="0.2">
      <c r="A11" s="9" t="s">
        <v>14713</v>
      </c>
      <c r="B11" t="s">
        <v>45928</v>
      </c>
      <c r="C11" s="9" t="s">
        <v>14714</v>
      </c>
      <c r="D11" t="s">
        <v>32027</v>
      </c>
      <c r="E11" s="24" t="s">
        <v>44470</v>
      </c>
      <c r="G11" s="2" t="str">
        <v>1.106</v>
      </c>
      <c r="H11" s="2" t="str">
        <v>Cheetah Air Gauge 1/4" Side Mo</v>
      </c>
      <c r="I11" s="2" t="str">
        <v>50942</v>
      </c>
      <c r="J11" t="str">
        <v xml:space="preserve">Cheetah 200 Psi Gauge </v>
      </c>
      <c r="K11" t="str">
        <v>Shop Tool Segment</v>
      </c>
    </row>
    <row r="12" spans="1:12" x14ac:dyDescent="0.2">
      <c r="A12" s="9" t="s">
        <v>14715</v>
      </c>
      <c r="B12" t="s">
        <v>45929</v>
      </c>
      <c r="C12" s="9" t="s">
        <v>14716</v>
      </c>
      <c r="D12" t="s">
        <v>32028</v>
      </c>
      <c r="E12" s="24" t="s">
        <v>44470</v>
      </c>
      <c r="G12" s="2" t="str">
        <v>1.107</v>
      </c>
      <c r="H12" s="2" t="str">
        <v>Cheetah Bushing 3/4"Mx1/4"F</v>
      </c>
      <c r="I12" s="2" t="str">
        <v>50975</v>
      </c>
      <c r="J12" t="str">
        <v>Cheetah Bushing 1.107 3/4" To 1/4"</v>
      </c>
      <c r="K12" t="str">
        <v>Shop Tool Segment</v>
      </c>
    </row>
    <row r="13" spans="1:12" x14ac:dyDescent="0.2">
      <c r="A13" s="10" t="s">
        <v>14717</v>
      </c>
      <c r="B13" t="s">
        <v>58943</v>
      </c>
      <c r="C13" s="10" t="s">
        <v>14718</v>
      </c>
      <c r="D13" t="s">
        <v>41248</v>
      </c>
      <c r="E13" s="24" t="s">
        <v>44471</v>
      </c>
      <c r="G13" s="2" t="str">
        <v>1.111</v>
      </c>
      <c r="H13" s="2" t="str">
        <v>Stand</v>
      </c>
      <c r="I13" s="2" t="str">
        <v>CHT1111</v>
      </c>
      <c r="J13" t="str">
        <v xml:space="preserve">Cheetah 1.111 Unv/Stand </v>
      </c>
      <c r="K13" t="str">
        <v>Special Orders Segment</v>
      </c>
    </row>
    <row r="14" spans="1:12" x14ac:dyDescent="0.2">
      <c r="A14" s="9" t="s">
        <v>14719</v>
      </c>
      <c r="B14" t="s">
        <v>45930</v>
      </c>
      <c r="C14" s="9" t="s">
        <v>14720</v>
      </c>
      <c r="D14" t="s">
        <v>32029</v>
      </c>
      <c r="E14" s="24" t="s">
        <v>44470</v>
      </c>
      <c r="G14" s="2" t="str">
        <v>1.230</v>
      </c>
      <c r="H14" s="2" t="str">
        <v>Valve Handle &amp; Nut For Ch5</v>
      </c>
      <c r="I14" s="2" t="str">
        <v>50944Y</v>
      </c>
      <c r="J14" t="str">
        <v>Cheetah 1.230 Handle With Nut For Butterfly Valve</v>
      </c>
      <c r="K14" t="str">
        <v>Shop Tool Segment</v>
      </c>
    </row>
    <row r="15" spans="1:12" x14ac:dyDescent="0.2">
      <c r="A15" s="9" t="s">
        <v>18303</v>
      </c>
      <c r="B15" t="s">
        <v>47070</v>
      </c>
      <c r="C15" s="9" t="s">
        <v>18304</v>
      </c>
      <c r="D15" t="s">
        <v>33076</v>
      </c>
      <c r="E15" s="24" t="s">
        <v>44472</v>
      </c>
      <c r="G15" s="2" t="str">
        <v>2</v>
      </c>
      <c r="H15" s="2" t="str">
        <v>Rema Round Patch 1.75" (30)</v>
      </c>
      <c r="I15" s="2" t="str">
        <v>91002</v>
      </c>
      <c r="J15" t="str">
        <v xml:space="preserve">Rema 2 Patch, Box Of 30 </v>
      </c>
      <c r="K15" t="str">
        <v>Retread and Repair Segment</v>
      </c>
    </row>
    <row r="16" spans="1:12" x14ac:dyDescent="0.2">
      <c r="A16" s="9" t="s">
        <v>14053</v>
      </c>
      <c r="B16" t="s">
        <v>45643</v>
      </c>
      <c r="C16" s="9" t="s">
        <v>5595</v>
      </c>
      <c r="D16" t="s">
        <v>29732</v>
      </c>
      <c r="E16" s="24" t="s">
        <v>44472</v>
      </c>
      <c r="G16" s="2" t="str">
        <v>002</v>
      </c>
      <c r="H16" s="2" t="str">
        <v>Tube Patch 2-1/4" (30)</v>
      </c>
      <c r="I16" s="2" t="str">
        <v>KX002</v>
      </c>
      <c r="J16" t="str">
        <v>Tube Patch - 2 1/4", Box/40 Box 40</v>
      </c>
      <c r="K16" t="str">
        <v>Retread and Repair Segment</v>
      </c>
    </row>
    <row r="17" spans="1:11" x14ac:dyDescent="0.2">
      <c r="A17" s="9" t="s">
        <v>18305</v>
      </c>
      <c r="B17" t="s">
        <v>47071</v>
      </c>
      <c r="C17" s="9" t="s">
        <v>18306</v>
      </c>
      <c r="D17" t="s">
        <v>30782</v>
      </c>
      <c r="E17" s="24" t="s">
        <v>44470</v>
      </c>
      <c r="G17" s="2" t="str">
        <v>2.102</v>
      </c>
      <c r="H17" s="2" t="str">
        <v>1-1/2" Discharge Valve Cheetah</v>
      </c>
      <c r="I17" s="2" t="str">
        <v>50976</v>
      </c>
      <c r="J17" t="str">
        <v xml:space="preserve">Cheetah Discharge Valve </v>
      </c>
      <c r="K17" t="str">
        <v>Shop Tool Segment</v>
      </c>
    </row>
    <row r="18" spans="1:11" x14ac:dyDescent="0.2">
      <c r="A18" s="9" t="s">
        <v>18307</v>
      </c>
      <c r="B18" t="s">
        <v>47072</v>
      </c>
      <c r="C18" s="9" t="s">
        <v>18308</v>
      </c>
      <c r="D18" t="s">
        <v>30777</v>
      </c>
      <c r="E18" s="24" t="s">
        <v>44470</v>
      </c>
      <c r="G18" s="2" t="str">
        <v>2.103</v>
      </c>
      <c r="H18" s="2" t="str">
        <v>Threaded Barrel For Ch5Cheetah</v>
      </c>
      <c r="I18" s="2" t="str">
        <v>50940</v>
      </c>
      <c r="J18" t="str">
        <v xml:space="preserve">Cheetah Threaded Barrel </v>
      </c>
      <c r="K18" t="str">
        <v>Shop Tool Segment</v>
      </c>
    </row>
    <row r="19" spans="1:11" x14ac:dyDescent="0.2">
      <c r="A19" s="9" t="s">
        <v>18311</v>
      </c>
      <c r="B19" t="s">
        <v>44647</v>
      </c>
      <c r="C19" s="9" t="s">
        <v>18312</v>
      </c>
      <c r="D19" t="s">
        <v>30776</v>
      </c>
      <c r="E19" s="24" t="s">
        <v>44470</v>
      </c>
      <c r="G19" s="2" t="str">
        <v>2.106</v>
      </c>
      <c r="H19" s="2" t="str">
        <v>Cheetah Magnum I Barrel</v>
      </c>
      <c r="I19" s="2" t="str">
        <v>50932</v>
      </c>
      <c r="J19" t="str">
        <v xml:space="preserve">Cheetah Magnum I Barrel </v>
      </c>
      <c r="K19" t="str">
        <v>Shop Tool Segment</v>
      </c>
    </row>
    <row r="20" spans="1:11" x14ac:dyDescent="0.2">
      <c r="A20" s="9" t="s">
        <v>18313</v>
      </c>
      <c r="B20" t="s">
        <v>56021</v>
      </c>
      <c r="C20" s="9" t="s">
        <v>18314</v>
      </c>
      <c r="D20" t="s">
        <v>29330</v>
      </c>
      <c r="E20" s="24" t="s">
        <v>44470</v>
      </c>
      <c r="G20" s="2" t="str">
        <v>2.107</v>
      </c>
      <c r="H20" s="2" t="str">
        <v>Lock Nut 1-1/2" For Cheetah</v>
      </c>
      <c r="I20" s="2" t="str">
        <v>CHT02107</v>
      </c>
      <c r="J20" t="str">
        <v xml:space="preserve">Cheetah Lock Nut 02.107 </v>
      </c>
      <c r="K20" t="str">
        <v>Shop Tool Segment</v>
      </c>
    </row>
    <row r="21" spans="1:11" x14ac:dyDescent="0.2">
      <c r="A21" s="9" t="s">
        <v>20472</v>
      </c>
      <c r="B21" t="s">
        <v>47679</v>
      </c>
      <c r="C21" s="9" t="s">
        <v>20473</v>
      </c>
      <c r="D21" t="s">
        <v>33635</v>
      </c>
      <c r="E21" s="24" t="s">
        <v>44472</v>
      </c>
      <c r="G21" s="2" t="str">
        <v>3</v>
      </c>
      <c r="H21" s="2" t="str">
        <v>Rema Round Patch 2" (30)</v>
      </c>
      <c r="I21" s="2" t="str">
        <v>91003</v>
      </c>
      <c r="J21" t="str">
        <v xml:space="preserve">Rema 3 Patch, Box Of 30 </v>
      </c>
      <c r="K21" t="str">
        <v>Retread and Repair Segment</v>
      </c>
    </row>
    <row r="22" spans="1:11" x14ac:dyDescent="0.2">
      <c r="A22" s="9" t="s">
        <v>14062</v>
      </c>
      <c r="B22" t="s">
        <v>58746</v>
      </c>
      <c r="C22" s="9" t="s">
        <v>45424</v>
      </c>
      <c r="D22" t="s">
        <v>44265</v>
      </c>
      <c r="E22" s="24" t="s">
        <v>44472</v>
      </c>
      <c r="G22" s="2" t="str">
        <v>003</v>
      </c>
      <c r="H22" s="2" t="str">
        <v>Tube Patch 3-1/8" (25)</v>
      </c>
      <c r="I22" s="2" t="str">
        <v>850952</v>
      </c>
      <c r="J22" t="str">
        <v>Tube Patch 3-1/8" (25) 003</v>
      </c>
      <c r="K22" t="str">
        <v>Retread and Repair Segment</v>
      </c>
    </row>
    <row r="23" spans="1:11" x14ac:dyDescent="0.2">
      <c r="A23" s="9" t="s">
        <v>20476</v>
      </c>
      <c r="B23" t="s">
        <v>56314</v>
      </c>
      <c r="C23" s="9" t="s">
        <v>20477</v>
      </c>
      <c r="D23" t="s">
        <v>41902</v>
      </c>
      <c r="E23" s="24" t="s">
        <v>44470</v>
      </c>
      <c r="G23" s="2" t="str">
        <v>3.103</v>
      </c>
      <c r="H23" s="2" t="str">
        <v>Cheetah Threaded Barrel Ch-13</v>
      </c>
      <c r="I23" s="2" t="str">
        <v>CHT3103</v>
      </c>
      <c r="J23" t="str">
        <v xml:space="preserve">Cheetah 3.103 Threaded Barrel </v>
      </c>
      <c r="K23" t="str">
        <v>Shop Tool Segment</v>
      </c>
    </row>
    <row r="24" spans="1:11" x14ac:dyDescent="0.2">
      <c r="A24" s="9" t="s">
        <v>20478</v>
      </c>
      <c r="B24" t="s">
        <v>47681</v>
      </c>
      <c r="C24" s="9" t="s">
        <v>20479</v>
      </c>
      <c r="D24" t="s">
        <v>30779</v>
      </c>
      <c r="E24" s="24" t="s">
        <v>44470</v>
      </c>
      <c r="G24" s="2" t="str">
        <v>3.104</v>
      </c>
      <c r="H24" s="2" t="str">
        <v>90Deg Elbow For Cheetah Ch-5</v>
      </c>
      <c r="I24" s="2" t="str">
        <v>50943</v>
      </c>
      <c r="J24" t="str">
        <v xml:space="preserve">Cheetah Fitting 90 Degree </v>
      </c>
      <c r="K24" t="str">
        <v>Shop Tool Segment</v>
      </c>
    </row>
    <row r="25" spans="1:11" x14ac:dyDescent="0.2">
      <c r="A25" s="9" t="s">
        <v>20480</v>
      </c>
      <c r="B25" t="s">
        <v>47682</v>
      </c>
      <c r="C25" s="9" t="s">
        <v>20481</v>
      </c>
      <c r="D25" t="s">
        <v>33637</v>
      </c>
      <c r="E25" s="24" t="s">
        <v>44470</v>
      </c>
      <c r="G25" s="2" t="str">
        <v>3.106</v>
      </c>
      <c r="H25" s="2" t="str">
        <v>Cheetah Magnum Ii Barrel</v>
      </c>
      <c r="I25" s="2" t="str">
        <v>50933</v>
      </c>
      <c r="J25" t="str">
        <v>Cheetah Magnum Ii Barrel 3.106</v>
      </c>
      <c r="K25" t="str">
        <v>Shop Tool Segment</v>
      </c>
    </row>
    <row r="26" spans="1:11" x14ac:dyDescent="0.2">
      <c r="A26" s="9" t="s">
        <v>21978</v>
      </c>
      <c r="B26" t="s">
        <v>48088</v>
      </c>
      <c r="C26" s="9" t="s">
        <v>21979</v>
      </c>
      <c r="D26" t="s">
        <v>33998</v>
      </c>
      <c r="E26" s="24" t="s">
        <v>44472</v>
      </c>
      <c r="G26" s="2" t="str">
        <v>4</v>
      </c>
      <c r="H26" s="2" t="str">
        <v>Rema Round Patch 3" (30)</v>
      </c>
      <c r="I26" s="2" t="str">
        <v>91004</v>
      </c>
      <c r="J26" t="str">
        <v xml:space="preserve">Rema 4 Patch, Box Of 30 </v>
      </c>
      <c r="K26" t="str">
        <v>Retread and Repair Segment</v>
      </c>
    </row>
    <row r="27" spans="1:11" x14ac:dyDescent="0.2">
      <c r="A27" s="9" t="s">
        <v>14065</v>
      </c>
      <c r="B27" t="s">
        <v>45649</v>
      </c>
      <c r="C27" s="9" t="s">
        <v>14066</v>
      </c>
      <c r="D27" t="s">
        <v>31750</v>
      </c>
      <c r="E27" s="24" t="s">
        <v>44472</v>
      </c>
      <c r="G27" s="2" t="str">
        <v>004</v>
      </c>
      <c r="H27" s="2" t="str">
        <v>Tube Patch (30)</v>
      </c>
      <c r="I27" s="2" t="str">
        <v>800012</v>
      </c>
      <c r="J27" t="str">
        <v>Ascot Tube Patch (30) 004</v>
      </c>
      <c r="K27" t="str">
        <v>Retread and Repair Segment</v>
      </c>
    </row>
    <row r="28" spans="1:11" x14ac:dyDescent="0.2">
      <c r="A28" s="9" t="s">
        <v>21980</v>
      </c>
      <c r="B28" t="s">
        <v>48089</v>
      </c>
      <c r="C28" s="9" t="s">
        <v>21981</v>
      </c>
      <c r="D28" t="s">
        <v>30778</v>
      </c>
      <c r="E28" s="24" t="s">
        <v>44470</v>
      </c>
      <c r="G28" s="2" t="str">
        <v>4.103</v>
      </c>
      <c r="H28" s="2" t="str">
        <v>Ball Valve 1/4" For Cheetah</v>
      </c>
      <c r="I28" s="2" t="str">
        <v>50941</v>
      </c>
      <c r="J28" t="str">
        <v xml:space="preserve">Cheetah Ball Valve </v>
      </c>
      <c r="K28" t="str">
        <v>Shop Tool Segment</v>
      </c>
    </row>
    <row r="29" spans="1:11" x14ac:dyDescent="0.2">
      <c r="A29" s="9" t="s">
        <v>23511</v>
      </c>
      <c r="B29" t="s">
        <v>48460</v>
      </c>
      <c r="C29" s="9" t="s">
        <v>23512</v>
      </c>
      <c r="D29" t="s">
        <v>34369</v>
      </c>
      <c r="E29" s="24" t="s">
        <v>44472</v>
      </c>
      <c r="G29" s="2" t="str">
        <v>5</v>
      </c>
      <c r="H29" s="2" t="str">
        <v>Rema Round Patch 3-3/4"</v>
      </c>
      <c r="I29" s="2" t="str">
        <v>91005</v>
      </c>
      <c r="J29" t="str">
        <v xml:space="preserve">Rema 5 Patch, Box Of 10 </v>
      </c>
      <c r="K29" t="str">
        <v>Retread and Repair Segment</v>
      </c>
    </row>
    <row r="30" spans="1:11" x14ac:dyDescent="0.2">
      <c r="A30" s="9" t="s">
        <v>23513</v>
      </c>
      <c r="B30" t="s">
        <v>48461</v>
      </c>
      <c r="C30" s="9" t="s">
        <v>23514</v>
      </c>
      <c r="D30" t="s">
        <v>30783</v>
      </c>
      <c r="E30" s="24" t="s">
        <v>44470</v>
      </c>
      <c r="G30" s="2" t="str">
        <v>5.102</v>
      </c>
      <c r="H30" s="2" t="str">
        <v>Release Valve For Cheetah Ch-5</v>
      </c>
      <c r="I30" s="2" t="str">
        <v>50977</v>
      </c>
      <c r="J30" t="str">
        <v xml:space="preserve">Cheetah Safety Release Valve </v>
      </c>
      <c r="K30" t="str">
        <v>Shop Tool Segment</v>
      </c>
    </row>
    <row r="31" spans="1:11" x14ac:dyDescent="0.2">
      <c r="A31" s="9" t="s">
        <v>24644</v>
      </c>
      <c r="B31" t="s">
        <v>48838</v>
      </c>
      <c r="C31" s="9" t="s">
        <v>24645</v>
      </c>
      <c r="D31" t="s">
        <v>34702</v>
      </c>
      <c r="E31" s="24" t="s">
        <v>44472</v>
      </c>
      <c r="G31" s="2" t="str">
        <v>6</v>
      </c>
      <c r="H31" s="2" t="str">
        <v>Rema Round Patch 4"</v>
      </c>
      <c r="I31" s="2" t="str">
        <v>91006</v>
      </c>
      <c r="J31" t="str">
        <v xml:space="preserve">Rema 6 Patch, Box Of 10 </v>
      </c>
      <c r="K31" t="str">
        <v>Retread and Repair Segment</v>
      </c>
    </row>
    <row r="32" spans="1:11" x14ac:dyDescent="0.2">
      <c r="A32" s="9" t="s">
        <v>25265</v>
      </c>
      <c r="B32" t="s">
        <v>49073</v>
      </c>
      <c r="C32" s="9" t="s">
        <v>25266</v>
      </c>
      <c r="D32" t="s">
        <v>34917</v>
      </c>
      <c r="E32" s="24" t="s">
        <v>44472</v>
      </c>
      <c r="G32" s="2" t="str">
        <v>7</v>
      </c>
      <c r="H32" s="2" t="str">
        <v>Rema Oval Patch 3"X1.5"</v>
      </c>
      <c r="I32" s="2" t="str">
        <v>91007</v>
      </c>
      <c r="J32" t="str">
        <v xml:space="preserve">Rema 7 Patch, Box Of 30 </v>
      </c>
      <c r="K32" t="str">
        <v>Retread and Repair Segment</v>
      </c>
    </row>
    <row r="33" spans="1:11" x14ac:dyDescent="0.2">
      <c r="A33" s="18" t="s">
        <v>44878</v>
      </c>
      <c r="B33" t="s">
        <v>49571</v>
      </c>
      <c r="C33" s="18" t="s">
        <v>27018</v>
      </c>
      <c r="D33" t="s">
        <v>35364</v>
      </c>
      <c r="E33" s="24" t="s">
        <v>44471</v>
      </c>
      <c r="G33" s="2" t="str">
        <v>09</v>
      </c>
      <c r="H33" s="2" t="str">
        <v>Tech Tiny Round Patches (140)</v>
      </c>
      <c r="I33" s="2" t="str">
        <v>802123</v>
      </c>
      <c r="J33" t="str">
        <v>Tech Tiny Round Patches (140) 9</v>
      </c>
      <c r="K33" t="str">
        <v>Special Orders Segment</v>
      </c>
    </row>
    <row r="34" spans="1:11" x14ac:dyDescent="0.2">
      <c r="A34" s="25">
        <v>9</v>
      </c>
      <c r="B34" t="s">
        <v>49571</v>
      </c>
      <c r="C34" s="25" t="s">
        <v>27018</v>
      </c>
      <c r="D34" t="s">
        <v>35364</v>
      </c>
      <c r="E34" s="24" t="s">
        <v>44471</v>
      </c>
      <c r="G34" s="2">
        <v>9</v>
      </c>
      <c r="H34" s="2" t="str">
        <v>Tech Tiny Round Patches (140)</v>
      </c>
      <c r="I34" s="2" t="str">
        <v>802123</v>
      </c>
      <c r="J34" t="str">
        <v>Tech Tiny Round Patches (140) 9</v>
      </c>
      <c r="K34" t="str">
        <v>Special Orders Segment</v>
      </c>
    </row>
    <row r="35" spans="1:11" x14ac:dyDescent="0.2">
      <c r="A35" s="9" t="s">
        <v>14101</v>
      </c>
      <c r="B35" t="s">
        <v>45666</v>
      </c>
      <c r="C35" s="9" t="s">
        <v>14102</v>
      </c>
      <c r="D35" t="s">
        <v>31759</v>
      </c>
      <c r="E35" s="24" t="s">
        <v>44471</v>
      </c>
      <c r="G35" s="2" t="str">
        <v>013</v>
      </c>
      <c r="H35" s="2" t="str">
        <v>Marvel Mystery Oil Qt</v>
      </c>
      <c r="I35" s="2" t="str">
        <v>800017</v>
      </c>
      <c r="J35" t="str">
        <v>Marvel Mystery Oil Qt 013</v>
      </c>
      <c r="K35" t="str">
        <v>Special Orders Segment</v>
      </c>
    </row>
    <row r="36" spans="1:11" x14ac:dyDescent="0.2">
      <c r="A36" s="9" t="s">
        <v>17501</v>
      </c>
      <c r="B36" t="s">
        <v>46830</v>
      </c>
      <c r="C36" s="9" t="s">
        <v>17502</v>
      </c>
      <c r="D36" t="s">
        <v>32825</v>
      </c>
      <c r="E36" s="24" t="s">
        <v>44472</v>
      </c>
      <c r="G36" s="2" t="str">
        <v>17</v>
      </c>
      <c r="H36" s="2" t="str">
        <v>Tech Sm Oval Tube Repair</v>
      </c>
      <c r="I36" s="2" t="str">
        <v>804490</v>
      </c>
      <c r="J36" t="str">
        <v>Tech Sm Oval Tube Repair 17</v>
      </c>
      <c r="K36" t="str">
        <v>Retread and Repair Segment</v>
      </c>
    </row>
    <row r="37" spans="1:11" x14ac:dyDescent="0.2">
      <c r="A37" s="9" t="s">
        <v>17854</v>
      </c>
      <c r="B37" t="s">
        <v>55943</v>
      </c>
      <c r="C37" s="9" t="s">
        <v>17855</v>
      </c>
      <c r="D37" t="s">
        <v>29831</v>
      </c>
      <c r="E37" s="24" t="s">
        <v>44472</v>
      </c>
      <c r="G37" s="2" t="str">
        <v>18</v>
      </c>
      <c r="H37" s="2" t="str">
        <v>Rema Intro Puncture Kit</v>
      </c>
      <c r="I37" s="2" t="str">
        <v>REM18</v>
      </c>
      <c r="J37" t="str">
        <v xml:space="preserve">Rema 18 Intro Puncture Re. Kit </v>
      </c>
      <c r="K37" t="str">
        <v>Retread and Repair Segment</v>
      </c>
    </row>
    <row r="38" spans="1:11" x14ac:dyDescent="0.2">
      <c r="A38" s="9" t="s">
        <v>17856</v>
      </c>
      <c r="B38" t="s">
        <v>46955</v>
      </c>
      <c r="C38" s="9" t="s">
        <v>17857</v>
      </c>
      <c r="D38" t="s">
        <v>32972</v>
      </c>
      <c r="E38" s="24" t="s">
        <v>44472</v>
      </c>
      <c r="G38" s="2" t="str">
        <v>18.071</v>
      </c>
      <c r="H38" s="2" t="str">
        <v>Tsi Siping Blades (12)</v>
      </c>
      <c r="I38" s="2" t="str">
        <v>42943</v>
      </c>
      <c r="J38" t="str">
        <v xml:space="preserve">St Repl. Blade For Siper </v>
      </c>
      <c r="K38" t="str">
        <v>Retread and Repair Segment</v>
      </c>
    </row>
    <row r="39" spans="1:11" x14ac:dyDescent="0.2">
      <c r="A39" s="9" t="s">
        <v>18489</v>
      </c>
      <c r="B39" t="s">
        <v>56022</v>
      </c>
      <c r="C39" s="9" t="s">
        <v>18490</v>
      </c>
      <c r="D39" t="s">
        <v>41629</v>
      </c>
      <c r="E39" s="24" t="s">
        <v>44472</v>
      </c>
      <c r="G39" s="2" t="str">
        <v>20</v>
      </c>
      <c r="H39" s="2" t="str">
        <v>Rema Tt05 Mountain Bike Kit</v>
      </c>
      <c r="I39" s="2" t="str">
        <v>REM20</v>
      </c>
      <c r="J39" t="str">
        <v>Rema 20 Mountain Bicycle Kit No Longer Available</v>
      </c>
      <c r="K39" t="str">
        <v>Retread and Repair Segment</v>
      </c>
    </row>
    <row r="40" spans="1:11" x14ac:dyDescent="0.2">
      <c r="A40" s="9" t="s">
        <v>19792</v>
      </c>
      <c r="B40" t="s">
        <v>56225</v>
      </c>
      <c r="C40" s="9" t="s">
        <v>19793</v>
      </c>
      <c r="D40" t="s">
        <v>29833</v>
      </c>
      <c r="E40" s="24" t="s">
        <v>44472</v>
      </c>
      <c r="G40" s="2" t="str">
        <v>24</v>
      </c>
      <c r="H40" s="2" t="str">
        <v>Rema Tt04 Sport Bike Rk</v>
      </c>
      <c r="I40" s="2" t="str">
        <v>REM24</v>
      </c>
      <c r="J40" t="str">
        <v xml:space="preserve">Rema 24 Sports Bicycle Kit </v>
      </c>
      <c r="K40" t="str">
        <v>Retread and Repair Segment</v>
      </c>
    </row>
    <row r="41" spans="1:11" x14ac:dyDescent="0.2">
      <c r="A41" s="9" t="s">
        <v>19941</v>
      </c>
      <c r="B41" t="s">
        <v>47498</v>
      </c>
      <c r="C41" s="9" t="s">
        <v>19942</v>
      </c>
      <c r="D41" t="s">
        <v>33467</v>
      </c>
      <c r="E41" s="24" t="s">
        <v>44471</v>
      </c>
      <c r="G41" s="2" t="str">
        <v>25</v>
      </c>
      <c r="H41" s="2" t="str">
        <v>Emerson Jack 25 Ton</v>
      </c>
      <c r="I41" s="2" t="str">
        <v>801079</v>
      </c>
      <c r="J41" t="str">
        <v>Emerson Jack 25 Ton 25</v>
      </c>
      <c r="K41" t="str">
        <v>Special Orders Segment</v>
      </c>
    </row>
    <row r="42" spans="1:11" x14ac:dyDescent="0.2">
      <c r="A42" s="9" t="s">
        <v>20153</v>
      </c>
      <c r="B42" t="s">
        <v>56274</v>
      </c>
      <c r="C42" s="9" t="s">
        <v>20154</v>
      </c>
      <c r="D42" t="s">
        <v>29836</v>
      </c>
      <c r="E42" s="24" t="s">
        <v>44472</v>
      </c>
      <c r="G42" s="2" t="str">
        <v>27</v>
      </c>
      <c r="H42" s="2" t="str">
        <v>Rema Blade For 28</v>
      </c>
      <c r="I42" s="2" t="str">
        <v>REM27</v>
      </c>
      <c r="J42" t="str">
        <v xml:space="preserve">Rema 27 Repl. Blades </v>
      </c>
      <c r="K42" t="str">
        <v>Retread and Repair Segment</v>
      </c>
    </row>
    <row r="43" spans="1:11" x14ac:dyDescent="0.2">
      <c r="A43" s="9" t="s">
        <v>20255</v>
      </c>
      <c r="B43" t="s">
        <v>47598</v>
      </c>
      <c r="C43" s="9" t="s">
        <v>44692</v>
      </c>
      <c r="D43" t="s">
        <v>31715</v>
      </c>
      <c r="E43" s="24" t="s">
        <v>44472</v>
      </c>
      <c r="G43" s="2" t="str">
        <v>28</v>
      </c>
      <c r="H43" s="2" t="str">
        <v>Rubber Scraper</v>
      </c>
      <c r="I43" s="2" t="str">
        <v>97003</v>
      </c>
      <c r="J43" t="str">
        <v xml:space="preserve">Innerliner Tire Scraper </v>
      </c>
      <c r="K43" t="str">
        <v>Retread and Repair Segment</v>
      </c>
    </row>
    <row r="44" spans="1:11" x14ac:dyDescent="0.2">
      <c r="A44" s="9" t="s">
        <v>21008</v>
      </c>
      <c r="B44" t="s">
        <v>56380</v>
      </c>
      <c r="C44" s="9" t="s">
        <v>21009</v>
      </c>
      <c r="D44" t="s">
        <v>41964</v>
      </c>
      <c r="E44" s="24" t="s">
        <v>44471</v>
      </c>
      <c r="G44" s="2" t="str">
        <v>31.034</v>
      </c>
      <c r="H44" s="2" t="str">
        <v>Coupler With Spider</v>
      </c>
      <c r="I44" s="2" t="str">
        <v>TSI31034</v>
      </c>
      <c r="J44" t="str">
        <v xml:space="preserve">Tsi/Ssg 31.034 Coupler </v>
      </c>
      <c r="K44" t="str">
        <v>Special Orders Segment</v>
      </c>
    </row>
    <row r="45" spans="1:11" x14ac:dyDescent="0.2">
      <c r="A45" s="9" t="s">
        <v>21259</v>
      </c>
      <c r="B45" t="s">
        <v>47887</v>
      </c>
      <c r="C45" s="9" t="s">
        <v>21260</v>
      </c>
      <c r="D45" t="s">
        <v>33820</v>
      </c>
      <c r="E45" s="24" t="s">
        <v>44471</v>
      </c>
      <c r="G45" s="2" t="str">
        <v>33</v>
      </c>
      <c r="H45" s="2" t="str">
        <v>Rema 1/4" Arbor 3/8"-24Thd</v>
      </c>
      <c r="I45" s="2" t="str">
        <v>801284</v>
      </c>
      <c r="J45" t="str">
        <v>Rema 1/4" Arbor 3/8"-24Thd 33</v>
      </c>
      <c r="K45" t="str">
        <v>Special Orders Segment</v>
      </c>
    </row>
    <row r="46" spans="1:11" x14ac:dyDescent="0.2">
      <c r="A46" s="9" t="s">
        <v>14044</v>
      </c>
      <c r="B46" t="s">
        <v>45639</v>
      </c>
      <c r="C46" s="9" t="s">
        <v>14045</v>
      </c>
      <c r="D46" t="s">
        <v>31741</v>
      </c>
      <c r="E46" s="24" t="s">
        <v>44475</v>
      </c>
      <c r="G46" s="2" t="str">
        <v>00050</v>
      </c>
      <c r="H46" s="2" t="str">
        <v>Grey Tpms Valve Cap With Seal</v>
      </c>
      <c r="I46" s="2" t="str">
        <v>21095</v>
      </c>
      <c r="J46" t="str">
        <v>Grey Tpms Plastic Cap 20395 Priced Each. Sold 100 Per Bag</v>
      </c>
      <c r="K46" t="str">
        <v>Valve Segment</v>
      </c>
    </row>
    <row r="47" spans="1:11" x14ac:dyDescent="0.2">
      <c r="A47" s="9" t="s">
        <v>24418</v>
      </c>
      <c r="B47" t="s">
        <v>58762</v>
      </c>
      <c r="C47" s="9" t="s">
        <v>45440</v>
      </c>
      <c r="D47" t="s">
        <v>44282</v>
      </c>
      <c r="E47" s="24" t="s">
        <v>44472</v>
      </c>
      <c r="G47" s="2" t="str">
        <v>57</v>
      </c>
      <c r="H47" s="2" t="str">
        <v>Sharpening Stone</v>
      </c>
      <c r="I47" s="2" t="str">
        <v>850944</v>
      </c>
      <c r="J47" t="str">
        <v>Sharpening Stone 57</v>
      </c>
      <c r="K47" t="str">
        <v>Retread and Repair Segment</v>
      </c>
    </row>
    <row r="48" spans="1:11" x14ac:dyDescent="0.2">
      <c r="A48" s="9" t="s">
        <v>24497</v>
      </c>
      <c r="B48" t="s">
        <v>55475</v>
      </c>
      <c r="C48" s="9" t="s">
        <v>45475</v>
      </c>
      <c r="D48" t="s">
        <v>44322</v>
      </c>
      <c r="E48" s="24" t="s">
        <v>44471</v>
      </c>
      <c r="G48" s="2" t="str">
        <v>59.0340</v>
      </c>
      <c r="H48" s="2" t="str">
        <v>Tpms Valve Insert Silver 43Mm</v>
      </c>
      <c r="I48" s="2" t="str">
        <v>850976</v>
      </c>
      <c r="J48" t="str">
        <v>Tpms Valve Insert Silver 43Mm 59.034</v>
      </c>
      <c r="K48" t="str">
        <v>Special Orders Segment</v>
      </c>
    </row>
    <row r="49" spans="1:11" x14ac:dyDescent="0.2">
      <c r="A49" s="25">
        <v>59.033999999999999</v>
      </c>
      <c r="B49" t="s">
        <v>55475</v>
      </c>
      <c r="C49" s="25" t="s">
        <v>45475</v>
      </c>
      <c r="D49" t="s">
        <v>44322</v>
      </c>
      <c r="E49" s="24" t="s">
        <v>44471</v>
      </c>
      <c r="G49" s="2">
        <v>59.033999999999999</v>
      </c>
      <c r="H49" s="2" t="str">
        <v>Tpms Valve Insert Silver 43Mm</v>
      </c>
      <c r="I49" s="2" t="str">
        <v>850976</v>
      </c>
      <c r="J49" t="str">
        <v>Tpms Valve Insert Silver 43Mm 59.034</v>
      </c>
      <c r="K49" t="str">
        <v>Special Orders Segment</v>
      </c>
    </row>
    <row r="50" spans="1:11" x14ac:dyDescent="0.2">
      <c r="A50" s="9">
        <v>59.034199999999998</v>
      </c>
      <c r="B50" t="s">
        <v>46131</v>
      </c>
      <c r="C50" s="9" t="s">
        <v>45476</v>
      </c>
      <c r="D50" t="s">
        <v>44323</v>
      </c>
      <c r="E50" s="24" t="s">
        <v>44485</v>
      </c>
      <c r="G50" s="2">
        <v>59.034199999999998</v>
      </c>
      <c r="H50" s="2" t="str">
        <v>Tpms Valve Insert Green 48Mm</v>
      </c>
      <c r="I50" s="2" t="str">
        <v>850977</v>
      </c>
      <c r="J50" t="str">
        <v>Tpms Valve Insert Green 48Mm 59.0342</v>
      </c>
      <c r="K50" t="str">
        <v>TPMS Segment</v>
      </c>
    </row>
    <row r="51" spans="1:11" x14ac:dyDescent="0.2">
      <c r="A51" s="25">
        <v>59.034199999999998</v>
      </c>
      <c r="B51" t="s">
        <v>46131</v>
      </c>
      <c r="C51" s="25" t="s">
        <v>45476</v>
      </c>
      <c r="D51" t="s">
        <v>44323</v>
      </c>
      <c r="E51" s="24" t="s">
        <v>44485</v>
      </c>
      <c r="G51" s="2">
        <v>59.034199999999998</v>
      </c>
      <c r="H51" s="2" t="str">
        <v>Tpms Valve Insert Green 48Mm</v>
      </c>
      <c r="I51" s="2" t="str">
        <v>850977</v>
      </c>
      <c r="J51" t="str">
        <v>Tpms Valve Insert Green 48Mm 59.0342</v>
      </c>
      <c r="K51" t="str">
        <v>TPMS Segment</v>
      </c>
    </row>
    <row r="52" spans="1:11" x14ac:dyDescent="0.2">
      <c r="A52" s="9" t="s">
        <v>24498</v>
      </c>
      <c r="B52" t="s">
        <v>46132</v>
      </c>
      <c r="C52" s="9" t="s">
        <v>45477</v>
      </c>
      <c r="D52" t="s">
        <v>44324</v>
      </c>
      <c r="E52" s="24" t="s">
        <v>44485</v>
      </c>
      <c r="G52" s="2" t="str">
        <v>59.0344</v>
      </c>
      <c r="H52" s="2" t="str">
        <v>Tpms Valve Insert Black 49Mm</v>
      </c>
      <c r="I52" s="2" t="str">
        <v>21077</v>
      </c>
      <c r="J52" t="str">
        <v>Myers 6-222B Clamp In Valve 1094,20039,6-222B,590344</v>
      </c>
      <c r="K52" t="str">
        <v>TPMS Segment</v>
      </c>
    </row>
    <row r="53" spans="1:11" x14ac:dyDescent="0.2">
      <c r="A53" s="9" t="s">
        <v>24499</v>
      </c>
      <c r="B53" t="s">
        <v>46133</v>
      </c>
      <c r="C53" s="9" t="s">
        <v>45478</v>
      </c>
      <c r="D53" t="s">
        <v>44325</v>
      </c>
      <c r="E53" s="24" t="s">
        <v>44485</v>
      </c>
      <c r="G53" s="2" t="str">
        <v>59.0346</v>
      </c>
      <c r="H53" s="2" t="str">
        <v>Tpms Valve Insert Orange 51Mm</v>
      </c>
      <c r="I53" s="2" t="str">
        <v>850978</v>
      </c>
      <c r="J53" t="str">
        <v>Tpms Valve Insert Orange 51Mm 59.0346</v>
      </c>
      <c r="K53" t="str">
        <v>TPMS Segment</v>
      </c>
    </row>
    <row r="54" spans="1:11" x14ac:dyDescent="0.2">
      <c r="A54" s="25">
        <v>59.034599999999998</v>
      </c>
      <c r="B54" t="s">
        <v>46133</v>
      </c>
      <c r="C54" s="25" t="s">
        <v>45478</v>
      </c>
      <c r="D54" t="s">
        <v>44325</v>
      </c>
      <c r="E54" s="24" t="s">
        <v>44485</v>
      </c>
      <c r="G54" s="2">
        <v>59.034599999999998</v>
      </c>
      <c r="H54" s="2" t="str">
        <v>Tpms Valve Insert Orange 51Mm</v>
      </c>
      <c r="I54" s="2" t="str">
        <v>850978</v>
      </c>
      <c r="J54" t="str">
        <v>Tpms Valve Insert Orange 51Mm 59.0346</v>
      </c>
      <c r="K54" t="str">
        <v>TPMS Segment</v>
      </c>
    </row>
    <row r="55" spans="1:11" x14ac:dyDescent="0.2">
      <c r="A55" s="9" t="s">
        <v>24500</v>
      </c>
      <c r="B55" t="s">
        <v>58359</v>
      </c>
      <c r="C55" s="9" t="s">
        <v>24501</v>
      </c>
      <c r="D55" t="s">
        <v>43786</v>
      </c>
      <c r="E55" s="24" t="s">
        <v>44485</v>
      </c>
      <c r="G55" s="2" t="str">
        <v>59.0886</v>
      </c>
      <c r="H55" s="2" t="str">
        <v>Sens.It One 315/433 (590886)</v>
      </c>
      <c r="I55" s="2" t="str">
        <v>21291</v>
      </c>
      <c r="J55" t="str">
        <v>Sens.It One Sensor, Clamp-In Dual Frequency Sensor 590886</v>
      </c>
      <c r="K55" t="str">
        <v>TPMS Segment</v>
      </c>
    </row>
    <row r="56" spans="1:11" x14ac:dyDescent="0.2">
      <c r="A56" s="9" t="s">
        <v>24502</v>
      </c>
      <c r="B56" t="s">
        <v>56899</v>
      </c>
      <c r="C56" s="9" t="s">
        <v>24503</v>
      </c>
      <c r="D56" t="s">
        <v>42450</v>
      </c>
      <c r="E56" s="24" t="s">
        <v>44485</v>
      </c>
      <c r="G56" s="2" t="str">
        <v>59.0887</v>
      </c>
      <c r="H56" s="2" t="str">
        <v>Sens.It One 315/433 (590887)</v>
      </c>
      <c r="I56" s="2" t="str">
        <v>21290</v>
      </c>
      <c r="J56" t="str">
        <v>Sens.It One Sensor, Snap-In Dual Frequency Sensor 590887</v>
      </c>
      <c r="K56" t="str">
        <v>TPMS Segment</v>
      </c>
    </row>
    <row r="57" spans="1:11" x14ac:dyDescent="0.2">
      <c r="A57" s="9" t="s">
        <v>24504</v>
      </c>
      <c r="B57" t="s">
        <v>48770</v>
      </c>
      <c r="C57" s="9" t="s">
        <v>44797</v>
      </c>
      <c r="D57" t="s">
        <v>34643</v>
      </c>
      <c r="E57" s="24" t="s">
        <v>44485</v>
      </c>
      <c r="G57" s="2" t="str">
        <v>59.0901</v>
      </c>
      <c r="H57" s="2" t="str">
        <v>Sens.It 315Mhz Metal (590882)</v>
      </c>
      <c r="I57" s="2" t="str">
        <v>21249</v>
      </c>
      <c r="J57" t="str">
        <v>Sens.It Rs+ Dual-Freq Sensor, W/Clamp-In Valve</v>
      </c>
      <c r="K57" t="str">
        <v>TPMS Segment</v>
      </c>
    </row>
    <row r="58" spans="1:11" x14ac:dyDescent="0.2">
      <c r="A58" s="9" t="s">
        <v>24505</v>
      </c>
      <c r="B58" t="s">
        <v>48771</v>
      </c>
      <c r="C58" s="9" t="s">
        <v>24520</v>
      </c>
      <c r="D58" t="s">
        <v>34644</v>
      </c>
      <c r="E58" s="24" t="s">
        <v>44485</v>
      </c>
      <c r="G58" s="2" t="str">
        <v>59.0902</v>
      </c>
      <c r="H58" s="2" t="str">
        <v>315Mhz Sensor Only</v>
      </c>
      <c r="I58" s="2" t="str">
        <v>21248</v>
      </c>
      <c r="J58" t="str">
        <v>Sens.It Rs+ Dual-Freq Sensor, W/Snap-In Valve</v>
      </c>
      <c r="K58" t="str">
        <v>TPMS Segment</v>
      </c>
    </row>
    <row r="59" spans="1:11" x14ac:dyDescent="0.2">
      <c r="A59" s="9" t="s">
        <v>24506</v>
      </c>
      <c r="B59" t="s">
        <v>48772</v>
      </c>
      <c r="C59" s="9" t="s">
        <v>24507</v>
      </c>
      <c r="D59" t="s">
        <v>34645</v>
      </c>
      <c r="E59" s="24" t="s">
        <v>44471</v>
      </c>
      <c r="G59" s="2" t="str">
        <v>59.0903</v>
      </c>
      <c r="H59" s="2" t="str">
        <v>433Mhz Sensor Only - No Stem</v>
      </c>
      <c r="I59" s="2" t="str">
        <v>801709</v>
      </c>
      <c r="J59" t="str">
        <v>433Mhz Sensor Only - No Stem 59.0903</v>
      </c>
      <c r="K59" t="str">
        <v>Special Orders Segment</v>
      </c>
    </row>
    <row r="60" spans="1:11" x14ac:dyDescent="0.2">
      <c r="A60" s="9" t="s">
        <v>24508</v>
      </c>
      <c r="B60" t="s">
        <v>48773</v>
      </c>
      <c r="C60" s="9" t="s">
        <v>24509</v>
      </c>
      <c r="D60" t="s">
        <v>34646</v>
      </c>
      <c r="E60" s="24" t="s">
        <v>44485</v>
      </c>
      <c r="G60" s="2" t="str">
        <v>59.0905</v>
      </c>
      <c r="H60" s="2" t="str">
        <v>Sens.It Clamp-In Valve(590906)</v>
      </c>
      <c r="I60" s="2" t="str">
        <v>21194</v>
      </c>
      <c r="J60" t="str">
        <v xml:space="preserve">Tpms Sens It Clamp In Valve </v>
      </c>
      <c r="K60" t="str">
        <v>TPMS Segment</v>
      </c>
    </row>
    <row r="61" spans="1:11" x14ac:dyDescent="0.2">
      <c r="A61" s="9" t="s">
        <v>24510</v>
      </c>
      <c r="B61" t="s">
        <v>48774</v>
      </c>
      <c r="C61" s="9" t="s">
        <v>44798</v>
      </c>
      <c r="D61" t="s">
        <v>34647</v>
      </c>
      <c r="E61" s="24" t="s">
        <v>44485</v>
      </c>
      <c r="G61" s="2" t="str">
        <v>59.0911</v>
      </c>
      <c r="H61" s="2" t="str">
        <v>Sens.It 315Mhz Rubber (590880)</v>
      </c>
      <c r="I61" s="2" t="str">
        <v>21251</v>
      </c>
      <c r="J61" t="str">
        <v>Sens It Sensor 315Mhz Snap-In Refer To 21248</v>
      </c>
      <c r="K61" t="str">
        <v>TPMS Segment</v>
      </c>
    </row>
    <row r="62" spans="1:11" x14ac:dyDescent="0.2">
      <c r="A62" s="9" t="s">
        <v>24511</v>
      </c>
      <c r="B62" t="s">
        <v>48775</v>
      </c>
      <c r="C62" s="9" t="s">
        <v>24512</v>
      </c>
      <c r="D62" t="s">
        <v>34648</v>
      </c>
      <c r="E62" s="24" t="s">
        <v>44485</v>
      </c>
      <c r="G62" s="2" t="str">
        <v>59.0914</v>
      </c>
      <c r="H62" s="2" t="str">
        <v>Sens.It 433Mhz Metal (590883)</v>
      </c>
      <c r="I62" s="2" t="str">
        <v>21252</v>
      </c>
      <c r="J62" t="str">
        <v>Sens It Sensor 433Mhz Clamp-In 590883 Tpms Sensor</v>
      </c>
      <c r="K62" t="str">
        <v>TPMS Segment</v>
      </c>
    </row>
    <row r="63" spans="1:11" x14ac:dyDescent="0.2">
      <c r="A63" s="9" t="s">
        <v>24513</v>
      </c>
      <c r="B63" t="s">
        <v>48776</v>
      </c>
      <c r="C63" s="9" t="s">
        <v>24514</v>
      </c>
      <c r="D63" t="s">
        <v>34649</v>
      </c>
      <c r="E63" s="24" t="s">
        <v>44485</v>
      </c>
      <c r="G63" s="2" t="str">
        <v>59.0915</v>
      </c>
      <c r="H63" s="2" t="str">
        <v>Sens.It Snap In Valve (590916)</v>
      </c>
      <c r="I63" s="2" t="str">
        <v>21195</v>
      </c>
      <c r="J63" t="str">
        <v xml:space="preserve">Tpms Sens It Snap In Valve </v>
      </c>
      <c r="K63" t="str">
        <v>TPMS Segment</v>
      </c>
    </row>
    <row r="64" spans="1:11" x14ac:dyDescent="0.2">
      <c r="A64" s="9" t="s">
        <v>24515</v>
      </c>
      <c r="B64" t="s">
        <v>56900</v>
      </c>
      <c r="C64" s="9" t="s">
        <v>24516</v>
      </c>
      <c r="D64" t="s">
        <v>42451</v>
      </c>
      <c r="E64" s="24" t="s">
        <v>44485</v>
      </c>
      <c r="G64" s="2" t="str">
        <v>59.0918</v>
      </c>
      <c r="H64" s="2" t="str">
        <v>Sens.It 433Mhz Rubber (590881)</v>
      </c>
      <c r="I64" s="2" t="str">
        <v>21253</v>
      </c>
      <c r="J64" t="str">
        <v>Sens It Sensor 433Mhz Snap-In 590881 Tpms Sensor</v>
      </c>
      <c r="K64" t="str">
        <v>TPMS Segment</v>
      </c>
    </row>
    <row r="65" spans="1:11" x14ac:dyDescent="0.2">
      <c r="A65" s="9" t="s">
        <v>24517</v>
      </c>
      <c r="B65" t="s">
        <v>48777</v>
      </c>
      <c r="C65" s="9" t="s">
        <v>24518</v>
      </c>
      <c r="D65" t="s">
        <v>34650</v>
      </c>
      <c r="E65" s="24" t="s">
        <v>44471</v>
      </c>
      <c r="G65" s="2" t="str">
        <v>59.0921</v>
      </c>
      <c r="H65" s="2" t="str">
        <v>Sens.It Program Pad (590922)</v>
      </c>
      <c r="I65" s="2" t="str">
        <v>801710</v>
      </c>
      <c r="J65" t="str">
        <v>Sens.It Program Pad (590922) 59.0921</v>
      </c>
      <c r="K65" t="str">
        <v>Special Orders Segment</v>
      </c>
    </row>
    <row r="66" spans="1:11" x14ac:dyDescent="0.2">
      <c r="A66" s="9" t="s">
        <v>24519</v>
      </c>
      <c r="B66" t="s">
        <v>48778</v>
      </c>
      <c r="C66" s="9" t="s">
        <v>24520</v>
      </c>
      <c r="D66" t="s">
        <v>34644</v>
      </c>
      <c r="E66" s="24" t="s">
        <v>44485</v>
      </c>
      <c r="G66" s="2" t="str">
        <v>59.1134</v>
      </c>
      <c r="H66" s="2" t="str">
        <v>Sens.It 315/433 Rubber Snap In</v>
      </c>
      <c r="I66" s="2" t="str">
        <v>21248</v>
      </c>
      <c r="J66" t="str">
        <v>Sens.It Rs+ Dual-Freq Sensor, W/Snap-In Valve</v>
      </c>
      <c r="K66" t="str">
        <v>TPMS Segment</v>
      </c>
    </row>
    <row r="67" spans="1:11" x14ac:dyDescent="0.2">
      <c r="A67" s="9" t="s">
        <v>24925</v>
      </c>
      <c r="B67" t="s">
        <v>48958</v>
      </c>
      <c r="C67" s="9" t="s">
        <v>24926</v>
      </c>
      <c r="D67" t="s">
        <v>34817</v>
      </c>
      <c r="E67" s="24" t="s">
        <v>44471</v>
      </c>
      <c r="G67" s="2" t="str">
        <v>63</v>
      </c>
      <c r="H67" s="2" t="str">
        <v>Rema Tire Talc 1Lb</v>
      </c>
      <c r="I67" s="2" t="str">
        <v>REM63INTL</v>
      </c>
      <c r="J67" t="str">
        <v xml:space="preserve">Rema Tire Talc 1Lb Shaker Top </v>
      </c>
      <c r="K67" t="str">
        <v>Special Orders Segment</v>
      </c>
    </row>
    <row r="68" spans="1:11" x14ac:dyDescent="0.2">
      <c r="A68" s="9" t="s">
        <v>25894</v>
      </c>
      <c r="B68" t="s">
        <v>49280</v>
      </c>
      <c r="C68" s="9" t="s">
        <v>25895</v>
      </c>
      <c r="D68" t="s">
        <v>35105</v>
      </c>
      <c r="E68" s="24" t="s">
        <v>44471</v>
      </c>
      <c r="G68" s="2" t="str">
        <v>76</v>
      </c>
      <c r="H68" s="2" t="str">
        <v>Rema Repair Sealant 16Oz.W/S/L</v>
      </c>
      <c r="I68" s="2" t="str">
        <v>801972</v>
      </c>
      <c r="J68" t="str">
        <v>Rema Repair Sealant 16Oz.W/S/L 76</v>
      </c>
      <c r="K68" t="str">
        <v>Special Orders Segment</v>
      </c>
    </row>
    <row r="69" spans="1:11" x14ac:dyDescent="0.2">
      <c r="A69" s="9" t="s">
        <v>14593</v>
      </c>
      <c r="B69" t="s">
        <v>45862</v>
      </c>
      <c r="C69" s="9" t="s">
        <v>14594</v>
      </c>
      <c r="D69" t="s">
        <v>31962</v>
      </c>
      <c r="E69" s="24" t="s">
        <v>44474</v>
      </c>
      <c r="G69" s="2" t="str">
        <v>080</v>
      </c>
      <c r="H69" s="2" t="str">
        <v>Marvel Air Tool Oil 4Oz</v>
      </c>
      <c r="I69" s="2" t="str">
        <v>45203</v>
      </c>
      <c r="J69" t="str">
        <v xml:space="preserve">Air Tool Oil, 4 Oz </v>
      </c>
      <c r="K69" t="str">
        <v>Shop Supplies Segment</v>
      </c>
    </row>
    <row r="70" spans="1:11" x14ac:dyDescent="0.2">
      <c r="A70" s="9" t="s">
        <v>14067</v>
      </c>
      <c r="B70" t="s">
        <v>45650</v>
      </c>
      <c r="C70" s="9" t="s">
        <v>44478</v>
      </c>
      <c r="D70" t="s">
        <v>31751</v>
      </c>
      <c r="E70" s="24" t="s">
        <v>44471</v>
      </c>
      <c r="G70" s="2" t="str">
        <v>0084</v>
      </c>
      <c r="H70" s="2" t="str">
        <v>Oku External Finger</v>
      </c>
      <c r="I70" s="2" t="str">
        <v>51734</v>
      </c>
      <c r="J70" t="str">
        <v>External Finger 0084,Sold Each Qty. 3 Needed For Kit</v>
      </c>
      <c r="K70" t="str">
        <v>Special Orders Segment</v>
      </c>
    </row>
    <row r="71" spans="1:11" x14ac:dyDescent="0.2">
      <c r="A71" s="9" t="s">
        <v>14601</v>
      </c>
      <c r="B71" t="s">
        <v>45877</v>
      </c>
      <c r="C71" s="9" t="s">
        <v>14602</v>
      </c>
      <c r="D71" t="s">
        <v>31977</v>
      </c>
      <c r="E71" s="24" t="s">
        <v>44471</v>
      </c>
      <c r="G71" s="2" t="str">
        <v>085</v>
      </c>
      <c r="H71" s="2" t="str">
        <v>Marvel Air Tool Oil Qt</v>
      </c>
      <c r="I71" s="2" t="str">
        <v>800163</v>
      </c>
      <c r="J71" t="str">
        <v>Marvel Air Tool Oil Qt 085</v>
      </c>
      <c r="K71" t="str">
        <v>Special Orders Segment</v>
      </c>
    </row>
    <row r="72" spans="1:11" x14ac:dyDescent="0.2">
      <c r="A72" s="9" t="s">
        <v>14068</v>
      </c>
      <c r="B72" t="s">
        <v>45651</v>
      </c>
      <c r="C72" s="9" t="s">
        <v>44479</v>
      </c>
      <c r="D72" t="s">
        <v>30827</v>
      </c>
      <c r="E72" s="24" t="s">
        <v>44470</v>
      </c>
      <c r="G72" s="2" t="str">
        <v>0087</v>
      </c>
      <c r="H72" s="2" t="str">
        <v>Oku Rubber Nose O Ring</v>
      </c>
      <c r="I72" s="2" t="str">
        <v>51735</v>
      </c>
      <c r="J72" t="str">
        <v xml:space="preserve">Endless Spring 0087 </v>
      </c>
      <c r="K72" t="str">
        <v>Shop Tool Segment</v>
      </c>
    </row>
    <row r="73" spans="1:11" x14ac:dyDescent="0.2">
      <c r="A73" s="9" t="s">
        <v>14071</v>
      </c>
      <c r="B73" t="s">
        <v>45653</v>
      </c>
      <c r="C73" s="9" t="s">
        <v>44480</v>
      </c>
      <c r="D73" t="s">
        <v>30828</v>
      </c>
      <c r="E73" s="24" t="s">
        <v>44471</v>
      </c>
      <c r="G73" s="2" t="str">
        <v>0088</v>
      </c>
      <c r="H73" s="2" t="str">
        <v>Oku O Ring - Piston</v>
      </c>
      <c r="I73" s="2" t="str">
        <v>51736</v>
      </c>
      <c r="J73" t="str">
        <v xml:space="preserve">O-Ring 0088 </v>
      </c>
      <c r="K73" t="str">
        <v>Special Orders Segment</v>
      </c>
    </row>
    <row r="74" spans="1:11" x14ac:dyDescent="0.2">
      <c r="A74" s="9" t="s">
        <v>14072</v>
      </c>
      <c r="B74" t="s">
        <v>55498</v>
      </c>
      <c r="C74" s="9" t="s">
        <v>45274</v>
      </c>
      <c r="D74" t="s">
        <v>30829</v>
      </c>
      <c r="E74" s="24" t="s">
        <v>44470</v>
      </c>
      <c r="G74" s="2" t="str">
        <v>0089</v>
      </c>
      <c r="H74" s="2" t="str">
        <v>Oku O Ring For Trigger Pin</v>
      </c>
      <c r="I74" s="2" t="str">
        <v>51737</v>
      </c>
      <c r="J74" t="str">
        <v>O-Ring 0089 1/Kit</v>
      </c>
      <c r="K74" t="str">
        <v>Shop Tool Segment</v>
      </c>
    </row>
    <row r="75" spans="1:11" x14ac:dyDescent="0.2">
      <c r="A75" s="9" t="s">
        <v>14073</v>
      </c>
      <c r="B75" t="s">
        <v>55499</v>
      </c>
      <c r="C75" s="9" t="s">
        <v>45275</v>
      </c>
      <c r="D75" t="s">
        <v>30840</v>
      </c>
      <c r="E75" s="24" t="s">
        <v>44470</v>
      </c>
      <c r="G75" s="2" t="str">
        <v>0090</v>
      </c>
      <c r="H75" s="2" t="str">
        <v>Oku Trigger O Ring, Large</v>
      </c>
      <c r="I75" s="2" t="str">
        <v>51764</v>
      </c>
      <c r="J75" t="str">
        <v>O-Ring 0090 1/Kit</v>
      </c>
      <c r="K75" t="str">
        <v>Shop Tool Segment</v>
      </c>
    </row>
    <row r="76" spans="1:11" x14ac:dyDescent="0.2">
      <c r="A76" s="9" t="s">
        <v>27035</v>
      </c>
      <c r="B76" t="s">
        <v>57245</v>
      </c>
      <c r="C76" s="9" t="s">
        <v>27036</v>
      </c>
      <c r="D76" t="s">
        <v>42718</v>
      </c>
      <c r="E76" s="24" t="s">
        <v>44472</v>
      </c>
      <c r="G76" s="2" t="str">
        <v>90</v>
      </c>
      <c r="H76" s="2" t="str">
        <v>Rema Blue Id Patch (50)</v>
      </c>
      <c r="I76" s="2" t="str">
        <v>REM90</v>
      </c>
      <c r="J76" t="str">
        <v>Rema 90 Blue Triangle Patch, Priced And Sold Per Box Of 50</v>
      </c>
      <c r="K76" t="str">
        <v>Retread and Repair Segment</v>
      </c>
    </row>
    <row r="77" spans="1:11" x14ac:dyDescent="0.2">
      <c r="A77" s="9" t="s">
        <v>14074</v>
      </c>
      <c r="B77" t="s">
        <v>55500</v>
      </c>
      <c r="C77" s="9" t="s">
        <v>45276</v>
      </c>
      <c r="D77" t="s">
        <v>30841</v>
      </c>
      <c r="E77" s="24" t="s">
        <v>44470</v>
      </c>
      <c r="G77" s="2" t="str">
        <v>0091</v>
      </c>
      <c r="H77" s="2" t="str">
        <v>Oku Trigger O Ring, Small</v>
      </c>
      <c r="I77" s="2" t="str">
        <v>51765</v>
      </c>
      <c r="J77" t="str">
        <v>O-Ring 0091 1/Kit</v>
      </c>
      <c r="K77" t="str">
        <v>Shop Tool Segment</v>
      </c>
    </row>
    <row r="78" spans="1:11" x14ac:dyDescent="0.2">
      <c r="A78" s="9" t="s">
        <v>14075</v>
      </c>
      <c r="B78" t="s">
        <v>55501</v>
      </c>
      <c r="C78" s="9" t="s">
        <v>45277</v>
      </c>
      <c r="D78" t="s">
        <v>30830</v>
      </c>
      <c r="E78" s="24" t="s">
        <v>44471</v>
      </c>
      <c r="G78" s="2" t="str">
        <v>0092</v>
      </c>
      <c r="H78" s="2" t="str">
        <v>Oku Piston Cup Large</v>
      </c>
      <c r="I78" s="2" t="str">
        <v>51738</v>
      </c>
      <c r="J78" t="str">
        <v>Piston Cup, Large 0092 1/Kit</v>
      </c>
      <c r="K78" t="str">
        <v>Special Orders Segment</v>
      </c>
    </row>
    <row r="79" spans="1:11" x14ac:dyDescent="0.2">
      <c r="A79" s="9" t="s">
        <v>14076</v>
      </c>
      <c r="B79" t="s">
        <v>55502</v>
      </c>
      <c r="C79" s="9" t="s">
        <v>45278</v>
      </c>
      <c r="D79" t="s">
        <v>30831</v>
      </c>
      <c r="E79" s="24" t="s">
        <v>44470</v>
      </c>
      <c r="G79" s="2" t="str">
        <v>0095</v>
      </c>
      <c r="H79" s="2" t="str">
        <v>Oku Trigger Spring</v>
      </c>
      <c r="I79" s="2" t="str">
        <v>51739</v>
      </c>
      <c r="J79" t="str">
        <v>Trigger Spring 0095 For Stud Gun</v>
      </c>
      <c r="K79" t="str">
        <v>Shop Tool Segment</v>
      </c>
    </row>
    <row r="80" spans="1:11" x14ac:dyDescent="0.2">
      <c r="A80" s="11" t="s">
        <v>28620</v>
      </c>
      <c r="B80" t="s">
        <v>49721</v>
      </c>
      <c r="C80" s="11" t="s">
        <v>28397</v>
      </c>
      <c r="D80" t="s">
        <v>35513</v>
      </c>
      <c r="E80" s="24" t="s">
        <v>44471</v>
      </c>
      <c r="G80" s="2" t="str">
        <v>95.0142</v>
      </c>
      <c r="H80" s="2" t="str">
        <v>Haltec Bolt</v>
      </c>
      <c r="I80" s="2" t="str">
        <v>850659</v>
      </c>
      <c r="J80" t="str">
        <v>Haltec Bolt 95.0142</v>
      </c>
      <c r="K80" t="str">
        <v>Special Orders Segment</v>
      </c>
    </row>
    <row r="81" spans="1:11" x14ac:dyDescent="0.2">
      <c r="A81" s="11" t="s">
        <v>28621</v>
      </c>
      <c r="B81" t="s">
        <v>49722</v>
      </c>
      <c r="C81" s="11" t="s">
        <v>28398</v>
      </c>
      <c r="D81" t="s">
        <v>35514</v>
      </c>
      <c r="E81" s="24" t="s">
        <v>44471</v>
      </c>
      <c r="G81" s="2" t="str">
        <v>95.044</v>
      </c>
      <c r="H81" s="2" t="str">
        <v>Haltec Diaphragms Plunger</v>
      </c>
      <c r="I81" s="2" t="str">
        <v>850660</v>
      </c>
      <c r="J81" t="str">
        <v>Haltec Diaphragms Plunger 95.044</v>
      </c>
      <c r="K81" t="str">
        <v>Special Orders Segment</v>
      </c>
    </row>
    <row r="82" spans="1:11" x14ac:dyDescent="0.2">
      <c r="A82" s="11" t="s">
        <v>28622</v>
      </c>
      <c r="B82" t="s">
        <v>49723</v>
      </c>
      <c r="C82" s="11" t="s">
        <v>28399</v>
      </c>
      <c r="D82" t="s">
        <v>35515</v>
      </c>
      <c r="E82" s="24" t="s">
        <v>44471</v>
      </c>
      <c r="G82" s="2" t="str">
        <v>95.1026</v>
      </c>
      <c r="H82" s="2" t="str">
        <v>Haltec 89Xdb Diaphragm</v>
      </c>
      <c r="I82" s="2" t="str">
        <v>850661</v>
      </c>
      <c r="J82" t="str">
        <v>Haltec 89Xdb Diaphragm 95.1026</v>
      </c>
      <c r="K82" t="str">
        <v>Special Orders Segment</v>
      </c>
    </row>
    <row r="83" spans="1:11" x14ac:dyDescent="0.2">
      <c r="A83" s="9" t="s">
        <v>14077</v>
      </c>
      <c r="B83" t="s">
        <v>45654</v>
      </c>
      <c r="C83" s="9" t="s">
        <v>44481</v>
      </c>
      <c r="D83" t="s">
        <v>30832</v>
      </c>
      <c r="E83" s="24" t="s">
        <v>44470</v>
      </c>
      <c r="G83" s="2" t="str">
        <v>0096</v>
      </c>
      <c r="H83" s="2" t="str">
        <v>Oku Trigger Pin</v>
      </c>
      <c r="I83" s="2" t="str">
        <v>51741</v>
      </c>
      <c r="J83" t="str">
        <v>Trigger Pin 0096 For Stud Gun</v>
      </c>
      <c r="K83" t="str">
        <v>Shop Tool Segment</v>
      </c>
    </row>
    <row r="84" spans="1:11" x14ac:dyDescent="0.2">
      <c r="A84" s="9" t="s">
        <v>14078</v>
      </c>
      <c r="B84" t="s">
        <v>45655</v>
      </c>
      <c r="C84" s="9" t="s">
        <v>44482</v>
      </c>
      <c r="D84" t="s">
        <v>30833</v>
      </c>
      <c r="E84" s="24" t="s">
        <v>44470</v>
      </c>
      <c r="G84" s="2" t="str">
        <v>0098</v>
      </c>
      <c r="H84" s="2" t="str">
        <v>Oku Trigger</v>
      </c>
      <c r="I84" s="2" t="str">
        <v>51742</v>
      </c>
      <c r="J84" t="str">
        <v>Trigger 0098 For Stud Gun</v>
      </c>
      <c r="K84" t="str">
        <v>Shop Tool Segment</v>
      </c>
    </row>
    <row r="85" spans="1:11" x14ac:dyDescent="0.2">
      <c r="A85" s="9" t="s">
        <v>14079</v>
      </c>
      <c r="B85" t="s">
        <v>45656</v>
      </c>
      <c r="C85" s="9" t="s">
        <v>14080</v>
      </c>
      <c r="D85" t="s">
        <v>30846</v>
      </c>
      <c r="E85" s="24" t="s">
        <v>44471</v>
      </c>
      <c r="G85" s="2" t="str">
        <v>0099</v>
      </c>
      <c r="H85" s="2" t="str">
        <v>Oku Trigger Sleeve</v>
      </c>
      <c r="I85" s="2" t="str">
        <v>51773</v>
      </c>
      <c r="J85" t="str">
        <v>Trigger Sleeve 0099 For Stud Gun</v>
      </c>
      <c r="K85" t="str">
        <v>Special Orders Segment</v>
      </c>
    </row>
    <row r="86" spans="1:11" x14ac:dyDescent="0.2">
      <c r="A86" s="9" t="s">
        <v>15126</v>
      </c>
      <c r="B86" t="s">
        <v>46068</v>
      </c>
      <c r="C86" s="9" t="s">
        <v>15127</v>
      </c>
      <c r="D86" t="s">
        <v>32077</v>
      </c>
      <c r="E86" s="24" t="s">
        <v>44471</v>
      </c>
      <c r="G86" s="2" t="str">
        <v>103</v>
      </c>
      <c r="H86" s="2" t="str">
        <v>Tire Chain Adjuster Hd Truck</v>
      </c>
      <c r="I86" s="2" t="str">
        <v>800241</v>
      </c>
      <c r="J86" t="str">
        <v>Tire Chain Adjuster Hd Truck 103</v>
      </c>
      <c r="K86" t="str">
        <v>Special Orders Segment</v>
      </c>
    </row>
    <row r="87" spans="1:11" x14ac:dyDescent="0.2">
      <c r="A87" s="9" t="s">
        <v>15219</v>
      </c>
      <c r="B87" t="s">
        <v>46092</v>
      </c>
      <c r="C87" s="9" t="s">
        <v>15220</v>
      </c>
      <c r="D87" t="s">
        <v>32101</v>
      </c>
      <c r="E87" s="24" t="s">
        <v>44471</v>
      </c>
      <c r="G87" s="2" t="str">
        <v>105</v>
      </c>
      <c r="H87" s="2" t="str">
        <v>Tire Chain Adjuster Lt Truck</v>
      </c>
      <c r="I87" s="2" t="str">
        <v>800253</v>
      </c>
      <c r="J87" t="str">
        <v>Tire Chain Adjuster Lt Truck 105</v>
      </c>
      <c r="K87" t="str">
        <v>Special Orders Segment</v>
      </c>
    </row>
    <row r="88" spans="1:11" x14ac:dyDescent="0.2">
      <c r="A88" s="9" t="s">
        <v>15314</v>
      </c>
      <c r="B88" t="s">
        <v>46114</v>
      </c>
      <c r="C88" s="9" t="s">
        <v>15315</v>
      </c>
      <c r="D88" t="s">
        <v>32121</v>
      </c>
      <c r="E88" s="24" t="s">
        <v>44471</v>
      </c>
      <c r="G88" s="2" t="str">
        <v>107</v>
      </c>
      <c r="H88" s="2" t="str">
        <v>Tire Chain Adjuster Passenger</v>
      </c>
      <c r="I88" s="2" t="str">
        <v>800269</v>
      </c>
      <c r="J88" t="str">
        <v>Tire Chain Adjuster Passenger 107</v>
      </c>
      <c r="K88" t="str">
        <v>Special Orders Segment</v>
      </c>
    </row>
    <row r="89" spans="1:11" x14ac:dyDescent="0.2">
      <c r="A89" s="9" t="s">
        <v>15396</v>
      </c>
      <c r="B89" t="s">
        <v>46128</v>
      </c>
      <c r="C89" s="9" t="s">
        <v>15397</v>
      </c>
      <c r="D89" t="s">
        <v>32135</v>
      </c>
      <c r="E89" s="24" t="s">
        <v>44474</v>
      </c>
      <c r="G89" s="2" t="str">
        <v>109</v>
      </c>
      <c r="H89" s="2" t="str">
        <v>Nipple 1/4"Fnpt Ind Type D</v>
      </c>
      <c r="I89" s="2" t="str">
        <v>54477</v>
      </c>
      <c r="J89" t="str">
        <v xml:space="preserve">Adapter, 1/4" Fpt </v>
      </c>
      <c r="K89" t="str">
        <v>Shop Supplies Segment</v>
      </c>
    </row>
    <row r="90" spans="1:11" x14ac:dyDescent="0.2">
      <c r="A90" s="9" t="s">
        <v>15570</v>
      </c>
      <c r="B90" t="s">
        <v>46141</v>
      </c>
      <c r="C90" s="9" t="s">
        <v>15571</v>
      </c>
      <c r="D90" t="s">
        <v>29455</v>
      </c>
      <c r="E90" s="24" t="s">
        <v>44471</v>
      </c>
      <c r="G90" s="2" t="str">
        <v>110</v>
      </c>
      <c r="H90" s="2" t="str">
        <v>Nipple 1/4M Ind Type D</v>
      </c>
      <c r="I90" s="2" t="str">
        <v>DIL110</v>
      </c>
      <c r="J90" t="str">
        <v>110 Nipple Dill</v>
      </c>
      <c r="K90" t="str">
        <v>Special Orders Segment</v>
      </c>
    </row>
    <row r="91" spans="1:11" x14ac:dyDescent="0.2">
      <c r="A91" s="9" t="s">
        <v>15891</v>
      </c>
      <c r="B91" t="s">
        <v>50516</v>
      </c>
      <c r="C91" s="9" t="s">
        <v>15892</v>
      </c>
      <c r="D91" t="s">
        <v>29456</v>
      </c>
      <c r="E91" s="24" t="s">
        <v>44471</v>
      </c>
      <c r="G91" s="2" t="str">
        <v>117</v>
      </c>
      <c r="H91" s="2" t="str">
        <v>Dill 3/8" Coupler 3/8"Fnpt</v>
      </c>
      <c r="I91" s="2" t="str">
        <v>DIL117</v>
      </c>
      <c r="J91" t="str">
        <v>117 Coupler Dill</v>
      </c>
      <c r="K91" t="str">
        <v>Special Orders Segment</v>
      </c>
    </row>
    <row r="92" spans="1:11" x14ac:dyDescent="0.2">
      <c r="A92" s="9" t="s">
        <v>16128</v>
      </c>
      <c r="B92" t="s">
        <v>55739</v>
      </c>
      <c r="C92" s="9" t="s">
        <v>16129</v>
      </c>
      <c r="D92" t="s">
        <v>29457</v>
      </c>
      <c r="E92" s="24" t="s">
        <v>44471</v>
      </c>
      <c r="G92" s="2" t="str">
        <v>122</v>
      </c>
      <c r="H92" s="2" t="str">
        <v>Dill Nipple 3/8M</v>
      </c>
      <c r="I92" s="2" t="str">
        <v>DIL122</v>
      </c>
      <c r="J92" t="str">
        <v>122 3/8 In. Nipple Male Dill</v>
      </c>
      <c r="K92" t="str">
        <v>Special Orders Segment</v>
      </c>
    </row>
    <row r="93" spans="1:11" x14ac:dyDescent="0.2">
      <c r="A93" s="9" t="s">
        <v>16156</v>
      </c>
      <c r="B93" t="s">
        <v>58749</v>
      </c>
      <c r="C93" s="9" t="s">
        <v>45426</v>
      </c>
      <c r="D93" t="s">
        <v>44268</v>
      </c>
      <c r="E93" s="24" t="s">
        <v>44474</v>
      </c>
      <c r="G93" s="2" t="str">
        <v>123</v>
      </c>
      <c r="H93" s="2" t="str">
        <v>Dill Lincoln Coupler 1/4Fnpt</v>
      </c>
      <c r="I93" s="2" t="str">
        <v>850949</v>
      </c>
      <c r="J93" t="str">
        <v>Dill Lincoln Coupler 1/4Fnpt 123</v>
      </c>
      <c r="K93" t="str">
        <v>Shop Supplies Segment</v>
      </c>
    </row>
    <row r="94" spans="1:11" x14ac:dyDescent="0.2">
      <c r="A94" s="9" t="s">
        <v>16179</v>
      </c>
      <c r="B94" t="s">
        <v>55745</v>
      </c>
      <c r="C94" s="9" t="s">
        <v>16180</v>
      </c>
      <c r="D94" t="s">
        <v>29458</v>
      </c>
      <c r="E94" s="24" t="s">
        <v>44471</v>
      </c>
      <c r="G94" s="2" t="str">
        <v>125</v>
      </c>
      <c r="H94" s="2" t="str">
        <v>Lincoln Type Nipple 1/4"Fnpt</v>
      </c>
      <c r="I94" s="2" t="str">
        <v>DIL125</v>
      </c>
      <c r="J94" t="str">
        <v>125 1/4 In. Nipple Male Dill</v>
      </c>
      <c r="K94" t="str">
        <v>Special Orders Segment</v>
      </c>
    </row>
    <row r="95" spans="1:11" x14ac:dyDescent="0.2">
      <c r="A95" s="9" t="s">
        <v>14094</v>
      </c>
      <c r="B95" t="s">
        <v>45663</v>
      </c>
      <c r="C95" s="9" t="s">
        <v>44486</v>
      </c>
      <c r="D95" t="s">
        <v>30834</v>
      </c>
      <c r="E95" s="24" t="s">
        <v>44470</v>
      </c>
      <c r="G95" s="2" t="str">
        <v>0126</v>
      </c>
      <c r="H95" s="2" t="str">
        <v>Oku Pressing Spring</v>
      </c>
      <c r="I95" s="2" t="str">
        <v>51743</v>
      </c>
      <c r="J95" t="str">
        <v xml:space="preserve">Inserting Finger 0126 Sold Ea. </v>
      </c>
      <c r="K95" t="str">
        <v>Shop Tool Segment</v>
      </c>
    </row>
    <row r="96" spans="1:11" x14ac:dyDescent="0.2">
      <c r="A96" s="10" t="s">
        <v>28146</v>
      </c>
      <c r="B96" t="s">
        <v>46388</v>
      </c>
      <c r="C96" s="10" t="s">
        <v>44572</v>
      </c>
      <c r="D96" t="s">
        <v>32400</v>
      </c>
      <c r="E96" s="24" t="s">
        <v>44471</v>
      </c>
      <c r="G96" s="2" t="str">
        <v>126</v>
      </c>
      <c r="H96" s="2" t="str">
        <v>Amflo 1/4"Mnpt Straight Chuck</v>
      </c>
      <c r="I96" s="2" t="str">
        <v>850470</v>
      </c>
      <c r="J96" t="str">
        <v>Amflo 1/4"Mnpt Straight Chuck 126</v>
      </c>
      <c r="K96" t="str">
        <v>Special Orders Segment</v>
      </c>
    </row>
    <row r="97" spans="1:11" x14ac:dyDescent="0.2">
      <c r="A97" s="9" t="s">
        <v>14095</v>
      </c>
      <c r="B97" t="s">
        <v>45664</v>
      </c>
      <c r="C97" s="9" t="s">
        <v>44487</v>
      </c>
      <c r="D97" t="s">
        <v>30842</v>
      </c>
      <c r="E97" s="24" t="s">
        <v>44470</v>
      </c>
      <c r="G97" s="2" t="str">
        <v>0127</v>
      </c>
      <c r="H97" s="2" t="str">
        <v>Oku Internal Finger</v>
      </c>
      <c r="I97" s="2" t="str">
        <v>51766</v>
      </c>
      <c r="J97" t="str">
        <v xml:space="preserve">Internal Finger 0127, Each </v>
      </c>
      <c r="K97" t="str">
        <v>Shop Tool Segment</v>
      </c>
    </row>
    <row r="98" spans="1:11" x14ac:dyDescent="0.2">
      <c r="A98" s="9" t="s">
        <v>14096</v>
      </c>
      <c r="B98" t="s">
        <v>55505</v>
      </c>
      <c r="C98" s="9" t="s">
        <v>14097</v>
      </c>
      <c r="D98" t="s">
        <v>30849</v>
      </c>
      <c r="E98" s="24" t="s">
        <v>44471</v>
      </c>
      <c r="G98" s="2" t="str">
        <v>0128</v>
      </c>
      <c r="H98" s="2" t="str">
        <v>B/W Oku Stud Gun Handle</v>
      </c>
      <c r="I98" s="2" t="str">
        <v>51779</v>
      </c>
      <c r="J98" t="str">
        <v>Handle Body 0128 For Stud Gun</v>
      </c>
      <c r="K98" t="str">
        <v>Special Orders Segment</v>
      </c>
    </row>
    <row r="99" spans="1:11" x14ac:dyDescent="0.2">
      <c r="A99" s="9" t="s">
        <v>14100</v>
      </c>
      <c r="B99" t="s">
        <v>45665</v>
      </c>
      <c r="C99" s="9" t="s">
        <v>44488</v>
      </c>
      <c r="D99" t="s">
        <v>30835</v>
      </c>
      <c r="E99" s="24" t="s">
        <v>44470</v>
      </c>
      <c r="G99" s="2" t="str">
        <v>0129</v>
      </c>
      <c r="H99" s="2" t="str">
        <v>Oku Stud Gun Piston</v>
      </c>
      <c r="I99" s="2" t="str">
        <v>51744</v>
      </c>
      <c r="J99" t="str">
        <v>Piston 0129 1/Kit</v>
      </c>
      <c r="K99" t="str">
        <v>Shop Tool Segment</v>
      </c>
    </row>
    <row r="100" spans="1:11" x14ac:dyDescent="0.2">
      <c r="A100" s="9" t="s">
        <v>14103</v>
      </c>
      <c r="B100" t="s">
        <v>55507</v>
      </c>
      <c r="C100" s="9" t="s">
        <v>45280</v>
      </c>
      <c r="D100" t="s">
        <v>41217</v>
      </c>
      <c r="E100" s="24" t="s">
        <v>44471</v>
      </c>
      <c r="G100" s="2" t="str">
        <v>0130</v>
      </c>
      <c r="H100" s="2" t="str">
        <v>Oku Metal Feed Tube #10 Gun</v>
      </c>
      <c r="I100" s="2" t="str">
        <v>51748</v>
      </c>
      <c r="J100" t="str">
        <v xml:space="preserve">Feed Tube 9Mm 0130-9 </v>
      </c>
      <c r="K100" t="str">
        <v>Special Orders Segment</v>
      </c>
    </row>
    <row r="101" spans="1:11" x14ac:dyDescent="0.2">
      <c r="A101" s="9" t="s">
        <v>14106</v>
      </c>
      <c r="B101" t="s">
        <v>55509</v>
      </c>
      <c r="C101" s="9" t="s">
        <v>45281</v>
      </c>
      <c r="D101" t="s">
        <v>30836</v>
      </c>
      <c r="E101" s="24" t="s">
        <v>44471</v>
      </c>
      <c r="G101" s="2" t="str">
        <v>0131</v>
      </c>
      <c r="H101" s="2" t="str">
        <v>Oku Tapered Sleeve</v>
      </c>
      <c r="I101" s="2" t="str">
        <v>51749</v>
      </c>
      <c r="J101" t="str">
        <v xml:space="preserve">Tapered Sleeve 0131 </v>
      </c>
      <c r="K101" t="str">
        <v>Special Orders Segment</v>
      </c>
    </row>
    <row r="102" spans="1:11" x14ac:dyDescent="0.2">
      <c r="A102" s="9" t="s">
        <v>14110</v>
      </c>
      <c r="B102" t="s">
        <v>55512</v>
      </c>
      <c r="C102" s="9" t="s">
        <v>45283</v>
      </c>
      <c r="D102" t="s">
        <v>30837</v>
      </c>
      <c r="E102" s="24" t="s">
        <v>44471</v>
      </c>
      <c r="G102" s="2" t="str">
        <v>0133</v>
      </c>
      <c r="H102" s="2" t="str">
        <v>Oku Ring Nut</v>
      </c>
      <c r="I102" s="2" t="str">
        <v>51751</v>
      </c>
      <c r="J102" t="str">
        <v>Ring Nut 0133 1/Kit</v>
      </c>
      <c r="K102" t="str">
        <v>Special Orders Segment</v>
      </c>
    </row>
    <row r="103" spans="1:11" x14ac:dyDescent="0.2">
      <c r="A103" s="9" t="s">
        <v>14111</v>
      </c>
      <c r="B103" t="s">
        <v>55513</v>
      </c>
      <c r="C103" s="9" t="s">
        <v>14112</v>
      </c>
      <c r="D103" t="s">
        <v>30844</v>
      </c>
      <c r="E103" s="24" t="s">
        <v>44470</v>
      </c>
      <c r="G103" s="2" t="str">
        <v>0134</v>
      </c>
      <c r="H103" s="2" t="str">
        <v>Oku Comp. Spring</v>
      </c>
      <c r="I103" s="2" t="str">
        <v>51769</v>
      </c>
      <c r="J103" t="str">
        <v xml:space="preserve">Compression Spring 0134 </v>
      </c>
      <c r="K103" t="str">
        <v>Shop Tool Segment</v>
      </c>
    </row>
    <row r="104" spans="1:11" x14ac:dyDescent="0.2">
      <c r="A104" s="10" t="s">
        <v>44476</v>
      </c>
      <c r="B104" t="s">
        <v>44473</v>
      </c>
      <c r="C104" s="10" t="s">
        <v>44477</v>
      </c>
      <c r="D104" t="s">
        <v>31743</v>
      </c>
      <c r="E104" s="24" t="s">
        <v>44471</v>
      </c>
      <c r="G104" s="2" t="str">
        <v>00134</v>
      </c>
      <c r="H104" s="2" t="str">
        <v/>
      </c>
      <c r="I104" s="2" t="str">
        <v>804822</v>
      </c>
      <c r="J104" t="str">
        <v>Weiler 4"Crimp Wire Wheel 1/2 00134</v>
      </c>
      <c r="K104" t="str">
        <v>Special Orders Segment</v>
      </c>
    </row>
    <row r="105" spans="1:11" x14ac:dyDescent="0.2">
      <c r="A105" s="9" t="s">
        <v>14113</v>
      </c>
      <c r="B105" t="s">
        <v>55514</v>
      </c>
      <c r="C105" s="9" t="s">
        <v>45284</v>
      </c>
      <c r="D105" t="s">
        <v>30838</v>
      </c>
      <c r="E105" s="24" t="s">
        <v>44474</v>
      </c>
      <c r="G105" s="2" t="str">
        <v>0135</v>
      </c>
      <c r="H105" s="2" t="str">
        <v>Oku Steel Ring</v>
      </c>
      <c r="I105" s="2" t="str">
        <v>51752</v>
      </c>
      <c r="J105" t="str">
        <v>Steel Ring 0135 1/Kit</v>
      </c>
      <c r="K105" t="str">
        <v>Shop Supplies Segment</v>
      </c>
    </row>
    <row r="106" spans="1:11" x14ac:dyDescent="0.2">
      <c r="A106" s="9" t="s">
        <v>14114</v>
      </c>
      <c r="B106" t="s">
        <v>55515</v>
      </c>
      <c r="C106" s="9" t="s">
        <v>45285</v>
      </c>
      <c r="D106" t="s">
        <v>30843</v>
      </c>
      <c r="E106" s="24" t="s">
        <v>44471</v>
      </c>
      <c r="G106" s="2" t="str">
        <v>0136</v>
      </c>
      <c r="H106" s="2" t="str">
        <v>Oku O Ring For 0130 Feed Tube</v>
      </c>
      <c r="I106" s="2" t="str">
        <v>51767</v>
      </c>
      <c r="J106" t="str">
        <v>O-Ring 0136 1/Kit</v>
      </c>
      <c r="K106" t="str">
        <v>Special Orders Segment</v>
      </c>
    </row>
    <row r="107" spans="1:11" x14ac:dyDescent="0.2">
      <c r="A107" s="9" t="s">
        <v>16858</v>
      </c>
      <c r="B107" t="s">
        <v>55843</v>
      </c>
      <c r="C107" s="9" t="s">
        <v>16859</v>
      </c>
      <c r="D107" t="s">
        <v>41481</v>
      </c>
      <c r="E107" s="24" t="s">
        <v>44471</v>
      </c>
      <c r="G107" s="2" t="str">
        <v>144</v>
      </c>
      <c r="H107" s="2" t="str">
        <v>Tsi Cotterless Pins For Ch-22</v>
      </c>
      <c r="I107" s="2" t="str">
        <v>TSI22144</v>
      </c>
      <c r="J107" t="str">
        <v xml:space="preserve">Tsi 22.144 Pin </v>
      </c>
      <c r="K107" t="str">
        <v>Special Orders Segment</v>
      </c>
    </row>
    <row r="108" spans="1:11" x14ac:dyDescent="0.2">
      <c r="A108" s="9" t="s">
        <v>16972</v>
      </c>
      <c r="B108" t="s">
        <v>55865</v>
      </c>
      <c r="C108" s="9" t="s">
        <v>16973</v>
      </c>
      <c r="D108" t="s">
        <v>41493</v>
      </c>
      <c r="E108" s="24" t="s">
        <v>44471</v>
      </c>
      <c r="G108" s="2" t="str">
        <v>149</v>
      </c>
      <c r="H108" s="2" t="str">
        <v>Milton Super Volume Blow Gun</v>
      </c>
      <c r="I108" s="2" t="str">
        <v>56502</v>
      </c>
      <c r="J108" t="str">
        <v xml:space="preserve">Milton 149 Blo-Gun </v>
      </c>
      <c r="K108" t="str">
        <v>Special Orders Segment</v>
      </c>
    </row>
    <row r="109" spans="1:11" x14ac:dyDescent="0.2">
      <c r="A109" s="9" t="s">
        <v>17001</v>
      </c>
      <c r="B109" t="s">
        <v>46043</v>
      </c>
      <c r="C109" s="9" t="s">
        <v>17002</v>
      </c>
      <c r="D109" t="s">
        <v>32685</v>
      </c>
      <c r="E109" s="24" t="s">
        <v>44471</v>
      </c>
      <c r="G109" s="2" t="str">
        <v>150</v>
      </c>
      <c r="H109" s="2" t="str">
        <v>Amflo Inflator Gauge</v>
      </c>
      <c r="I109" s="2" t="str">
        <v>800631</v>
      </c>
      <c r="J109" t="str">
        <v>Amflo Inflator Gauge 150</v>
      </c>
      <c r="K109" t="str">
        <v>Special Orders Segment</v>
      </c>
    </row>
    <row r="110" spans="1:11" x14ac:dyDescent="0.2">
      <c r="A110" s="9" t="s">
        <v>17168</v>
      </c>
      <c r="B110" t="s">
        <v>46703</v>
      </c>
      <c r="C110" s="9" t="s">
        <v>17169</v>
      </c>
      <c r="D110" t="s">
        <v>32710</v>
      </c>
      <c r="E110" s="24" t="s">
        <v>44471</v>
      </c>
      <c r="G110" s="2" t="str">
        <v>152</v>
      </c>
      <c r="H110" s="2" t="str">
        <v>Rubber Tip For Blo-Gun</v>
      </c>
      <c r="I110" s="2" t="str">
        <v>800645</v>
      </c>
      <c r="J110" t="str">
        <v>Rubber Tip For Blo-Gun 152</v>
      </c>
      <c r="K110" t="str">
        <v>Special Orders Segment</v>
      </c>
    </row>
    <row r="111" spans="1:11" x14ac:dyDescent="0.2">
      <c r="A111" s="9" t="s">
        <v>17263</v>
      </c>
      <c r="B111" t="s">
        <v>53800</v>
      </c>
      <c r="C111" s="9" t="s">
        <v>17264</v>
      </c>
      <c r="D111" t="s">
        <v>31132</v>
      </c>
      <c r="E111" s="24" t="s">
        <v>44483</v>
      </c>
      <c r="G111" s="2" t="str">
        <v>159.005173</v>
      </c>
      <c r="H111" s="2" t="str">
        <v>Parker Repl Cartridge Ts018</v>
      </c>
      <c r="I111" s="2" t="str">
        <v>59576</v>
      </c>
      <c r="J111" t="str">
        <v xml:space="preserve">N2 Replacement Cartridge </v>
      </c>
      <c r="K111" t="str">
        <v>Equipment Segment</v>
      </c>
    </row>
    <row r="112" spans="1:11" x14ac:dyDescent="0.2">
      <c r="A112" s="9" t="s">
        <v>14118</v>
      </c>
      <c r="B112" t="s">
        <v>45668</v>
      </c>
      <c r="C112" s="9" t="s">
        <v>14119</v>
      </c>
      <c r="D112" t="s">
        <v>30787</v>
      </c>
      <c r="E112" s="24" t="s">
        <v>44471</v>
      </c>
      <c r="G112" s="2" t="str">
        <v>0161</v>
      </c>
      <c r="H112" s="2" t="str">
        <v>Stud Feed Hose 5Ft</v>
      </c>
      <c r="I112" s="2" t="str">
        <v>50999</v>
      </c>
      <c r="J112" t="str">
        <v xml:space="preserve">Repl. Feeder Hose 5' </v>
      </c>
      <c r="K112" t="str">
        <v>Special Orders Segment</v>
      </c>
    </row>
    <row r="113" spans="1:11" x14ac:dyDescent="0.2">
      <c r="A113" s="9" t="s">
        <v>17475</v>
      </c>
      <c r="B113" t="s">
        <v>55924</v>
      </c>
      <c r="C113" s="9" t="s">
        <v>17476</v>
      </c>
      <c r="D113" t="s">
        <v>41543</v>
      </c>
      <c r="E113" s="24" t="s">
        <v>44471</v>
      </c>
      <c r="G113" s="2" t="str">
        <v>167.190</v>
      </c>
      <c r="H113" s="2" t="str">
        <v>Tsi Spray Mist Coolant Unit</v>
      </c>
      <c r="I113" s="2" t="str">
        <v>SAF167190</v>
      </c>
      <c r="J113" t="str">
        <v xml:space="preserve">167 .190 Spray Mist </v>
      </c>
      <c r="K113" t="str">
        <v>Special Orders Segment</v>
      </c>
    </row>
    <row r="114" spans="1:11" x14ac:dyDescent="0.2">
      <c r="A114" s="9" t="s">
        <v>14120</v>
      </c>
      <c r="B114" t="s">
        <v>55517</v>
      </c>
      <c r="C114" s="9" t="s">
        <v>14121</v>
      </c>
      <c r="D114" t="s">
        <v>30845</v>
      </c>
      <c r="E114" s="24" t="s">
        <v>44471</v>
      </c>
      <c r="G114" s="2" t="str">
        <v>0169</v>
      </c>
      <c r="H114" s="2" t="str">
        <v>Oku Deflector Spring  9Mm</v>
      </c>
      <c r="I114" s="2" t="str">
        <v>51772</v>
      </c>
      <c r="J114" t="str">
        <v xml:space="preserve">Defl Spring 0169 </v>
      </c>
      <c r="K114" t="str">
        <v>Special Orders Segment</v>
      </c>
    </row>
    <row r="115" spans="1:11" x14ac:dyDescent="0.2">
      <c r="A115" s="9" t="s">
        <v>17738</v>
      </c>
      <c r="B115" t="s">
        <v>46857</v>
      </c>
      <c r="C115" s="9" t="s">
        <v>17739</v>
      </c>
      <c r="D115" t="s">
        <v>32851</v>
      </c>
      <c r="E115" s="24" t="s">
        <v>44471</v>
      </c>
      <c r="G115" s="2" t="str">
        <v>172</v>
      </c>
      <c r="H115" s="2" t="str">
        <v>Mini Mushroom Stone</v>
      </c>
      <c r="I115" s="2" t="str">
        <v>800700</v>
      </c>
      <c r="J115" t="str">
        <v>Mini Mushroom Stone 172</v>
      </c>
      <c r="K115" t="str">
        <v>Special Orders Segment</v>
      </c>
    </row>
    <row r="116" spans="1:11" x14ac:dyDescent="0.2">
      <c r="A116" s="9" t="s">
        <v>14124</v>
      </c>
      <c r="B116" t="s">
        <v>55518</v>
      </c>
      <c r="C116" s="9" t="s">
        <v>45286</v>
      </c>
      <c r="D116" t="s">
        <v>41222</v>
      </c>
      <c r="E116" s="24" t="s">
        <v>44471</v>
      </c>
      <c r="G116" s="2" t="str">
        <v>0173</v>
      </c>
      <c r="H116" s="2" t="str">
        <v>Oku Feeder Screw</v>
      </c>
      <c r="I116" s="2" t="str">
        <v>51754</v>
      </c>
      <c r="J116" t="str">
        <v xml:space="preserve">0173 Screw </v>
      </c>
      <c r="K116" t="str">
        <v>Special Orders Segment</v>
      </c>
    </row>
    <row r="117" spans="1:11" x14ac:dyDescent="0.2">
      <c r="A117" s="9" t="s">
        <v>14125</v>
      </c>
      <c r="B117" t="s">
        <v>55519</v>
      </c>
      <c r="C117" s="9" t="s">
        <v>14126</v>
      </c>
      <c r="D117" t="s">
        <v>30847</v>
      </c>
      <c r="E117" s="24" t="s">
        <v>44470</v>
      </c>
      <c r="G117" s="2" t="str">
        <v>0177</v>
      </c>
      <c r="H117" s="2" t="str">
        <v>Oku Kfp-2 Feeder Motor</v>
      </c>
      <c r="I117" s="2" t="str">
        <v>51774</v>
      </c>
      <c r="J117" t="str">
        <v xml:space="preserve">Motor 0177 </v>
      </c>
      <c r="K117" t="str">
        <v>Shop Tool Segment</v>
      </c>
    </row>
    <row r="118" spans="1:11" x14ac:dyDescent="0.2">
      <c r="A118" s="9" t="s">
        <v>18165</v>
      </c>
      <c r="B118" t="s">
        <v>47013</v>
      </c>
      <c r="C118" s="9" t="s">
        <v>18166</v>
      </c>
      <c r="D118" t="s">
        <v>33018</v>
      </c>
      <c r="E118" s="24" t="s">
        <v>44472</v>
      </c>
      <c r="G118" s="2" t="str">
        <v>190</v>
      </c>
      <c r="H118" s="2" t="str">
        <v>Rema Awl/Probe</v>
      </c>
      <c r="I118" s="2" t="str">
        <v>KX190</v>
      </c>
      <c r="J118" t="str">
        <v>Awl Tbox(1)</v>
      </c>
      <c r="K118" t="str">
        <v>Retread and Repair Segment</v>
      </c>
    </row>
    <row r="119" spans="1:11" x14ac:dyDescent="0.2">
      <c r="A119" s="9" t="s">
        <v>18267</v>
      </c>
      <c r="B119" t="s">
        <v>47041</v>
      </c>
      <c r="C119" s="9" t="s">
        <v>18268</v>
      </c>
      <c r="D119" t="s">
        <v>33048</v>
      </c>
      <c r="E119" s="24" t="s">
        <v>44472</v>
      </c>
      <c r="G119" s="2" t="str">
        <v>194</v>
      </c>
      <c r="H119" s="2" t="str">
        <v>Rema Plug 5/16" (10Pcs)</v>
      </c>
      <c r="I119" s="2" t="str">
        <v>91065</v>
      </c>
      <c r="J119" t="str">
        <v xml:space="preserve">Rema 194 Plugs, Box Of 10 </v>
      </c>
      <c r="K119" t="str">
        <v>Retread and Repair Segment</v>
      </c>
    </row>
    <row r="120" spans="1:11" x14ac:dyDescent="0.2">
      <c r="A120" s="9" t="s">
        <v>18281</v>
      </c>
      <c r="B120" t="s">
        <v>47048</v>
      </c>
      <c r="C120" s="9" t="s">
        <v>18282</v>
      </c>
      <c r="D120" t="s">
        <v>33055</v>
      </c>
      <c r="E120" s="24" t="s">
        <v>44472</v>
      </c>
      <c r="G120" s="2" t="str">
        <v>197</v>
      </c>
      <c r="H120" s="2" t="str">
        <v>Rema Inserting Tool</v>
      </c>
      <c r="I120" s="2" t="str">
        <v>91068</v>
      </c>
      <c r="J120" t="str">
        <v xml:space="preserve">Rema 197 Insert Tool </v>
      </c>
      <c r="K120" t="str">
        <v>Retread and Repair Segment</v>
      </c>
    </row>
    <row r="121" spans="1:11" x14ac:dyDescent="0.2">
      <c r="A121" s="9" t="s">
        <v>18301</v>
      </c>
      <c r="B121" t="s">
        <v>47058</v>
      </c>
      <c r="C121" s="9" t="s">
        <v>18302</v>
      </c>
      <c r="D121" t="s">
        <v>33065</v>
      </c>
      <c r="E121" s="24" t="s">
        <v>44472</v>
      </c>
      <c r="G121" s="2" t="str">
        <v>199</v>
      </c>
      <c r="H121" s="2" t="str">
        <v>Rema Rasp 3.25"</v>
      </c>
      <c r="I121" s="2" t="str">
        <v>91069</v>
      </c>
      <c r="J121" t="str">
        <v xml:space="preserve">Rema 199 Buffer </v>
      </c>
      <c r="K121" t="str">
        <v>Retread and Repair Segment</v>
      </c>
    </row>
    <row r="122" spans="1:11" x14ac:dyDescent="0.2">
      <c r="A122" s="9" t="s">
        <v>19226</v>
      </c>
      <c r="B122" t="s">
        <v>47240</v>
      </c>
      <c r="C122" s="9" t="s">
        <v>19227</v>
      </c>
      <c r="D122" t="s">
        <v>33236</v>
      </c>
      <c r="E122" s="24" t="s">
        <v>44471</v>
      </c>
      <c r="G122" s="2" t="str">
        <v>206</v>
      </c>
      <c r="H122" s="2" t="str">
        <v>Tech Oval Inserts</v>
      </c>
      <c r="I122" s="2" t="str">
        <v>800953</v>
      </c>
      <c r="J122" t="str">
        <v>Tech Oval Inserts 206</v>
      </c>
      <c r="K122" t="str">
        <v>Special Orders Segment</v>
      </c>
    </row>
    <row r="123" spans="1:11" x14ac:dyDescent="0.2">
      <c r="A123" s="9" t="s">
        <v>19263</v>
      </c>
      <c r="B123" t="s">
        <v>47259</v>
      </c>
      <c r="C123" s="9" t="s">
        <v>19264</v>
      </c>
      <c r="D123" t="s">
        <v>33254</v>
      </c>
      <c r="E123" s="24" t="s">
        <v>44472</v>
      </c>
      <c r="G123" s="2" t="str">
        <v>211</v>
      </c>
      <c r="H123" s="2" t="str">
        <v>Round Flow-Seal Inserts 7.5"</v>
      </c>
      <c r="I123" s="2" t="str">
        <v>804491</v>
      </c>
      <c r="J123" t="str">
        <v>Round Flow-Seal Inserts 7.5" 211</v>
      </c>
      <c r="K123" t="str">
        <v>Retread and Repair Segment</v>
      </c>
    </row>
    <row r="124" spans="1:11" x14ac:dyDescent="0.2">
      <c r="A124" s="9" t="s">
        <v>19283</v>
      </c>
      <c r="B124" t="s">
        <v>47270</v>
      </c>
      <c r="C124" s="9" t="s">
        <v>19284</v>
      </c>
      <c r="D124" t="s">
        <v>33265</v>
      </c>
      <c r="E124" s="24" t="s">
        <v>44471</v>
      </c>
      <c r="G124" s="2" t="str">
        <v>212</v>
      </c>
      <c r="H124" s="2" t="str">
        <v>Oval Flow-Seal Inserts 9"</v>
      </c>
      <c r="I124" s="2" t="str">
        <v>800973</v>
      </c>
      <c r="J124" t="str">
        <v>Oval Flow-Seal Inserts 9" 212</v>
      </c>
      <c r="K124" t="str">
        <v>Special Orders Segment</v>
      </c>
    </row>
    <row r="125" spans="1:11" x14ac:dyDescent="0.2">
      <c r="A125" s="9" t="s">
        <v>19351</v>
      </c>
      <c r="B125" t="s">
        <v>56152</v>
      </c>
      <c r="C125" s="9" t="s">
        <v>19352</v>
      </c>
      <c r="D125" t="s">
        <v>41767</v>
      </c>
      <c r="E125" s="24" t="s">
        <v>44471</v>
      </c>
      <c r="G125" s="2" t="str">
        <v>216</v>
      </c>
      <c r="H125" s="2" t="str">
        <v>Sunex 1/2"Dr X 1/2" Hex</v>
      </c>
      <c r="I125" s="2" t="str">
        <v>01360</v>
      </c>
      <c r="J125" t="str">
        <v xml:space="preserve">Socket, 1/2" Dr. X 1/2" </v>
      </c>
      <c r="K125" t="str">
        <v>Special Orders Segment</v>
      </c>
    </row>
    <row r="126" spans="1:11" x14ac:dyDescent="0.2">
      <c r="A126" s="9" t="s">
        <v>19369</v>
      </c>
      <c r="B126" t="s">
        <v>47306</v>
      </c>
      <c r="C126" s="9" t="s">
        <v>19370</v>
      </c>
      <c r="D126" t="s">
        <v>33304</v>
      </c>
      <c r="E126" s="24" t="s">
        <v>44471</v>
      </c>
      <c r="G126" s="2" t="str">
        <v>217</v>
      </c>
      <c r="H126" s="2" t="str">
        <v>Tech Giant Oval Insert</v>
      </c>
      <c r="I126" s="2" t="str">
        <v>800989</v>
      </c>
      <c r="J126" t="str">
        <v>Tech Giant Oval Insert 217</v>
      </c>
      <c r="K126" t="str">
        <v>Special Orders Segment</v>
      </c>
    </row>
    <row r="127" spans="1:11" x14ac:dyDescent="0.2">
      <c r="A127" s="9" t="s">
        <v>19382</v>
      </c>
      <c r="B127" t="s">
        <v>47313</v>
      </c>
      <c r="C127" s="9" t="s">
        <v>19383</v>
      </c>
      <c r="D127" t="s">
        <v>33309</v>
      </c>
      <c r="E127" s="24" t="s">
        <v>44471</v>
      </c>
      <c r="G127" s="2" t="str">
        <v>218</v>
      </c>
      <c r="H127" s="2" t="str">
        <v>Tsi Valve</v>
      </c>
      <c r="I127" s="2" t="str">
        <v>800992</v>
      </c>
      <c r="J127" t="str">
        <v>Tsi Valve 218</v>
      </c>
      <c r="K127" t="str">
        <v>Special Orders Segment</v>
      </c>
    </row>
    <row r="128" spans="1:11" x14ac:dyDescent="0.2">
      <c r="A128" s="9" t="s">
        <v>19560</v>
      </c>
      <c r="B128" t="s">
        <v>56189</v>
      </c>
      <c r="C128" s="9" t="s">
        <v>19561</v>
      </c>
      <c r="D128" t="s">
        <v>41800</v>
      </c>
      <c r="E128" s="24" t="s">
        <v>44470</v>
      </c>
      <c r="G128" s="2" t="str">
        <v>222</v>
      </c>
      <c r="H128" s="2" t="str">
        <v>Sunex 1/2"Dr 11/16"</v>
      </c>
      <c r="I128" s="2" t="str">
        <v>01363</v>
      </c>
      <c r="J128" t="str">
        <v xml:space="preserve">Socket, 1/2" Dr. X 11/16" </v>
      </c>
      <c r="K128" t="str">
        <v>Shop Tool Segment</v>
      </c>
    </row>
    <row r="129" spans="1:11" x14ac:dyDescent="0.2">
      <c r="A129" s="9" t="s">
        <v>19634</v>
      </c>
      <c r="B129" t="s">
        <v>56197</v>
      </c>
      <c r="C129" s="9" t="s">
        <v>19635</v>
      </c>
      <c r="D129" t="s">
        <v>41807</v>
      </c>
      <c r="E129" s="24" t="s">
        <v>44470</v>
      </c>
      <c r="G129" s="2" t="str">
        <v>226</v>
      </c>
      <c r="H129" s="2" t="str">
        <v>Sunex 1/2"Dr 13/16"</v>
      </c>
      <c r="I129" s="2" t="str">
        <v>01365</v>
      </c>
      <c r="J129" t="str">
        <v xml:space="preserve">Socket, 1/2" Dr. X 13/16" </v>
      </c>
      <c r="K129" t="str">
        <v>Shop Tool Segment</v>
      </c>
    </row>
    <row r="130" spans="1:11" x14ac:dyDescent="0.2">
      <c r="A130" s="9" t="s">
        <v>19663</v>
      </c>
      <c r="B130" t="s">
        <v>56205</v>
      </c>
      <c r="C130" s="9" t="s">
        <v>19664</v>
      </c>
      <c r="D130" t="s">
        <v>41732</v>
      </c>
      <c r="E130" s="24" t="s">
        <v>44470</v>
      </c>
      <c r="G130" s="2" t="str">
        <v>228</v>
      </c>
      <c r="H130" s="2" t="str">
        <v>Sunex 1/2"Dr 7/8" Skt</v>
      </c>
      <c r="I130" s="2" t="str">
        <v>01366</v>
      </c>
      <c r="J130" t="str">
        <v xml:space="preserve">Socket, 1/2" Dr. X 7/8" </v>
      </c>
      <c r="K130" t="str">
        <v>Shop Tool Segment</v>
      </c>
    </row>
    <row r="131" spans="1:11" x14ac:dyDescent="0.2">
      <c r="A131" s="9" t="s">
        <v>19677</v>
      </c>
      <c r="B131" t="s">
        <v>56210</v>
      </c>
      <c r="C131" s="9" t="s">
        <v>19678</v>
      </c>
      <c r="D131" t="s">
        <v>41741</v>
      </c>
      <c r="E131" s="24" t="s">
        <v>44470</v>
      </c>
      <c r="G131" s="2" t="str">
        <v>230</v>
      </c>
      <c r="H131" s="2" t="str">
        <v>Sunex 1/2"Dr 15/16"</v>
      </c>
      <c r="I131" s="2" t="str">
        <v>01367</v>
      </c>
      <c r="J131" t="str">
        <v xml:space="preserve">Socket, 1/2" Dr. X 15/16" </v>
      </c>
      <c r="K131" t="str">
        <v>Shop Tool Segment</v>
      </c>
    </row>
    <row r="132" spans="1:11" x14ac:dyDescent="0.2">
      <c r="A132" s="9" t="s">
        <v>19719</v>
      </c>
      <c r="B132" t="s">
        <v>47429</v>
      </c>
      <c r="C132" s="9" t="s">
        <v>19720</v>
      </c>
      <c r="D132" t="s">
        <v>33407</v>
      </c>
      <c r="E132" s="24" t="s">
        <v>44470</v>
      </c>
      <c r="G132" s="2" t="str">
        <v>232</v>
      </c>
      <c r="H132" s="2" t="str">
        <v>Sunex 1/2" Dr 1"</v>
      </c>
      <c r="I132" s="2" t="str">
        <v>01368</v>
      </c>
      <c r="J132" t="str">
        <v xml:space="preserve">Socket, 1/2" Dr. X 1" </v>
      </c>
      <c r="K132" t="str">
        <v>Shop Tool Segment</v>
      </c>
    </row>
    <row r="133" spans="1:11" x14ac:dyDescent="0.2">
      <c r="A133" s="9" t="s">
        <v>19732</v>
      </c>
      <c r="B133" t="s">
        <v>56214</v>
      </c>
      <c r="C133" s="9" t="s">
        <v>19733</v>
      </c>
      <c r="D133" t="s">
        <v>41820</v>
      </c>
      <c r="E133" s="24" t="s">
        <v>44470</v>
      </c>
      <c r="G133" s="2" t="str">
        <v>234</v>
      </c>
      <c r="H133" s="2" t="str">
        <v>Sunex 1/2"Dr 1-1/16"</v>
      </c>
      <c r="I133" s="2" t="str">
        <v>01369</v>
      </c>
      <c r="J133" t="str">
        <v xml:space="preserve">Socket, 1/2" Dr. X 1-1/16" </v>
      </c>
      <c r="K133" t="str">
        <v>Shop Tool Segment</v>
      </c>
    </row>
    <row r="134" spans="1:11" x14ac:dyDescent="0.2">
      <c r="A134" s="9" t="s">
        <v>19751</v>
      </c>
      <c r="B134" t="s">
        <v>56216</v>
      </c>
      <c r="C134" s="9" t="s">
        <v>19752</v>
      </c>
      <c r="D134" t="s">
        <v>41822</v>
      </c>
      <c r="E134" s="24" t="s">
        <v>44470</v>
      </c>
      <c r="G134" s="2" t="str">
        <v>236</v>
      </c>
      <c r="H134" s="2" t="str">
        <v>Sunex 1/2"Dr 1-1/8"Skt</v>
      </c>
      <c r="I134" s="2" t="str">
        <v>01370</v>
      </c>
      <c r="J134" t="str">
        <v xml:space="preserve">Socket, 1/2" Dr. X 1-1/8" </v>
      </c>
      <c r="K134" t="str">
        <v>Shop Tool Segment</v>
      </c>
    </row>
    <row r="135" spans="1:11" x14ac:dyDescent="0.2">
      <c r="A135" s="9" t="s">
        <v>19798</v>
      </c>
      <c r="B135" t="s">
        <v>56226</v>
      </c>
      <c r="C135" s="9" t="s">
        <v>19799</v>
      </c>
      <c r="D135" t="s">
        <v>41827</v>
      </c>
      <c r="E135" s="24" t="s">
        <v>44470</v>
      </c>
      <c r="G135" s="2" t="str">
        <v>240</v>
      </c>
      <c r="H135" s="2" t="str">
        <v>Sunex 1/2"Dr 1-1/4"</v>
      </c>
      <c r="I135" s="2" t="str">
        <v>07299</v>
      </c>
      <c r="J135" t="str">
        <v>Socket, 1/2" Dr. X 1-1/4" Hex Standard</v>
      </c>
      <c r="K135" t="str">
        <v>Shop Tool Segment</v>
      </c>
    </row>
    <row r="136" spans="1:11" x14ac:dyDescent="0.2">
      <c r="A136" s="9" t="s">
        <v>19858</v>
      </c>
      <c r="B136" t="s">
        <v>56232</v>
      </c>
      <c r="C136" s="9" t="s">
        <v>19859</v>
      </c>
      <c r="D136" t="s">
        <v>41832</v>
      </c>
      <c r="E136" s="24" t="s">
        <v>44470</v>
      </c>
      <c r="G136" s="2" t="str">
        <v>244</v>
      </c>
      <c r="H136" s="2" t="str">
        <v>Sunex 1/2"Dr 1-3/8"</v>
      </c>
      <c r="I136" s="2" t="str">
        <v>01295</v>
      </c>
      <c r="J136" t="str">
        <v xml:space="preserve">Socket, 1/2" Dr X 1-3/8" Deep </v>
      </c>
      <c r="K136" t="str">
        <v>Shop Tool Segment</v>
      </c>
    </row>
    <row r="137" spans="1:11" x14ac:dyDescent="0.2">
      <c r="A137" s="9" t="s">
        <v>19884</v>
      </c>
      <c r="B137" t="s">
        <v>47475</v>
      </c>
      <c r="C137" s="9" t="s">
        <v>19885</v>
      </c>
      <c r="D137" t="s">
        <v>33230</v>
      </c>
      <c r="E137" s="24" t="s">
        <v>44470</v>
      </c>
      <c r="G137" s="2" t="str">
        <v>246</v>
      </c>
      <c r="H137" s="2" t="str">
        <v>Sunex 1/2" Dr 1-7/16" Impact</v>
      </c>
      <c r="I137" s="2" t="str">
        <v>01373</v>
      </c>
      <c r="J137" t="str">
        <v xml:space="preserve">Socket, 1/2" Dr. X 1-7/16" </v>
      </c>
      <c r="K137" t="str">
        <v>Shop Tool Segment</v>
      </c>
    </row>
    <row r="138" spans="1:11" x14ac:dyDescent="0.2">
      <c r="A138" s="9" t="s">
        <v>20092</v>
      </c>
      <c r="B138" t="s">
        <v>47539</v>
      </c>
      <c r="C138" s="9" t="s">
        <v>20093</v>
      </c>
      <c r="D138" t="s">
        <v>33502</v>
      </c>
      <c r="E138" s="24" t="s">
        <v>44471</v>
      </c>
      <c r="G138" s="2" t="str">
        <v>262</v>
      </c>
      <c r="H138" s="2" t="str">
        <v>Uni Seal Cutter 1/2"</v>
      </c>
      <c r="I138" s="2" t="str">
        <v>801105</v>
      </c>
      <c r="J138" t="str">
        <v>Uni Seal Cutter 1/2" 262</v>
      </c>
      <c r="K138" t="str">
        <v>Special Orders Segment</v>
      </c>
    </row>
    <row r="139" spans="1:11" x14ac:dyDescent="0.2">
      <c r="A139" s="9" t="s">
        <v>20147</v>
      </c>
      <c r="B139" t="s">
        <v>47557</v>
      </c>
      <c r="C139" s="9" t="s">
        <v>20148</v>
      </c>
      <c r="D139" t="s">
        <v>33516</v>
      </c>
      <c r="E139" s="24" t="s">
        <v>44471</v>
      </c>
      <c r="G139" s="2" t="str">
        <v>269</v>
      </c>
      <c r="H139" s="2" t="str">
        <v>Tech Carbide Cutter 3Mm</v>
      </c>
      <c r="I139" s="2" t="str">
        <v>801112</v>
      </c>
      <c r="J139" t="str">
        <v>Tech Carbide Cutter 3Mm 269</v>
      </c>
      <c r="K139" t="str">
        <v>Special Orders Segment</v>
      </c>
    </row>
    <row r="140" spans="1:11" x14ac:dyDescent="0.2">
      <c r="A140" s="9" t="s">
        <v>20157</v>
      </c>
      <c r="B140" t="s">
        <v>47560</v>
      </c>
      <c r="C140" s="9" t="s">
        <v>20158</v>
      </c>
      <c r="D140" t="s">
        <v>33521</v>
      </c>
      <c r="E140" s="24" t="s">
        <v>44472</v>
      </c>
      <c r="G140" s="2" t="str">
        <v>270</v>
      </c>
      <c r="H140" s="2" t="str">
        <v>Tech 1/8 Carbide Cutter 6Mm</v>
      </c>
      <c r="I140" s="2" t="str">
        <v>804385</v>
      </c>
      <c r="J140" t="str">
        <v>Tech 1/8 Carbide Cutter 6Mm 270</v>
      </c>
      <c r="K140" t="str">
        <v>Retread and Repair Segment</v>
      </c>
    </row>
    <row r="141" spans="1:11" x14ac:dyDescent="0.2">
      <c r="A141" s="9" t="s">
        <v>20177</v>
      </c>
      <c r="B141" t="s">
        <v>47570</v>
      </c>
      <c r="C141" s="9" t="s">
        <v>20178</v>
      </c>
      <c r="D141" t="s">
        <v>33528</v>
      </c>
      <c r="E141" s="24" t="s">
        <v>44471</v>
      </c>
      <c r="G141" s="2" t="str">
        <v>271</v>
      </c>
      <c r="H141" s="2" t="str">
        <v>Tech Carbide Cutter 8Mm (Long)</v>
      </c>
      <c r="I141" s="2" t="str">
        <v>801117</v>
      </c>
      <c r="J141" t="str">
        <v>Tech Carbide Cutter 8Mm (Long) 271</v>
      </c>
      <c r="K141" t="str">
        <v>Special Orders Segment</v>
      </c>
    </row>
    <row r="142" spans="1:11" x14ac:dyDescent="0.2">
      <c r="A142" s="9" t="s">
        <v>20212</v>
      </c>
      <c r="B142" t="s">
        <v>47580</v>
      </c>
      <c r="C142" s="9" t="s">
        <v>20213</v>
      </c>
      <c r="D142" t="s">
        <v>33536</v>
      </c>
      <c r="E142" s="24" t="s">
        <v>44471</v>
      </c>
      <c r="G142" s="2" t="str">
        <v>272</v>
      </c>
      <c r="H142" s="2" t="str">
        <v>Tech Carbide Cutter -Pointed</v>
      </c>
      <c r="I142" s="2" t="str">
        <v>801120</v>
      </c>
      <c r="J142" t="str">
        <v>Tech Carbide Cutter -Pointed 272</v>
      </c>
      <c r="K142" t="str">
        <v>Special Orders Segment</v>
      </c>
    </row>
    <row r="143" spans="1:11" x14ac:dyDescent="0.2">
      <c r="A143" s="9" t="s">
        <v>20296</v>
      </c>
      <c r="B143" t="s">
        <v>47605</v>
      </c>
      <c r="C143" s="9" t="s">
        <v>20297</v>
      </c>
      <c r="D143" t="s">
        <v>33561</v>
      </c>
      <c r="E143" s="24" t="s">
        <v>44471</v>
      </c>
      <c r="G143" s="2" t="str">
        <v>282</v>
      </c>
      <c r="H143" s="2" t="str">
        <v>Tech Pointed-End Burr 1/4  Tf</v>
      </c>
      <c r="I143" s="2" t="str">
        <v>801133</v>
      </c>
      <c r="J143" t="str">
        <v>Tech Pointed-End Burr 1/4 Tf 282</v>
      </c>
      <c r="K143" t="str">
        <v>Special Orders Segment</v>
      </c>
    </row>
    <row r="144" spans="1:11" x14ac:dyDescent="0.2">
      <c r="A144" s="9" t="s">
        <v>20309</v>
      </c>
      <c r="B144" t="s">
        <v>47609</v>
      </c>
      <c r="C144" s="9" t="s">
        <v>20310</v>
      </c>
      <c r="D144" t="s">
        <v>33566</v>
      </c>
      <c r="E144" s="24" t="s">
        <v>44471</v>
      </c>
      <c r="G144" s="2" t="str">
        <v>283</v>
      </c>
      <c r="H144" s="2" t="str">
        <v>1/8" Mini-Router            As</v>
      </c>
      <c r="I144" s="2" t="str">
        <v>801135</v>
      </c>
      <c r="J144" t="str">
        <v>1/8" Mini-Router As 283</v>
      </c>
      <c r="K144" t="str">
        <v>Special Orders Segment</v>
      </c>
    </row>
    <row r="145" spans="1:11" x14ac:dyDescent="0.2">
      <c r="A145" s="9" t="s">
        <v>20329</v>
      </c>
      <c r="B145" t="s">
        <v>47610</v>
      </c>
      <c r="C145" s="9" t="s">
        <v>20330</v>
      </c>
      <c r="D145" t="s">
        <v>33567</v>
      </c>
      <c r="E145" s="24" t="s">
        <v>44472</v>
      </c>
      <c r="G145" s="2" t="str">
        <v>284</v>
      </c>
      <c r="H145" s="2" t="str">
        <v>1/4" Carbide Router</v>
      </c>
      <c r="I145" s="2" t="str">
        <v>42383</v>
      </c>
      <c r="J145" t="str">
        <v>Carbide 1/4" Router Fine 2-1/2"Lg</v>
      </c>
      <c r="K145" t="str">
        <v>Retread and Repair Segment</v>
      </c>
    </row>
    <row r="146" spans="1:11" x14ac:dyDescent="0.2">
      <c r="A146" s="9" t="s">
        <v>20390</v>
      </c>
      <c r="B146" t="s">
        <v>47640</v>
      </c>
      <c r="C146" s="9" t="s">
        <v>20391</v>
      </c>
      <c r="D146" t="s">
        <v>33597</v>
      </c>
      <c r="E146" s="24" t="s">
        <v>44471</v>
      </c>
      <c r="G146" s="2" t="str">
        <v>288</v>
      </c>
      <c r="H146" s="2" t="str">
        <v>Ingalls Gm Trk Cams (2)</v>
      </c>
      <c r="I146" s="2" t="str">
        <v>801149</v>
      </c>
      <c r="J146" t="str">
        <v>Ingalls Gm Trk Cams (2) 288</v>
      </c>
      <c r="K146" t="str">
        <v>Special Orders Segment</v>
      </c>
    </row>
    <row r="147" spans="1:11" x14ac:dyDescent="0.2">
      <c r="A147" s="9" t="s">
        <v>20919</v>
      </c>
      <c r="B147" t="s">
        <v>47787</v>
      </c>
      <c r="C147" s="9" t="s">
        <v>20920</v>
      </c>
      <c r="D147" t="s">
        <v>33734</v>
      </c>
      <c r="E147" s="24" t="s">
        <v>44472</v>
      </c>
      <c r="G147" s="2" t="str">
        <v>305</v>
      </c>
      <c r="H147" s="2" t="str">
        <v>Wyco Arbor 3/8"-24 Fine Thread</v>
      </c>
      <c r="I147" s="2" t="str">
        <v>42243</v>
      </c>
      <c r="J147" t="str">
        <v>Wheel Arbor Adapter Wyco Tb-305</v>
      </c>
      <c r="K147" t="str">
        <v>Retread and Repair Segment</v>
      </c>
    </row>
    <row r="148" spans="1:11" x14ac:dyDescent="0.2">
      <c r="A148" s="9" t="s">
        <v>21020</v>
      </c>
      <c r="B148" t="s">
        <v>47821</v>
      </c>
      <c r="C148" s="9" t="s">
        <v>21021</v>
      </c>
      <c r="D148" t="s">
        <v>33765</v>
      </c>
      <c r="E148" s="24" t="s">
        <v>44475</v>
      </c>
      <c r="G148" s="2" t="str">
        <v>310</v>
      </c>
      <c r="H148" s="2" t="str">
        <v>Haltec Ejector Gun</v>
      </c>
      <c r="I148" s="2" t="str">
        <v>54527</v>
      </c>
      <c r="J148" t="str">
        <v>M-30 Vlv Adpt/Core Ejector,Ref To 54527Dil</v>
      </c>
      <c r="K148" t="str">
        <v>Valve Segment</v>
      </c>
    </row>
    <row r="149" spans="1:11" x14ac:dyDescent="0.2">
      <c r="A149" s="9" t="s">
        <v>21106</v>
      </c>
      <c r="B149" t="s">
        <v>47852</v>
      </c>
      <c r="C149" s="9" t="s">
        <v>21107</v>
      </c>
      <c r="D149" t="s">
        <v>30196</v>
      </c>
      <c r="E149" s="24" t="s">
        <v>44470</v>
      </c>
      <c r="G149" s="2" t="str">
        <v>317</v>
      </c>
      <c r="H149" s="2" t="str">
        <v>Channel Lock Pliers</v>
      </c>
      <c r="I149" s="2" t="str">
        <v>08131</v>
      </c>
      <c r="J149" t="str">
        <v xml:space="preserve">Channellock  Pliers, 317G </v>
      </c>
      <c r="K149" t="str">
        <v>Shop Tool Segment</v>
      </c>
    </row>
    <row r="150" spans="1:11" x14ac:dyDescent="0.2">
      <c r="A150" s="9" t="s">
        <v>21195</v>
      </c>
      <c r="B150" t="s">
        <v>47870</v>
      </c>
      <c r="C150" s="9" t="s">
        <v>21196</v>
      </c>
      <c r="D150" t="s">
        <v>29622</v>
      </c>
      <c r="E150" s="24" t="s">
        <v>44475</v>
      </c>
      <c r="G150" s="2" t="str">
        <v>322</v>
      </c>
      <c r="H150" s="2" t="str">
        <v>Haltec Lb Dual Foot Chuck</v>
      </c>
      <c r="I150" s="2" t="str">
        <v>HAL322</v>
      </c>
      <c r="J150" t="str">
        <v>322 Dual Foot Chuck Haltec</v>
      </c>
      <c r="K150" t="str">
        <v>Valve Segment</v>
      </c>
    </row>
    <row r="151" spans="1:11" x14ac:dyDescent="0.2">
      <c r="A151" s="9" t="s">
        <v>21223</v>
      </c>
      <c r="B151" t="s">
        <v>58336</v>
      </c>
      <c r="C151" s="9" t="s">
        <v>21224</v>
      </c>
      <c r="D151" t="s">
        <v>29623</v>
      </c>
      <c r="E151" s="24" t="s">
        <v>44475</v>
      </c>
      <c r="G151" s="2" t="str">
        <v>324</v>
      </c>
      <c r="H151" s="2" t="str">
        <v>Haltec Right Angle Dual Ft Chk</v>
      </c>
      <c r="I151" s="2" t="str">
        <v>HAL324</v>
      </c>
      <c r="J151" t="str">
        <v>Right Angle Dual Foot Chuck Haltec</v>
      </c>
      <c r="K151" t="str">
        <v>Valve Segment</v>
      </c>
    </row>
    <row r="152" spans="1:11" x14ac:dyDescent="0.2">
      <c r="A152" s="9" t="s">
        <v>21237</v>
      </c>
      <c r="B152" t="s">
        <v>47875</v>
      </c>
      <c r="C152" s="9" t="s">
        <v>21238</v>
      </c>
      <c r="D152" t="s">
        <v>33811</v>
      </c>
      <c r="E152" s="24" t="s">
        <v>44470</v>
      </c>
      <c r="G152" s="2" t="str">
        <v>326</v>
      </c>
      <c r="H152" s="2" t="str">
        <v>Haltec Lb Screw-On Chuck</v>
      </c>
      <c r="I152" s="2" t="str">
        <v>27317</v>
      </c>
      <c r="J152" t="str">
        <v xml:space="preserve">Haltec 326 Screw On Air Chuck </v>
      </c>
      <c r="K152" t="str">
        <v>Shop Tool Segment</v>
      </c>
    </row>
    <row r="153" spans="1:11" x14ac:dyDescent="0.2">
      <c r="A153" s="9" t="s">
        <v>21249</v>
      </c>
      <c r="B153" t="s">
        <v>47876</v>
      </c>
      <c r="C153" s="9" t="s">
        <v>21250</v>
      </c>
      <c r="D153" t="s">
        <v>33812</v>
      </c>
      <c r="E153" s="24" t="s">
        <v>44475</v>
      </c>
      <c r="G153" s="2" t="str">
        <v>328</v>
      </c>
      <c r="H153" s="2" t="str">
        <v>Haltec Lb Lock On Chuck-Short</v>
      </c>
      <c r="I153" s="2" t="str">
        <v>27267</v>
      </c>
      <c r="J153" t="str">
        <v xml:space="preserve">Lock On Air Chuck Ah-5483 </v>
      </c>
      <c r="K153" t="str">
        <v>Valve Segment</v>
      </c>
    </row>
    <row r="154" spans="1:11" x14ac:dyDescent="0.2">
      <c r="A154" s="9" t="s">
        <v>21273</v>
      </c>
      <c r="B154" t="s">
        <v>47888</v>
      </c>
      <c r="C154" s="9" t="s">
        <v>4351</v>
      </c>
      <c r="D154" t="s">
        <v>30249</v>
      </c>
      <c r="E154" s="24" t="s">
        <v>44475</v>
      </c>
      <c r="G154" s="2" t="str">
        <v>330</v>
      </c>
      <c r="H154" s="2" t="str">
        <v>Dill Truck Valve Ext 4-1/8"</v>
      </c>
      <c r="I154" s="2" t="str">
        <v>22581</v>
      </c>
      <c r="J154" t="str">
        <v xml:space="preserve">4430/330 Extension </v>
      </c>
      <c r="K154" t="str">
        <v>Valve Segment</v>
      </c>
    </row>
    <row r="155" spans="1:11" x14ac:dyDescent="0.2">
      <c r="A155" s="9" t="s">
        <v>21297</v>
      </c>
      <c r="B155" t="s">
        <v>47894</v>
      </c>
      <c r="C155" s="9" t="s">
        <v>21298</v>
      </c>
      <c r="D155" t="s">
        <v>30251</v>
      </c>
      <c r="E155" s="24" t="s">
        <v>44475</v>
      </c>
      <c r="G155" s="2" t="str">
        <v>331</v>
      </c>
      <c r="H155" s="2" t="str">
        <v>Dill Trk Ext 3-1/8"</v>
      </c>
      <c r="I155" s="2" t="str">
        <v>22585</v>
      </c>
      <c r="J155" t="str">
        <v xml:space="preserve">4414/331 Extension </v>
      </c>
      <c r="K155" t="str">
        <v>Valve Segment</v>
      </c>
    </row>
    <row r="156" spans="1:11" x14ac:dyDescent="0.2">
      <c r="A156" s="9" t="s">
        <v>21326</v>
      </c>
      <c r="B156" t="s">
        <v>47902</v>
      </c>
      <c r="C156" s="9" t="s">
        <v>21327</v>
      </c>
      <c r="D156" t="s">
        <v>33831</v>
      </c>
      <c r="E156" s="24" t="s">
        <v>44471</v>
      </c>
      <c r="G156" s="2" t="str">
        <v>332</v>
      </c>
      <c r="H156" s="2" t="str">
        <v>G31 Bowtie Plug 3-1/8"X 5/8"</v>
      </c>
      <c r="I156" s="2" t="str">
        <v>801292</v>
      </c>
      <c r="J156" t="str">
        <v>G31 Bowtie Plug 3-1/8"X 5/8" 332</v>
      </c>
      <c r="K156" t="str">
        <v>Special Orders Segment</v>
      </c>
    </row>
    <row r="157" spans="1:11" x14ac:dyDescent="0.2">
      <c r="A157" s="9" t="s">
        <v>21479</v>
      </c>
      <c r="B157" t="s">
        <v>58341</v>
      </c>
      <c r="C157" s="9" t="s">
        <v>21480</v>
      </c>
      <c r="D157" t="s">
        <v>30250</v>
      </c>
      <c r="E157" s="24" t="s">
        <v>44475</v>
      </c>
      <c r="G157" s="2" t="str">
        <v>341</v>
      </c>
      <c r="H157" s="2" t="str">
        <v>Dill Trk Ext 4-3/8"</v>
      </c>
      <c r="I157" s="2" t="str">
        <v>22582</v>
      </c>
      <c r="J157" t="str">
        <v xml:space="preserve">4820/341 Extension </v>
      </c>
      <c r="K157" t="str">
        <v>Valve Segment</v>
      </c>
    </row>
    <row r="158" spans="1:11" x14ac:dyDescent="0.2">
      <c r="A158" s="9" t="s">
        <v>21505</v>
      </c>
      <c r="B158" t="s">
        <v>47939</v>
      </c>
      <c r="C158" s="9" t="s">
        <v>21506</v>
      </c>
      <c r="D158" t="s">
        <v>33868</v>
      </c>
      <c r="E158" s="24" t="s">
        <v>44471</v>
      </c>
      <c r="G158" s="2" t="str">
        <v>344</v>
      </c>
      <c r="H158" s="2" t="str">
        <v>Amflo Adpt 1/4M X 1/4M</v>
      </c>
      <c r="I158" s="2" t="str">
        <v>801300</v>
      </c>
      <c r="J158" t="str">
        <v>Amflo Adpt 1/4M X 1/4M 344</v>
      </c>
      <c r="K158" t="str">
        <v>Special Orders Segment</v>
      </c>
    </row>
    <row r="159" spans="1:11" x14ac:dyDescent="0.2">
      <c r="A159" s="9" t="s">
        <v>21540</v>
      </c>
      <c r="B159" t="s">
        <v>58342</v>
      </c>
      <c r="C159" s="9" t="s">
        <v>21541</v>
      </c>
      <c r="D159" t="s">
        <v>30243</v>
      </c>
      <c r="E159" s="24" t="s">
        <v>44475</v>
      </c>
      <c r="G159" s="2" t="str">
        <v>346</v>
      </c>
      <c r="H159" s="2" t="str">
        <v>Dill Metal Extension</v>
      </c>
      <c r="I159" s="2" t="str">
        <v>22569</v>
      </c>
      <c r="J159" t="str">
        <v xml:space="preserve">346 Extension </v>
      </c>
      <c r="K159" t="str">
        <v>Valve Segment</v>
      </c>
    </row>
    <row r="160" spans="1:11" x14ac:dyDescent="0.2">
      <c r="A160" s="9" t="s">
        <v>21550</v>
      </c>
      <c r="B160" t="s">
        <v>47948</v>
      </c>
      <c r="C160" s="9" t="s">
        <v>21551</v>
      </c>
      <c r="D160" t="s">
        <v>33876</v>
      </c>
      <c r="E160" s="24" t="s">
        <v>44471</v>
      </c>
      <c r="G160" s="2" t="str">
        <v>347</v>
      </c>
      <c r="H160" s="2" t="str">
        <v>Dill Trk Ext 3"</v>
      </c>
      <c r="I160" s="2" t="str">
        <v>801307</v>
      </c>
      <c r="J160" t="str">
        <v>Dill Trk Ext 3" 347</v>
      </c>
      <c r="K160" t="str">
        <v>Special Orders Segment</v>
      </c>
    </row>
    <row r="161" spans="1:11" x14ac:dyDescent="0.2">
      <c r="A161" s="9" t="s">
        <v>21554</v>
      </c>
      <c r="B161" t="s">
        <v>47950</v>
      </c>
      <c r="C161" s="9" t="s">
        <v>44729</v>
      </c>
      <c r="D161" t="s">
        <v>33877</v>
      </c>
      <c r="E161" s="24" t="s">
        <v>44475</v>
      </c>
      <c r="G161" s="2" t="str">
        <v>348</v>
      </c>
      <c r="H161" s="2" t="str">
        <v>Dill Trk Ext 5"</v>
      </c>
      <c r="I161" s="2" t="str">
        <v>850962</v>
      </c>
      <c r="J161" t="str">
        <v>Dill Trk Ext 5" 348</v>
      </c>
      <c r="K161" t="str">
        <v>Valve Segment</v>
      </c>
    </row>
    <row r="162" spans="1:11" x14ac:dyDescent="0.2">
      <c r="A162" s="9" t="s">
        <v>21559</v>
      </c>
      <c r="B162" t="s">
        <v>47952</v>
      </c>
      <c r="C162" s="9" t="s">
        <v>4325</v>
      </c>
      <c r="D162" t="s">
        <v>30245</v>
      </c>
      <c r="E162" s="24" t="s">
        <v>44475</v>
      </c>
      <c r="G162" s="2" t="str">
        <v>349</v>
      </c>
      <c r="H162" s="2" t="str">
        <v>Dill Trk Ext 6"</v>
      </c>
      <c r="I162" s="2" t="str">
        <v>22572</v>
      </c>
      <c r="J162" t="str">
        <v xml:space="preserve">Standard Extension 6-1/16" </v>
      </c>
      <c r="K162" t="str">
        <v>Valve Segment</v>
      </c>
    </row>
    <row r="163" spans="1:11" x14ac:dyDescent="0.2">
      <c r="A163" s="9" t="s">
        <v>21585</v>
      </c>
      <c r="B163" t="s">
        <v>47955</v>
      </c>
      <c r="C163" s="9" t="s">
        <v>21586</v>
      </c>
      <c r="D163" t="s">
        <v>30248</v>
      </c>
      <c r="E163" s="24" t="s">
        <v>44475</v>
      </c>
      <c r="G163" s="2" t="str">
        <v>350</v>
      </c>
      <c r="H163" s="2" t="str">
        <v>Dill Trk Ext 2"</v>
      </c>
      <c r="I163" s="2" t="str">
        <v>22580</v>
      </c>
      <c r="J163" t="str">
        <v xml:space="preserve">6284/350 Extension </v>
      </c>
      <c r="K163" t="str">
        <v>Valve Segment</v>
      </c>
    </row>
    <row r="164" spans="1:11" x14ac:dyDescent="0.2">
      <c r="A164" s="10" t="s">
        <v>28120</v>
      </c>
      <c r="B164" t="s">
        <v>47984</v>
      </c>
      <c r="C164" s="10" t="s">
        <v>44730</v>
      </c>
      <c r="D164" t="s">
        <v>33907</v>
      </c>
      <c r="E164" s="24" t="s">
        <v>44472</v>
      </c>
      <c r="G164" s="2" t="str">
        <v>353</v>
      </c>
      <c r="H164" s="2" t="str">
        <v>Heavy Duty Tire Denailer</v>
      </c>
      <c r="I164" s="2" t="str">
        <v>47020</v>
      </c>
      <c r="J164" t="str">
        <v xml:space="preserve">Tire Denailer </v>
      </c>
      <c r="K164" t="str">
        <v>Retread and Repair Segment</v>
      </c>
    </row>
    <row r="165" spans="1:11" x14ac:dyDescent="0.2">
      <c r="A165" s="9" t="s">
        <v>21685</v>
      </c>
      <c r="B165" t="s">
        <v>47989</v>
      </c>
      <c r="C165" s="9" t="s">
        <v>21686</v>
      </c>
      <c r="D165" t="s">
        <v>30247</v>
      </c>
      <c r="E165" s="24" t="s">
        <v>44475</v>
      </c>
      <c r="G165" s="2" t="str">
        <v>356</v>
      </c>
      <c r="H165" s="2" t="str">
        <v>Dill Trk Ext 1-3/8"</v>
      </c>
      <c r="I165" s="2" t="str">
        <v>22578</v>
      </c>
      <c r="J165" t="str">
        <v xml:space="preserve">6358/356 Extension </v>
      </c>
      <c r="K165" t="str">
        <v>Valve Segment</v>
      </c>
    </row>
    <row r="166" spans="1:11" x14ac:dyDescent="0.2">
      <c r="A166" s="9" t="s">
        <v>21809</v>
      </c>
      <c r="B166" t="s">
        <v>48018</v>
      </c>
      <c r="C166" s="9" t="s">
        <v>21810</v>
      </c>
      <c r="D166" t="s">
        <v>33932</v>
      </c>
      <c r="E166" s="24" t="s">
        <v>44471</v>
      </c>
      <c r="G166" s="2" t="str">
        <v>366</v>
      </c>
      <c r="H166" s="2" t="str">
        <v>Amflo Adpt 3/8"Mx3/8"M</v>
      </c>
      <c r="I166" s="2" t="str">
        <v>801352</v>
      </c>
      <c r="J166" t="str">
        <v>Amflo Adpt 3/8"Mx3/8"M 366</v>
      </c>
      <c r="K166" t="str">
        <v>Special Orders Segment</v>
      </c>
    </row>
    <row r="167" spans="1:11" x14ac:dyDescent="0.2">
      <c r="A167" s="9" t="s">
        <v>21815</v>
      </c>
      <c r="B167" t="s">
        <v>48021</v>
      </c>
      <c r="C167" s="9" t="s">
        <v>21816</v>
      </c>
      <c r="D167" t="s">
        <v>33935</v>
      </c>
      <c r="E167" s="24" t="s">
        <v>44471</v>
      </c>
      <c r="G167" s="2" t="str">
        <v>367</v>
      </c>
      <c r="H167" s="2" t="str">
        <v>Channellock 7.25"Lineman Plier</v>
      </c>
      <c r="I167" s="2" t="str">
        <v>801355</v>
      </c>
      <c r="J167" t="str">
        <v>Channellock 7.25"Lineman Plier 367</v>
      </c>
      <c r="K167" t="str">
        <v>Special Orders Segment</v>
      </c>
    </row>
    <row r="168" spans="1:11" x14ac:dyDescent="0.2">
      <c r="A168" s="9" t="s">
        <v>21821</v>
      </c>
      <c r="B168" t="s">
        <v>48023</v>
      </c>
      <c r="C168" s="9" t="s">
        <v>19466</v>
      </c>
      <c r="D168" t="s">
        <v>30238</v>
      </c>
      <c r="E168" s="24" t="s">
        <v>44475</v>
      </c>
      <c r="G168" s="2" t="str">
        <v>370</v>
      </c>
      <c r="H168" s="2" t="str">
        <v>Dill 180 Deg Extension For Rv</v>
      </c>
      <c r="I168" s="2" t="str">
        <v>22063</v>
      </c>
      <c r="J168" t="str">
        <v xml:space="preserve">J Valve Extension </v>
      </c>
      <c r="K168" t="str">
        <v>Valve Segment</v>
      </c>
    </row>
    <row r="169" spans="1:11" x14ac:dyDescent="0.2">
      <c r="A169" s="9" t="s">
        <v>21832</v>
      </c>
      <c r="B169" t="s">
        <v>48028</v>
      </c>
      <c r="C169" s="9" t="s">
        <v>21833</v>
      </c>
      <c r="D169" t="s">
        <v>33940</v>
      </c>
      <c r="E169" s="24" t="s">
        <v>44471</v>
      </c>
      <c r="G169" s="2" t="str">
        <v>375</v>
      </c>
      <c r="H169" s="2" t="str">
        <v>Radial Combi 5/16" Stem</v>
      </c>
      <c r="I169" s="2" t="str">
        <v>801359</v>
      </c>
      <c r="J169" t="str">
        <v>Radial Combi 5/16" Stem 375</v>
      </c>
      <c r="K169" t="str">
        <v>Special Orders Segment</v>
      </c>
    </row>
    <row r="170" spans="1:11" x14ac:dyDescent="0.2">
      <c r="A170" s="9" t="s">
        <v>14204</v>
      </c>
      <c r="B170" t="s">
        <v>45704</v>
      </c>
      <c r="C170" s="9" t="s">
        <v>14205</v>
      </c>
      <c r="D170" t="s">
        <v>31803</v>
      </c>
      <c r="E170" s="24" t="s">
        <v>44471</v>
      </c>
      <c r="G170" s="2" t="str">
        <v>0381</v>
      </c>
      <c r="H170" s="2" t="str">
        <v>Oku Stud Gun Repair Kit, Small</v>
      </c>
      <c r="I170" s="2" t="str">
        <v>800046</v>
      </c>
      <c r="J170" t="str">
        <v>Oku Stud Gun Repair Kit, Small 0381</v>
      </c>
      <c r="K170" t="str">
        <v>Special Orders Segment</v>
      </c>
    </row>
    <row r="171" spans="1:11" x14ac:dyDescent="0.2">
      <c r="A171" s="9" t="s">
        <v>21870</v>
      </c>
      <c r="B171" t="s">
        <v>48037</v>
      </c>
      <c r="C171" s="9" t="s">
        <v>29201</v>
      </c>
      <c r="D171" t="s">
        <v>33949</v>
      </c>
      <c r="E171" s="24" t="s">
        <v>44471</v>
      </c>
      <c r="G171" s="2" t="str">
        <v>381</v>
      </c>
      <c r="H171" s="2" t="str">
        <v>Patch-N-Plugs 1/8In (20)</v>
      </c>
      <c r="I171" s="2" t="str">
        <v>801365</v>
      </c>
      <c r="J171" t="str">
        <v>Ascot Patch-N-Plugs 1/8In (20) 381</v>
      </c>
      <c r="K171" t="str">
        <v>Special Orders Segment</v>
      </c>
    </row>
    <row r="172" spans="1:11" x14ac:dyDescent="0.2">
      <c r="A172" s="9" t="s">
        <v>14206</v>
      </c>
      <c r="B172" t="s">
        <v>45705</v>
      </c>
      <c r="C172" s="9" t="s">
        <v>44497</v>
      </c>
      <c r="D172" t="s">
        <v>31804</v>
      </c>
      <c r="E172" s="24" t="s">
        <v>44470</v>
      </c>
      <c r="G172" s="2" t="str">
        <v>0382</v>
      </c>
      <c r="H172" s="2" t="str">
        <v>Oku Stud Gun Repair Kit Large</v>
      </c>
      <c r="I172" s="2" t="str">
        <v>51733</v>
      </c>
      <c r="J172" t="str">
        <v xml:space="preserve">Repair Kit For #10 Stud Gun </v>
      </c>
      <c r="K172" t="str">
        <v>Shop Tool Segment</v>
      </c>
    </row>
    <row r="173" spans="1:11" x14ac:dyDescent="0.2">
      <c r="A173" s="9" t="s">
        <v>14207</v>
      </c>
      <c r="B173" t="s">
        <v>55525</v>
      </c>
      <c r="C173" s="9" t="s">
        <v>45287</v>
      </c>
      <c r="D173" t="s">
        <v>30839</v>
      </c>
      <c r="E173" s="24" t="s">
        <v>44471</v>
      </c>
      <c r="G173" s="2" t="str">
        <v>0383</v>
      </c>
      <c r="H173" s="2" t="str">
        <v>Oku Piston Cup, Small</v>
      </c>
      <c r="I173" s="2" t="str">
        <v>51761</v>
      </c>
      <c r="J173" t="str">
        <v xml:space="preserve">Piston Cup, Small 0383 </v>
      </c>
      <c r="K173" t="str">
        <v>Special Orders Segment</v>
      </c>
    </row>
    <row r="174" spans="1:11" x14ac:dyDescent="0.2">
      <c r="A174" s="9" t="s">
        <v>14208</v>
      </c>
      <c r="B174" t="s">
        <v>45706</v>
      </c>
      <c r="C174" s="9" t="s">
        <v>14209</v>
      </c>
      <c r="D174" t="s">
        <v>31805</v>
      </c>
      <c r="E174" s="24" t="s">
        <v>44471</v>
      </c>
      <c r="G174" s="2" t="str">
        <v>0384</v>
      </c>
      <c r="H174" s="2" t="str">
        <v>Oku #10 Trigger Repair Kit</v>
      </c>
      <c r="I174" s="2" t="str">
        <v>800047</v>
      </c>
      <c r="J174" t="str">
        <v>Oku #10 Trigger Repair Kit 0384</v>
      </c>
      <c r="K174" t="str">
        <v>Special Orders Segment</v>
      </c>
    </row>
    <row r="175" spans="1:11" x14ac:dyDescent="0.2">
      <c r="A175" s="9" t="s">
        <v>14212</v>
      </c>
      <c r="B175" t="s">
        <v>45708</v>
      </c>
      <c r="C175" s="9" t="s">
        <v>44498</v>
      </c>
      <c r="D175" t="s">
        <v>30826</v>
      </c>
      <c r="E175" s="24" t="s">
        <v>44470</v>
      </c>
      <c r="G175" s="2" t="str">
        <v>0385</v>
      </c>
      <c r="H175" s="2" t="str">
        <v>Oku Stud Gun Deluxe Repair Kit</v>
      </c>
      <c r="I175" s="2" t="str">
        <v>51731</v>
      </c>
      <c r="J175" t="str">
        <v xml:space="preserve">Rebuild Kit, #10 Stud Gun </v>
      </c>
      <c r="K175" t="str">
        <v>Shop Tool Segment</v>
      </c>
    </row>
    <row r="176" spans="1:11" x14ac:dyDescent="0.2">
      <c r="A176" s="9" t="s">
        <v>21889</v>
      </c>
      <c r="B176" t="s">
        <v>48045</v>
      </c>
      <c r="C176" s="9" t="s">
        <v>29020</v>
      </c>
      <c r="D176" t="s">
        <v>33956</v>
      </c>
      <c r="E176" s="24" t="s">
        <v>44470</v>
      </c>
      <c r="G176" s="2" t="str">
        <v>385</v>
      </c>
      <c r="H176" s="2" t="str">
        <v>Aff Corvette Jack Point Set 4</v>
      </c>
      <c r="I176" s="2" t="str">
        <v>AFF53670</v>
      </c>
      <c r="J176" t="str">
        <v>Rubber Jack Pad - Corvette 4Pk Corvette Lift Puck</v>
      </c>
      <c r="K176" t="str">
        <v>Shop Tool Segment</v>
      </c>
    </row>
    <row r="177" spans="1:11" x14ac:dyDescent="0.2">
      <c r="A177" s="9" t="s">
        <v>21902</v>
      </c>
      <c r="B177" t="s">
        <v>48051</v>
      </c>
      <c r="C177" s="9" t="s">
        <v>21903</v>
      </c>
      <c r="D177" t="s">
        <v>33962</v>
      </c>
      <c r="E177" s="24" t="s">
        <v>44471</v>
      </c>
      <c r="G177" s="2" t="str">
        <v>388</v>
      </c>
      <c r="H177" s="2" t="str">
        <v>Amflo Male Adpt 1/2X1/2</v>
      </c>
      <c r="I177" s="2" t="str">
        <v>801373</v>
      </c>
      <c r="J177" t="str">
        <v>Amflo Male Adpt 1/2X1/2 388</v>
      </c>
      <c r="K177" t="str">
        <v>Special Orders Segment</v>
      </c>
    </row>
    <row r="178" spans="1:11" x14ac:dyDescent="0.2">
      <c r="A178" s="9" t="s">
        <v>14241</v>
      </c>
      <c r="B178" t="s">
        <v>45719</v>
      </c>
      <c r="C178" s="9" t="s">
        <v>14242</v>
      </c>
      <c r="D178" t="s">
        <v>31816</v>
      </c>
      <c r="E178" s="24" t="s">
        <v>44474</v>
      </c>
      <c r="G178" s="2" t="str">
        <v>0406</v>
      </c>
      <c r="H178" s="2" t="str">
        <v>Ultra Air Tool Oil Qt</v>
      </c>
      <c r="I178" s="2" t="str">
        <v>45250</v>
      </c>
      <c r="J178" t="str">
        <v>Myers Air Tool Oil, One Quart **Refer To 45118**</v>
      </c>
      <c r="K178" t="str">
        <v>Shop Supplies Segment</v>
      </c>
    </row>
    <row r="179" spans="1:11" x14ac:dyDescent="0.2">
      <c r="A179" s="9" t="s">
        <v>22461</v>
      </c>
      <c r="B179" t="s">
        <v>48165</v>
      </c>
      <c r="C179" s="9" t="s">
        <v>22462</v>
      </c>
      <c r="D179" t="s">
        <v>34074</v>
      </c>
      <c r="E179" s="24" t="s">
        <v>44471</v>
      </c>
      <c r="G179" s="2" t="str">
        <v>408</v>
      </c>
      <c r="H179" s="2" t="str">
        <v>Plews Fitting Hose Barb 1/2</v>
      </c>
      <c r="I179" s="2" t="str">
        <v>801433</v>
      </c>
      <c r="J179" t="str">
        <v>Plews Fitting Hose Barb 1/2 408</v>
      </c>
      <c r="K179" t="str">
        <v>Special Orders Segment</v>
      </c>
    </row>
    <row r="180" spans="1:11" x14ac:dyDescent="0.2">
      <c r="A180" s="9" t="s">
        <v>22555</v>
      </c>
      <c r="B180" t="s">
        <v>56588</v>
      </c>
      <c r="C180" s="9" t="s">
        <v>22556</v>
      </c>
      <c r="D180" t="s">
        <v>30394</v>
      </c>
      <c r="E180" s="24" t="s">
        <v>44472</v>
      </c>
      <c r="G180" s="2" t="str">
        <v>414</v>
      </c>
      <c r="H180" s="2" t="str">
        <v>Wyco Wheel Guard</v>
      </c>
      <c r="I180" s="2" t="str">
        <v>31427</v>
      </c>
      <c r="J180" t="str">
        <v xml:space="preserve">Wheel Guard Only Wyco 414 </v>
      </c>
      <c r="K180" t="str">
        <v>Retread and Repair Segment</v>
      </c>
    </row>
    <row r="181" spans="1:11" x14ac:dyDescent="0.2">
      <c r="A181" s="9" t="s">
        <v>14255</v>
      </c>
      <c r="B181" t="s">
        <v>45721</v>
      </c>
      <c r="C181" s="9" t="s">
        <v>14256</v>
      </c>
      <c r="D181" t="s">
        <v>31818</v>
      </c>
      <c r="E181" s="24" t="s">
        <v>44471</v>
      </c>
      <c r="G181" s="2" t="str">
        <v>0422</v>
      </c>
      <c r="H181" s="2" t="str">
        <v>Ultra Jack Oil Quart</v>
      </c>
      <c r="I181" s="2" t="str">
        <v>800051</v>
      </c>
      <c r="J181" t="str">
        <v>Ultra Jack Oil Quart 0422</v>
      </c>
      <c r="K181" t="str">
        <v>Special Orders Segment</v>
      </c>
    </row>
    <row r="182" spans="1:11" x14ac:dyDescent="0.2">
      <c r="A182" s="9" t="s">
        <v>22741</v>
      </c>
      <c r="B182" t="s">
        <v>48271</v>
      </c>
      <c r="C182" s="9" t="s">
        <v>22742</v>
      </c>
      <c r="D182" t="s">
        <v>34177</v>
      </c>
      <c r="E182" s="24" t="s">
        <v>44471</v>
      </c>
      <c r="G182" s="2" t="str">
        <v>426</v>
      </c>
      <c r="H182" s="2" t="str">
        <v>Sunex 3/4"Dr 13/16" Hex Skt</v>
      </c>
      <c r="I182" s="2" t="str">
        <v>801486</v>
      </c>
      <c r="J182" t="str">
        <v>Sunex 3/4"Dr 13/16" Hex Skt 426</v>
      </c>
      <c r="K182" t="str">
        <v>Special Orders Segment</v>
      </c>
    </row>
    <row r="183" spans="1:11" x14ac:dyDescent="0.2">
      <c r="A183" s="9" t="s">
        <v>22809</v>
      </c>
      <c r="B183" t="s">
        <v>56611</v>
      </c>
      <c r="C183" s="9" t="s">
        <v>22810</v>
      </c>
      <c r="D183" t="s">
        <v>42202</v>
      </c>
      <c r="E183" s="24" t="s">
        <v>44471</v>
      </c>
      <c r="G183" s="2" t="str">
        <v>432</v>
      </c>
      <c r="H183" s="2" t="str">
        <v>Sunex 3/4"Dr 1" Skt</v>
      </c>
      <c r="I183" s="2" t="str">
        <v>01378</v>
      </c>
      <c r="J183" t="str">
        <v xml:space="preserve">Socket, 3/4" Dr. X 1" </v>
      </c>
      <c r="K183" t="str">
        <v>Special Orders Segment</v>
      </c>
    </row>
    <row r="184" spans="1:11" x14ac:dyDescent="0.2">
      <c r="A184" s="9" t="s">
        <v>22928</v>
      </c>
      <c r="B184" t="s">
        <v>56665</v>
      </c>
      <c r="C184" s="9" t="s">
        <v>22929</v>
      </c>
      <c r="D184" t="s">
        <v>42238</v>
      </c>
      <c r="E184" s="24" t="s">
        <v>44470</v>
      </c>
      <c r="G184" s="2" t="str">
        <v>436</v>
      </c>
      <c r="H184" s="2" t="str">
        <v>Sunex 3/4"Dr X 1-1/8" Socket</v>
      </c>
      <c r="I184" s="2" t="str">
        <v>01380</v>
      </c>
      <c r="J184" t="str">
        <v xml:space="preserve">Socket, 3/4" Dr. X 1-1/8" </v>
      </c>
      <c r="K184" t="str">
        <v>Shop Tool Segment</v>
      </c>
    </row>
    <row r="185" spans="1:11" x14ac:dyDescent="0.2">
      <c r="A185" s="9" t="s">
        <v>22936</v>
      </c>
      <c r="B185" t="s">
        <v>48308</v>
      </c>
      <c r="C185" s="9" t="s">
        <v>22937</v>
      </c>
      <c r="D185" t="s">
        <v>34218</v>
      </c>
      <c r="E185" s="24" t="s">
        <v>44471</v>
      </c>
      <c r="G185" s="2" t="str">
        <v>437</v>
      </c>
      <c r="H185" s="2" t="str">
        <v>Stud M22X1.5 E10221</v>
      </c>
      <c r="I185" s="2" t="str">
        <v>801500</v>
      </c>
      <c r="J185" t="str">
        <v>Stud M22X1.5 E10221 437</v>
      </c>
      <c r="K185" t="str">
        <v>Special Orders Segment</v>
      </c>
    </row>
    <row r="186" spans="1:11" x14ac:dyDescent="0.2">
      <c r="A186" s="9" t="s">
        <v>23045</v>
      </c>
      <c r="B186" t="s">
        <v>56676</v>
      </c>
      <c r="C186" s="9" t="s">
        <v>23046</v>
      </c>
      <c r="D186" t="s">
        <v>42252</v>
      </c>
      <c r="E186" s="24" t="s">
        <v>44470</v>
      </c>
      <c r="G186" s="2" t="str">
        <v>442</v>
      </c>
      <c r="H186" s="2" t="str">
        <v>Sunex 3/4"Dr 1-5/16 Std</v>
      </c>
      <c r="I186" s="2" t="str">
        <v>06437</v>
      </c>
      <c r="J186" t="str">
        <v xml:space="preserve">Socket, 3/4"X 1-5/16" </v>
      </c>
      <c r="K186" t="str">
        <v>Shop Tool Segment</v>
      </c>
    </row>
    <row r="187" spans="1:11" x14ac:dyDescent="0.2">
      <c r="A187" s="9" t="s">
        <v>23090</v>
      </c>
      <c r="B187" t="s">
        <v>56687</v>
      </c>
      <c r="C187" s="9" t="s">
        <v>23091</v>
      </c>
      <c r="D187" t="s">
        <v>42262</v>
      </c>
      <c r="E187" s="24" t="s">
        <v>44471</v>
      </c>
      <c r="G187" s="2" t="str">
        <v>446</v>
      </c>
      <c r="H187" s="2" t="str">
        <v>Sunex 3/4"Dr 1-7/16 Std</v>
      </c>
      <c r="I187" s="2" t="str">
        <v>SUN446</v>
      </c>
      <c r="J187" t="str">
        <v>3/4" Dr. 1-7/16" Impact Socket Refer To 01313</v>
      </c>
      <c r="K187" t="str">
        <v>Special Orders Segment</v>
      </c>
    </row>
    <row r="188" spans="1:11" x14ac:dyDescent="0.2">
      <c r="A188" s="9" t="s">
        <v>23110</v>
      </c>
      <c r="B188" t="s">
        <v>48335</v>
      </c>
      <c r="C188" s="9" t="s">
        <v>23111</v>
      </c>
      <c r="D188" t="s">
        <v>34244</v>
      </c>
      <c r="E188" s="24" t="s">
        <v>44471</v>
      </c>
      <c r="G188" s="2" t="str">
        <v>449</v>
      </c>
      <c r="H188" s="2" t="str">
        <v>Channellock 9" Curved Cut Plie</v>
      </c>
      <c r="I188" s="2" t="str">
        <v>801512</v>
      </c>
      <c r="J188" t="str">
        <v>Channellock 9" Curved Cut Plie 449</v>
      </c>
      <c r="K188" t="str">
        <v>Special Orders Segment</v>
      </c>
    </row>
    <row r="189" spans="1:11" x14ac:dyDescent="0.2">
      <c r="A189" s="9" t="s">
        <v>23146</v>
      </c>
      <c r="B189" t="s">
        <v>54239</v>
      </c>
      <c r="C189" s="9" t="s">
        <v>23147</v>
      </c>
      <c r="D189" t="s">
        <v>31125</v>
      </c>
      <c r="E189" s="24" t="s">
        <v>44483</v>
      </c>
      <c r="G189" s="2" t="str">
        <v>450</v>
      </c>
      <c r="H189" s="2" t="str">
        <v>Branick Nitro Wall Mount Sys</v>
      </c>
      <c r="I189" s="2" t="str">
        <v>59353</v>
      </c>
      <c r="J189" t="str">
        <v>Branick 450 N2 Generator Wall Mount, 4.3 C.F.M.</v>
      </c>
      <c r="K189" t="str">
        <v>Equipment Segment</v>
      </c>
    </row>
    <row r="190" spans="1:11" x14ac:dyDescent="0.2">
      <c r="A190" s="9" t="s">
        <v>23165</v>
      </c>
      <c r="B190" t="s">
        <v>58343</v>
      </c>
      <c r="C190" s="9" t="s">
        <v>23166</v>
      </c>
      <c r="D190" t="s">
        <v>43755</v>
      </c>
      <c r="E190" s="24" t="s">
        <v>44475</v>
      </c>
      <c r="G190" s="2" t="str">
        <v>451</v>
      </c>
      <c r="H190" s="2" t="str">
        <v>Haltec Nut For H41 Or T-30</v>
      </c>
      <c r="I190" s="2" t="str">
        <v>26145</v>
      </c>
      <c r="J190" t="str">
        <v xml:space="preserve">Hex Nut Hn-80 </v>
      </c>
      <c r="K190" t="str">
        <v>Valve Segment</v>
      </c>
    </row>
    <row r="191" spans="1:11" x14ac:dyDescent="0.2">
      <c r="A191" s="9" t="s">
        <v>23260</v>
      </c>
      <c r="B191" t="s">
        <v>48367</v>
      </c>
      <c r="C191" s="9" t="s">
        <v>23261</v>
      </c>
      <c r="D191" t="s">
        <v>34277</v>
      </c>
      <c r="E191" s="24" t="s">
        <v>44471</v>
      </c>
      <c r="G191" s="2" t="str">
        <v>460</v>
      </c>
      <c r="H191" s="2" t="str">
        <v>Bj 4" Plug Passenger (60)</v>
      </c>
      <c r="I191" s="2" t="str">
        <v>801529</v>
      </c>
      <c r="J191" t="str">
        <v>Bj 4" Plug Passenger (60) 460</v>
      </c>
      <c r="K191" t="str">
        <v>Special Orders Segment</v>
      </c>
    </row>
    <row r="192" spans="1:11" x14ac:dyDescent="0.2">
      <c r="A192" s="9" t="s">
        <v>23321</v>
      </c>
      <c r="B192" t="s">
        <v>58344</v>
      </c>
      <c r="C192" s="9" t="s">
        <v>23322</v>
      </c>
      <c r="D192" t="s">
        <v>30283</v>
      </c>
      <c r="E192" s="24" t="s">
        <v>44475</v>
      </c>
      <c r="G192" s="2" t="str">
        <v>464</v>
      </c>
      <c r="H192" s="2" t="str">
        <v>Haltec Hex Nut Hn-1</v>
      </c>
      <c r="I192" s="2" t="str">
        <v>24142</v>
      </c>
      <c r="J192" t="str">
        <v xml:space="preserve">Hexnut 725-2 </v>
      </c>
      <c r="K192" t="str">
        <v>Valve Segment</v>
      </c>
    </row>
    <row r="193" spans="1:11" x14ac:dyDescent="0.2">
      <c r="A193" s="9" t="s">
        <v>23328</v>
      </c>
      <c r="B193" t="s">
        <v>54253</v>
      </c>
      <c r="C193" s="9" t="s">
        <v>23329</v>
      </c>
      <c r="D193" t="s">
        <v>31137</v>
      </c>
      <c r="E193" s="24" t="s">
        <v>44483</v>
      </c>
      <c r="G193" s="2" t="str">
        <v>465</v>
      </c>
      <c r="H193" s="2" t="str">
        <v>Branick Mobile N2 Generator</v>
      </c>
      <c r="I193" s="2" t="str">
        <v>59616</v>
      </c>
      <c r="J193" t="str">
        <v xml:space="preserve">Branick 465 Mobile N2 Inflator </v>
      </c>
      <c r="K193" t="str">
        <v>Equipment Segment</v>
      </c>
    </row>
    <row r="194" spans="1:11" x14ac:dyDescent="0.2">
      <c r="A194" s="9" t="s">
        <v>23330</v>
      </c>
      <c r="B194" t="s">
        <v>56720</v>
      </c>
      <c r="C194" s="9" t="s">
        <v>23331</v>
      </c>
      <c r="D194" t="s">
        <v>42299</v>
      </c>
      <c r="E194" s="24" t="s">
        <v>44471</v>
      </c>
      <c r="G194" s="2" t="str">
        <v>466</v>
      </c>
      <c r="H194" s="2" t="str">
        <v>Sunex 3/4"Dr 2-1/16" Socket</v>
      </c>
      <c r="I194" s="2" t="str">
        <v>01696</v>
      </c>
      <c r="J194" t="str">
        <v xml:space="preserve">Socket, 3/4" Dr. X 2- 1/16" </v>
      </c>
      <c r="K194" t="str">
        <v>Special Orders Segment</v>
      </c>
    </row>
    <row r="195" spans="1:11" x14ac:dyDescent="0.2">
      <c r="A195" s="9" t="s">
        <v>23345</v>
      </c>
      <c r="B195" t="s">
        <v>56726</v>
      </c>
      <c r="C195" s="9" t="s">
        <v>23346</v>
      </c>
      <c r="D195" t="s">
        <v>29461</v>
      </c>
      <c r="E195" s="24" t="s">
        <v>44471</v>
      </c>
      <c r="G195" s="2" t="str">
        <v>469</v>
      </c>
      <c r="H195" s="2" t="str">
        <v>Dill Rubber Washer</v>
      </c>
      <c r="I195" s="2" t="str">
        <v>DIL469</v>
      </c>
      <c r="J195" t="str">
        <v xml:space="preserve">Dill 469 Rubber Washer </v>
      </c>
      <c r="K195" t="str">
        <v>Special Orders Segment</v>
      </c>
    </row>
    <row r="196" spans="1:11" x14ac:dyDescent="0.2">
      <c r="A196" s="9" t="s">
        <v>23441</v>
      </c>
      <c r="B196" t="s">
        <v>56742</v>
      </c>
      <c r="C196" s="9" t="s">
        <v>23442</v>
      </c>
      <c r="D196" t="s">
        <v>42313</v>
      </c>
      <c r="E196" s="24" t="s">
        <v>44471</v>
      </c>
      <c r="G196" s="2" t="str">
        <v>483</v>
      </c>
      <c r="H196" s="2" t="str">
        <v>Dill Tr Rg30 Red Grommet</v>
      </c>
      <c r="I196" s="2" t="str">
        <v>DIL483</v>
      </c>
      <c r="J196" t="str">
        <v xml:space="preserve">Dill 483 O-Ring-Tr Rg30 </v>
      </c>
      <c r="K196" t="str">
        <v>Special Orders Segment</v>
      </c>
    </row>
    <row r="197" spans="1:11" x14ac:dyDescent="0.2">
      <c r="A197" s="9" t="s">
        <v>14042</v>
      </c>
      <c r="B197" t="s">
        <v>45638</v>
      </c>
      <c r="C197" s="9" t="s">
        <v>14043</v>
      </c>
      <c r="D197" t="s">
        <v>30734</v>
      </c>
      <c r="E197" s="24" t="s">
        <v>44474</v>
      </c>
      <c r="G197" s="2" t="str">
        <v>000491</v>
      </c>
      <c r="H197" s="2" t="str">
        <v>Tire Swab 11"</v>
      </c>
      <c r="I197" s="2" t="str">
        <v>46657</v>
      </c>
      <c r="J197" t="str">
        <v xml:space="preserve">Tire Lube Swab </v>
      </c>
      <c r="K197" t="str">
        <v>Shop Supplies Segment</v>
      </c>
    </row>
    <row r="198" spans="1:11" x14ac:dyDescent="0.2">
      <c r="A198" s="9" t="s">
        <v>23654</v>
      </c>
      <c r="B198" t="s">
        <v>48462</v>
      </c>
      <c r="C198" s="9" t="s">
        <v>23655</v>
      </c>
      <c r="D198" t="s">
        <v>34370</v>
      </c>
      <c r="E198" s="24" t="s">
        <v>44475</v>
      </c>
      <c r="G198" s="2" t="str">
        <v>500</v>
      </c>
      <c r="H198" s="2" t="str">
        <v>Truck Valve 2" Tr500 .625 Hole</v>
      </c>
      <c r="I198" s="2" t="str">
        <v>22212</v>
      </c>
      <c r="J198" t="str">
        <v>Tr500 Truck Tire Valve, 2" Refer To 24020</v>
      </c>
      <c r="K198" t="str">
        <v>Valve Segment</v>
      </c>
    </row>
    <row r="199" spans="1:11" x14ac:dyDescent="0.2">
      <c r="A199" s="9" t="s">
        <v>23715</v>
      </c>
      <c r="B199" t="s">
        <v>56757</v>
      </c>
      <c r="C199" s="9" t="s">
        <v>23716</v>
      </c>
      <c r="D199" t="s">
        <v>42325</v>
      </c>
      <c r="E199" s="24" t="s">
        <v>44475</v>
      </c>
      <c r="G199" s="2" t="str">
        <v>501</v>
      </c>
      <c r="H199" s="2" t="str">
        <v>Truck Valve 1-1/2" Tr501 .625</v>
      </c>
      <c r="I199" s="2" t="str">
        <v>22211</v>
      </c>
      <c r="J199" t="str">
        <v>Tr501 Truck Tire Valve, 1-1/2" Myers Premier Tubeless Clampin</v>
      </c>
      <c r="K199" t="str">
        <v>Valve Segment</v>
      </c>
    </row>
    <row r="200" spans="1:11" x14ac:dyDescent="0.2">
      <c r="A200" s="10" t="s">
        <v>28033</v>
      </c>
      <c r="B200" t="s">
        <v>45727</v>
      </c>
      <c r="C200" s="10" t="s">
        <v>44501</v>
      </c>
      <c r="D200" t="s">
        <v>31824</v>
      </c>
      <c r="E200" s="24" t="s">
        <v>44471</v>
      </c>
      <c r="G200" s="2" t="str">
        <v>0501</v>
      </c>
      <c r="H200" s="2" t="str">
        <v>Oku Mandrel</v>
      </c>
      <c r="I200" s="2" t="str">
        <v>850397</v>
      </c>
      <c r="J200" t="str">
        <v>Oku Mandrel 0501</v>
      </c>
      <c r="K200" t="str">
        <v>Special Orders Segment</v>
      </c>
    </row>
    <row r="201" spans="1:11" x14ac:dyDescent="0.2">
      <c r="A201" s="9" t="s">
        <v>23802</v>
      </c>
      <c r="B201" t="s">
        <v>48515</v>
      </c>
      <c r="C201" s="9" t="s">
        <v>23803</v>
      </c>
      <c r="D201" t="s">
        <v>34422</v>
      </c>
      <c r="E201" s="24" t="s">
        <v>44471</v>
      </c>
      <c r="G201" s="2" t="str">
        <v>505</v>
      </c>
      <c r="H201" s="2" t="str">
        <v>Wyco Wheel Arbor 1/2" X 1.5"L</v>
      </c>
      <c r="I201" s="2" t="str">
        <v>801603</v>
      </c>
      <c r="J201" t="str">
        <v>Wyco Wheel Arbor 1/2" X 1.5"L 505</v>
      </c>
      <c r="K201" t="str">
        <v>Special Orders Segment</v>
      </c>
    </row>
    <row r="202" spans="1:11" x14ac:dyDescent="0.2">
      <c r="A202" s="9" t="s">
        <v>14290</v>
      </c>
      <c r="B202" t="s">
        <v>55544</v>
      </c>
      <c r="C202" s="9" t="s">
        <v>14291</v>
      </c>
      <c r="D202" t="s">
        <v>30848</v>
      </c>
      <c r="E202" s="24" t="s">
        <v>44471</v>
      </c>
      <c r="G202" s="2" t="str">
        <v>0514</v>
      </c>
      <c r="H202" s="2" t="str">
        <v>Oku Feed Wheel Fb (4048)</v>
      </c>
      <c r="I202" s="2" t="str">
        <v>51776</v>
      </c>
      <c r="J202" t="str">
        <v xml:space="preserve">Feed Wheel 0514 </v>
      </c>
      <c r="K202" t="str">
        <v>Special Orders Segment</v>
      </c>
    </row>
    <row r="203" spans="1:11" x14ac:dyDescent="0.2">
      <c r="A203" s="10" t="s">
        <v>44502</v>
      </c>
      <c r="B203" t="s">
        <v>44473</v>
      </c>
      <c r="C203" s="10" t="s">
        <v>44503</v>
      </c>
      <c r="D203" t="s">
        <v>31827</v>
      </c>
      <c r="E203" s="24" t="s">
        <v>44471</v>
      </c>
      <c r="G203" s="2" t="str">
        <v>0515</v>
      </c>
      <c r="H203" s="2" t="str">
        <v/>
      </c>
      <c r="I203" s="2" t="str">
        <v>850860</v>
      </c>
      <c r="J203" t="str">
        <v>Oku Base Plate Fb (4048) 0515</v>
      </c>
      <c r="K203" t="str">
        <v>Special Orders Segment</v>
      </c>
    </row>
    <row r="204" spans="1:11" x14ac:dyDescent="0.2">
      <c r="A204" s="9" t="s">
        <v>14292</v>
      </c>
      <c r="B204" t="s">
        <v>55545</v>
      </c>
      <c r="C204" s="9" t="s">
        <v>14293</v>
      </c>
      <c r="D204" t="s">
        <v>41237</v>
      </c>
      <c r="E204" s="24" t="s">
        <v>44471</v>
      </c>
      <c r="G204" s="2" t="str">
        <v>0519</v>
      </c>
      <c r="H204" s="2" t="str">
        <v>Oku Feed Wheel Kfp2</v>
      </c>
      <c r="I204" s="2" t="str">
        <v>51778</v>
      </c>
      <c r="J204" t="str">
        <v xml:space="preserve">0519 Feed Wheel </v>
      </c>
      <c r="K204" t="str">
        <v>Special Orders Segment</v>
      </c>
    </row>
    <row r="205" spans="1:11" x14ac:dyDescent="0.2">
      <c r="A205" s="9" t="s">
        <v>14294</v>
      </c>
      <c r="B205" t="s">
        <v>55546</v>
      </c>
      <c r="C205" s="9" t="s">
        <v>14295</v>
      </c>
      <c r="D205" t="s">
        <v>30850</v>
      </c>
      <c r="E205" s="24" t="s">
        <v>44474</v>
      </c>
      <c r="G205" s="2" t="str">
        <v>0520</v>
      </c>
      <c r="H205" s="2" t="str">
        <v>Oku Base Plate Kfp2</v>
      </c>
      <c r="I205" s="2" t="str">
        <v>51780</v>
      </c>
      <c r="J205" t="str">
        <v xml:space="preserve">Base Plate 0520 </v>
      </c>
      <c r="K205" t="str">
        <v>Shop Supplies Segment</v>
      </c>
    </row>
    <row r="206" spans="1:11" x14ac:dyDescent="0.2">
      <c r="A206" s="9" t="s">
        <v>14296</v>
      </c>
      <c r="B206" t="s">
        <v>55547</v>
      </c>
      <c r="C206" s="9" t="s">
        <v>45288</v>
      </c>
      <c r="D206" t="s">
        <v>41238</v>
      </c>
      <c r="E206" s="24" t="s">
        <v>44471</v>
      </c>
      <c r="G206" s="2" t="str">
        <v>0521</v>
      </c>
      <c r="H206" s="2" t="str">
        <v>Oku Retainer Ring</v>
      </c>
      <c r="I206" s="2" t="str">
        <v>51762</v>
      </c>
      <c r="J206" t="str">
        <v xml:space="preserve">0521 Ring </v>
      </c>
      <c r="K206" t="str">
        <v>Special Orders Segment</v>
      </c>
    </row>
    <row r="207" spans="1:11" x14ac:dyDescent="0.2">
      <c r="A207" s="9" t="s">
        <v>14297</v>
      </c>
      <c r="B207" t="s">
        <v>55548</v>
      </c>
      <c r="C207" s="9" t="s">
        <v>14298</v>
      </c>
      <c r="D207" t="s">
        <v>30851</v>
      </c>
      <c r="E207" s="24" t="s">
        <v>44471</v>
      </c>
      <c r="G207" s="2" t="str">
        <v>0522</v>
      </c>
      <c r="H207" s="2" t="str">
        <v>Oku Metal Feed Tube Kfp2</v>
      </c>
      <c r="I207" s="2" t="str">
        <v>51782</v>
      </c>
      <c r="J207" t="str">
        <v xml:space="preserve">Feed Tube 0522-08 </v>
      </c>
      <c r="K207" t="str">
        <v>Special Orders Segment</v>
      </c>
    </row>
    <row r="208" spans="1:11" x14ac:dyDescent="0.2">
      <c r="A208" s="9" t="s">
        <v>23996</v>
      </c>
      <c r="B208" t="s">
        <v>48602</v>
      </c>
      <c r="C208" s="9" t="s">
        <v>23997</v>
      </c>
      <c r="D208" t="s">
        <v>34502</v>
      </c>
      <c r="E208" s="24" t="s">
        <v>44471</v>
      </c>
      <c r="G208" s="2" t="str">
        <v>528</v>
      </c>
      <c r="H208" s="2" t="str">
        <v>Sunex 1"Dr 7/8"Skt</v>
      </c>
      <c r="I208" s="2" t="str">
        <v>801647</v>
      </c>
      <c r="J208" t="str">
        <v>Sunex 1"Dr 7/8"Skt 528</v>
      </c>
      <c r="K208" t="str">
        <v>Special Orders Segment</v>
      </c>
    </row>
    <row r="209" spans="1:11" x14ac:dyDescent="0.2">
      <c r="A209" s="9" t="s">
        <v>24059</v>
      </c>
      <c r="B209" t="s">
        <v>56830</v>
      </c>
      <c r="C209" s="9" t="s">
        <v>24060</v>
      </c>
      <c r="D209" t="s">
        <v>30036</v>
      </c>
      <c r="E209" s="24" t="s">
        <v>44470</v>
      </c>
      <c r="G209" s="2" t="str">
        <v>534</v>
      </c>
      <c r="H209" s="2" t="str">
        <v>Sunex 1"Dr 1-1/16"</v>
      </c>
      <c r="I209" s="2" t="str">
        <v>01403</v>
      </c>
      <c r="J209" t="str">
        <v xml:space="preserve">Socket, 1" Dr, 1-1/16" </v>
      </c>
      <c r="K209" t="str">
        <v>Shop Tool Segment</v>
      </c>
    </row>
    <row r="210" spans="1:11" x14ac:dyDescent="0.2">
      <c r="A210" s="9" t="s">
        <v>24067</v>
      </c>
      <c r="B210" t="s">
        <v>48634</v>
      </c>
      <c r="C210" s="9" t="s">
        <v>24068</v>
      </c>
      <c r="D210" t="s">
        <v>34527</v>
      </c>
      <c r="E210" s="24" t="s">
        <v>44471</v>
      </c>
      <c r="G210" s="2" t="str">
        <v>535</v>
      </c>
      <c r="H210" s="2" t="str">
        <v>Cement Can Empty 8Oz</v>
      </c>
      <c r="I210" s="2" t="str">
        <v>801657</v>
      </c>
      <c r="J210" t="str">
        <v>Cement Can Empty 8Oz 535</v>
      </c>
      <c r="K210" t="str">
        <v>Special Orders Segment</v>
      </c>
    </row>
    <row r="211" spans="1:11" x14ac:dyDescent="0.2">
      <c r="A211" s="9" t="s">
        <v>24077</v>
      </c>
      <c r="B211" t="s">
        <v>56833</v>
      </c>
      <c r="C211" s="9" t="s">
        <v>24078</v>
      </c>
      <c r="D211" t="s">
        <v>42388</v>
      </c>
      <c r="E211" s="24" t="s">
        <v>44470</v>
      </c>
      <c r="G211" s="2" t="str">
        <v>536</v>
      </c>
      <c r="H211" s="2" t="str">
        <v>Sunex 1" Dr 1-1/8"</v>
      </c>
      <c r="I211" s="2" t="str">
        <v>01404</v>
      </c>
      <c r="J211" t="str">
        <v>Socket, 1 Dr. X 1-1/8" Standard</v>
      </c>
      <c r="K211" t="str">
        <v>Shop Tool Segment</v>
      </c>
    </row>
    <row r="212" spans="1:11" x14ac:dyDescent="0.2">
      <c r="A212" s="9" t="s">
        <v>24088</v>
      </c>
      <c r="B212" t="s">
        <v>48641</v>
      </c>
      <c r="C212" s="9" t="s">
        <v>24089</v>
      </c>
      <c r="D212" t="s">
        <v>34531</v>
      </c>
      <c r="E212" s="24" t="s">
        <v>44475</v>
      </c>
      <c r="G212" s="2" t="str">
        <v>537</v>
      </c>
      <c r="H212" s="2" t="str">
        <v>Dill Rubber Grommet .453 Rg54</v>
      </c>
      <c r="I212" s="2" t="str">
        <v>21584</v>
      </c>
      <c r="J212" t="str">
        <v xml:space="preserve">.453 Rim Hole Grommet Rg54 </v>
      </c>
      <c r="K212" t="str">
        <v>Valve Segment</v>
      </c>
    </row>
    <row r="213" spans="1:11" x14ac:dyDescent="0.2">
      <c r="A213" s="9" t="s">
        <v>24094</v>
      </c>
      <c r="B213" t="s">
        <v>56836</v>
      </c>
      <c r="C213" s="9" t="s">
        <v>24095</v>
      </c>
      <c r="D213" t="s">
        <v>30037</v>
      </c>
      <c r="E213" s="24" t="s">
        <v>44470</v>
      </c>
      <c r="G213" s="2" t="str">
        <v>538</v>
      </c>
      <c r="H213" s="2" t="str">
        <v>Sunex 1"Dr 1-3/16"</v>
      </c>
      <c r="I213" s="2" t="str">
        <v>01405</v>
      </c>
      <c r="J213" t="str">
        <v xml:space="preserve">Socket, 1" Dr, 1-3/16" </v>
      </c>
      <c r="K213" t="str">
        <v>Shop Tool Segment</v>
      </c>
    </row>
    <row r="214" spans="1:11" x14ac:dyDescent="0.2">
      <c r="A214" s="9" t="s">
        <v>24105</v>
      </c>
      <c r="B214" t="s">
        <v>48647</v>
      </c>
      <c r="C214" s="9" t="s">
        <v>24106</v>
      </c>
      <c r="D214" t="s">
        <v>34536</v>
      </c>
      <c r="E214" s="24" t="s">
        <v>44471</v>
      </c>
      <c r="G214" s="2" t="str">
        <v>540</v>
      </c>
      <c r="H214" s="2" t="str">
        <v>Sunex 1"Dr 1-1/4 Skt</v>
      </c>
      <c r="I214" s="2" t="str">
        <v>801660</v>
      </c>
      <c r="J214" t="str">
        <v>Sunex 1"Dr 1-1/4 Skt 540</v>
      </c>
      <c r="K214" t="str">
        <v>Special Orders Segment</v>
      </c>
    </row>
    <row r="215" spans="1:11" x14ac:dyDescent="0.2">
      <c r="A215" s="9" t="s">
        <v>24174</v>
      </c>
      <c r="B215" t="s">
        <v>48676</v>
      </c>
      <c r="C215" s="9" t="s">
        <v>13477</v>
      </c>
      <c r="D215" t="s">
        <v>34559</v>
      </c>
      <c r="E215" s="24" t="s">
        <v>44470</v>
      </c>
      <c r="G215" s="2" t="str">
        <v>548</v>
      </c>
      <c r="H215" s="2" t="str">
        <v>Sunex 1"Dr X 1-1/2" Skt</v>
      </c>
      <c r="I215" s="2" t="str">
        <v>01407</v>
      </c>
      <c r="J215" t="str">
        <v xml:space="preserve">Socket, 1"Dr. X1-1/2" Standard </v>
      </c>
      <c r="K215" t="str">
        <v>Shop Tool Segment</v>
      </c>
    </row>
    <row r="216" spans="1:11" x14ac:dyDescent="0.2">
      <c r="A216" s="9" t="s">
        <v>24190</v>
      </c>
      <c r="B216" t="s">
        <v>48683</v>
      </c>
      <c r="C216" s="9" t="s">
        <v>24191</v>
      </c>
      <c r="D216" t="s">
        <v>34564</v>
      </c>
      <c r="E216" s="24" t="s">
        <v>44471</v>
      </c>
      <c r="G216" s="2" t="str">
        <v>550</v>
      </c>
      <c r="H216" s="2" t="str">
        <v>Coats Wheel Lift 6450 6401</v>
      </c>
      <c r="I216" s="2" t="str">
        <v>801670</v>
      </c>
      <c r="J216" t="str">
        <v>Coats Wheel Lift 6450 6401 550</v>
      </c>
      <c r="K216" t="str">
        <v>Special Orders Segment</v>
      </c>
    </row>
    <row r="217" spans="1:11" x14ac:dyDescent="0.2">
      <c r="A217" s="9" t="s">
        <v>24214</v>
      </c>
      <c r="B217" t="s">
        <v>48688</v>
      </c>
      <c r="C217" s="9" t="s">
        <v>24215</v>
      </c>
      <c r="D217" t="s">
        <v>30407</v>
      </c>
      <c r="E217" s="24" t="s">
        <v>44472</v>
      </c>
      <c r="G217" s="2" t="str">
        <v>551</v>
      </c>
      <c r="H217" s="2" t="str">
        <v>Wyco Handpiece</v>
      </c>
      <c r="I217" s="2" t="str">
        <v>31499</v>
      </c>
      <c r="J217" t="str">
        <v xml:space="preserve">Handpiece Only Wyco 551 </v>
      </c>
      <c r="K217" t="str">
        <v>Retread and Repair Segment</v>
      </c>
    </row>
    <row r="218" spans="1:11" x14ac:dyDescent="0.2">
      <c r="A218" s="9" t="s">
        <v>24318</v>
      </c>
      <c r="B218" t="s">
        <v>56865</v>
      </c>
      <c r="C218" s="9" t="s">
        <v>24319</v>
      </c>
      <c r="D218" t="s">
        <v>42418</v>
      </c>
      <c r="E218" s="24" t="s">
        <v>44470</v>
      </c>
      <c r="G218" s="2" t="str">
        <v>558</v>
      </c>
      <c r="H218" s="2" t="str">
        <v>Sunex 1"Dr 1-13/16"</v>
      </c>
      <c r="I218" s="2" t="str">
        <v>01570</v>
      </c>
      <c r="J218" t="str">
        <v xml:space="preserve">Socket, 1"Dr. X 1-13/16" Std </v>
      </c>
      <c r="K218" t="str">
        <v>Shop Tool Segment</v>
      </c>
    </row>
    <row r="219" spans="1:11" x14ac:dyDescent="0.2">
      <c r="A219" s="9" t="s">
        <v>24328</v>
      </c>
      <c r="B219" t="s">
        <v>56871</v>
      </c>
      <c r="C219" s="9" t="s">
        <v>24329</v>
      </c>
      <c r="D219" t="s">
        <v>42424</v>
      </c>
      <c r="E219" s="24" t="s">
        <v>44472</v>
      </c>
      <c r="G219" s="2" t="str">
        <v>560</v>
      </c>
      <c r="H219" s="2" t="str">
        <v>Rema Pass Kit</v>
      </c>
      <c r="I219" s="2" t="str">
        <v>91120</v>
      </c>
      <c r="J219" t="str">
        <v>Rema 560 Elastic Seal Kit - Passenger/Lt.Trucks</v>
      </c>
      <c r="K219" t="str">
        <v>Retread and Repair Segment</v>
      </c>
    </row>
    <row r="220" spans="1:11" x14ac:dyDescent="0.2">
      <c r="A220" s="9" t="s">
        <v>24368</v>
      </c>
      <c r="B220" t="s">
        <v>48722</v>
      </c>
      <c r="C220" s="9" t="s">
        <v>24369</v>
      </c>
      <c r="D220" t="s">
        <v>34598</v>
      </c>
      <c r="E220" s="24" t="s">
        <v>44472</v>
      </c>
      <c r="G220" s="2" t="str">
        <v>561</v>
      </c>
      <c r="H220" s="2" t="str">
        <v>Rema Pass. Refill (50)</v>
      </c>
      <c r="I220" s="2" t="str">
        <v>91123</v>
      </c>
      <c r="J220" t="str">
        <v xml:space="preserve">Rema 561 Ref.Pa, Box Of 50 </v>
      </c>
      <c r="K220" t="str">
        <v>Retread and Repair Segment</v>
      </c>
    </row>
    <row r="221" spans="1:11" x14ac:dyDescent="0.2">
      <c r="A221" s="9" t="s">
        <v>24392</v>
      </c>
      <c r="B221" t="s">
        <v>48734</v>
      </c>
      <c r="C221" s="9" t="s">
        <v>24393</v>
      </c>
      <c r="D221" t="s">
        <v>34610</v>
      </c>
      <c r="E221" s="24" t="s">
        <v>44472</v>
      </c>
      <c r="G221" s="2" t="str">
        <v>565</v>
      </c>
      <c r="H221" s="2" t="str">
        <v>Rema Probe/Inserter</v>
      </c>
      <c r="I221" s="2" t="str">
        <v>91126</v>
      </c>
      <c r="J221" t="str">
        <v xml:space="preserve">Rema 565 Pro. Pa </v>
      </c>
      <c r="K221" t="str">
        <v>Retread and Repair Segment</v>
      </c>
    </row>
    <row r="222" spans="1:11" x14ac:dyDescent="0.2">
      <c r="A222" s="9" t="s">
        <v>24421</v>
      </c>
      <c r="B222" t="s">
        <v>56889</v>
      </c>
      <c r="C222" s="9" t="s">
        <v>24422</v>
      </c>
      <c r="D222" t="s">
        <v>42440</v>
      </c>
      <c r="E222" s="24" t="s">
        <v>44472</v>
      </c>
      <c r="G222" s="2" t="str">
        <v>570</v>
      </c>
      <c r="H222" s="2" t="str">
        <v>Rema Truck Kit</v>
      </c>
      <c r="I222" s="2" t="str">
        <v>91121</v>
      </c>
      <c r="J222" t="str">
        <v>Rema Elastic Seal Bias Ply Trk Kit</v>
      </c>
      <c r="K222" t="str">
        <v>Retread and Repair Segment</v>
      </c>
    </row>
    <row r="223" spans="1:11" x14ac:dyDescent="0.2">
      <c r="A223" s="9" t="s">
        <v>24431</v>
      </c>
      <c r="B223" t="s">
        <v>48744</v>
      </c>
      <c r="C223" s="9" t="s">
        <v>24432</v>
      </c>
      <c r="D223" t="s">
        <v>34619</v>
      </c>
      <c r="E223" s="24" t="s">
        <v>44472</v>
      </c>
      <c r="G223" s="2" t="str">
        <v>571</v>
      </c>
      <c r="H223" s="2" t="str">
        <v>Rema Truck Refill (20)</v>
      </c>
      <c r="I223" s="2" t="str">
        <v>91124</v>
      </c>
      <c r="J223" t="str">
        <v xml:space="preserve">Rema 571 Ref.Tr, Box Of 20 </v>
      </c>
      <c r="K223" t="str">
        <v>Retread and Repair Segment</v>
      </c>
    </row>
    <row r="224" spans="1:11" x14ac:dyDescent="0.2">
      <c r="A224" s="9" t="s">
        <v>24439</v>
      </c>
      <c r="B224" t="s">
        <v>48746</v>
      </c>
      <c r="C224" s="9" t="s">
        <v>24441</v>
      </c>
      <c r="D224" t="s">
        <v>34621</v>
      </c>
      <c r="E224" s="24" t="s">
        <v>44475</v>
      </c>
      <c r="G224" s="2" t="str">
        <v>572</v>
      </c>
      <c r="H224" s="2" t="str">
        <v>3-3/4" Tr572 Tubeless Valve</v>
      </c>
      <c r="I224" s="2" t="str">
        <v>23153</v>
      </c>
      <c r="J224" t="str">
        <v xml:space="preserve">Alligator Tr572 Truck Valve </v>
      </c>
      <c r="K224" t="str">
        <v>Valve Segment</v>
      </c>
    </row>
    <row r="225" spans="1:11" x14ac:dyDescent="0.2">
      <c r="A225" s="9" t="s">
        <v>24454</v>
      </c>
      <c r="B225" t="s">
        <v>48753</v>
      </c>
      <c r="C225" s="9" t="s">
        <v>24456</v>
      </c>
      <c r="D225" t="s">
        <v>34627</v>
      </c>
      <c r="E225" s="24" t="s">
        <v>44475</v>
      </c>
      <c r="G225" s="2" t="str">
        <v>573</v>
      </c>
      <c r="H225" s="2" t="str">
        <v>4-3/8" Tr573 Tubeless Valve</v>
      </c>
      <c r="I225" s="2" t="str">
        <v>23154</v>
      </c>
      <c r="J225" t="str">
        <v xml:space="preserve">Alligator Tr573 Truck Valve </v>
      </c>
      <c r="K225" t="str">
        <v>Valve Segment</v>
      </c>
    </row>
    <row r="226" spans="1:11" x14ac:dyDescent="0.2">
      <c r="A226" s="9" t="s">
        <v>24460</v>
      </c>
      <c r="B226" t="s">
        <v>56894</v>
      </c>
      <c r="C226" s="9" t="s">
        <v>24464</v>
      </c>
      <c r="D226" t="s">
        <v>42447</v>
      </c>
      <c r="E226" s="24" t="s">
        <v>44475</v>
      </c>
      <c r="G226" s="2" t="str">
        <v>574</v>
      </c>
      <c r="H226" s="2" t="str">
        <v>Truck Valve 5" Tr574 .625 Hole</v>
      </c>
      <c r="I226" s="2" t="str">
        <v>23155</v>
      </c>
      <c r="J226" t="str">
        <v xml:space="preserve">Alligator Tr574 Truck Valve </v>
      </c>
      <c r="K226" t="str">
        <v>Valve Segment</v>
      </c>
    </row>
    <row r="227" spans="1:11" x14ac:dyDescent="0.2">
      <c r="A227" s="9" t="s">
        <v>24466</v>
      </c>
      <c r="B227" t="s">
        <v>48757</v>
      </c>
      <c r="C227" s="9" t="s">
        <v>24467</v>
      </c>
      <c r="D227" t="s">
        <v>34630</v>
      </c>
      <c r="E227" s="24" t="s">
        <v>44472</v>
      </c>
      <c r="G227" s="2" t="str">
        <v>575</v>
      </c>
      <c r="H227" s="2" t="str">
        <v>Rema Trk Probe/Insert</v>
      </c>
      <c r="I227" s="2" t="str">
        <v>91127</v>
      </c>
      <c r="J227" t="str">
        <v xml:space="preserve">Rema 575 Pro.Tr </v>
      </c>
      <c r="K227" t="str">
        <v>Retread and Repair Segment</v>
      </c>
    </row>
    <row r="228" spans="1:11" x14ac:dyDescent="0.2">
      <c r="A228" s="9" t="s">
        <v>24483</v>
      </c>
      <c r="B228" t="s">
        <v>48765</v>
      </c>
      <c r="C228" s="9" t="s">
        <v>24484</v>
      </c>
      <c r="D228" t="s">
        <v>34638</v>
      </c>
      <c r="E228" s="24" t="s">
        <v>44471</v>
      </c>
      <c r="G228" s="2" t="str">
        <v>582</v>
      </c>
      <c r="H228" s="2" t="str">
        <v>Amflo Hose Clamp 1/2" To 1-1/4</v>
      </c>
      <c r="I228" s="2" t="str">
        <v>801706</v>
      </c>
      <c r="J228" t="str">
        <v>Amflo Hose Clamp 1/2" To 1-1/4 582</v>
      </c>
      <c r="K228" t="str">
        <v>Special Orders Segment</v>
      </c>
    </row>
    <row r="229" spans="1:11" x14ac:dyDescent="0.2">
      <c r="A229" s="9" t="s">
        <v>24491</v>
      </c>
      <c r="B229" t="s">
        <v>48768</v>
      </c>
      <c r="C229" s="9" t="s">
        <v>24492</v>
      </c>
      <c r="D229" t="s">
        <v>34641</v>
      </c>
      <c r="E229" s="24" t="s">
        <v>44472</v>
      </c>
      <c r="G229" s="2" t="str">
        <v>585</v>
      </c>
      <c r="H229" s="2" t="str">
        <v>Rema Em Probe/Insert</v>
      </c>
      <c r="I229" s="2" t="str">
        <v>91128</v>
      </c>
      <c r="J229" t="str">
        <v xml:space="preserve">Rema 585 Pro. Em </v>
      </c>
      <c r="K229" t="str">
        <v>Retread and Repair Segment</v>
      </c>
    </row>
    <row r="230" spans="1:11" x14ac:dyDescent="0.2">
      <c r="A230" s="9" t="s">
        <v>24734</v>
      </c>
      <c r="B230" t="s">
        <v>48866</v>
      </c>
      <c r="C230" s="9" t="s">
        <v>24735</v>
      </c>
      <c r="D230" t="s">
        <v>34731</v>
      </c>
      <c r="E230" s="24" t="s">
        <v>44471</v>
      </c>
      <c r="G230" s="2" t="str">
        <v>602</v>
      </c>
      <c r="H230" s="2" t="str">
        <v>Usa Made Std Bore Core Tool</v>
      </c>
      <c r="I230" s="2" t="str">
        <v>801746</v>
      </c>
      <c r="J230" t="str">
        <v>Usa Made Std Bore Core Tool 602</v>
      </c>
      <c r="K230" t="str">
        <v>Special Orders Segment</v>
      </c>
    </row>
    <row r="231" spans="1:11" x14ac:dyDescent="0.2">
      <c r="A231" s="9" t="s">
        <v>24748</v>
      </c>
      <c r="B231" t="s">
        <v>56912</v>
      </c>
      <c r="C231" s="9" t="s">
        <v>24749</v>
      </c>
      <c r="D231" t="s">
        <v>42461</v>
      </c>
      <c r="E231" s="24" t="s">
        <v>44475</v>
      </c>
      <c r="G231" s="2" t="str">
        <v>603</v>
      </c>
      <c r="H231" s="2" t="str">
        <v>Large Bore/Std Bore Core Tool</v>
      </c>
      <c r="I231" s="2" t="str">
        <v>26188</v>
      </c>
      <c r="J231" t="str">
        <v>444 Valve Core Combo.Tool Priced Ea. 10 Per Bag</v>
      </c>
      <c r="K231" t="str">
        <v>Valve Segment</v>
      </c>
    </row>
    <row r="232" spans="1:11" x14ac:dyDescent="0.2">
      <c r="A232" s="9" t="s">
        <v>24781</v>
      </c>
      <c r="B232" t="s">
        <v>48886</v>
      </c>
      <c r="C232" s="9" t="s">
        <v>24782</v>
      </c>
      <c r="D232" t="s">
        <v>34746</v>
      </c>
      <c r="E232" s="24" t="s">
        <v>44471</v>
      </c>
      <c r="G232" s="2" t="str">
        <v>608</v>
      </c>
      <c r="H232" s="2" t="str">
        <v>Pang Super Solution 8 Oz</v>
      </c>
      <c r="I232" s="2" t="str">
        <v>801758</v>
      </c>
      <c r="J232" t="str">
        <v>Pang Super Solution 8 Oz 608</v>
      </c>
      <c r="K232" t="str">
        <v>Special Orders Segment</v>
      </c>
    </row>
    <row r="233" spans="1:11" x14ac:dyDescent="0.2">
      <c r="A233" s="9" t="s">
        <v>28918</v>
      </c>
      <c r="B233" t="s">
        <v>48912</v>
      </c>
      <c r="C233" s="9" t="s">
        <v>29001</v>
      </c>
      <c r="D233" t="s">
        <v>34772</v>
      </c>
      <c r="E233" s="24" t="s">
        <v>44471</v>
      </c>
      <c r="G233" s="2" t="str">
        <v>615</v>
      </c>
      <c r="H233" s="2" t="str">
        <v>Milton Reuseable Hose End 1/4"</v>
      </c>
      <c r="I233" s="2" t="str">
        <v>850833</v>
      </c>
      <c r="J233" t="str">
        <v>Milton Reuseable Hose End 1/4" 615</v>
      </c>
      <c r="K233" t="str">
        <v>Special Orders Segment</v>
      </c>
    </row>
    <row r="234" spans="1:11" x14ac:dyDescent="0.2">
      <c r="A234" s="9" t="s">
        <v>24859</v>
      </c>
      <c r="B234" t="s">
        <v>48927</v>
      </c>
      <c r="C234" s="9" t="s">
        <v>24860</v>
      </c>
      <c r="D234" t="s">
        <v>34789</v>
      </c>
      <c r="E234" s="24" t="s">
        <v>44471</v>
      </c>
      <c r="G234" s="2" t="str">
        <v>620</v>
      </c>
      <c r="H234" s="2" t="str">
        <v>5/8" Reusable Fitting 1/4"Mpt</v>
      </c>
      <c r="I234" s="2" t="str">
        <v>801781</v>
      </c>
      <c r="J234" t="str">
        <v>5/8" Reusable Fitting 1/4"Mpt 620</v>
      </c>
      <c r="K234" t="str">
        <v>Special Orders Segment</v>
      </c>
    </row>
    <row r="235" spans="1:11" x14ac:dyDescent="0.2">
      <c r="A235" s="9" t="s">
        <v>24866</v>
      </c>
      <c r="B235" t="s">
        <v>48931</v>
      </c>
      <c r="C235" s="9" t="s">
        <v>24867</v>
      </c>
      <c r="D235" t="s">
        <v>34794</v>
      </c>
      <c r="E235" s="24" t="s">
        <v>44471</v>
      </c>
      <c r="G235" s="2" t="str">
        <v>621</v>
      </c>
      <c r="H235" s="2" t="str">
        <v>11/16" Reusable Fitting 1/4Mpt</v>
      </c>
      <c r="I235" s="2" t="str">
        <v>801784</v>
      </c>
      <c r="J235" t="str">
        <v>11/16" Reusable Fitting 1/4Mpt 621</v>
      </c>
      <c r="K235" t="str">
        <v>Special Orders Segment</v>
      </c>
    </row>
    <row r="236" spans="1:11" x14ac:dyDescent="0.2">
      <c r="A236" s="9" t="s">
        <v>24870</v>
      </c>
      <c r="B236" t="s">
        <v>48934</v>
      </c>
      <c r="C236" s="9" t="s">
        <v>24871</v>
      </c>
      <c r="D236" t="s">
        <v>34797</v>
      </c>
      <c r="E236" s="24" t="s">
        <v>44471</v>
      </c>
      <c r="G236" s="2" t="str">
        <v>623</v>
      </c>
      <c r="H236" s="2" t="str">
        <v>3/4" Reusable Fitting 1/4" Mpt</v>
      </c>
      <c r="I236" s="2" t="str">
        <v>801786</v>
      </c>
      <c r="J236" t="str">
        <v>3/4" Reusable Fitting 1/4" Mpt 623</v>
      </c>
      <c r="K236" t="str">
        <v>Special Orders Segment</v>
      </c>
    </row>
    <row r="237" spans="1:11" x14ac:dyDescent="0.2">
      <c r="A237" s="9" t="s">
        <v>24882</v>
      </c>
      <c r="B237" t="s">
        <v>48939</v>
      </c>
      <c r="C237" s="9" t="s">
        <v>24883</v>
      </c>
      <c r="D237" t="s">
        <v>34799</v>
      </c>
      <c r="E237" s="24" t="s">
        <v>44471</v>
      </c>
      <c r="G237" s="2" t="str">
        <v>626</v>
      </c>
      <c r="H237" s="2" t="str">
        <v>Rema Pulling Wires (10)</v>
      </c>
      <c r="I237" s="2" t="str">
        <v>REM626INTL</v>
      </c>
      <c r="J237" t="str">
        <v>Rema Stem Pulling Wire No Longer Available</v>
      </c>
      <c r="K237" t="str">
        <v>Special Orders Segment</v>
      </c>
    </row>
    <row r="238" spans="1:11" x14ac:dyDescent="0.2">
      <c r="A238" s="9" t="s">
        <v>24941</v>
      </c>
      <c r="B238" t="s">
        <v>48963</v>
      </c>
      <c r="C238" s="9" t="s">
        <v>24942</v>
      </c>
      <c r="D238" t="s">
        <v>30240</v>
      </c>
      <c r="E238" s="24" t="s">
        <v>44475</v>
      </c>
      <c r="G238" s="2" t="str">
        <v>632</v>
      </c>
      <c r="H238" s="2" t="str">
        <v>Dill Nickle Cap W/ Ht Gask</v>
      </c>
      <c r="I238" s="2" t="str">
        <v>22504</v>
      </c>
      <c r="J238" t="str">
        <v>Aluminum Heat Res. Valve Cap Priced Each.  Sold 100 Per Bag</v>
      </c>
      <c r="K238" t="str">
        <v>Valve Segment</v>
      </c>
    </row>
    <row r="239" spans="1:11" x14ac:dyDescent="0.2">
      <c r="A239" s="9" t="s">
        <v>24947</v>
      </c>
      <c r="B239" t="s">
        <v>48966</v>
      </c>
      <c r="C239" s="9" t="s">
        <v>24948</v>
      </c>
      <c r="D239" t="s">
        <v>34823</v>
      </c>
      <c r="E239" s="24" t="s">
        <v>44471</v>
      </c>
      <c r="G239" s="2" t="str">
        <v>635</v>
      </c>
      <c r="H239" s="2" t="str">
        <v>Dill Tpms Long Plst Seal'G Cap</v>
      </c>
      <c r="I239" s="2" t="str">
        <v>801797</v>
      </c>
      <c r="J239" t="str">
        <v>Dill Tpms Long Plst Seal'G Cap 635</v>
      </c>
      <c r="K239" t="str">
        <v>Special Orders Segment</v>
      </c>
    </row>
    <row r="240" spans="1:11" x14ac:dyDescent="0.2">
      <c r="A240" s="9" t="s">
        <v>24951</v>
      </c>
      <c r="B240" t="s">
        <v>48968</v>
      </c>
      <c r="C240" s="9" t="s">
        <v>24952</v>
      </c>
      <c r="D240" t="s">
        <v>34825</v>
      </c>
      <c r="E240" s="24" t="s">
        <v>44471</v>
      </c>
      <c r="G240" s="2" t="str">
        <v>637</v>
      </c>
      <c r="H240" s="2" t="str">
        <v>Dill Trvc5 Valve Cap</v>
      </c>
      <c r="I240" s="2" t="str">
        <v>801799</v>
      </c>
      <c r="J240" t="str">
        <v>Dill Trvc5 Valve Cap 637</v>
      </c>
      <c r="K240" t="str">
        <v>Special Orders Segment</v>
      </c>
    </row>
    <row r="241" spans="1:11" x14ac:dyDescent="0.2">
      <c r="A241" s="9" t="s">
        <v>24998</v>
      </c>
      <c r="B241" t="s">
        <v>56930</v>
      </c>
      <c r="C241" s="9" t="s">
        <v>24999</v>
      </c>
      <c r="D241" t="s">
        <v>42477</v>
      </c>
      <c r="E241" s="24" t="s">
        <v>44474</v>
      </c>
      <c r="G241" s="2" t="str">
        <v>647</v>
      </c>
      <c r="H241" s="2" t="str">
        <v>Milton 3/8" Close Nipple</v>
      </c>
      <c r="I241" s="2" t="str">
        <v>MIL647</v>
      </c>
      <c r="J241" t="str">
        <v>Milton 647 M. Hex Nipple 3/8 X 3/8In Npt</v>
      </c>
      <c r="K241" t="str">
        <v>Shop Supplies Segment</v>
      </c>
    </row>
    <row r="242" spans="1:11" x14ac:dyDescent="0.2">
      <c r="A242" s="9" t="s">
        <v>25008</v>
      </c>
      <c r="B242" t="s">
        <v>48986</v>
      </c>
      <c r="C242" s="9" t="s">
        <v>25009</v>
      </c>
      <c r="D242" t="s">
        <v>34842</v>
      </c>
      <c r="E242" s="24" t="s">
        <v>44471</v>
      </c>
      <c r="G242" s="2" t="str">
        <v>650</v>
      </c>
      <c r="H242" s="2" t="str">
        <v>Dill Small Grey Tpms Valve Cap</v>
      </c>
      <c r="I242" s="2" t="str">
        <v>801808</v>
      </c>
      <c r="J242" t="str">
        <v>Dill Small Grey Tpms Valve Cap 650</v>
      </c>
      <c r="K242" t="str">
        <v>Special Orders Segment</v>
      </c>
    </row>
    <row r="243" spans="1:11" x14ac:dyDescent="0.2">
      <c r="A243" s="9" t="s">
        <v>25030</v>
      </c>
      <c r="B243" t="s">
        <v>56934</v>
      </c>
      <c r="C243" s="9" t="s">
        <v>25031</v>
      </c>
      <c r="D243" t="s">
        <v>42481</v>
      </c>
      <c r="E243" s="24" t="s">
        <v>44471</v>
      </c>
      <c r="G243" s="2" t="str">
        <v>653</v>
      </c>
      <c r="H243" s="2" t="str">
        <v>Adaptor Bushing 1/4F X 1/8M</v>
      </c>
      <c r="I243" s="2" t="str">
        <v>MIL653</v>
      </c>
      <c r="J243" t="str">
        <v>653 Adp Bushing F. 1/4Inx M.1/8In</v>
      </c>
      <c r="K243" t="str">
        <v>Special Orders Segment</v>
      </c>
    </row>
    <row r="244" spans="1:11" x14ac:dyDescent="0.2">
      <c r="A244" s="9" t="s">
        <v>25078</v>
      </c>
      <c r="B244" t="s">
        <v>56944</v>
      </c>
      <c r="C244" s="9" t="s">
        <v>25079</v>
      </c>
      <c r="D244" t="s">
        <v>29782</v>
      </c>
      <c r="E244" s="24" t="s">
        <v>44474</v>
      </c>
      <c r="G244" s="2" t="str">
        <v>660</v>
      </c>
      <c r="H244" s="2" t="str">
        <v>Milton Swivel L Adapter</v>
      </c>
      <c r="I244" s="2" t="str">
        <v>MIL660</v>
      </c>
      <c r="J244" t="str">
        <v xml:space="preserve">660 Swivel L Adp </v>
      </c>
      <c r="K244" t="str">
        <v>Shop Supplies Segment</v>
      </c>
    </row>
    <row r="245" spans="1:11" x14ac:dyDescent="0.2">
      <c r="A245" s="9" t="s">
        <v>25156</v>
      </c>
      <c r="B245" t="s">
        <v>49039</v>
      </c>
      <c r="C245" s="9" t="s">
        <v>25157</v>
      </c>
      <c r="D245" t="s">
        <v>34890</v>
      </c>
      <c r="E245" s="24" t="s">
        <v>44485</v>
      </c>
      <c r="G245" s="2" t="str">
        <v>680</v>
      </c>
      <c r="H245" s="2" t="str">
        <v>Dill Tpms N2 Aluminum Cap</v>
      </c>
      <c r="I245" s="2" t="str">
        <v>59365</v>
      </c>
      <c r="J245" t="str">
        <v>Valve Cap, Nitrogen &amp; Tpms Priced Ea, 100/Box</v>
      </c>
      <c r="K245" t="str">
        <v>TPMS Segment</v>
      </c>
    </row>
    <row r="246" spans="1:11" x14ac:dyDescent="0.2">
      <c r="A246" s="9" t="s">
        <v>25225</v>
      </c>
      <c r="B246" t="s">
        <v>49057</v>
      </c>
      <c r="C246" s="9" t="s">
        <v>25226</v>
      </c>
      <c r="D246" t="s">
        <v>34903</v>
      </c>
      <c r="E246" s="24" t="s">
        <v>44471</v>
      </c>
      <c r="G246" s="2" t="str">
        <v>690</v>
      </c>
      <c r="H246" s="2" t="str">
        <v>Dill Plastic N2 Valve Cap</v>
      </c>
      <c r="I246" s="2" t="str">
        <v>801850</v>
      </c>
      <c r="J246" t="str">
        <v>Dill Plastic N2 Valve Cap 690</v>
      </c>
      <c r="K246" t="str">
        <v>Special Orders Segment</v>
      </c>
    </row>
    <row r="247" spans="1:11" x14ac:dyDescent="0.2">
      <c r="A247" s="9" t="s">
        <v>25244</v>
      </c>
      <c r="B247" t="s">
        <v>49062</v>
      </c>
      <c r="C247" s="9" t="s">
        <v>25245</v>
      </c>
      <c r="D247" t="s">
        <v>29784</v>
      </c>
      <c r="E247" s="24" t="s">
        <v>44475</v>
      </c>
      <c r="G247" s="2" t="str">
        <v>693</v>
      </c>
      <c r="H247" s="2" t="str">
        <v>Milton Dual Sf Air Chuck</v>
      </c>
      <c r="I247" s="2" t="str">
        <v>MIL693</v>
      </c>
      <c r="J247" t="str">
        <v xml:space="preserve">Air Chuck, 693 </v>
      </c>
      <c r="K247" t="str">
        <v>Valve Segment</v>
      </c>
    </row>
    <row r="248" spans="1:11" x14ac:dyDescent="0.2">
      <c r="A248" s="9" t="s">
        <v>25248</v>
      </c>
      <c r="B248" t="s">
        <v>56979</v>
      </c>
      <c r="C248" s="9" t="s">
        <v>25249</v>
      </c>
      <c r="D248" t="s">
        <v>29785</v>
      </c>
      <c r="E248" s="24" t="s">
        <v>44471</v>
      </c>
      <c r="G248" s="2" t="str">
        <v>695</v>
      </c>
      <c r="H248" s="2" t="str">
        <v>Milton Air Chuck W/Hose Barb</v>
      </c>
      <c r="I248" s="2" t="str">
        <v>MIL695</v>
      </c>
      <c r="J248" t="str">
        <v xml:space="preserve">695 1/4In Barbed Air Chuck </v>
      </c>
      <c r="K248" t="str">
        <v>Special Orders Segment</v>
      </c>
    </row>
    <row r="249" spans="1:11" x14ac:dyDescent="0.2">
      <c r="A249" s="9" t="s">
        <v>25252</v>
      </c>
      <c r="B249" t="s">
        <v>58811</v>
      </c>
      <c r="C249" s="9" t="s">
        <v>25253</v>
      </c>
      <c r="D249" t="s">
        <v>44336</v>
      </c>
      <c r="E249" s="24" t="s">
        <v>44475</v>
      </c>
      <c r="G249" s="2" t="str">
        <v>697</v>
      </c>
      <c r="H249" s="2" t="str">
        <v>Chrome Hex Valve Cap</v>
      </c>
      <c r="I249" s="2" t="str">
        <v>22507</v>
      </c>
      <c r="J249" t="str">
        <v xml:space="preserve">Dill 697 Chrome Hex Valve Cap </v>
      </c>
      <c r="K249" t="str">
        <v>Valve Segment</v>
      </c>
    </row>
    <row r="250" spans="1:11" x14ac:dyDescent="0.2">
      <c r="A250" s="9" t="s">
        <v>25256</v>
      </c>
      <c r="B250" t="s">
        <v>49068</v>
      </c>
      <c r="C250" s="9" t="s">
        <v>25257</v>
      </c>
      <c r="D250" t="s">
        <v>31006</v>
      </c>
      <c r="E250" s="24" t="s">
        <v>44475</v>
      </c>
      <c r="G250" s="2" t="str">
        <v>698</v>
      </c>
      <c r="H250" s="2" t="str">
        <v>Milton Air Chuck W/Grip</v>
      </c>
      <c r="I250" s="2" t="str">
        <v>53940</v>
      </c>
      <c r="J250" t="str">
        <v>Milton,  S-698 Grip Chuck Priced Each</v>
      </c>
      <c r="K250" t="str">
        <v>Valve Segment</v>
      </c>
    </row>
    <row r="251" spans="1:11" x14ac:dyDescent="0.2">
      <c r="A251" s="9" t="s">
        <v>25258</v>
      </c>
      <c r="B251" t="s">
        <v>56980</v>
      </c>
      <c r="C251" s="9" t="s">
        <v>25259</v>
      </c>
      <c r="D251" t="s">
        <v>29786</v>
      </c>
      <c r="E251" s="24" t="s">
        <v>44471</v>
      </c>
      <c r="G251" s="2" t="str">
        <v>699</v>
      </c>
      <c r="H251" s="2" t="str">
        <v>Milton Single Head Air Chuck</v>
      </c>
      <c r="I251" s="2" t="str">
        <v>MIL699</v>
      </c>
      <c r="J251" t="str">
        <v xml:space="preserve">699 1/4In Fem. Air Chuck </v>
      </c>
      <c r="K251" t="str">
        <v>Special Orders Segment</v>
      </c>
    </row>
    <row r="252" spans="1:11" x14ac:dyDescent="0.2">
      <c r="A252" s="9" t="s">
        <v>14046</v>
      </c>
      <c r="B252" t="s">
        <v>45640</v>
      </c>
      <c r="C252" s="9" t="s">
        <v>14047</v>
      </c>
      <c r="D252" t="s">
        <v>31742</v>
      </c>
      <c r="E252" s="24" t="s">
        <v>44471</v>
      </c>
      <c r="G252" s="2" t="str">
        <v>000700</v>
      </c>
      <c r="H252" s="2" t="str">
        <v>Alcoa Rim Flange Wear Gauge</v>
      </c>
      <c r="I252" s="2" t="str">
        <v>800006</v>
      </c>
      <c r="J252" t="str">
        <v>Alcoa Rim Flange Wear Gauge 000700</v>
      </c>
      <c r="K252" t="str">
        <v>Special Orders Segment</v>
      </c>
    </row>
    <row r="253" spans="1:11" x14ac:dyDescent="0.2">
      <c r="A253" s="9" t="s">
        <v>14529</v>
      </c>
      <c r="B253" t="s">
        <v>45767</v>
      </c>
      <c r="C253" s="9" t="s">
        <v>14530</v>
      </c>
      <c r="D253" t="s">
        <v>31866</v>
      </c>
      <c r="E253" s="24" t="s">
        <v>44471</v>
      </c>
      <c r="G253" s="2" t="str">
        <v>0700</v>
      </c>
      <c r="H253" s="2" t="str">
        <v>Oku Drill Bit 3.5Mm    Passeng</v>
      </c>
      <c r="I253" s="2" t="str">
        <v>800074</v>
      </c>
      <c r="J253" t="str">
        <v>Oku Drill Bit 3.5Mm Passeng 0700</v>
      </c>
      <c r="K253" t="str">
        <v>Special Orders Segment</v>
      </c>
    </row>
    <row r="254" spans="1:11" x14ac:dyDescent="0.2">
      <c r="A254" s="9" t="s">
        <v>14531</v>
      </c>
      <c r="B254" t="s">
        <v>45768</v>
      </c>
      <c r="C254" s="9" t="s">
        <v>14532</v>
      </c>
      <c r="D254" t="s">
        <v>31867</v>
      </c>
      <c r="E254" s="24" t="s">
        <v>44471</v>
      </c>
      <c r="G254" s="2" t="str">
        <v>0701</v>
      </c>
      <c r="H254" s="2" t="str">
        <v>Oku Truck Drill Bit 5Mm</v>
      </c>
      <c r="I254" s="2" t="str">
        <v>800075</v>
      </c>
      <c r="J254" t="str">
        <v>Oku Truck Drill Bit 5Mm 0701</v>
      </c>
      <c r="K254" t="str">
        <v>Special Orders Segment</v>
      </c>
    </row>
    <row r="255" spans="1:11" x14ac:dyDescent="0.2">
      <c r="A255" s="9" t="s">
        <v>25425</v>
      </c>
      <c r="B255" t="s">
        <v>49101</v>
      </c>
      <c r="C255" s="9" t="s">
        <v>25426</v>
      </c>
      <c r="D255" t="s">
        <v>34942</v>
      </c>
      <c r="E255" s="24" t="s">
        <v>44471</v>
      </c>
      <c r="G255" s="2" t="str">
        <v>704</v>
      </c>
      <c r="H255" s="2" t="str">
        <v>Tech Cleaner Buffer 1 Qt</v>
      </c>
      <c r="I255" s="2" t="str">
        <v>801877</v>
      </c>
      <c r="J255" t="str">
        <v>Tech Cleaner Buffer 1 Qt 704</v>
      </c>
      <c r="K255" t="str">
        <v>Special Orders Segment</v>
      </c>
    </row>
    <row r="256" spans="1:11" x14ac:dyDescent="0.2">
      <c r="A256" s="9" t="s">
        <v>14537</v>
      </c>
      <c r="B256" t="s">
        <v>45771</v>
      </c>
      <c r="C256" s="9" t="s">
        <v>14538</v>
      </c>
      <c r="D256" t="s">
        <v>31870</v>
      </c>
      <c r="E256" s="24" t="s">
        <v>44471</v>
      </c>
      <c r="G256" s="2" t="str">
        <v>0705</v>
      </c>
      <c r="H256" s="2" t="str">
        <v>Oku Drill Stop 3.5Mm   Passeng</v>
      </c>
      <c r="I256" s="2" t="str">
        <v>800078</v>
      </c>
      <c r="J256" t="str">
        <v>Oku Drill Stop 3.5Mm Passeng 0705</v>
      </c>
      <c r="K256" t="str">
        <v>Special Orders Segment</v>
      </c>
    </row>
    <row r="257" spans="1:11" x14ac:dyDescent="0.2">
      <c r="A257" s="9" t="s">
        <v>14539</v>
      </c>
      <c r="B257" t="s">
        <v>45772</v>
      </c>
      <c r="C257" s="9" t="s">
        <v>14540</v>
      </c>
      <c r="D257" t="s">
        <v>31871</v>
      </c>
      <c r="E257" s="24" t="s">
        <v>44471</v>
      </c>
      <c r="G257" s="2" t="str">
        <v>0706</v>
      </c>
      <c r="H257" s="2" t="str">
        <v>Oku Drill Stop 5Mm Truck</v>
      </c>
      <c r="I257" s="2" t="str">
        <v>800079</v>
      </c>
      <c r="J257" t="str">
        <v>Oku Drill Stop 5Mm Truck 0706</v>
      </c>
      <c r="K257" t="str">
        <v>Special Orders Segment</v>
      </c>
    </row>
    <row r="258" spans="1:11" x14ac:dyDescent="0.2">
      <c r="A258" s="9" t="s">
        <v>25506</v>
      </c>
      <c r="B258" t="s">
        <v>57011</v>
      </c>
      <c r="C258" s="9" t="s">
        <v>25507</v>
      </c>
      <c r="D258" t="s">
        <v>42539</v>
      </c>
      <c r="E258" s="24" t="s">
        <v>44472</v>
      </c>
      <c r="G258" s="2" t="str">
        <v>712</v>
      </c>
      <c r="H258" s="2" t="str">
        <v>Cw 8"X1 1/2"X 1 1/2" Ssg 330</v>
      </c>
      <c r="I258" s="2" t="str">
        <v>42785</v>
      </c>
      <c r="J258" t="str">
        <v xml:space="preserve">Rh711 Rubber Hog </v>
      </c>
      <c r="K258" t="str">
        <v>Retread and Repair Segment</v>
      </c>
    </row>
    <row r="259" spans="1:11" x14ac:dyDescent="0.2">
      <c r="A259" s="9" t="s">
        <v>25518</v>
      </c>
      <c r="B259" t="s">
        <v>49327</v>
      </c>
      <c r="C259" s="9" t="s">
        <v>25519</v>
      </c>
      <c r="D259" t="s">
        <v>29787</v>
      </c>
      <c r="E259" s="24" t="s">
        <v>44474</v>
      </c>
      <c r="G259" s="2" t="str">
        <v>713</v>
      </c>
      <c r="H259" s="2" t="str">
        <v>Milton 1/4" Fnpt Coupler</v>
      </c>
      <c r="I259" s="2" t="str">
        <v>MIL713</v>
      </c>
      <c r="J259" t="str">
        <v xml:space="preserve">Milton,  713 Coupler </v>
      </c>
      <c r="K259" t="str">
        <v>Shop Supplies Segment</v>
      </c>
    </row>
    <row r="260" spans="1:11" x14ac:dyDescent="0.2">
      <c r="A260" s="9" t="s">
        <v>25526</v>
      </c>
      <c r="B260" t="s">
        <v>49135</v>
      </c>
      <c r="C260" s="9" t="s">
        <v>25527</v>
      </c>
      <c r="D260" t="s">
        <v>34971</v>
      </c>
      <c r="E260" s="24" t="s">
        <v>44471</v>
      </c>
      <c r="G260" s="2" t="str">
        <v>714</v>
      </c>
      <c r="H260" s="2" t="str">
        <v>Milton 1/4" Mnpt Coupler</v>
      </c>
      <c r="I260" s="2" t="str">
        <v>801898</v>
      </c>
      <c r="J260" t="str">
        <v>Milton 1/4" Mnpt Coupler 714</v>
      </c>
      <c r="K260" t="str">
        <v>Special Orders Segment</v>
      </c>
    </row>
    <row r="261" spans="1:11" x14ac:dyDescent="0.2">
      <c r="A261" s="9" t="s">
        <v>25539</v>
      </c>
      <c r="B261" t="s">
        <v>49142</v>
      </c>
      <c r="C261" s="9" t="s">
        <v>25540</v>
      </c>
      <c r="D261" t="s">
        <v>31008</v>
      </c>
      <c r="E261" s="24" t="s">
        <v>44474</v>
      </c>
      <c r="G261" s="2" t="str">
        <v>716</v>
      </c>
      <c r="H261" s="2" t="str">
        <v>Milton 1/4" Mnpt Coupler-Brass</v>
      </c>
      <c r="I261" s="2" t="str">
        <v>53947</v>
      </c>
      <c r="J261" t="str">
        <v xml:space="preserve">Milton,  S-716 Male Body </v>
      </c>
      <c r="K261" t="str">
        <v>Shop Supplies Segment</v>
      </c>
    </row>
    <row r="262" spans="1:11" x14ac:dyDescent="0.2">
      <c r="A262" s="9" t="s">
        <v>25561</v>
      </c>
      <c r="B262" t="s">
        <v>57022</v>
      </c>
      <c r="C262" s="9" t="s">
        <v>25562</v>
      </c>
      <c r="D262" t="s">
        <v>42547</v>
      </c>
      <c r="E262" s="24" t="s">
        <v>44474</v>
      </c>
      <c r="G262" s="2" t="str">
        <v>717</v>
      </c>
      <c r="H262" s="2" t="str">
        <v>Milton 1/4" Barb Body Drag Grd</v>
      </c>
      <c r="I262" s="2" t="str">
        <v>56520</v>
      </c>
      <c r="J262" t="str">
        <v xml:space="preserve">Milton 717 Body </v>
      </c>
      <c r="K262" t="str">
        <v>Shop Supplies Segment</v>
      </c>
    </row>
    <row r="263" spans="1:11" x14ac:dyDescent="0.2">
      <c r="A263" s="9" t="s">
        <v>25565</v>
      </c>
      <c r="B263" t="s">
        <v>49147</v>
      </c>
      <c r="C263" s="9" t="s">
        <v>25566</v>
      </c>
      <c r="D263" t="s">
        <v>30997</v>
      </c>
      <c r="E263" s="24" t="s">
        <v>44474</v>
      </c>
      <c r="G263" s="2" t="str">
        <v>718</v>
      </c>
      <c r="H263" s="2" t="str">
        <v>Sunex 9/16"Raised Combo Wrench</v>
      </c>
      <c r="I263" s="2" t="str">
        <v>53843</v>
      </c>
      <c r="J263" t="str">
        <v xml:space="preserve">Milton,  718 Body </v>
      </c>
      <c r="K263" t="str">
        <v>Shop Supplies Segment</v>
      </c>
    </row>
    <row r="264" spans="1:11" x14ac:dyDescent="0.2">
      <c r="A264" s="9" t="s">
        <v>25568</v>
      </c>
      <c r="B264" t="s">
        <v>57024</v>
      </c>
      <c r="C264" s="9" t="s">
        <v>25569</v>
      </c>
      <c r="D264" t="s">
        <v>29789</v>
      </c>
      <c r="E264" s="24" t="s">
        <v>44474</v>
      </c>
      <c r="G264" s="2" t="str">
        <v>719</v>
      </c>
      <c r="H264" s="2" t="str">
        <v>Milton 3/8" Male Npt</v>
      </c>
      <c r="I264" s="2" t="str">
        <v>MIL719</v>
      </c>
      <c r="J264" t="str">
        <v xml:space="preserve">Milton,  719 Coupler </v>
      </c>
      <c r="K264" t="str">
        <v>Shop Supplies Segment</v>
      </c>
    </row>
    <row r="265" spans="1:11" x14ac:dyDescent="0.2">
      <c r="A265" s="10" t="s">
        <v>28895</v>
      </c>
      <c r="B265" t="s">
        <v>49151</v>
      </c>
      <c r="C265" s="10" t="s">
        <v>28981</v>
      </c>
      <c r="D265" t="s">
        <v>34984</v>
      </c>
      <c r="E265" s="24" t="s">
        <v>44471</v>
      </c>
      <c r="G265" s="2" t="str">
        <v>720</v>
      </c>
      <c r="H265" s="2" t="str">
        <v>Sunex 5/8"Raised Combo Wrench</v>
      </c>
      <c r="I265" s="2" t="str">
        <v>850813</v>
      </c>
      <c r="J265" t="str">
        <v>Sunex 5/8"Raised Combo Wrench 720</v>
      </c>
      <c r="K265" t="str">
        <v>Special Orders Segment</v>
      </c>
    </row>
    <row r="266" spans="1:11" x14ac:dyDescent="0.2">
      <c r="A266" s="9" t="s">
        <v>25665</v>
      </c>
      <c r="B266" t="s">
        <v>49192</v>
      </c>
      <c r="C266" s="9" t="s">
        <v>15397</v>
      </c>
      <c r="D266" t="s">
        <v>32135</v>
      </c>
      <c r="E266" s="24" t="s">
        <v>44474</v>
      </c>
      <c r="G266" s="2" t="str">
        <v>728</v>
      </c>
      <c r="H266" s="2" t="str">
        <v>1/4" Female Plug M-Style</v>
      </c>
      <c r="I266" s="2" t="str">
        <v>54477</v>
      </c>
      <c r="J266" t="str">
        <v xml:space="preserve">Adapter, 1/4" Fpt </v>
      </c>
      <c r="K266" t="str">
        <v>Shop Supplies Segment</v>
      </c>
    </row>
    <row r="267" spans="1:11" x14ac:dyDescent="0.2">
      <c r="A267" s="9" t="s">
        <v>25683</v>
      </c>
      <c r="B267" t="s">
        <v>49200</v>
      </c>
      <c r="C267" s="9" t="s">
        <v>25684</v>
      </c>
      <c r="D267" t="s">
        <v>35030</v>
      </c>
      <c r="E267" s="24" t="s">
        <v>44471</v>
      </c>
      <c r="G267" s="2" t="str">
        <v>730</v>
      </c>
      <c r="H267" s="2" t="str">
        <v>Tech Medicated Hand Soap</v>
      </c>
      <c r="I267" s="2" t="str">
        <v>801919</v>
      </c>
      <c r="J267" t="str">
        <v>Tech Medicated Hand Soap 730</v>
      </c>
      <c r="K267" t="str">
        <v>Special Orders Segment</v>
      </c>
    </row>
    <row r="268" spans="1:11" x14ac:dyDescent="0.2">
      <c r="A268" s="9" t="s">
        <v>25689</v>
      </c>
      <c r="B268" t="s">
        <v>49202</v>
      </c>
      <c r="C268" s="9" t="s">
        <v>25690</v>
      </c>
      <c r="D268" t="s">
        <v>35032</v>
      </c>
      <c r="E268" s="24" t="s">
        <v>44471</v>
      </c>
      <c r="G268" s="2" t="str">
        <v>731</v>
      </c>
      <c r="H268" s="2" t="str">
        <v>Tech Hand Cleaner Dispenser</v>
      </c>
      <c r="I268" s="2" t="str">
        <v>801920</v>
      </c>
      <c r="J268" t="str">
        <v>Tech Hand Cleaner Dispenser 731</v>
      </c>
      <c r="K268" t="str">
        <v>Special Orders Segment</v>
      </c>
    </row>
    <row r="269" spans="1:11" x14ac:dyDescent="0.2">
      <c r="A269" s="9" t="s">
        <v>25713</v>
      </c>
      <c r="B269" t="s">
        <v>49213</v>
      </c>
      <c r="C269" s="9" t="s">
        <v>25714</v>
      </c>
      <c r="D269" t="s">
        <v>35042</v>
      </c>
      <c r="E269" s="24" t="s">
        <v>44471</v>
      </c>
      <c r="G269" s="2" t="str">
        <v>732</v>
      </c>
      <c r="H269" s="2" t="str">
        <v>Tech Pumice Hand Cleaner 4.5Lb</v>
      </c>
      <c r="I269" s="2" t="str">
        <v>801929</v>
      </c>
      <c r="J269" t="str">
        <v>Tech Pumice Hand Cleaner 4.5Lb 732</v>
      </c>
      <c r="K269" t="str">
        <v>Special Orders Segment</v>
      </c>
    </row>
    <row r="270" spans="1:11" x14ac:dyDescent="0.2">
      <c r="A270" s="9" t="s">
        <v>25760</v>
      </c>
      <c r="B270" t="s">
        <v>57044</v>
      </c>
      <c r="C270" s="9" t="s">
        <v>25761</v>
      </c>
      <c r="D270" t="s">
        <v>42563</v>
      </c>
      <c r="E270" s="24" t="s">
        <v>44471</v>
      </c>
      <c r="G270" s="2" t="str">
        <v>736</v>
      </c>
      <c r="H270" s="2" t="str">
        <v>Milton Steel Hose Barb</v>
      </c>
      <c r="I270" s="2" t="str">
        <v>MIL736</v>
      </c>
      <c r="J270" t="str">
        <v>Milton 736 1/4In Hose Barb Plu G M Stl</v>
      </c>
      <c r="K270" t="str">
        <v>Special Orders Segment</v>
      </c>
    </row>
    <row r="271" spans="1:11" x14ac:dyDescent="0.2">
      <c r="A271" s="9" t="s">
        <v>25762</v>
      </c>
      <c r="B271" t="s">
        <v>49231</v>
      </c>
      <c r="C271" s="9" t="s">
        <v>25763</v>
      </c>
      <c r="D271" t="s">
        <v>35060</v>
      </c>
      <c r="E271" s="24" t="s">
        <v>44471</v>
      </c>
      <c r="G271" s="2" t="str">
        <v>738</v>
      </c>
      <c r="H271" s="2" t="str">
        <v>Tech Security Coat 16Oz</v>
      </c>
      <c r="I271" s="2" t="str">
        <v>801946</v>
      </c>
      <c r="J271" t="str">
        <v>Tech Security Coat 16Oz 738</v>
      </c>
      <c r="K271" t="str">
        <v>Special Orders Segment</v>
      </c>
    </row>
    <row r="272" spans="1:11" x14ac:dyDescent="0.2">
      <c r="A272" s="9" t="s">
        <v>25766</v>
      </c>
      <c r="B272" t="s">
        <v>49232</v>
      </c>
      <c r="C272" s="9" t="s">
        <v>25767</v>
      </c>
      <c r="D272" t="s">
        <v>35062</v>
      </c>
      <c r="E272" s="24" t="s">
        <v>44471</v>
      </c>
      <c r="G272" s="2" t="str">
        <v>739</v>
      </c>
      <c r="H272" s="2" t="str">
        <v>Tech Butyl Repair Sealant</v>
      </c>
      <c r="I272" s="2" t="str">
        <v>801947</v>
      </c>
      <c r="J272" t="str">
        <v>Tech Butyl Repair Sealant 739</v>
      </c>
      <c r="K272" t="str">
        <v>Special Orders Segment</v>
      </c>
    </row>
    <row r="273" spans="1:11" x14ac:dyDescent="0.2">
      <c r="A273" s="9" t="s">
        <v>25781</v>
      </c>
      <c r="B273" t="s">
        <v>49239</v>
      </c>
      <c r="C273" s="9" t="s">
        <v>25782</v>
      </c>
      <c r="D273" t="s">
        <v>29770</v>
      </c>
      <c r="E273" s="24" t="s">
        <v>44474</v>
      </c>
      <c r="G273" s="2" t="str">
        <v>745</v>
      </c>
      <c r="H273" s="2" t="str">
        <v>Milton 3 Way 1/4" Female Body</v>
      </c>
      <c r="I273" s="2" t="str">
        <v>MILS745</v>
      </c>
      <c r="J273" t="str">
        <v>S 745 3Way 1/4In Fem.Body A M &amp; T</v>
      </c>
      <c r="K273" t="str">
        <v>Shop Supplies Segment</v>
      </c>
    </row>
    <row r="274" spans="1:11" x14ac:dyDescent="0.2">
      <c r="A274" s="9" t="s">
        <v>25822</v>
      </c>
      <c r="B274" t="s">
        <v>49251</v>
      </c>
      <c r="C274" s="9" t="s">
        <v>25823</v>
      </c>
      <c r="D274" t="s">
        <v>35079</v>
      </c>
      <c r="E274" s="24" t="s">
        <v>44471</v>
      </c>
      <c r="G274" s="2" t="str">
        <v>751</v>
      </c>
      <c r="H274" s="2" t="str">
        <v>Tech Leak Detector</v>
      </c>
      <c r="I274" s="2" t="str">
        <v>801956</v>
      </c>
      <c r="J274" t="str">
        <v>Tech Leak Detector 751</v>
      </c>
      <c r="K274" t="str">
        <v>Special Orders Segment</v>
      </c>
    </row>
    <row r="275" spans="1:11" x14ac:dyDescent="0.2">
      <c r="A275" s="9" t="s">
        <v>25914</v>
      </c>
      <c r="B275" t="s">
        <v>57056</v>
      </c>
      <c r="C275" s="9" t="s">
        <v>25915</v>
      </c>
      <c r="D275" t="s">
        <v>42572</v>
      </c>
      <c r="E275" s="24" t="s">
        <v>44472</v>
      </c>
      <c r="G275" s="2" t="str">
        <v>760</v>
      </c>
      <c r="H275" s="2" t="str">
        <v>Rema Anchor Seal Kit</v>
      </c>
      <c r="I275" s="2" t="str">
        <v>REM760</v>
      </c>
      <c r="J275" t="str">
        <v>Rema Super Radial Anchor Seal Kit</v>
      </c>
      <c r="K275" t="str">
        <v>Retread and Repair Segment</v>
      </c>
    </row>
    <row r="276" spans="1:11" x14ac:dyDescent="0.2">
      <c r="A276" s="9" t="s">
        <v>25934</v>
      </c>
      <c r="B276" t="s">
        <v>57057</v>
      </c>
      <c r="C276" s="9" t="s">
        <v>25935</v>
      </c>
      <c r="D276" t="s">
        <v>42576</v>
      </c>
      <c r="E276" s="24" t="s">
        <v>44472</v>
      </c>
      <c r="G276" s="2" t="str">
        <v>761</v>
      </c>
      <c r="H276" s="2" t="str">
        <v>Rema Anchor Refill</v>
      </c>
      <c r="I276" s="2" t="str">
        <v>93074</v>
      </c>
      <c r="J276" t="str">
        <v>Rema 761 Super Anchor Seal Kit Box Of 50 Tt 660</v>
      </c>
      <c r="K276" t="str">
        <v>Retread and Repair Segment</v>
      </c>
    </row>
    <row r="277" spans="1:11" x14ac:dyDescent="0.2">
      <c r="A277" s="9" t="s">
        <v>25958</v>
      </c>
      <c r="B277" t="s">
        <v>49294</v>
      </c>
      <c r="C277" s="9" t="s">
        <v>25959</v>
      </c>
      <c r="D277" t="s">
        <v>31124</v>
      </c>
      <c r="E277" s="24" t="s">
        <v>44470</v>
      </c>
      <c r="G277" s="2" t="str">
        <v>764</v>
      </c>
      <c r="H277" s="2" t="str">
        <v>Branick Mobile Cart For 7600</v>
      </c>
      <c r="I277" s="2" t="str">
        <v>59313</v>
      </c>
      <c r="J277" t="str">
        <v>Branick 764 Cart For 7600 Spring Compressor</v>
      </c>
      <c r="K277" t="str">
        <v>Shop Tool Segment</v>
      </c>
    </row>
    <row r="278" spans="1:11" x14ac:dyDescent="0.2">
      <c r="A278" s="9" t="s">
        <v>25966</v>
      </c>
      <c r="B278" t="s">
        <v>57067</v>
      </c>
      <c r="C278" s="9" t="s">
        <v>25967</v>
      </c>
      <c r="D278" t="s">
        <v>42581</v>
      </c>
      <c r="E278" s="24" t="s">
        <v>44471</v>
      </c>
      <c r="G278" s="2" t="str">
        <v>766</v>
      </c>
      <c r="H278" s="2" t="str">
        <v>Milton V Style 3/8"Fnpt Couplr</v>
      </c>
      <c r="I278" s="2" t="str">
        <v>MIL766</v>
      </c>
      <c r="J278" t="str">
        <v xml:space="preserve">Milton 766 Coupler </v>
      </c>
      <c r="K278" t="str">
        <v>Special Orders Segment</v>
      </c>
    </row>
    <row r="279" spans="1:11" x14ac:dyDescent="0.2">
      <c r="A279" s="9" t="s">
        <v>14048</v>
      </c>
      <c r="B279" t="s">
        <v>53650</v>
      </c>
      <c r="C279" s="9" t="s">
        <v>14049</v>
      </c>
      <c r="D279" t="s">
        <v>30749</v>
      </c>
      <c r="E279" s="24" t="s">
        <v>44483</v>
      </c>
      <c r="G279" s="2" t="str">
        <v>000768</v>
      </c>
      <c r="H279" s="2" t="str">
        <v>Coats Combo Tool</v>
      </c>
      <c r="I279" s="2" t="str">
        <v>50140</v>
      </c>
      <c r="J279" t="str">
        <v xml:space="preserve">Coats Combination Tool </v>
      </c>
      <c r="K279" t="str">
        <v>Equipment Segment</v>
      </c>
    </row>
    <row r="280" spans="1:11" x14ac:dyDescent="0.2">
      <c r="A280" s="9" t="s">
        <v>25996</v>
      </c>
      <c r="B280" t="s">
        <v>49313</v>
      </c>
      <c r="C280" s="9" t="s">
        <v>25997</v>
      </c>
      <c r="D280" t="s">
        <v>35132</v>
      </c>
      <c r="E280" s="24" t="s">
        <v>44471</v>
      </c>
      <c r="G280" s="2" t="str">
        <v>770</v>
      </c>
      <c r="H280" s="2" t="str">
        <v>Tech Flow Seal Vulc Fluid</v>
      </c>
      <c r="I280" s="2" t="str">
        <v>801989</v>
      </c>
      <c r="J280" t="str">
        <v>Tech Flow Seal Vulc Fluid 770</v>
      </c>
      <c r="K280" t="str">
        <v>Special Orders Segment</v>
      </c>
    </row>
    <row r="281" spans="1:11" x14ac:dyDescent="0.2">
      <c r="A281" s="9" t="s">
        <v>26024</v>
      </c>
      <c r="B281" t="s">
        <v>49318</v>
      </c>
      <c r="C281" s="9" t="s">
        <v>26025</v>
      </c>
      <c r="D281" t="s">
        <v>35138</v>
      </c>
      <c r="E281" s="24" t="s">
        <v>44474</v>
      </c>
      <c r="G281" s="2" t="str">
        <v>777</v>
      </c>
      <c r="H281" s="2" t="str">
        <v>Milton 1/4"Mnpt A-Style Plug</v>
      </c>
      <c r="I281" s="2" t="str">
        <v>53960</v>
      </c>
      <c r="J281" t="str">
        <v>Milton 777 Plug, 1/4" M, A-Style, Priced Ea/10 Per Pkg</v>
      </c>
      <c r="K281" t="str">
        <v>Shop Supplies Segment</v>
      </c>
    </row>
    <row r="282" spans="1:11" x14ac:dyDescent="0.2">
      <c r="A282" s="9" t="s">
        <v>26026</v>
      </c>
      <c r="B282" t="s">
        <v>49319</v>
      </c>
      <c r="C282" s="9" t="s">
        <v>26027</v>
      </c>
      <c r="D282" t="s">
        <v>35139</v>
      </c>
      <c r="E282" s="24" t="s">
        <v>44474</v>
      </c>
      <c r="G282" s="2" t="str">
        <v>778</v>
      </c>
      <c r="H282" s="2" t="str">
        <v>Milton 1/4"Fnpt A-Style Plug</v>
      </c>
      <c r="I282" s="2" t="str">
        <v>53961</v>
      </c>
      <c r="J282" t="str">
        <v>Milton 778 Plug, 1/4" F, A-Style, Priced Ea/10 Per Pkg</v>
      </c>
      <c r="K282" t="str">
        <v>Shop Supplies Segment</v>
      </c>
    </row>
    <row r="283" spans="1:11" x14ac:dyDescent="0.2">
      <c r="A283" s="9" t="s">
        <v>26036</v>
      </c>
      <c r="B283" t="s">
        <v>49323</v>
      </c>
      <c r="C283" s="9" t="s">
        <v>26037</v>
      </c>
      <c r="D283" t="s">
        <v>31012</v>
      </c>
      <c r="E283" s="24" t="s">
        <v>44474</v>
      </c>
      <c r="G283" s="2" t="str">
        <v>783</v>
      </c>
      <c r="H283" s="2" t="str">
        <v>Milton 1/4"Male Plug T-Style</v>
      </c>
      <c r="I283" s="2" t="str">
        <v>53964</v>
      </c>
      <c r="J283" t="str">
        <v xml:space="preserve">Milton,  S-783 M. "T" Plug </v>
      </c>
      <c r="K283" t="str">
        <v>Shop Supplies Segment</v>
      </c>
    </row>
    <row r="284" spans="1:11" x14ac:dyDescent="0.2">
      <c r="A284" s="9" t="s">
        <v>26040</v>
      </c>
      <c r="B284" t="s">
        <v>49325</v>
      </c>
      <c r="C284" s="9" t="s">
        <v>26041</v>
      </c>
      <c r="D284" t="s">
        <v>31013</v>
      </c>
      <c r="E284" s="24" t="s">
        <v>44474</v>
      </c>
      <c r="G284" s="2" t="str">
        <v>784</v>
      </c>
      <c r="H284" s="2" t="str">
        <v>Milton 1/4"Female Plug T-Style</v>
      </c>
      <c r="I284" s="2" t="str">
        <v>53965</v>
      </c>
      <c r="J284" t="str">
        <v xml:space="preserve">Milton,  S-784 F. "T" Plug </v>
      </c>
      <c r="K284" t="str">
        <v>Shop Supplies Segment</v>
      </c>
    </row>
    <row r="285" spans="1:11" x14ac:dyDescent="0.2">
      <c r="A285" s="9" t="s">
        <v>26044</v>
      </c>
      <c r="B285" t="s">
        <v>49327</v>
      </c>
      <c r="C285" s="9" t="s">
        <v>26045</v>
      </c>
      <c r="D285" t="s">
        <v>31014</v>
      </c>
      <c r="E285" s="24" t="s">
        <v>44474</v>
      </c>
      <c r="G285" s="2" t="str">
        <v>785</v>
      </c>
      <c r="H285" s="2" t="str">
        <v>Milton 1/4" Fnpt Coupler</v>
      </c>
      <c r="I285" s="2" t="str">
        <v>53966</v>
      </c>
      <c r="J285" t="str">
        <v xml:space="preserve">Milton,  S-785 F. "T" Body </v>
      </c>
      <c r="K285" t="str">
        <v>Shop Supplies Segment</v>
      </c>
    </row>
    <row r="286" spans="1:11" x14ac:dyDescent="0.2">
      <c r="A286" s="9" t="s">
        <v>26082</v>
      </c>
      <c r="B286" t="s">
        <v>49336</v>
      </c>
      <c r="C286" s="9" t="s">
        <v>26083</v>
      </c>
      <c r="D286" t="s">
        <v>35153</v>
      </c>
      <c r="E286" s="24" t="s">
        <v>44474</v>
      </c>
      <c r="G286" s="2" t="str">
        <v>786</v>
      </c>
      <c r="H286" s="2" t="str">
        <v>Milton 1/4" Male Body T Style</v>
      </c>
      <c r="I286" s="2" t="str">
        <v>MIL786</v>
      </c>
      <c r="J286" t="str">
        <v xml:space="preserve">786 1/4In Male Body T Stl </v>
      </c>
      <c r="K286" t="str">
        <v>Shop Supplies Segment</v>
      </c>
    </row>
    <row r="287" spans="1:11" x14ac:dyDescent="0.2">
      <c r="A287" s="9" t="s">
        <v>26106</v>
      </c>
      <c r="B287" t="s">
        <v>49346</v>
      </c>
      <c r="C287" s="9" t="s">
        <v>26107</v>
      </c>
      <c r="D287" t="s">
        <v>30731</v>
      </c>
      <c r="E287" s="24" t="s">
        <v>44474</v>
      </c>
      <c r="G287" s="2" t="str">
        <v>790</v>
      </c>
      <c r="H287" s="2" t="str">
        <v>Stoner Skid 1 Gal</v>
      </c>
      <c r="I287" s="2" t="str">
        <v>46512</v>
      </c>
      <c r="J287" t="str">
        <v xml:space="preserve">Skid Tire Lubricant One Gallon </v>
      </c>
      <c r="K287" t="str">
        <v>Shop Supplies Segment</v>
      </c>
    </row>
    <row r="288" spans="1:11" x14ac:dyDescent="0.2">
      <c r="A288" s="9" t="s">
        <v>26139</v>
      </c>
      <c r="B288" t="s">
        <v>49359</v>
      </c>
      <c r="C288" s="9" t="s">
        <v>26140</v>
      </c>
      <c r="D288" t="s">
        <v>35172</v>
      </c>
      <c r="E288" s="24" t="s">
        <v>44471</v>
      </c>
      <c r="G288" s="2" t="str">
        <v>795</v>
      </c>
      <c r="H288" s="2" t="str">
        <v>Rema Air Vacuum</v>
      </c>
      <c r="I288" s="2" t="str">
        <v>802012</v>
      </c>
      <c r="J288" t="str">
        <v>Rema Air Vacuum 795</v>
      </c>
      <c r="K288" t="str">
        <v>Special Orders Segment</v>
      </c>
    </row>
    <row r="289" spans="1:11" x14ac:dyDescent="0.2">
      <c r="A289" s="9" t="s">
        <v>26141</v>
      </c>
      <c r="B289" t="s">
        <v>57094</v>
      </c>
      <c r="C289" s="9" t="s">
        <v>26142</v>
      </c>
      <c r="D289" t="s">
        <v>31701</v>
      </c>
      <c r="E289" s="24" t="s">
        <v>44472</v>
      </c>
      <c r="G289" s="2" t="str">
        <v>796</v>
      </c>
      <c r="H289" s="2" t="str">
        <v>Rema Vacuum Bag</v>
      </c>
      <c r="I289" s="2" t="str">
        <v>93079</v>
      </c>
      <c r="J289" t="str">
        <v xml:space="preserve">Rema 796 Repl Bag </v>
      </c>
      <c r="K289" t="str">
        <v>Retread and Repair Segment</v>
      </c>
    </row>
    <row r="290" spans="1:11" x14ac:dyDescent="0.2">
      <c r="A290" s="9" t="s">
        <v>26147</v>
      </c>
      <c r="B290" t="s">
        <v>58768</v>
      </c>
      <c r="C290" s="9" t="s">
        <v>45446</v>
      </c>
      <c r="D290" t="s">
        <v>44288</v>
      </c>
      <c r="E290" s="24" t="s">
        <v>44470</v>
      </c>
      <c r="G290" s="2" t="str">
        <v>798</v>
      </c>
      <c r="H290" s="2" t="str">
        <v>Rema Air Vacuum &amp; Hose</v>
      </c>
      <c r="I290" s="2" t="str">
        <v>850924</v>
      </c>
      <c r="J290" t="str">
        <v>Rema Air Vacuum &amp; Hose 798</v>
      </c>
      <c r="K290" t="str">
        <v>Shop Tool Segment</v>
      </c>
    </row>
    <row r="291" spans="1:11" x14ac:dyDescent="0.2">
      <c r="A291" s="9" t="s">
        <v>26431</v>
      </c>
      <c r="B291" t="s">
        <v>49400</v>
      </c>
      <c r="C291" s="9" t="s">
        <v>26432</v>
      </c>
      <c r="D291" t="s">
        <v>31033</v>
      </c>
      <c r="E291" s="24" t="s">
        <v>44472</v>
      </c>
      <c r="G291" s="2" t="str">
        <v>814</v>
      </c>
      <c r="H291" s="2" t="str">
        <v>Baird Env Adpt .482</v>
      </c>
      <c r="I291" s="2" t="str">
        <v>54370</v>
      </c>
      <c r="J291" t="str">
        <v xml:space="preserve">Envelope Adapter #814 </v>
      </c>
      <c r="K291" t="str">
        <v>Retread and Repair Segment</v>
      </c>
    </row>
    <row r="292" spans="1:11" x14ac:dyDescent="0.2">
      <c r="A292" s="9" t="s">
        <v>26457</v>
      </c>
      <c r="B292" t="s">
        <v>57147</v>
      </c>
      <c r="C292" s="9" t="s">
        <v>26458</v>
      </c>
      <c r="D292" t="s">
        <v>31015</v>
      </c>
      <c r="E292" s="24" t="s">
        <v>44474</v>
      </c>
      <c r="G292" s="2" t="str">
        <v>819</v>
      </c>
      <c r="H292" s="2" t="str">
        <v>Milton Signal Hose Anchor</v>
      </c>
      <c r="I292" s="2" t="str">
        <v>53972</v>
      </c>
      <c r="J292" t="str">
        <v xml:space="preserve">Milton,  819 Hose Anchor </v>
      </c>
      <c r="K292" t="str">
        <v>Shop Supplies Segment</v>
      </c>
    </row>
    <row r="293" spans="1:11" x14ac:dyDescent="0.2">
      <c r="A293" s="9" t="s">
        <v>26496</v>
      </c>
      <c r="B293" t="s">
        <v>49429</v>
      </c>
      <c r="C293" s="9" t="s">
        <v>26497</v>
      </c>
      <c r="D293" t="s">
        <v>35230</v>
      </c>
      <c r="E293" s="24" t="s">
        <v>44471</v>
      </c>
      <c r="G293" s="2" t="str">
        <v>828</v>
      </c>
      <c r="H293" s="2" t="str">
        <v>Reusable Fitting 1/2" Id</v>
      </c>
      <c r="I293" s="2" t="str">
        <v>802040</v>
      </c>
      <c r="J293" t="str">
        <v>Reusable Fitting 1/2" Id 828</v>
      </c>
      <c r="K293" t="str">
        <v>Special Orders Segment</v>
      </c>
    </row>
    <row r="294" spans="1:11" x14ac:dyDescent="0.2">
      <c r="A294" s="9" t="s">
        <v>26502</v>
      </c>
      <c r="B294" t="s">
        <v>49432</v>
      </c>
      <c r="C294" s="9" t="s">
        <v>26503</v>
      </c>
      <c r="D294" t="s">
        <v>35232</v>
      </c>
      <c r="E294" s="24" t="s">
        <v>44471</v>
      </c>
      <c r="G294" s="2" t="str">
        <v>830</v>
      </c>
      <c r="H294" s="2" t="str">
        <v>Bj 8" Plug Truck (30)</v>
      </c>
      <c r="I294" s="2" t="str">
        <v>802042</v>
      </c>
      <c r="J294" t="str">
        <v>Bj 8" Plug Truck (30) 830</v>
      </c>
      <c r="K294" t="str">
        <v>Special Orders Segment</v>
      </c>
    </row>
    <row r="295" spans="1:11" x14ac:dyDescent="0.2">
      <c r="A295" s="9" t="s">
        <v>26513</v>
      </c>
      <c r="B295" t="s">
        <v>49434</v>
      </c>
      <c r="C295" s="9" t="s">
        <v>26514</v>
      </c>
      <c r="D295" t="s">
        <v>35234</v>
      </c>
      <c r="E295" s="24" t="s">
        <v>44472</v>
      </c>
      <c r="G295" s="2" t="str">
        <v>832</v>
      </c>
      <c r="H295" s="2" t="str">
        <v>Pang Bufsol Qt 816F/Qt</v>
      </c>
      <c r="I295" s="2" t="str">
        <v>16901</v>
      </c>
      <c r="J295" t="str">
        <v xml:space="preserve">Cleaner Fluid, 1 Qt, 816F </v>
      </c>
      <c r="K295" t="str">
        <v>Retread and Repair Segment</v>
      </c>
    </row>
    <row r="296" spans="1:11" x14ac:dyDescent="0.2">
      <c r="A296" s="9" t="s">
        <v>26523</v>
      </c>
      <c r="B296" t="s">
        <v>57162</v>
      </c>
      <c r="C296" s="9" t="s">
        <v>26524</v>
      </c>
      <c r="D296" t="s">
        <v>29271</v>
      </c>
      <c r="E296" s="24" t="s">
        <v>44470</v>
      </c>
      <c r="G296" s="2" t="str">
        <v>834</v>
      </c>
      <c r="H296" s="2" t="str">
        <v>Aff Floor Press 35T</v>
      </c>
      <c r="I296" s="2" t="str">
        <v>AFF834</v>
      </c>
      <c r="J296" t="str">
        <v xml:space="preserve">Floor Press, 35 Ton </v>
      </c>
      <c r="K296" t="str">
        <v>Shop Tool Segment</v>
      </c>
    </row>
    <row r="297" spans="1:11" x14ac:dyDescent="0.2">
      <c r="A297" s="9" t="s">
        <v>26531</v>
      </c>
      <c r="B297" t="s">
        <v>57163</v>
      </c>
      <c r="C297" s="9" t="s">
        <v>26532</v>
      </c>
      <c r="D297" t="s">
        <v>29272</v>
      </c>
      <c r="E297" s="24" t="s">
        <v>44470</v>
      </c>
      <c r="G297" s="2" t="str">
        <v>837</v>
      </c>
      <c r="H297" s="2" t="str">
        <v>Aff 50T Floor Press</v>
      </c>
      <c r="I297" s="2" t="str">
        <v>AFF837</v>
      </c>
      <c r="J297" t="str">
        <v xml:space="preserve">Floor Press, 50 Ton </v>
      </c>
      <c r="K297" t="str">
        <v>Shop Tool Segment</v>
      </c>
    </row>
    <row r="298" spans="1:11" x14ac:dyDescent="0.2">
      <c r="A298" s="9" t="s">
        <v>26535</v>
      </c>
      <c r="B298" t="s">
        <v>57165</v>
      </c>
      <c r="C298" s="9" t="s">
        <v>26536</v>
      </c>
      <c r="D298" t="s">
        <v>31016</v>
      </c>
      <c r="E298" s="24" t="s">
        <v>44474</v>
      </c>
      <c r="G298" s="2" t="str">
        <v>838</v>
      </c>
      <c r="H298" s="2" t="str">
        <v>Milton 50' Signal Bell Hose</v>
      </c>
      <c r="I298" s="2" t="str">
        <v>53977</v>
      </c>
      <c r="J298" t="str">
        <v xml:space="preserve">Milton 838 Hose 50', Box </v>
      </c>
      <c r="K298" t="str">
        <v>Shop Supplies Segment</v>
      </c>
    </row>
    <row r="299" spans="1:11" x14ac:dyDescent="0.2">
      <c r="A299" s="9" t="s">
        <v>26586</v>
      </c>
      <c r="B299" t="s">
        <v>49449</v>
      </c>
      <c r="C299" s="9" t="s">
        <v>26587</v>
      </c>
      <c r="D299" t="s">
        <v>35249</v>
      </c>
      <c r="E299" s="24" t="s">
        <v>44471</v>
      </c>
      <c r="G299" s="2" t="str">
        <v>841</v>
      </c>
      <c r="H299" s="2" t="str">
        <v>Rema Coilhose 1/4 X 25'</v>
      </c>
      <c r="I299" s="2" t="str">
        <v>802057</v>
      </c>
      <c r="J299" t="str">
        <v>Rema Coilhose 1/4 X 25' 841</v>
      </c>
      <c r="K299" t="str">
        <v>Special Orders Segment</v>
      </c>
    </row>
    <row r="300" spans="1:11" x14ac:dyDescent="0.2">
      <c r="A300" s="9" t="s">
        <v>26630</v>
      </c>
      <c r="B300" t="s">
        <v>49461</v>
      </c>
      <c r="C300" s="9" t="s">
        <v>26631</v>
      </c>
      <c r="D300" t="s">
        <v>35258</v>
      </c>
      <c r="E300" s="24" t="s">
        <v>44471</v>
      </c>
      <c r="G300" s="2" t="str">
        <v>855</v>
      </c>
      <c r="H300" s="2" t="str">
        <v>Schrader Hose Crimper Only</v>
      </c>
      <c r="I300" s="2" t="str">
        <v>802063</v>
      </c>
      <c r="J300" t="str">
        <v>Schrader Hose Crimper Only 855</v>
      </c>
      <c r="K300" t="str">
        <v>Special Orders Segment</v>
      </c>
    </row>
    <row r="301" spans="1:11" x14ac:dyDescent="0.2">
      <c r="A301" s="9" t="s">
        <v>26683</v>
      </c>
      <c r="B301" t="s">
        <v>49471</v>
      </c>
      <c r="C301" s="9" t="s">
        <v>26684</v>
      </c>
      <c r="D301" t="s">
        <v>35265</v>
      </c>
      <c r="E301" s="24" t="s">
        <v>44471</v>
      </c>
      <c r="G301" s="2" t="str">
        <v>861</v>
      </c>
      <c r="H301" s="2" t="str">
        <v>Uncured Vul-Gum 1/8"X1" 2Lbs</v>
      </c>
      <c r="I301" s="2" t="str">
        <v>802070</v>
      </c>
      <c r="J301" t="str">
        <v>Uncured Vul-Gum 1/8"X1" 2Lbs 861</v>
      </c>
      <c r="K301" t="str">
        <v>Special Orders Segment</v>
      </c>
    </row>
    <row r="302" spans="1:11" x14ac:dyDescent="0.2">
      <c r="A302" s="9" t="s">
        <v>26687</v>
      </c>
      <c r="B302" t="s">
        <v>49472</v>
      </c>
      <c r="C302" s="9" t="s">
        <v>26688</v>
      </c>
      <c r="D302" t="s">
        <v>35266</v>
      </c>
      <c r="E302" s="24" t="s">
        <v>44471</v>
      </c>
      <c r="G302" s="2" t="str">
        <v>862</v>
      </c>
      <c r="H302" s="2" t="str">
        <v>Uncured Vul-Gum 1/8"X19" 2 Lbs</v>
      </c>
      <c r="I302" s="2" t="str">
        <v>802071</v>
      </c>
      <c r="J302" t="str">
        <v>Uncured Vul-Gum 1/8"X19" 2 Lbs 862</v>
      </c>
      <c r="K302" t="str">
        <v>Special Orders Segment</v>
      </c>
    </row>
    <row r="303" spans="1:11" x14ac:dyDescent="0.2">
      <c r="A303" s="9" t="s">
        <v>26739</v>
      </c>
      <c r="B303" t="s">
        <v>57193</v>
      </c>
      <c r="C303" s="9" t="s">
        <v>26740</v>
      </c>
      <c r="D303" t="s">
        <v>31035</v>
      </c>
      <c r="E303" s="24" t="s">
        <v>44472</v>
      </c>
      <c r="G303" s="2" t="str">
        <v>874</v>
      </c>
      <c r="H303" s="2" t="str">
        <v>Baird Coupler Closed Str Or 90</v>
      </c>
      <c r="I303" s="2" t="str">
        <v>54376</v>
      </c>
      <c r="J303" t="str">
        <v xml:space="preserve">Coupler Supply #874 </v>
      </c>
      <c r="K303" t="str">
        <v>Retread and Repair Segment</v>
      </c>
    </row>
    <row r="304" spans="1:11" x14ac:dyDescent="0.2">
      <c r="A304" s="9" t="s">
        <v>26891</v>
      </c>
      <c r="B304" t="s">
        <v>58769</v>
      </c>
      <c r="C304" s="9" t="s">
        <v>45447</v>
      </c>
      <c r="D304" t="s">
        <v>44289</v>
      </c>
      <c r="E304" s="24" t="s">
        <v>44474</v>
      </c>
      <c r="G304" s="2" t="str">
        <v>890</v>
      </c>
      <c r="H304" s="2" t="str">
        <v>Rema Air Hose 3/8X 25' 1/4"Mnp</v>
      </c>
      <c r="I304" s="2" t="str">
        <v>850931</v>
      </c>
      <c r="J304" t="str">
        <v>Rema Air Hose 3/8X 25' 1/4"Mnp 890</v>
      </c>
      <c r="K304" t="str">
        <v>Shop Supplies Segment</v>
      </c>
    </row>
    <row r="305" spans="1:11" x14ac:dyDescent="0.2">
      <c r="A305" s="9" t="s">
        <v>26902</v>
      </c>
      <c r="B305" t="s">
        <v>49520</v>
      </c>
      <c r="C305" s="9" t="s">
        <v>24159</v>
      </c>
      <c r="D305" t="s">
        <v>31039</v>
      </c>
      <c r="E305" s="24" t="s">
        <v>44474</v>
      </c>
      <c r="G305" s="2" t="str">
        <v>891</v>
      </c>
      <c r="H305" s="2" t="str">
        <v>Rema Air Hose 3/8"X 50 1/4"Mnp</v>
      </c>
      <c r="I305" s="2" t="str">
        <v>54416</v>
      </c>
      <c r="J305" t="str">
        <v xml:space="preserve">3/8" Air Hose 50', 1/4" Ends </v>
      </c>
      <c r="K305" t="str">
        <v>Shop Supplies Segment</v>
      </c>
    </row>
    <row r="306" spans="1:11" x14ac:dyDescent="0.2">
      <c r="A306" s="9" t="s">
        <v>26911</v>
      </c>
      <c r="B306" t="s">
        <v>49525</v>
      </c>
      <c r="C306" s="9" t="s">
        <v>26912</v>
      </c>
      <c r="D306" t="s">
        <v>35317</v>
      </c>
      <c r="E306" s="24" t="s">
        <v>44474</v>
      </c>
      <c r="G306" s="2" t="str">
        <v>892</v>
      </c>
      <c r="H306" s="2" t="str">
        <v>3/8" Id Rema Bulk Hose</v>
      </c>
      <c r="I306" s="2" t="str">
        <v>54134</v>
      </c>
      <c r="J306" t="str">
        <v>Air Hose, Bulk, 3/8" Sold By The Foot</v>
      </c>
      <c r="K306" t="str">
        <v>Shop Supplies Segment</v>
      </c>
    </row>
    <row r="307" spans="1:11" x14ac:dyDescent="0.2">
      <c r="A307" s="9" t="s">
        <v>26928</v>
      </c>
      <c r="B307" t="s">
        <v>49531</v>
      </c>
      <c r="C307" s="9" t="s">
        <v>26929</v>
      </c>
      <c r="D307" t="s">
        <v>35322</v>
      </c>
      <c r="E307" s="24" t="s">
        <v>44471</v>
      </c>
      <c r="G307" s="2" t="str">
        <v>893</v>
      </c>
      <c r="H307" s="2" t="str">
        <v>Rema Air Hose 3/8"X 35' 1/4"M</v>
      </c>
      <c r="I307" s="2" t="str">
        <v>802102</v>
      </c>
      <c r="J307" t="str">
        <v>Rema Air Hose 3/8"X 35' 1/4"M 893</v>
      </c>
      <c r="K307" t="str">
        <v>Special Orders Segment</v>
      </c>
    </row>
    <row r="308" spans="1:11" x14ac:dyDescent="0.2">
      <c r="A308" s="9" t="s">
        <v>26981</v>
      </c>
      <c r="B308" t="s">
        <v>49549</v>
      </c>
      <c r="C308" s="9" t="s">
        <v>26982</v>
      </c>
      <c r="D308" t="s">
        <v>31040</v>
      </c>
      <c r="E308" s="24" t="s">
        <v>44474</v>
      </c>
      <c r="G308" s="2" t="str">
        <v>895</v>
      </c>
      <c r="H308" s="2" t="str">
        <v>Rema Air Hose 1/2"X 50' 1/2Mnp</v>
      </c>
      <c r="I308" s="2" t="str">
        <v>54417</v>
      </c>
      <c r="J308" t="str">
        <v xml:space="preserve">1/2" Air Hose 50', 1/2" Ends </v>
      </c>
      <c r="K308" t="str">
        <v>Shop Supplies Segment</v>
      </c>
    </row>
    <row r="309" spans="1:11" x14ac:dyDescent="0.2">
      <c r="A309" s="9" t="s">
        <v>26989</v>
      </c>
      <c r="B309" t="s">
        <v>49553</v>
      </c>
      <c r="C309" s="9" t="s">
        <v>26990</v>
      </c>
      <c r="D309" t="s">
        <v>35345</v>
      </c>
      <c r="E309" s="24" t="s">
        <v>44471</v>
      </c>
      <c r="G309" s="2" t="str">
        <v>896</v>
      </c>
      <c r="H309" s="2" t="str">
        <v>1/2" Id Rema Bulk Hose</v>
      </c>
      <c r="I309" s="2" t="str">
        <v>802116</v>
      </c>
      <c r="J309" t="str">
        <v>1/2" Id Rema Bulk Hose 896</v>
      </c>
      <c r="K309" t="str">
        <v>Special Orders Segment</v>
      </c>
    </row>
    <row r="310" spans="1:11" x14ac:dyDescent="0.2">
      <c r="A310" s="9" t="s">
        <v>27045</v>
      </c>
      <c r="B310" t="s">
        <v>45346</v>
      </c>
      <c r="C310" s="9" t="s">
        <v>27046</v>
      </c>
      <c r="D310" t="s">
        <v>31173</v>
      </c>
      <c r="E310" s="24" t="s">
        <v>44470</v>
      </c>
      <c r="G310" s="2" t="str">
        <v>900.008</v>
      </c>
      <c r="H310" s="2" t="str">
        <v>Branick Lift Cylinder</v>
      </c>
      <c r="I310" s="2" t="str">
        <v>70202</v>
      </c>
      <c r="J310" t="str">
        <v xml:space="preserve">Branick Lift Cylinder </v>
      </c>
      <c r="K310" t="str">
        <v>Shop Tool Segment</v>
      </c>
    </row>
    <row r="311" spans="1:11" x14ac:dyDescent="0.2">
      <c r="A311" s="9" t="s">
        <v>27240</v>
      </c>
      <c r="B311" t="s">
        <v>57281</v>
      </c>
      <c r="C311" s="9" t="s">
        <v>27241</v>
      </c>
      <c r="D311" t="s">
        <v>42757</v>
      </c>
      <c r="E311" s="24" t="s">
        <v>44472</v>
      </c>
      <c r="G311" s="2" t="str">
        <v>905</v>
      </c>
      <c r="H311" s="2" t="str">
        <v>Tech Hd Insert Tool 9"</v>
      </c>
      <c r="I311" s="2" t="str">
        <v>15105</v>
      </c>
      <c r="J311" t="str">
        <v>Open Eye Tool, Otr Insert 8" Long</v>
      </c>
      <c r="K311" t="str">
        <v>Retread and Repair Segment</v>
      </c>
    </row>
    <row r="312" spans="1:11" x14ac:dyDescent="0.2">
      <c r="A312" s="9" t="s">
        <v>27267</v>
      </c>
      <c r="B312" t="s">
        <v>49599</v>
      </c>
      <c r="C312" s="9" t="s">
        <v>27268</v>
      </c>
      <c r="D312" t="s">
        <v>35389</v>
      </c>
      <c r="E312" s="24" t="s">
        <v>44471</v>
      </c>
      <c r="G312" s="2" t="str">
        <v>911</v>
      </c>
      <c r="H312" s="2" t="str">
        <v>3 Stage Probe</v>
      </c>
      <c r="I312" s="2" t="str">
        <v>802144</v>
      </c>
      <c r="J312" t="str">
        <v>3 Stage Probe 911</v>
      </c>
      <c r="K312" t="str">
        <v>Special Orders Segment</v>
      </c>
    </row>
    <row r="313" spans="1:11" x14ac:dyDescent="0.2">
      <c r="A313" s="9" t="s">
        <v>27313</v>
      </c>
      <c r="B313" t="s">
        <v>49623</v>
      </c>
      <c r="C313" s="9" t="s">
        <v>27314</v>
      </c>
      <c r="D313" t="s">
        <v>35414</v>
      </c>
      <c r="E313" s="24" t="s">
        <v>44471</v>
      </c>
      <c r="G313" s="2" t="str">
        <v>913</v>
      </c>
      <c r="H313" s="2" t="str">
        <v>Tech 8" Slip Joint Pliers</v>
      </c>
      <c r="I313" s="2" t="str">
        <v>802167</v>
      </c>
      <c r="J313" t="str">
        <v>Tech 8" Slip Joint Pliers 913</v>
      </c>
      <c r="K313" t="str">
        <v>Special Orders Segment</v>
      </c>
    </row>
    <row r="314" spans="1:11" x14ac:dyDescent="0.2">
      <c r="A314" s="9" t="s">
        <v>27317</v>
      </c>
      <c r="B314" t="s">
        <v>49624</v>
      </c>
      <c r="C314" s="9" t="s">
        <v>27318</v>
      </c>
      <c r="D314" t="s">
        <v>35415</v>
      </c>
      <c r="E314" s="24" t="s">
        <v>44471</v>
      </c>
      <c r="G314" s="2" t="str">
        <v>915</v>
      </c>
      <c r="H314" s="2" t="str">
        <v>Tech Spiral Cement Tool</v>
      </c>
      <c r="I314" s="2" t="str">
        <v>802168</v>
      </c>
      <c r="J314" t="str">
        <v>Tech Spiral Cement Tool 915</v>
      </c>
      <c r="K314" t="str">
        <v>Special Orders Segment</v>
      </c>
    </row>
    <row r="315" spans="1:11" x14ac:dyDescent="0.2">
      <c r="A315" s="9" t="s">
        <v>27327</v>
      </c>
      <c r="B315" t="s">
        <v>49629</v>
      </c>
      <c r="C315" s="9" t="s">
        <v>27328</v>
      </c>
      <c r="D315" t="s">
        <v>35418</v>
      </c>
      <c r="E315" s="24" t="s">
        <v>44472</v>
      </c>
      <c r="G315" s="2" t="str">
        <v>916</v>
      </c>
      <c r="H315" s="2" t="str">
        <v>Giant Spiral Cement Tool</v>
      </c>
      <c r="I315" s="2" t="str">
        <v>15107</v>
      </c>
      <c r="J315" t="str">
        <v>Cement Tool, Otr Spiral 8"  Long</v>
      </c>
      <c r="K315" t="str">
        <v>Retread and Repair Segment</v>
      </c>
    </row>
    <row r="316" spans="1:11" x14ac:dyDescent="0.2">
      <c r="A316" s="9" t="s">
        <v>27331</v>
      </c>
      <c r="B316" t="s">
        <v>49631</v>
      </c>
      <c r="C316" s="9" t="s">
        <v>27332</v>
      </c>
      <c r="D316" t="s">
        <v>35420</v>
      </c>
      <c r="E316" s="24" t="s">
        <v>44471</v>
      </c>
      <c r="G316" s="2" t="str">
        <v>918</v>
      </c>
      <c r="H316" s="2" t="str">
        <v>Tech Duck Bill Awl</v>
      </c>
      <c r="I316" s="2" t="str">
        <v>802170</v>
      </c>
      <c r="J316" t="str">
        <v>Tech Duck Bill Awl 918</v>
      </c>
      <c r="K316" t="str">
        <v>Special Orders Segment</v>
      </c>
    </row>
    <row r="317" spans="1:11" x14ac:dyDescent="0.2">
      <c r="A317" s="9" t="s">
        <v>27357</v>
      </c>
      <c r="B317" t="s">
        <v>57296</v>
      </c>
      <c r="C317" s="9" t="s">
        <v>27358</v>
      </c>
      <c r="D317" t="s">
        <v>30214</v>
      </c>
      <c r="E317" s="24" t="s">
        <v>44472</v>
      </c>
      <c r="G317" s="2" t="str">
        <v>923</v>
      </c>
      <c r="H317" s="2" t="str">
        <v>Large Plug Gun Nozzle</v>
      </c>
      <c r="I317" s="2" t="str">
        <v>15027</v>
      </c>
      <c r="J317" t="str">
        <v xml:space="preserve">Patch 7/16" Repl. Nozzle </v>
      </c>
      <c r="K317" t="str">
        <v>Retread and Repair Segment</v>
      </c>
    </row>
    <row r="318" spans="1:11" x14ac:dyDescent="0.2">
      <c r="A318" s="9" t="s">
        <v>27369</v>
      </c>
      <c r="B318" t="s">
        <v>49639</v>
      </c>
      <c r="C318" s="9" t="s">
        <v>27370</v>
      </c>
      <c r="D318" t="s">
        <v>35428</v>
      </c>
      <c r="E318" s="24" t="s">
        <v>44471</v>
      </c>
      <c r="G318" s="2" t="str">
        <v>926</v>
      </c>
      <c r="H318" s="2" t="str">
        <v>Tech Passenger Insert Needle</v>
      </c>
      <c r="I318" s="2" t="str">
        <v>802175</v>
      </c>
      <c r="J318" t="str">
        <v>Tech Passenger Insert Needle 926</v>
      </c>
      <c r="K318" t="str">
        <v>Special Orders Segment</v>
      </c>
    </row>
    <row r="319" spans="1:11" x14ac:dyDescent="0.2">
      <c r="A319" s="9" t="s">
        <v>27380</v>
      </c>
      <c r="B319" t="s">
        <v>49644</v>
      </c>
      <c r="C319" s="9" t="s">
        <v>27381</v>
      </c>
      <c r="D319" t="s">
        <v>35433</v>
      </c>
      <c r="E319" s="24" t="s">
        <v>44471</v>
      </c>
      <c r="G319" s="2" t="str">
        <v>927</v>
      </c>
      <c r="H319" s="2" t="str">
        <v>Truck Insert Needle</v>
      </c>
      <c r="I319" s="2" t="str">
        <v>802179</v>
      </c>
      <c r="J319" t="str">
        <v>Truck Insert Needle 927</v>
      </c>
      <c r="K319" t="str">
        <v>Special Orders Segment</v>
      </c>
    </row>
    <row r="320" spans="1:11" x14ac:dyDescent="0.2">
      <c r="A320" s="9" t="s">
        <v>27394</v>
      </c>
      <c r="B320" t="s">
        <v>49652</v>
      </c>
      <c r="C320" s="9" t="s">
        <v>27395</v>
      </c>
      <c r="D320" t="s">
        <v>35441</v>
      </c>
      <c r="E320" s="24" t="s">
        <v>44470</v>
      </c>
      <c r="G320" s="2" t="str">
        <v>931</v>
      </c>
      <c r="H320" s="2" t="str">
        <v>Tech Wire Buffer Tool 3/4"</v>
      </c>
      <c r="I320" s="2" t="str">
        <v>804411</v>
      </c>
      <c r="J320" t="str">
        <v>Tech Wire Buffer Tool 3/4" 931</v>
      </c>
      <c r="K320" t="str">
        <v>Shop Tool Segment</v>
      </c>
    </row>
    <row r="321" spans="1:11" x14ac:dyDescent="0.2">
      <c r="A321" s="9" t="s">
        <v>27410</v>
      </c>
      <c r="B321" t="s">
        <v>49654</v>
      </c>
      <c r="C321" s="9" t="s">
        <v>27411</v>
      </c>
      <c r="D321" t="s">
        <v>35443</v>
      </c>
      <c r="E321" s="24" t="s">
        <v>44471</v>
      </c>
      <c r="G321" s="2" t="str">
        <v>933</v>
      </c>
      <c r="H321" s="2" t="str">
        <v>Innerliner Scraper</v>
      </c>
      <c r="I321" s="2" t="str">
        <v>802185</v>
      </c>
      <c r="J321" t="str">
        <v>Innerliner Scraper 933</v>
      </c>
      <c r="K321" t="str">
        <v>Special Orders Segment</v>
      </c>
    </row>
    <row r="322" spans="1:11" x14ac:dyDescent="0.2">
      <c r="A322" s="9" t="s">
        <v>27414</v>
      </c>
      <c r="B322" t="s">
        <v>49655</v>
      </c>
      <c r="C322" s="9" t="s">
        <v>27415</v>
      </c>
      <c r="D322" t="s">
        <v>35444</v>
      </c>
      <c r="E322" s="24" t="s">
        <v>44471</v>
      </c>
      <c r="G322" s="2" t="str">
        <v>938</v>
      </c>
      <c r="H322" s="2" t="str">
        <v>Tech 1/32" Stitcher</v>
      </c>
      <c r="I322" s="2" t="str">
        <v>802186</v>
      </c>
      <c r="J322" t="str">
        <v>Tech 1/32" Stitcher 938</v>
      </c>
      <c r="K322" t="str">
        <v>Special Orders Segment</v>
      </c>
    </row>
    <row r="323" spans="1:11" x14ac:dyDescent="0.2">
      <c r="A323" s="9" t="s">
        <v>27458</v>
      </c>
      <c r="B323" t="s">
        <v>49675</v>
      </c>
      <c r="C323" s="9" t="s">
        <v>27459</v>
      </c>
      <c r="D323" t="s">
        <v>35464</v>
      </c>
      <c r="E323" s="24" t="s">
        <v>44471</v>
      </c>
      <c r="G323" s="2" t="str">
        <v>942</v>
      </c>
      <c r="H323" s="2" t="str">
        <v>Sunex Combo Wrench 1-5/16</v>
      </c>
      <c r="I323" s="2" t="str">
        <v>802202</v>
      </c>
      <c r="J323" t="str">
        <v>Sunex Combo Wrench 1-5/16 942</v>
      </c>
      <c r="K323" t="str">
        <v>Special Orders Segment</v>
      </c>
    </row>
    <row r="324" spans="1:11" x14ac:dyDescent="0.2">
      <c r="A324" s="9" t="s">
        <v>27468</v>
      </c>
      <c r="B324" t="s">
        <v>49683</v>
      </c>
      <c r="C324" s="9" t="s">
        <v>27469</v>
      </c>
      <c r="D324" t="s">
        <v>35475</v>
      </c>
      <c r="E324" s="24" t="s">
        <v>44471</v>
      </c>
      <c r="G324" s="2" t="str">
        <v>944</v>
      </c>
      <c r="H324" s="2" t="str">
        <v>Sunex Combo Wrench 1-3/8</v>
      </c>
      <c r="I324" s="2" t="str">
        <v>804389</v>
      </c>
      <c r="J324" t="str">
        <v>Sunex Combo Wrench 1-3/8" 944</v>
      </c>
      <c r="K324" t="str">
        <v>Special Orders Segment</v>
      </c>
    </row>
    <row r="325" spans="1:11" x14ac:dyDescent="0.2">
      <c r="A325" s="9" t="s">
        <v>27564</v>
      </c>
      <c r="B325" t="s">
        <v>49728</v>
      </c>
      <c r="C325" s="9" t="s">
        <v>27565</v>
      </c>
      <c r="D325" t="s">
        <v>35520</v>
      </c>
      <c r="E325" s="24" t="s">
        <v>44471</v>
      </c>
      <c r="G325" s="2" t="str">
        <v>952</v>
      </c>
      <c r="H325" s="2" t="str">
        <v>Stempf 1° Uni-Wedge Shim</v>
      </c>
      <c r="I325" s="2" t="str">
        <v>802242</v>
      </c>
      <c r="J325" t="str">
        <v>Stempf 1 Deg Uni-Wedge Shim 952</v>
      </c>
      <c r="K325" t="str">
        <v>Special Orders Segment</v>
      </c>
    </row>
    <row r="326" spans="1:11" x14ac:dyDescent="0.2">
      <c r="A326" s="9" t="s">
        <v>27568</v>
      </c>
      <c r="B326" t="s">
        <v>49730</v>
      </c>
      <c r="C326" s="9" t="s">
        <v>27569</v>
      </c>
      <c r="D326" t="s">
        <v>35522</v>
      </c>
      <c r="E326" s="24" t="s">
        <v>44471</v>
      </c>
      <c r="G326" s="2" t="str">
        <v>953</v>
      </c>
      <c r="H326" s="2" t="str">
        <v>Stempf 1-1/2° Uni-Wedge Shim</v>
      </c>
      <c r="I326" s="2" t="str">
        <v>802244</v>
      </c>
      <c r="J326" t="str">
        <v>Stempf 1-1/2 Deg Uniwedge Shim 953</v>
      </c>
      <c r="K326" t="str">
        <v>Special Orders Segment</v>
      </c>
    </row>
    <row r="327" spans="1:11" x14ac:dyDescent="0.2">
      <c r="A327" s="9" t="s">
        <v>27570</v>
      </c>
      <c r="B327" t="s">
        <v>49731</v>
      </c>
      <c r="C327" s="9" t="s">
        <v>27571</v>
      </c>
      <c r="D327" t="s">
        <v>35523</v>
      </c>
      <c r="E327" s="24" t="s">
        <v>44471</v>
      </c>
      <c r="G327" s="2" t="str">
        <v>954</v>
      </c>
      <c r="H327" s="2" t="str">
        <v>Stempf 2° Uni-Wedge Shim</v>
      </c>
      <c r="I327" s="2" t="str">
        <v>804484</v>
      </c>
      <c r="J327" t="str">
        <v>Stempf 2 Deg Uni-Wedge Shim 954</v>
      </c>
      <c r="K327" t="str">
        <v>Special Orders Segment</v>
      </c>
    </row>
    <row r="328" spans="1:11" x14ac:dyDescent="0.2">
      <c r="A328" s="9" t="s">
        <v>27572</v>
      </c>
      <c r="B328" t="s">
        <v>49732</v>
      </c>
      <c r="C328" s="9" t="s">
        <v>27573</v>
      </c>
      <c r="D328" t="s">
        <v>35524</v>
      </c>
      <c r="E328" s="24" t="s">
        <v>44471</v>
      </c>
      <c r="G328" s="2" t="str">
        <v>955</v>
      </c>
      <c r="H328" s="2" t="str">
        <v>Stempf 2-1/2° Uni-Wedge Shim</v>
      </c>
      <c r="I328" s="2" t="str">
        <v>804485</v>
      </c>
      <c r="J328" t="str">
        <v>Stempf 2.5 Deg Uni-Wedge Shim 955</v>
      </c>
      <c r="K328" t="str">
        <v>Special Orders Segment</v>
      </c>
    </row>
    <row r="329" spans="1:11" x14ac:dyDescent="0.2">
      <c r="A329" s="9" t="s">
        <v>27651</v>
      </c>
      <c r="B329" t="s">
        <v>49754</v>
      </c>
      <c r="C329" s="9" t="s">
        <v>27652</v>
      </c>
      <c r="D329" t="s">
        <v>35545</v>
      </c>
      <c r="E329" s="24" t="s">
        <v>44471</v>
      </c>
      <c r="G329" s="2" t="str">
        <v>956</v>
      </c>
      <c r="H329" s="2" t="str">
        <v>Stempf 3° Uni-Wedge Shim</v>
      </c>
      <c r="I329" s="2" t="str">
        <v>802246</v>
      </c>
      <c r="J329" t="str">
        <v>Stempf 3 Degree Uniwedge Shim 956</v>
      </c>
      <c r="K329" t="str">
        <v>Special Orders Segment</v>
      </c>
    </row>
    <row r="330" spans="1:11" x14ac:dyDescent="0.2">
      <c r="A330" s="9" t="s">
        <v>27663</v>
      </c>
      <c r="B330" t="s">
        <v>49760</v>
      </c>
      <c r="C330" s="9" t="s">
        <v>27664</v>
      </c>
      <c r="D330" t="s">
        <v>35551</v>
      </c>
      <c r="E330" s="24" t="s">
        <v>44471</v>
      </c>
      <c r="G330" s="2" t="str">
        <v>957</v>
      </c>
      <c r="H330" s="2" t="str">
        <v>Stempf 3-1/2° Uni-Wedge Shim</v>
      </c>
      <c r="I330" s="2" t="str">
        <v>802251</v>
      </c>
      <c r="J330" t="str">
        <v>Stempf 3-1/2 Deg Uniwedge Shim 957</v>
      </c>
      <c r="K330" t="str">
        <v>Special Orders Segment</v>
      </c>
    </row>
    <row r="331" spans="1:11" x14ac:dyDescent="0.2">
      <c r="A331" s="9" t="s">
        <v>27667</v>
      </c>
      <c r="B331" t="s">
        <v>49762</v>
      </c>
      <c r="C331" s="9" t="s">
        <v>27668</v>
      </c>
      <c r="D331" t="s">
        <v>35553</v>
      </c>
      <c r="E331" s="24" t="s">
        <v>44471</v>
      </c>
      <c r="G331" s="2" t="str">
        <v>958</v>
      </c>
      <c r="H331" s="2" t="str">
        <v>Stempf 4° Uni-Wedge Shim</v>
      </c>
      <c r="I331" s="2" t="str">
        <v>804486</v>
      </c>
      <c r="J331" t="str">
        <v>Stempf 4 Deg Uni-Wedge Shim 958</v>
      </c>
      <c r="K331" t="str">
        <v>Special Orders Segment</v>
      </c>
    </row>
    <row r="332" spans="1:11" x14ac:dyDescent="0.2">
      <c r="A332" s="9" t="s">
        <v>27679</v>
      </c>
      <c r="B332" t="s">
        <v>49765</v>
      </c>
      <c r="C332" s="9" t="s">
        <v>27680</v>
      </c>
      <c r="D332" t="s">
        <v>35556</v>
      </c>
      <c r="E332" s="24" t="s">
        <v>44471</v>
      </c>
      <c r="G332" s="2" t="str">
        <v>960</v>
      </c>
      <c r="H332" s="2" t="str">
        <v>Rema Bead Sealer Qt</v>
      </c>
      <c r="I332" s="2" t="str">
        <v>802255</v>
      </c>
      <c r="J332" t="str">
        <v>Rema Bead Sealer Qt 960</v>
      </c>
      <c r="K332" t="str">
        <v>Special Orders Segment</v>
      </c>
    </row>
    <row r="333" spans="1:11" x14ac:dyDescent="0.2">
      <c r="A333" s="9" t="s">
        <v>27702</v>
      </c>
      <c r="B333" t="s">
        <v>57383</v>
      </c>
      <c r="C333" s="9" t="s">
        <v>27703</v>
      </c>
      <c r="D333" t="s">
        <v>42851</v>
      </c>
      <c r="E333" s="24" t="s">
        <v>44471</v>
      </c>
      <c r="G333" s="2" t="str">
        <v>961</v>
      </c>
      <c r="H333" s="2" t="str">
        <v>Aff 30 X 16 Shop Cart</v>
      </c>
      <c r="I333" s="2" t="str">
        <v>AFF961</v>
      </c>
      <c r="J333" t="str">
        <v>Aff Polypropylene Shop Cart, 30X16</v>
      </c>
      <c r="K333" t="str">
        <v>Special Orders Segment</v>
      </c>
    </row>
    <row r="334" spans="1:11" x14ac:dyDescent="0.2">
      <c r="A334" s="9" t="s">
        <v>27818</v>
      </c>
      <c r="B334" t="s">
        <v>49828</v>
      </c>
      <c r="C334" s="9" t="s">
        <v>27819</v>
      </c>
      <c r="D334" t="s">
        <v>35614</v>
      </c>
      <c r="E334" s="24" t="s">
        <v>44471</v>
      </c>
      <c r="G334" s="2" t="str">
        <v>969</v>
      </c>
      <c r="H334" s="2" t="str">
        <v>Tech Spray Bottle</v>
      </c>
      <c r="I334" s="2" t="str">
        <v>802282</v>
      </c>
      <c r="J334" t="str">
        <v>Tech Spray Bottle 969</v>
      </c>
      <c r="K334" t="str">
        <v>Special Orders Segment</v>
      </c>
    </row>
    <row r="335" spans="1:11" x14ac:dyDescent="0.2">
      <c r="A335" s="9" t="s">
        <v>27840</v>
      </c>
      <c r="B335" t="s">
        <v>49837</v>
      </c>
      <c r="C335" s="9" t="s">
        <v>27841</v>
      </c>
      <c r="D335" t="s">
        <v>35623</v>
      </c>
      <c r="E335" s="24" t="s">
        <v>44471</v>
      </c>
      <c r="G335" s="2" t="str">
        <v>973</v>
      </c>
      <c r="H335" s="2" t="str">
        <v>Tech 6" Diagonal Pliers</v>
      </c>
      <c r="I335" s="2" t="str">
        <v>802287</v>
      </c>
      <c r="J335" t="str">
        <v>Tech 6" Diagonal Pliers 973</v>
      </c>
      <c r="K335" t="str">
        <v>Special Orders Segment</v>
      </c>
    </row>
    <row r="336" spans="1:11" x14ac:dyDescent="0.2">
      <c r="A336" s="9" t="s">
        <v>27876</v>
      </c>
      <c r="B336" t="s">
        <v>49853</v>
      </c>
      <c r="C336" s="9" t="s">
        <v>27877</v>
      </c>
      <c r="D336" t="s">
        <v>35641</v>
      </c>
      <c r="E336" s="24" t="s">
        <v>44471</v>
      </c>
      <c r="G336" s="2" t="str">
        <v>976</v>
      </c>
      <c r="H336" s="2" t="str">
        <v>Service Gage, 160Psi, Dual Hea</v>
      </c>
      <c r="I336" s="2" t="str">
        <v>802304</v>
      </c>
      <c r="J336" t="str">
        <v>Service Gage, 160Psi, Dual Hea 976</v>
      </c>
      <c r="K336" t="str">
        <v>Special Orders Segment</v>
      </c>
    </row>
    <row r="337" spans="1:11" x14ac:dyDescent="0.2">
      <c r="A337" s="9" t="s">
        <v>27934</v>
      </c>
      <c r="B337" t="s">
        <v>57423</v>
      </c>
      <c r="C337" s="9" t="s">
        <v>27935</v>
      </c>
      <c r="D337" t="s">
        <v>42888</v>
      </c>
      <c r="E337" s="24" t="s">
        <v>44474</v>
      </c>
      <c r="G337" s="2" t="str">
        <v>990</v>
      </c>
      <c r="H337" s="2" t="str">
        <v>Aff Workbench W/Shelves</v>
      </c>
      <c r="I337" s="2" t="str">
        <v>AFF990</v>
      </c>
      <c r="J337" t="str">
        <v>Technician Work Bench With She Lves</v>
      </c>
      <c r="K337" t="str">
        <v>Shop Supplies Segment</v>
      </c>
    </row>
    <row r="338" spans="1:11" x14ac:dyDescent="0.2">
      <c r="A338" s="9" t="s">
        <v>27949</v>
      </c>
      <c r="B338" t="s">
        <v>57426</v>
      </c>
      <c r="C338" s="9" t="s">
        <v>27950</v>
      </c>
      <c r="D338" t="s">
        <v>42891</v>
      </c>
      <c r="E338" s="24" t="s">
        <v>44471</v>
      </c>
      <c r="G338" s="2" t="str">
        <v>994</v>
      </c>
      <c r="H338" s="2" t="str">
        <v>Aff Tear Down Table</v>
      </c>
      <c r="I338" s="2" t="str">
        <v>AFF994</v>
      </c>
      <c r="J338" t="str">
        <v xml:space="preserve">Tear Down Table </v>
      </c>
      <c r="K338" t="str">
        <v>Special Orders Segment</v>
      </c>
    </row>
    <row r="339" spans="1:11" x14ac:dyDescent="0.2">
      <c r="A339" s="9" t="s">
        <v>15120</v>
      </c>
      <c r="B339" t="s">
        <v>58271</v>
      </c>
      <c r="C339" s="9" t="s">
        <v>15121</v>
      </c>
      <c r="D339" t="s">
        <v>43683</v>
      </c>
      <c r="E339" s="24" t="s">
        <v>44485</v>
      </c>
      <c r="G339" s="2" t="str">
        <v>1027</v>
      </c>
      <c r="H339" s="2" t="str">
        <v>Beru Sensor Only 2-Piece Tpms</v>
      </c>
      <c r="I339" s="2" t="str">
        <v>21006</v>
      </c>
      <c r="J339" t="str">
        <v xml:space="preserve">Tpms Sensor 1027 </v>
      </c>
      <c r="K339" t="str">
        <v>TPMS Segment</v>
      </c>
    </row>
    <row r="340" spans="1:11" x14ac:dyDescent="0.2">
      <c r="A340" s="9" t="s">
        <v>15122</v>
      </c>
      <c r="B340" t="s">
        <v>58272</v>
      </c>
      <c r="C340" s="9" t="s">
        <v>15123</v>
      </c>
      <c r="D340" t="s">
        <v>43684</v>
      </c>
      <c r="E340" s="24" t="s">
        <v>44485</v>
      </c>
      <c r="G340" s="2" t="str">
        <v>1028</v>
      </c>
      <c r="H340" s="2" t="str">
        <v>Dill Lear Hyundai Kia Sensor</v>
      </c>
      <c r="I340" s="2" t="str">
        <v>21577</v>
      </c>
      <c r="J340" t="str">
        <v xml:space="preserve">Tpms Sensor 1028 </v>
      </c>
      <c r="K340" t="str">
        <v>TPMS Segment</v>
      </c>
    </row>
    <row r="341" spans="1:11" x14ac:dyDescent="0.2">
      <c r="A341" s="9" t="s">
        <v>15157</v>
      </c>
      <c r="B341" t="s">
        <v>46075</v>
      </c>
      <c r="C341" s="9" t="s">
        <v>4313</v>
      </c>
      <c r="D341" t="s">
        <v>32083</v>
      </c>
      <c r="E341" s="24" t="s">
        <v>44475</v>
      </c>
      <c r="G341" s="2" t="str">
        <v>1032</v>
      </c>
      <c r="H341" s="2" t="str">
        <v>Dill 2" Lightweight Extension</v>
      </c>
      <c r="I341" s="2" t="str">
        <v>23414</v>
      </c>
      <c r="J341" t="str">
        <v>Valve Extension M2414N Light Weight W/Short Collar</v>
      </c>
      <c r="K341" t="str">
        <v>Valve Segment</v>
      </c>
    </row>
    <row r="342" spans="1:11" x14ac:dyDescent="0.2">
      <c r="A342" s="9" t="s">
        <v>15158</v>
      </c>
      <c r="B342" t="s">
        <v>46076</v>
      </c>
      <c r="C342" s="9" t="s">
        <v>4315</v>
      </c>
      <c r="D342" t="s">
        <v>32084</v>
      </c>
      <c r="E342" s="24" t="s">
        <v>44475</v>
      </c>
      <c r="G342" s="2" t="str">
        <v>1033</v>
      </c>
      <c r="H342" s="2" t="str">
        <v>Dill 2-15/16" Extension</v>
      </c>
      <c r="I342" s="2" t="str">
        <v>23418</v>
      </c>
      <c r="J342" t="str">
        <v>Valve Extension M2418N Light Weight W/Short Collar</v>
      </c>
      <c r="K342" t="str">
        <v>Valve Segment</v>
      </c>
    </row>
    <row r="343" spans="1:11" x14ac:dyDescent="0.2">
      <c r="A343" s="9" t="s">
        <v>15163</v>
      </c>
      <c r="B343" t="s">
        <v>46077</v>
      </c>
      <c r="C343" s="9" t="s">
        <v>15164</v>
      </c>
      <c r="D343" t="s">
        <v>32085</v>
      </c>
      <c r="E343" s="24" t="s">
        <v>44471</v>
      </c>
      <c r="G343" s="2" t="str">
        <v>1035</v>
      </c>
      <c r="H343" s="2" t="str">
        <v>Dill 5-1/8" Extension Metal</v>
      </c>
      <c r="I343" s="2" t="str">
        <v>800244</v>
      </c>
      <c r="J343" t="str">
        <v>Dill 5-1/8" Extension Metal 1035</v>
      </c>
      <c r="K343" t="str">
        <v>Special Orders Segment</v>
      </c>
    </row>
    <row r="344" spans="1:11" x14ac:dyDescent="0.2">
      <c r="A344" s="9" t="s">
        <v>15173</v>
      </c>
      <c r="B344" t="s">
        <v>46079</v>
      </c>
      <c r="C344" s="9" t="s">
        <v>4331</v>
      </c>
      <c r="D344" t="s">
        <v>32087</v>
      </c>
      <c r="E344" s="24" t="s">
        <v>44475</v>
      </c>
      <c r="G344" s="2" t="str">
        <v>1037</v>
      </c>
      <c r="H344" s="2" t="str">
        <v>Dill 2-15/16" Long Collar Ext</v>
      </c>
      <c r="I344" s="2" t="str">
        <v>23430</v>
      </c>
      <c r="J344" t="str">
        <v>Valve Extension M2518N Light Weight W/Long Collar</v>
      </c>
      <c r="K344" t="str">
        <v>Valve Segment</v>
      </c>
    </row>
    <row r="345" spans="1:11" x14ac:dyDescent="0.2">
      <c r="A345" s="9" t="s">
        <v>15176</v>
      </c>
      <c r="B345" t="s">
        <v>46080</v>
      </c>
      <c r="C345" s="9" t="s">
        <v>15177</v>
      </c>
      <c r="D345" t="s">
        <v>32088</v>
      </c>
      <c r="E345" s="24" t="s">
        <v>44471</v>
      </c>
      <c r="G345" s="2" t="str">
        <v>1038</v>
      </c>
      <c r="H345" s="2" t="str">
        <v>Glacier Passenger Cable Chains</v>
      </c>
      <c r="I345" s="2" t="str">
        <v>800246</v>
      </c>
      <c r="J345" t="str">
        <v>Glacier Passenger Cable Chains 1038</v>
      </c>
      <c r="K345" t="str">
        <v>Special Orders Segment</v>
      </c>
    </row>
    <row r="346" spans="1:11" x14ac:dyDescent="0.2">
      <c r="A346" s="9" t="s">
        <v>15181</v>
      </c>
      <c r="B346" t="s">
        <v>46083</v>
      </c>
      <c r="C346" s="9" t="s">
        <v>4339</v>
      </c>
      <c r="D346" t="s">
        <v>32091</v>
      </c>
      <c r="E346" s="24" t="s">
        <v>44475</v>
      </c>
      <c r="G346" s="2" t="str">
        <v>1039</v>
      </c>
      <c r="H346" s="2" t="str">
        <v>6" Long Collar Extension</v>
      </c>
      <c r="I346" s="2" t="str">
        <v>23434</v>
      </c>
      <c r="J346" t="str">
        <v>Valve Extension M2530N Light Weight W/Long Collar</v>
      </c>
      <c r="K346" t="str">
        <v>Valve Segment</v>
      </c>
    </row>
    <row r="347" spans="1:11" x14ac:dyDescent="0.2">
      <c r="A347" s="9" t="s">
        <v>15192</v>
      </c>
      <c r="B347" t="s">
        <v>46086</v>
      </c>
      <c r="C347" s="9" t="s">
        <v>15193</v>
      </c>
      <c r="D347" t="s">
        <v>32094</v>
      </c>
      <c r="E347" s="24" t="s">
        <v>44485</v>
      </c>
      <c r="G347" s="2" t="str">
        <v>1042</v>
      </c>
      <c r="H347" s="2" t="str">
        <v>Dill Dodge Sprinter Tpms Valve</v>
      </c>
      <c r="I347" s="2" t="str">
        <v>21039</v>
      </c>
      <c r="J347" t="str">
        <v xml:space="preserve">Tpms Sensor 1042 </v>
      </c>
      <c r="K347" t="str">
        <v>TPMS Segment</v>
      </c>
    </row>
    <row r="348" spans="1:11" x14ac:dyDescent="0.2">
      <c r="A348" s="9" t="s">
        <v>15202</v>
      </c>
      <c r="B348" t="s">
        <v>58276</v>
      </c>
      <c r="C348" s="9" t="s">
        <v>15203</v>
      </c>
      <c r="D348" t="s">
        <v>43688</v>
      </c>
      <c r="E348" s="24" t="s">
        <v>44485</v>
      </c>
      <c r="G348" s="2" t="str">
        <v>1044</v>
      </c>
      <c r="H348" s="2" t="str">
        <v>Dill Tpms Volvo Sensor</v>
      </c>
      <c r="I348" s="2" t="str">
        <v>21040</v>
      </c>
      <c r="J348" t="str">
        <v xml:space="preserve">Tpms Sensor 1044 </v>
      </c>
      <c r="K348" t="str">
        <v>TPMS Segment</v>
      </c>
    </row>
    <row r="349" spans="1:11" x14ac:dyDescent="0.2">
      <c r="A349" s="9" t="s">
        <v>15210</v>
      </c>
      <c r="B349" t="s">
        <v>58278</v>
      </c>
      <c r="C349" s="9" t="s">
        <v>15211</v>
      </c>
      <c r="D349" t="s">
        <v>43690</v>
      </c>
      <c r="E349" s="24" t="s">
        <v>44485</v>
      </c>
      <c r="G349" s="2" t="str">
        <v>1046</v>
      </c>
      <c r="H349" s="2" t="str">
        <v>Siemens Land Rover/ Jaguar Sen</v>
      </c>
      <c r="I349" s="2" t="str">
        <v>21005</v>
      </c>
      <c r="J349" t="str">
        <v xml:space="preserve">Tpms Sensor 1046 </v>
      </c>
      <c r="K349" t="str">
        <v>TPMS Segment</v>
      </c>
    </row>
    <row r="350" spans="1:11" x14ac:dyDescent="0.2">
      <c r="A350" s="9" t="s">
        <v>15216</v>
      </c>
      <c r="B350" t="s">
        <v>46091</v>
      </c>
      <c r="C350" s="9" t="s">
        <v>29198</v>
      </c>
      <c r="D350" t="s">
        <v>32100</v>
      </c>
      <c r="E350" s="24" t="s">
        <v>44485</v>
      </c>
      <c r="G350" s="2" t="str">
        <v>1049</v>
      </c>
      <c r="H350" s="2" t="str">
        <v>Dill Siemens Mercedes 433Mhz T</v>
      </c>
      <c r="I350" s="2" t="str">
        <v>800252</v>
      </c>
      <c r="J350" t="str">
        <v>Dill Siemens Mercedes 433Mhz T 1049</v>
      </c>
      <c r="K350" t="str">
        <v>TPMS Segment</v>
      </c>
    </row>
    <row r="351" spans="1:11" x14ac:dyDescent="0.2">
      <c r="A351" s="9" t="s">
        <v>15244</v>
      </c>
      <c r="B351" t="s">
        <v>58280</v>
      </c>
      <c r="C351" s="9" t="s">
        <v>15245</v>
      </c>
      <c r="D351" t="s">
        <v>43692</v>
      </c>
      <c r="E351" s="24" t="s">
        <v>44485</v>
      </c>
      <c r="G351" s="2" t="str">
        <v>1051</v>
      </c>
      <c r="H351" s="2" t="str">
        <v>Siemens 06-07 Chrys/Dodge Sens</v>
      </c>
      <c r="I351" s="2" t="str">
        <v>21093</v>
      </c>
      <c r="J351" t="str">
        <v xml:space="preserve">Tpms Sensor 1051 </v>
      </c>
      <c r="K351" t="str">
        <v>TPMS Segment</v>
      </c>
    </row>
    <row r="352" spans="1:11" x14ac:dyDescent="0.2">
      <c r="A352" s="9" t="s">
        <v>15250</v>
      </c>
      <c r="B352" t="s">
        <v>58281</v>
      </c>
      <c r="C352" s="9" t="s">
        <v>15251</v>
      </c>
      <c r="D352" t="s">
        <v>43693</v>
      </c>
      <c r="E352" s="24" t="s">
        <v>44485</v>
      </c>
      <c r="G352" s="2" t="str">
        <v>1052</v>
      </c>
      <c r="H352" s="2" t="str">
        <v>Siemens 2004-05 Chrys Sensor</v>
      </c>
      <c r="I352" s="2" t="str">
        <v>21094</v>
      </c>
      <c r="J352" t="str">
        <v xml:space="preserve">Tpms Sensor 1052 </v>
      </c>
      <c r="K352" t="str">
        <v>TPMS Segment</v>
      </c>
    </row>
    <row r="353" spans="1:11" x14ac:dyDescent="0.2">
      <c r="A353" s="9" t="s">
        <v>15252</v>
      </c>
      <c r="B353" t="s">
        <v>58282</v>
      </c>
      <c r="C353" s="9" t="s">
        <v>15253</v>
      </c>
      <c r="D353" t="s">
        <v>43694</v>
      </c>
      <c r="E353" s="24" t="s">
        <v>44485</v>
      </c>
      <c r="G353" s="2" t="str">
        <v>1053</v>
      </c>
      <c r="H353" s="2" t="str">
        <v>Dill/Siemens Vw Sensor</v>
      </c>
      <c r="I353" s="2" t="str">
        <v>21014</v>
      </c>
      <c r="J353" t="str">
        <v xml:space="preserve">Tpms Sensor 1053 </v>
      </c>
      <c r="K353" t="str">
        <v>TPMS Segment</v>
      </c>
    </row>
    <row r="354" spans="1:11" x14ac:dyDescent="0.2">
      <c r="A354" s="9" t="s">
        <v>15254</v>
      </c>
      <c r="B354" t="s">
        <v>58283</v>
      </c>
      <c r="C354" s="9" t="s">
        <v>15255</v>
      </c>
      <c r="D354" t="s">
        <v>43695</v>
      </c>
      <c r="E354" s="24" t="s">
        <v>44485</v>
      </c>
      <c r="G354" s="2" t="str">
        <v>1054</v>
      </c>
      <c r="H354" s="2" t="str">
        <v>Dill/Siemens Mercedes Sensor</v>
      </c>
      <c r="I354" s="2" t="str">
        <v>21015</v>
      </c>
      <c r="J354" t="str">
        <v xml:space="preserve">Tpms Sensor 1054 </v>
      </c>
      <c r="K354" t="str">
        <v>TPMS Segment</v>
      </c>
    </row>
    <row r="355" spans="1:11" x14ac:dyDescent="0.2">
      <c r="A355" s="9" t="s">
        <v>15256</v>
      </c>
      <c r="B355" t="s">
        <v>58284</v>
      </c>
      <c r="C355" s="9" t="s">
        <v>15257</v>
      </c>
      <c r="D355" t="s">
        <v>43696</v>
      </c>
      <c r="E355" s="24" t="s">
        <v>44485</v>
      </c>
      <c r="G355" s="2" t="str">
        <v>1055</v>
      </c>
      <c r="H355" s="2" t="str">
        <v>Dill/Siemens Land Rover/Jaguar</v>
      </c>
      <c r="I355" s="2" t="str">
        <v>21016</v>
      </c>
      <c r="J355" t="str">
        <v xml:space="preserve">Tpms Sensor 1055 </v>
      </c>
      <c r="K355" t="str">
        <v>TPMS Segment</v>
      </c>
    </row>
    <row r="356" spans="1:11" x14ac:dyDescent="0.2">
      <c r="A356" s="9" t="s">
        <v>15258</v>
      </c>
      <c r="B356" t="s">
        <v>58285</v>
      </c>
      <c r="C356" s="9" t="s">
        <v>15259</v>
      </c>
      <c r="D356" t="s">
        <v>43697</v>
      </c>
      <c r="E356" s="24" t="s">
        <v>44485</v>
      </c>
      <c r="G356" s="2" t="str">
        <v>1056</v>
      </c>
      <c r="H356" s="2" t="str">
        <v>Dill/Siemens Mazda Sensor</v>
      </c>
      <c r="I356" s="2" t="str">
        <v>21017</v>
      </c>
      <c r="J356" t="str">
        <v xml:space="preserve">Tpms Sensor 1056 </v>
      </c>
      <c r="K356" t="str">
        <v>TPMS Segment</v>
      </c>
    </row>
    <row r="357" spans="1:11" x14ac:dyDescent="0.2">
      <c r="A357" s="9" t="s">
        <v>15260</v>
      </c>
      <c r="B357" t="s">
        <v>46096</v>
      </c>
      <c r="C357" s="9" t="s">
        <v>15261</v>
      </c>
      <c r="D357" t="s">
        <v>32105</v>
      </c>
      <c r="E357" s="24" t="s">
        <v>44485</v>
      </c>
      <c r="G357" s="2" t="str">
        <v>1057</v>
      </c>
      <c r="H357" s="2" t="str">
        <v>Dill Entire Sensor For Acura/H</v>
      </c>
      <c r="I357" s="2" t="str">
        <v>21018</v>
      </c>
      <c r="J357" t="str">
        <v xml:space="preserve">Dill 1057 Tpms Sensor </v>
      </c>
      <c r="K357" t="str">
        <v>TPMS Segment</v>
      </c>
    </row>
    <row r="358" spans="1:11" x14ac:dyDescent="0.2">
      <c r="A358" s="9" t="s">
        <v>15262</v>
      </c>
      <c r="B358" t="s">
        <v>49584</v>
      </c>
      <c r="C358" s="9" t="s">
        <v>45416</v>
      </c>
      <c r="D358" t="s">
        <v>43698</v>
      </c>
      <c r="E358" s="24" t="s">
        <v>44485</v>
      </c>
      <c r="G358" s="2" t="str">
        <v>1058</v>
      </c>
      <c r="H358" s="2" t="str">
        <v>Dill Tpms Sensor</v>
      </c>
      <c r="I358" s="2" t="str">
        <v>21130</v>
      </c>
      <c r="J358" t="str">
        <v xml:space="preserve">Tpms Sensor 28983 </v>
      </c>
      <c r="K358" t="str">
        <v>TPMS Segment</v>
      </c>
    </row>
    <row r="359" spans="1:11" x14ac:dyDescent="0.2">
      <c r="A359" s="9" t="s">
        <v>15263</v>
      </c>
      <c r="B359" t="s">
        <v>58286</v>
      </c>
      <c r="C359" s="9" t="s">
        <v>15264</v>
      </c>
      <c r="D359" t="s">
        <v>43699</v>
      </c>
      <c r="E359" s="24" t="s">
        <v>44485</v>
      </c>
      <c r="G359" s="2" t="str">
        <v>1059</v>
      </c>
      <c r="H359" s="2" t="str">
        <v>Dill Entire Sensor For Honda</v>
      </c>
      <c r="I359" s="2" t="str">
        <v>21020</v>
      </c>
      <c r="J359" t="str">
        <v>1059 Tpms Sensor No Longer Available</v>
      </c>
      <c r="K359" t="str">
        <v>TPMS Segment</v>
      </c>
    </row>
    <row r="360" spans="1:11" x14ac:dyDescent="0.2">
      <c r="A360" s="9" t="s">
        <v>15310</v>
      </c>
      <c r="B360" t="s">
        <v>58287</v>
      </c>
      <c r="C360" s="9" t="s">
        <v>15311</v>
      </c>
      <c r="D360" t="s">
        <v>43700</v>
      </c>
      <c r="E360" s="24" t="s">
        <v>44485</v>
      </c>
      <c r="G360" s="2" t="str">
        <v>1068</v>
      </c>
      <c r="H360" s="2" t="str">
        <v>Beru Hyundai/Kia Valve/ Sensor</v>
      </c>
      <c r="I360" s="2" t="str">
        <v>21144</v>
      </c>
      <c r="J360" t="str">
        <v xml:space="preserve">Tpms Sensor 1068 </v>
      </c>
      <c r="K360" t="str">
        <v>TPMS Segment</v>
      </c>
    </row>
    <row r="361" spans="1:11" x14ac:dyDescent="0.2">
      <c r="A361" s="9" t="s">
        <v>15326</v>
      </c>
      <c r="B361" t="s">
        <v>46117</v>
      </c>
      <c r="C361" s="9" t="s">
        <v>15327</v>
      </c>
      <c r="D361" t="s">
        <v>32124</v>
      </c>
      <c r="E361" s="24" t="s">
        <v>44471</v>
      </c>
      <c r="G361" s="2" t="str">
        <v>1071</v>
      </c>
      <c r="H361" s="2" t="str">
        <v>Ultra Pen Lube 5Gal Non-Flamma</v>
      </c>
      <c r="I361" s="2" t="str">
        <v>804498</v>
      </c>
      <c r="J361" t="str">
        <v>Ultra Pen Lube 5Gal Non-Flamma 1071</v>
      </c>
      <c r="K361" t="str">
        <v>Special Orders Segment</v>
      </c>
    </row>
    <row r="362" spans="1:11" x14ac:dyDescent="0.2">
      <c r="A362" s="9" t="s">
        <v>15374</v>
      </c>
      <c r="B362" t="s">
        <v>46124</v>
      </c>
      <c r="C362" s="9" t="s">
        <v>15375</v>
      </c>
      <c r="D362" t="s">
        <v>32131</v>
      </c>
      <c r="E362" s="24" t="s">
        <v>44471</v>
      </c>
      <c r="G362" s="2" t="str">
        <v>1082</v>
      </c>
      <c r="H362" s="2" t="str">
        <v>Tech Temvulc Black Cement</v>
      </c>
      <c r="I362" s="2" t="str">
        <v>800275</v>
      </c>
      <c r="J362" t="str">
        <v>Tech Temvulc Black Cement 1082</v>
      </c>
      <c r="K362" t="str">
        <v>Special Orders Segment</v>
      </c>
    </row>
    <row r="363" spans="1:11" x14ac:dyDescent="0.2">
      <c r="A363" s="9" t="s">
        <v>15407</v>
      </c>
      <c r="B363" t="s">
        <v>55475</v>
      </c>
      <c r="C363" s="9" t="s">
        <v>45267</v>
      </c>
      <c r="D363" t="s">
        <v>41192</v>
      </c>
      <c r="E363" s="24" t="s">
        <v>44485</v>
      </c>
      <c r="G363" s="2" t="str">
        <v>1092</v>
      </c>
      <c r="H363" s="2" t="str">
        <v>Tpms Valve Insert Silver 43Mm</v>
      </c>
      <c r="I363" s="2" t="str">
        <v>850973</v>
      </c>
      <c r="J363" t="str">
        <v>Tpms Valve Insert Silver 43Mm 1092</v>
      </c>
      <c r="K363" t="str">
        <v>TPMS Segment</v>
      </c>
    </row>
    <row r="364" spans="1:11" x14ac:dyDescent="0.2">
      <c r="A364" s="25">
        <v>1092</v>
      </c>
      <c r="B364" t="s">
        <v>55475</v>
      </c>
      <c r="C364" s="25" t="s">
        <v>45267</v>
      </c>
      <c r="D364" t="s">
        <v>41192</v>
      </c>
      <c r="E364" s="24" t="s">
        <v>44485</v>
      </c>
      <c r="G364" s="2">
        <v>1092</v>
      </c>
      <c r="H364" s="2" t="str">
        <v>Tpms Valve Insert Silver 43Mm</v>
      </c>
      <c r="I364" s="2" t="str">
        <v>850973</v>
      </c>
      <c r="J364" t="str">
        <v>Tpms Valve Insert Silver 43Mm 1092</v>
      </c>
      <c r="K364" t="str">
        <v>TPMS Segment</v>
      </c>
    </row>
    <row r="365" spans="1:11" x14ac:dyDescent="0.2">
      <c r="A365" s="9" t="s">
        <v>15408</v>
      </c>
      <c r="B365" t="s">
        <v>46131</v>
      </c>
      <c r="C365" s="9" t="s">
        <v>15409</v>
      </c>
      <c r="D365" t="s">
        <v>32138</v>
      </c>
      <c r="E365" s="24" t="s">
        <v>44471</v>
      </c>
      <c r="G365" s="2" t="str">
        <v>1093</v>
      </c>
      <c r="H365" s="2" t="str">
        <v>Tpms Valve Insert Green 48Mm</v>
      </c>
      <c r="I365" s="2" t="str">
        <v>800278</v>
      </c>
      <c r="J365" t="str">
        <v>Tpms Valve Insert Green 48Mm 1093</v>
      </c>
      <c r="K365" t="str">
        <v>Special Orders Segment</v>
      </c>
    </row>
    <row r="366" spans="1:11" x14ac:dyDescent="0.2">
      <c r="A366" s="9" t="s">
        <v>15410</v>
      </c>
      <c r="B366" t="s">
        <v>46132</v>
      </c>
      <c r="C366" s="9" t="s">
        <v>15411</v>
      </c>
      <c r="D366" t="s">
        <v>32139</v>
      </c>
      <c r="E366" s="24" t="s">
        <v>44471</v>
      </c>
      <c r="G366" s="2" t="str">
        <v>1094</v>
      </c>
      <c r="H366" s="2" t="str">
        <v>Tpms Valve Insert Black 49Mm</v>
      </c>
      <c r="I366" s="2" t="str">
        <v>800279</v>
      </c>
      <c r="J366" t="str">
        <v>Tpms Valve Insert Black 49Mm 1094</v>
      </c>
      <c r="K366" t="str">
        <v>Special Orders Segment</v>
      </c>
    </row>
    <row r="367" spans="1:11" x14ac:dyDescent="0.2">
      <c r="A367" s="9" t="s">
        <v>15412</v>
      </c>
      <c r="B367" t="s">
        <v>46133</v>
      </c>
      <c r="C367" s="9" t="s">
        <v>15413</v>
      </c>
      <c r="D367" t="s">
        <v>32140</v>
      </c>
      <c r="E367" s="24" t="s">
        <v>44485</v>
      </c>
      <c r="G367" s="2" t="str">
        <v>1095</v>
      </c>
      <c r="H367" s="2" t="str">
        <v>Tpms Valve Insert Orange 51Mm</v>
      </c>
      <c r="I367" s="2" t="str">
        <v>804403</v>
      </c>
      <c r="J367" t="str">
        <v>Tpms Valve Insert Orange 51Mm 1095</v>
      </c>
      <c r="K367" t="str">
        <v>TPMS Segment</v>
      </c>
    </row>
    <row r="368" spans="1:11" x14ac:dyDescent="0.2">
      <c r="A368" s="9" t="s">
        <v>15414</v>
      </c>
      <c r="B368" t="s">
        <v>55476</v>
      </c>
      <c r="C368" s="9" t="s">
        <v>45268</v>
      </c>
      <c r="D368" t="s">
        <v>41193</v>
      </c>
      <c r="E368" s="24" t="s">
        <v>44485</v>
      </c>
      <c r="G368" s="2" t="str">
        <v>1096</v>
      </c>
      <c r="H368" s="2" t="str">
        <v>Dill Valve Hyundai,Kia,Honda</v>
      </c>
      <c r="I368" s="2" t="str">
        <v>20036DIL</v>
      </c>
      <c r="J368" t="str">
        <v xml:space="preserve">Dill 1096K Tpms Service Kit </v>
      </c>
      <c r="K368" t="str">
        <v>TPMS Segment</v>
      </c>
    </row>
    <row r="369" spans="1:11" x14ac:dyDescent="0.2">
      <c r="A369" s="9" t="s">
        <v>15416</v>
      </c>
      <c r="B369" t="s">
        <v>46134</v>
      </c>
      <c r="C369" s="9" t="s">
        <v>15417</v>
      </c>
      <c r="D369" t="s">
        <v>32141</v>
      </c>
      <c r="E369" s="24" t="s">
        <v>44485</v>
      </c>
      <c r="G369" s="2" t="str">
        <v>1097</v>
      </c>
      <c r="H369" s="2" t="str">
        <v>Dill Valve Hyundai/Kia/Honda</v>
      </c>
      <c r="I369" s="2" t="str">
        <v>20035DIL</v>
      </c>
      <c r="J369" t="str">
        <v>20035Dil Tpms Service Kit, Refer To 20035</v>
      </c>
      <c r="K369" t="str">
        <v>TPMS Segment</v>
      </c>
    </row>
    <row r="370" spans="1:11" x14ac:dyDescent="0.2">
      <c r="A370" s="9" t="s">
        <v>15420</v>
      </c>
      <c r="B370" t="s">
        <v>46135</v>
      </c>
      <c r="C370" s="9" t="s">
        <v>15421</v>
      </c>
      <c r="D370" t="s">
        <v>32142</v>
      </c>
      <c r="E370" s="24" t="s">
        <v>44471</v>
      </c>
      <c r="G370" s="2" t="str">
        <v>1098</v>
      </c>
      <c r="H370" s="2" t="str">
        <v>Tomahawk Pincer Tool</v>
      </c>
      <c r="I370" s="2" t="str">
        <v>804388</v>
      </c>
      <c r="J370" t="str">
        <v>Tomahawk Pincer Tool 1098</v>
      </c>
      <c r="K370" t="str">
        <v>Special Orders Segment</v>
      </c>
    </row>
    <row r="371" spans="1:11" x14ac:dyDescent="0.2">
      <c r="A371" s="9" t="s">
        <v>15588</v>
      </c>
      <c r="B371" t="s">
        <v>46142</v>
      </c>
      <c r="C371" s="9" t="s">
        <v>15589</v>
      </c>
      <c r="D371" t="s">
        <v>32148</v>
      </c>
      <c r="E371" s="24" t="s">
        <v>44471</v>
      </c>
      <c r="G371" s="2" t="str">
        <v>1100</v>
      </c>
      <c r="H371" s="2" t="str">
        <v>G/P 3/8" Dr 6Pc Ext Set</v>
      </c>
      <c r="I371" s="2" t="str">
        <v>800283</v>
      </c>
      <c r="J371" t="str">
        <v>G/P 3/8" Dr 6Pc Ext Set 1100</v>
      </c>
      <c r="K371" t="str">
        <v>Special Orders Segment</v>
      </c>
    </row>
    <row r="372" spans="1:11" x14ac:dyDescent="0.2">
      <c r="A372" s="9" t="s">
        <v>15727</v>
      </c>
      <c r="B372" t="s">
        <v>46188</v>
      </c>
      <c r="C372" s="9" t="s">
        <v>15728</v>
      </c>
      <c r="D372" t="s">
        <v>32199</v>
      </c>
      <c r="E372" s="24" t="s">
        <v>44474</v>
      </c>
      <c r="G372" s="2" t="str">
        <v>1113</v>
      </c>
      <c r="H372" s="2" t="str">
        <v>Milton 1/4" Regulator 2-125Psi</v>
      </c>
      <c r="I372" s="2" t="str">
        <v>54600</v>
      </c>
      <c r="J372" t="str">
        <v xml:space="preserve">Air Line Regulator, 1/4" Fpt </v>
      </c>
      <c r="K372" t="str">
        <v>Shop Supplies Segment</v>
      </c>
    </row>
    <row r="373" spans="1:11" x14ac:dyDescent="0.2">
      <c r="A373" s="9" t="s">
        <v>15856</v>
      </c>
      <c r="B373" t="s">
        <v>55704</v>
      </c>
      <c r="C373" s="9" t="s">
        <v>15857</v>
      </c>
      <c r="D373" t="s">
        <v>41356</v>
      </c>
      <c r="E373" s="24" t="s">
        <v>44474</v>
      </c>
      <c r="G373" s="2" t="str">
        <v>1135</v>
      </c>
      <c r="H373" s="2" t="str">
        <v>Gojo Original W/ Pumice (4.5Lb</v>
      </c>
      <c r="I373" s="2" t="str">
        <v>45010</v>
      </c>
      <c r="J373" t="str">
        <v xml:space="preserve">Gojo Pumice Cartridge Refill </v>
      </c>
      <c r="K373" t="str">
        <v>Shop Supplies Segment</v>
      </c>
    </row>
    <row r="374" spans="1:11" x14ac:dyDescent="0.2">
      <c r="A374" s="11" t="s">
        <v>28591</v>
      </c>
      <c r="B374" t="s">
        <v>45659</v>
      </c>
      <c r="C374" s="11" t="s">
        <v>28368</v>
      </c>
      <c r="D374" t="s">
        <v>31755</v>
      </c>
      <c r="E374" s="24" t="s">
        <v>44471</v>
      </c>
      <c r="G374" s="2" t="str">
        <v>01152</v>
      </c>
      <c r="H374" s="2" t="str">
        <v>Y/J Aabv-30" Blue R134A Hose</v>
      </c>
      <c r="I374" s="2" t="str">
        <v>850630</v>
      </c>
      <c r="J374" t="str">
        <v>Y/J Aabv-30" Blue R134A Hose 01152</v>
      </c>
      <c r="K374" t="str">
        <v>Special Orders Segment</v>
      </c>
    </row>
    <row r="375" spans="1:11" x14ac:dyDescent="0.2">
      <c r="A375" s="9" t="s">
        <v>14089</v>
      </c>
      <c r="B375" t="s">
        <v>45660</v>
      </c>
      <c r="C375" s="9" t="s">
        <v>14090</v>
      </c>
      <c r="D375" t="s">
        <v>31756</v>
      </c>
      <c r="E375" s="24" t="s">
        <v>44471</v>
      </c>
      <c r="G375" s="2" t="str">
        <v>01153</v>
      </c>
      <c r="H375" s="2" t="str">
        <v>Y/J Aabv-30" Red R134A Hose</v>
      </c>
      <c r="I375" s="2" t="str">
        <v>800015</v>
      </c>
      <c r="J375" t="str">
        <v>Y/J Aabv-30" Red R134A Hose 01153</v>
      </c>
      <c r="K375" t="str">
        <v>Special Orders Segment</v>
      </c>
    </row>
    <row r="376" spans="1:11" x14ac:dyDescent="0.2">
      <c r="A376" s="9" t="s">
        <v>15903</v>
      </c>
      <c r="B376" t="s">
        <v>53718</v>
      </c>
      <c r="C376" s="9" t="s">
        <v>15904</v>
      </c>
      <c r="D376" t="s">
        <v>30106</v>
      </c>
      <c r="E376" s="24" t="s">
        <v>44483</v>
      </c>
      <c r="G376" s="2" t="str">
        <v>1180</v>
      </c>
      <c r="H376" s="2" t="str">
        <v>Tmr Deluxe Clip On Silencer</v>
      </c>
      <c r="I376" s="2" t="str">
        <v>03160</v>
      </c>
      <c r="J376" t="str">
        <v xml:space="preserve">Bench Lathe Silencer 90198 </v>
      </c>
      <c r="K376" t="str">
        <v>Equipment Segment</v>
      </c>
    </row>
    <row r="377" spans="1:11" x14ac:dyDescent="0.2">
      <c r="A377" s="9" t="s">
        <v>15906</v>
      </c>
      <c r="B377" t="s">
        <v>46284</v>
      </c>
      <c r="C377" s="9" t="s">
        <v>15907</v>
      </c>
      <c r="D377" t="s">
        <v>32299</v>
      </c>
      <c r="E377" s="24" t="s">
        <v>44471</v>
      </c>
      <c r="G377" s="2" t="str">
        <v>1184</v>
      </c>
      <c r="H377" s="2" t="str">
        <v>1Oz Fe Tape Weight 18/4Oz.</v>
      </c>
      <c r="I377" s="2" t="str">
        <v>800378</v>
      </c>
      <c r="J377" t="str">
        <v>1Oz Fe Tape Weight 18/4Oz. 1184</v>
      </c>
      <c r="K377" t="str">
        <v>Special Orders Segment</v>
      </c>
    </row>
    <row r="378" spans="1:11" x14ac:dyDescent="0.2">
      <c r="A378" s="9" t="s">
        <v>15908</v>
      </c>
      <c r="B378" t="s">
        <v>53720</v>
      </c>
      <c r="C378" s="9" t="s">
        <v>15909</v>
      </c>
      <c r="D378" t="s">
        <v>39835</v>
      </c>
      <c r="E378" s="24" t="s">
        <v>44483</v>
      </c>
      <c r="G378" s="2" t="str">
        <v>1185</v>
      </c>
      <c r="H378" s="2" t="str">
        <v>Coats Wheel Balancer 110V 40Mm</v>
      </c>
      <c r="I378" s="2" t="str">
        <v>60102</v>
      </c>
      <c r="J378" t="str">
        <v>Coats 1185 Wheel Balancer 110V 1Ph</v>
      </c>
      <c r="K378" t="str">
        <v>Equipment Segment</v>
      </c>
    </row>
    <row r="379" spans="1:11" x14ac:dyDescent="0.2">
      <c r="A379" s="9" t="s">
        <v>15910</v>
      </c>
      <c r="B379" t="s">
        <v>58288</v>
      </c>
      <c r="C379" s="9" t="s">
        <v>15911</v>
      </c>
      <c r="D379" t="s">
        <v>43701</v>
      </c>
      <c r="E379" s="24" t="s">
        <v>44475</v>
      </c>
      <c r="G379" s="2" t="str">
        <v>1190</v>
      </c>
      <c r="H379" s="2" t="str">
        <v>1/4" Gauge 0-60 Center Mount</v>
      </c>
      <c r="I379" s="2" t="str">
        <v>MIL1190</v>
      </c>
      <c r="J379" t="str">
        <v>1190 Gauge 1/4In Npt 0 60Psi Cent.Mnt</v>
      </c>
      <c r="K379" t="str">
        <v>Valve Segment</v>
      </c>
    </row>
    <row r="380" spans="1:11" x14ac:dyDescent="0.2">
      <c r="A380" s="9" t="s">
        <v>15914</v>
      </c>
      <c r="B380" t="s">
        <v>46287</v>
      </c>
      <c r="C380" s="9" t="s">
        <v>15915</v>
      </c>
      <c r="D380" t="s">
        <v>32302</v>
      </c>
      <c r="E380" s="24" t="s">
        <v>44485</v>
      </c>
      <c r="G380" s="2" t="str">
        <v>1194</v>
      </c>
      <c r="H380" s="2" t="str">
        <v>Universal Tpms Band 14-26"</v>
      </c>
      <c r="I380" s="2" t="str">
        <v>21579</v>
      </c>
      <c r="J380" t="str">
        <v xml:space="preserve">Tpms Mount. Band 1194 / 22102 </v>
      </c>
      <c r="K380" t="str">
        <v>TPMS Segment</v>
      </c>
    </row>
    <row r="381" spans="1:11" x14ac:dyDescent="0.2">
      <c r="A381" s="9" t="s">
        <v>15918</v>
      </c>
      <c r="B381" t="s">
        <v>55716</v>
      </c>
      <c r="C381" s="9" t="s">
        <v>15919</v>
      </c>
      <c r="D381" t="s">
        <v>41368</v>
      </c>
      <c r="E381" s="24" t="s">
        <v>44471</v>
      </c>
      <c r="G381" s="2" t="str">
        <v>1195</v>
      </c>
      <c r="H381" s="2" t="str">
        <v>1/4" Gauge 0-300 Bottom Mount</v>
      </c>
      <c r="I381" s="2" t="str">
        <v>MIL1195</v>
      </c>
      <c r="J381" t="str">
        <v>1195 Gauge 1/4In Npt 0 300Psi Botm.Mnt</v>
      </c>
      <c r="K381" t="str">
        <v>Special Orders Segment</v>
      </c>
    </row>
    <row r="382" spans="1:11" x14ac:dyDescent="0.2">
      <c r="A382" s="9" t="s">
        <v>16028</v>
      </c>
      <c r="B382" t="s">
        <v>58289</v>
      </c>
      <c r="C382" s="9" t="s">
        <v>16029</v>
      </c>
      <c r="D382" t="s">
        <v>43702</v>
      </c>
      <c r="E382" s="24" t="s">
        <v>44499</v>
      </c>
      <c r="G382" s="2" t="str">
        <v>1201</v>
      </c>
      <c r="H382" s="2" t="str">
        <v>Bada Motorcycle Tape A Wt 3/8"</v>
      </c>
      <c r="I382" s="2" t="str">
        <v>ML10045</v>
      </c>
      <c r="J382" t="str">
        <v xml:space="preserve">Motorcycle 15 Oz. Tape Wght </v>
      </c>
      <c r="K382" t="str">
        <v>Wheel Weight Segment</v>
      </c>
    </row>
    <row r="383" spans="1:11" x14ac:dyDescent="0.2">
      <c r="A383" s="9" t="s">
        <v>16047</v>
      </c>
      <c r="B383" t="s">
        <v>58290</v>
      </c>
      <c r="C383" s="9" t="s">
        <v>16048</v>
      </c>
      <c r="D383" t="s">
        <v>43703</v>
      </c>
      <c r="E383" s="24" t="s">
        <v>44485</v>
      </c>
      <c r="G383" s="2" t="str">
        <v>1203</v>
      </c>
      <c r="H383" s="2" t="str">
        <v>Dill Toyota Oe Sensor</v>
      </c>
      <c r="I383" s="2" t="str">
        <v>21046</v>
      </c>
      <c r="J383" t="str">
        <v xml:space="preserve">Tpms Sensor 1203 </v>
      </c>
      <c r="K383" t="str">
        <v>TPMS Segment</v>
      </c>
    </row>
    <row r="384" spans="1:11" x14ac:dyDescent="0.2">
      <c r="A384" s="9" t="s">
        <v>16091</v>
      </c>
      <c r="B384" t="s">
        <v>46317</v>
      </c>
      <c r="C384" s="9" t="s">
        <v>16092</v>
      </c>
      <c r="D384" t="s">
        <v>32331</v>
      </c>
      <c r="E384" s="24" t="s">
        <v>44471</v>
      </c>
      <c r="G384" s="2" t="str">
        <v>1210</v>
      </c>
      <c r="H384" s="2" t="str">
        <v>Sunex 10T Low Jack Stands (2)</v>
      </c>
      <c r="I384" s="2" t="str">
        <v>800396</v>
      </c>
      <c r="J384" t="str">
        <v>Sunex 10T Low Jack Stands (2) 1210</v>
      </c>
      <c r="K384" t="str">
        <v>Special Orders Segment</v>
      </c>
    </row>
    <row r="385" spans="1:11" x14ac:dyDescent="0.2">
      <c r="A385" s="9" t="s">
        <v>16110</v>
      </c>
      <c r="B385" t="s">
        <v>58292</v>
      </c>
      <c r="C385" s="9" t="s">
        <v>16111</v>
      </c>
      <c r="D385" t="s">
        <v>43706</v>
      </c>
      <c r="E385" s="24" t="s">
        <v>44485</v>
      </c>
      <c r="G385" s="2" t="str">
        <v>1212</v>
      </c>
      <c r="H385" s="2" t="str">
        <v>Dill Pacific Tpms Sensor</v>
      </c>
      <c r="I385" s="2" t="str">
        <v>DIL1212</v>
      </c>
      <c r="J385" t="str">
        <v xml:space="preserve">Tpms Sensor 1212 </v>
      </c>
      <c r="K385" t="str">
        <v>TPMS Segment</v>
      </c>
    </row>
    <row r="386" spans="1:11" x14ac:dyDescent="0.2">
      <c r="A386" s="9" t="s">
        <v>14091</v>
      </c>
      <c r="B386" t="s">
        <v>45661</v>
      </c>
      <c r="C386" s="9" t="s">
        <v>14092</v>
      </c>
      <c r="D386" t="s">
        <v>31757</v>
      </c>
      <c r="E386" s="24" t="s">
        <v>44471</v>
      </c>
      <c r="G386" s="2" t="str">
        <v>01215</v>
      </c>
      <c r="H386" s="2" t="str">
        <v>Y/J 10' Blue A/C Hose</v>
      </c>
      <c r="I386" s="2" t="str">
        <v>800016</v>
      </c>
      <c r="J386" t="str">
        <v>Y/J 10' Blue A/C Hose 01215</v>
      </c>
      <c r="K386" t="str">
        <v>Special Orders Segment</v>
      </c>
    </row>
    <row r="387" spans="1:11" x14ac:dyDescent="0.2">
      <c r="A387" s="9" t="s">
        <v>14093</v>
      </c>
      <c r="B387" t="s">
        <v>45662</v>
      </c>
      <c r="C387" s="9" t="s">
        <v>44484</v>
      </c>
      <c r="D387" t="s">
        <v>31758</v>
      </c>
      <c r="E387" s="24" t="s">
        <v>44485</v>
      </c>
      <c r="G387" s="2" t="str">
        <v>01216</v>
      </c>
      <c r="H387" s="2" t="str">
        <v>Y/J 10' Red A/C Hose</v>
      </c>
      <c r="I387" s="2" t="str">
        <v>804758</v>
      </c>
      <c r="J387" t="str">
        <v>Yellow Jacket 10' Red A/C Hose 01216</v>
      </c>
      <c r="K387" t="str">
        <v>TPMS Segment</v>
      </c>
    </row>
    <row r="388" spans="1:11" x14ac:dyDescent="0.2">
      <c r="A388" s="9" t="s">
        <v>16122</v>
      </c>
      <c r="B388" t="s">
        <v>58292</v>
      </c>
      <c r="C388" s="9" t="s">
        <v>16123</v>
      </c>
      <c r="D388" t="s">
        <v>43709</v>
      </c>
      <c r="E388" s="24" t="s">
        <v>44485</v>
      </c>
      <c r="G388" s="2" t="str">
        <v>1218</v>
      </c>
      <c r="H388" s="2" t="str">
        <v>Dill Pacific Tpms Sensor</v>
      </c>
      <c r="I388" s="2" t="str">
        <v>DIL1218</v>
      </c>
      <c r="J388" t="str">
        <v>Tpms Sensor 1218 For Toyota Camry</v>
      </c>
      <c r="K388" t="str">
        <v>TPMS Segment</v>
      </c>
    </row>
    <row r="389" spans="1:11" x14ac:dyDescent="0.2">
      <c r="A389" s="9" t="s">
        <v>16126</v>
      </c>
      <c r="B389" t="s">
        <v>58294</v>
      </c>
      <c r="C389" s="9" t="s">
        <v>16127</v>
      </c>
      <c r="D389" t="s">
        <v>43710</v>
      </c>
      <c r="E389" s="24" t="s">
        <v>44485</v>
      </c>
      <c r="G389" s="2" t="str">
        <v>1219</v>
      </c>
      <c r="H389" s="2" t="str">
        <v>Honda Pilot Sensor Steel Wheel</v>
      </c>
      <c r="I389" s="2" t="str">
        <v>DIL1219</v>
      </c>
      <c r="J389" t="str">
        <v>Tpms Sensor 1219 For Honda Pilot</v>
      </c>
      <c r="K389" t="str">
        <v>TPMS Segment</v>
      </c>
    </row>
    <row r="390" spans="1:11" x14ac:dyDescent="0.2">
      <c r="A390" s="9" t="s">
        <v>16130</v>
      </c>
      <c r="B390" t="s">
        <v>46331</v>
      </c>
      <c r="C390" s="9" t="s">
        <v>16131</v>
      </c>
      <c r="D390" t="s">
        <v>32345</v>
      </c>
      <c r="E390" s="24" t="s">
        <v>44471</v>
      </c>
      <c r="G390" s="2" t="str">
        <v>1220</v>
      </c>
      <c r="H390" s="2" t="str">
        <v>Bj Otr Plug 12"</v>
      </c>
      <c r="I390" s="2" t="str">
        <v>800407</v>
      </c>
      <c r="J390" t="str">
        <v>Bj Otr Plug 12" 1220</v>
      </c>
      <c r="K390" t="str">
        <v>Special Orders Segment</v>
      </c>
    </row>
    <row r="391" spans="1:11" x14ac:dyDescent="0.2">
      <c r="A391" s="9" t="s">
        <v>16161</v>
      </c>
      <c r="B391" t="s">
        <v>46356</v>
      </c>
      <c r="C391" s="9" t="s">
        <v>16162</v>
      </c>
      <c r="D391" t="s">
        <v>32368</v>
      </c>
      <c r="E391" s="24" t="s">
        <v>44471</v>
      </c>
      <c r="G391" s="2" t="str">
        <v>1230</v>
      </c>
      <c r="H391" s="2" t="str">
        <v>Dill Sensor 2015+ Toyota</v>
      </c>
      <c r="I391" s="2" t="str">
        <v>800422</v>
      </c>
      <c r="J391" t="str">
        <v>Dill Sensor 2015+ Toyota 1230</v>
      </c>
      <c r="K391" t="str">
        <v>Special Orders Segment</v>
      </c>
    </row>
    <row r="392" spans="1:11" x14ac:dyDescent="0.2">
      <c r="A392" s="9" t="s">
        <v>16167</v>
      </c>
      <c r="B392" t="s">
        <v>46362</v>
      </c>
      <c r="C392" s="9" t="s">
        <v>16168</v>
      </c>
      <c r="D392" t="s">
        <v>32374</v>
      </c>
      <c r="E392" s="24" t="s">
        <v>44471</v>
      </c>
      <c r="G392" s="2" t="str">
        <v>1233</v>
      </c>
      <c r="H392" s="2" t="str">
        <v>Dill 2012-14 Hyundai Sensor</v>
      </c>
      <c r="I392" s="2" t="str">
        <v>800426</v>
      </c>
      <c r="J392" t="str">
        <v>Dill 2012-14 Hyundai Sensor 1233</v>
      </c>
      <c r="K392" t="str">
        <v>Special Orders Segment</v>
      </c>
    </row>
    <row r="393" spans="1:11" x14ac:dyDescent="0.2">
      <c r="A393" s="9" t="s">
        <v>16206</v>
      </c>
      <c r="B393" t="s">
        <v>46391</v>
      </c>
      <c r="C393" s="9" t="s">
        <v>16207</v>
      </c>
      <c r="D393" t="s">
        <v>32402</v>
      </c>
      <c r="E393" s="24" t="s">
        <v>44471</v>
      </c>
      <c r="G393" s="2" t="str">
        <v>1278</v>
      </c>
      <c r="H393" s="2" t="str">
        <v>Warren Tire Rack 2-Tier No Loc</v>
      </c>
      <c r="I393" s="2" t="str">
        <v>800447</v>
      </c>
      <c r="J393" t="str">
        <v>Warren Tire Rack 2-Tier No Loc 1278</v>
      </c>
      <c r="K393" t="str">
        <v>Special Orders Segment</v>
      </c>
    </row>
    <row r="394" spans="1:11" x14ac:dyDescent="0.2">
      <c r="A394" s="12" t="s">
        <v>44573</v>
      </c>
      <c r="B394" t="s">
        <v>46392</v>
      </c>
      <c r="C394" s="12" t="s">
        <v>44574</v>
      </c>
      <c r="D394" t="s">
        <v>32403</v>
      </c>
      <c r="E394" s="24" t="s">
        <v>44471</v>
      </c>
      <c r="G394" s="2" t="str">
        <v>1280</v>
      </c>
      <c r="H394" s="2" t="str">
        <v>Samson 1/4" Water Bib</v>
      </c>
      <c r="I394" s="2" t="str">
        <v>804762</v>
      </c>
      <c r="J394" t="str">
        <v>Samson 1/4" Water Bib 1280</v>
      </c>
      <c r="K394" t="str">
        <v>Special Orders Segment</v>
      </c>
    </row>
    <row r="395" spans="1:11" x14ac:dyDescent="0.2">
      <c r="A395" s="11" t="s">
        <v>28698</v>
      </c>
      <c r="B395" t="s">
        <v>46431</v>
      </c>
      <c r="C395" s="11" t="s">
        <v>28477</v>
      </c>
      <c r="D395" t="s">
        <v>32442</v>
      </c>
      <c r="E395" s="24" t="s">
        <v>44471</v>
      </c>
      <c r="G395" s="2" t="str">
        <v>1305</v>
      </c>
      <c r="H395" s="2" t="str">
        <v>Dill Tpms Redi-Sensor Kit (16)</v>
      </c>
      <c r="I395" s="2" t="str">
        <v>850739</v>
      </c>
      <c r="J395" t="str">
        <v>Dill Tpms Redi-Sensor Kit (16) 1305</v>
      </c>
      <c r="K395" t="str">
        <v>Special Orders Segment</v>
      </c>
    </row>
    <row r="396" spans="1:11" x14ac:dyDescent="0.2">
      <c r="A396" s="9" t="s">
        <v>16527</v>
      </c>
      <c r="B396" t="s">
        <v>46469</v>
      </c>
      <c r="C396" s="9" t="s">
        <v>16528</v>
      </c>
      <c r="D396" t="s">
        <v>32479</v>
      </c>
      <c r="E396" s="24" t="s">
        <v>44471</v>
      </c>
      <c r="G396" s="2" t="str">
        <v>1349</v>
      </c>
      <c r="H396" s="2" t="str">
        <v>Tap 9/16"-18</v>
      </c>
      <c r="I396" s="2" t="str">
        <v>800488</v>
      </c>
      <c r="J396" t="str">
        <v>Tap 9/16"-18 1349</v>
      </c>
      <c r="K396" t="str">
        <v>Special Orders Segment</v>
      </c>
    </row>
    <row r="397" spans="1:11" x14ac:dyDescent="0.2">
      <c r="A397" s="9" t="s">
        <v>16545</v>
      </c>
      <c r="B397" t="s">
        <v>55827</v>
      </c>
      <c r="C397" s="9" t="s">
        <v>16546</v>
      </c>
      <c r="D397" t="s">
        <v>31705</v>
      </c>
      <c r="E397" s="24" t="s">
        <v>44472</v>
      </c>
      <c r="G397" s="2" t="str">
        <v>1373</v>
      </c>
      <c r="H397" s="2" t="str">
        <v>Rema Bead Seater 15"</v>
      </c>
      <c r="I397" s="2" t="str">
        <v>93257</v>
      </c>
      <c r="J397" t="str">
        <v xml:space="preserve">Rema 1373 15" Bead Seat </v>
      </c>
      <c r="K397" t="str">
        <v>Retread and Repair Segment</v>
      </c>
    </row>
    <row r="398" spans="1:11" x14ac:dyDescent="0.2">
      <c r="A398" s="9" t="s">
        <v>16549</v>
      </c>
      <c r="B398" t="s">
        <v>55829</v>
      </c>
      <c r="C398" s="9" t="s">
        <v>16550</v>
      </c>
      <c r="D398" t="s">
        <v>31706</v>
      </c>
      <c r="E398" s="24" t="s">
        <v>44472</v>
      </c>
      <c r="G398" s="2" t="str">
        <v>1378</v>
      </c>
      <c r="H398" s="2" t="str">
        <v>Rema Bead Seater 24.5</v>
      </c>
      <c r="I398" s="2" t="str">
        <v>93260</v>
      </c>
      <c r="J398" t="str">
        <v xml:space="preserve">Rema 1378 24.5" Bead Seat </v>
      </c>
      <c r="K398" t="str">
        <v>Retread and Repair Segment</v>
      </c>
    </row>
    <row r="399" spans="1:11" x14ac:dyDescent="0.2">
      <c r="A399" s="9" t="s">
        <v>16557</v>
      </c>
      <c r="B399" t="s">
        <v>46506</v>
      </c>
      <c r="C399" s="9" t="s">
        <v>16558</v>
      </c>
      <c r="D399" t="s">
        <v>32517</v>
      </c>
      <c r="E399" s="24" t="s">
        <v>44471</v>
      </c>
      <c r="G399" s="2" t="str">
        <v>1396</v>
      </c>
      <c r="H399" s="2" t="str">
        <v>3M Roloc Disc 2" 50 Grit (25)</v>
      </c>
      <c r="I399" s="2" t="str">
        <v>800516</v>
      </c>
      <c r="J399" t="str">
        <v>3M Roloc Disc 2" 50 Grit (25) 1396</v>
      </c>
      <c r="K399" t="str">
        <v>Special Orders Segment</v>
      </c>
    </row>
    <row r="400" spans="1:11" x14ac:dyDescent="0.2">
      <c r="A400" s="9" t="s">
        <v>16565</v>
      </c>
      <c r="B400" t="s">
        <v>55832</v>
      </c>
      <c r="C400" s="9" t="s">
        <v>16566</v>
      </c>
      <c r="D400" t="s">
        <v>30024</v>
      </c>
      <c r="E400" s="24" t="s">
        <v>44474</v>
      </c>
      <c r="G400" s="2" t="str">
        <v>1398</v>
      </c>
      <c r="H400" s="2" t="str">
        <v>3M Roloc Disc 2" 24 Grit (25)</v>
      </c>
      <c r="I400" s="2" t="str">
        <v>THM01398</v>
      </c>
      <c r="J400" t="str">
        <v xml:space="preserve">3M 01398 24Gr Disc (Bx/25) </v>
      </c>
      <c r="K400" t="str">
        <v>Shop Supplies Segment</v>
      </c>
    </row>
    <row r="401" spans="1:11" x14ac:dyDescent="0.2">
      <c r="A401" s="11" t="s">
        <v>28558</v>
      </c>
      <c r="B401" t="s">
        <v>45667</v>
      </c>
      <c r="C401" s="11" t="s">
        <v>28335</v>
      </c>
      <c r="D401" t="s">
        <v>31760</v>
      </c>
      <c r="E401" s="24" t="s">
        <v>44471</v>
      </c>
      <c r="G401" s="2" t="str">
        <v>01400</v>
      </c>
      <c r="H401" s="2" t="str">
        <v>Nycoil 1/4" Repair Kit</v>
      </c>
      <c r="I401" s="2" t="str">
        <v>850597</v>
      </c>
      <c r="J401" t="str">
        <v>Nycoil 1/4" Repair Kit 01400</v>
      </c>
      <c r="K401" t="str">
        <v>Special Orders Segment</v>
      </c>
    </row>
    <row r="402" spans="1:11" x14ac:dyDescent="0.2">
      <c r="A402" s="10" t="s">
        <v>28117</v>
      </c>
      <c r="B402" t="s">
        <v>46539</v>
      </c>
      <c r="C402" s="10" t="s">
        <v>25623</v>
      </c>
      <c r="D402" t="s">
        <v>30371</v>
      </c>
      <c r="E402" s="24" t="s">
        <v>44475</v>
      </c>
      <c r="G402" s="2" t="str">
        <v>1417</v>
      </c>
      <c r="H402" s="2" t="str">
        <v>Lb/Sb Dual Ft Chuck</v>
      </c>
      <c r="I402" s="2" t="str">
        <v>27283</v>
      </c>
      <c r="J402" t="str">
        <v>Right Angle Dual Purpose Chuck 6" Extension</v>
      </c>
      <c r="K402" t="str">
        <v>Valve Segment</v>
      </c>
    </row>
    <row r="403" spans="1:11" x14ac:dyDescent="0.2">
      <c r="A403" s="9" t="s">
        <v>16806</v>
      </c>
      <c r="B403" t="s">
        <v>46540</v>
      </c>
      <c r="C403" s="9" t="s">
        <v>16807</v>
      </c>
      <c r="D403" t="s">
        <v>32554</v>
      </c>
      <c r="E403" s="24" t="s">
        <v>44474</v>
      </c>
      <c r="G403" s="2" t="str">
        <v>1418</v>
      </c>
      <c r="H403" s="2" t="str">
        <v>Duro Hose Reel 3/8"X50'</v>
      </c>
      <c r="I403" s="2" t="str">
        <v>80428</v>
      </c>
      <c r="J403" t="str">
        <v>Duro Hose Reel 3/8 X 50', 1/4" Ends</v>
      </c>
      <c r="K403" t="str">
        <v>Shop Supplies Segment</v>
      </c>
    </row>
    <row r="404" spans="1:11" x14ac:dyDescent="0.2">
      <c r="A404" s="10" t="s">
        <v>44601</v>
      </c>
      <c r="B404" t="s">
        <v>44473</v>
      </c>
      <c r="C404" s="10" t="s">
        <v>44602</v>
      </c>
      <c r="D404" t="s">
        <v>32665</v>
      </c>
      <c r="E404" s="24" t="s">
        <v>44471</v>
      </c>
      <c r="G404" s="2" t="str">
        <v>1478</v>
      </c>
      <c r="H404" s="2" t="str">
        <v/>
      </c>
      <c r="I404" s="2" t="str">
        <v>850907</v>
      </c>
      <c r="J404" t="str">
        <v>2-Tier Rack 4/Wheels-No Sign/ 1478</v>
      </c>
      <c r="K404" t="str">
        <v>Special Orders Segment</v>
      </c>
    </row>
    <row r="405" spans="1:11" x14ac:dyDescent="0.2">
      <c r="A405" s="9" t="s">
        <v>16982</v>
      </c>
      <c r="B405" t="s">
        <v>55869</v>
      </c>
      <c r="C405" s="9" t="s">
        <v>16983</v>
      </c>
      <c r="D405" t="s">
        <v>29773</v>
      </c>
      <c r="E405" s="24" t="s">
        <v>44471</v>
      </c>
      <c r="G405" s="2" t="str">
        <v>1496</v>
      </c>
      <c r="H405" s="2" t="str">
        <v>Kwik-Grip Saftey Chuck</v>
      </c>
      <c r="I405" s="2" t="str">
        <v>MIL1496</v>
      </c>
      <c r="J405" t="str">
        <v xml:space="preserve">Safety Chuck, 1496 </v>
      </c>
      <c r="K405" t="str">
        <v>Special Orders Segment</v>
      </c>
    </row>
    <row r="406" spans="1:11" x14ac:dyDescent="0.2">
      <c r="A406" s="10" t="s">
        <v>14115</v>
      </c>
      <c r="B406" t="s">
        <v>44489</v>
      </c>
      <c r="C406" s="10" t="s">
        <v>14115</v>
      </c>
      <c r="D406" t="s">
        <v>31761</v>
      </c>
      <c r="E406" s="24" t="s">
        <v>44470</v>
      </c>
      <c r="G406" s="2" t="str">
        <v>01511</v>
      </c>
      <c r="H406" s="2" t="str">
        <v>Socket #5 Spline 1-1/2" Deep</v>
      </c>
      <c r="I406" s="2" t="str">
        <v>01511</v>
      </c>
      <c r="J406" t="str">
        <v>Socket, #5 Spline X 1-1/2" Deep</v>
      </c>
      <c r="K406" t="str">
        <v>Shop Tool Segment</v>
      </c>
    </row>
    <row r="407" spans="1:11" x14ac:dyDescent="0.2">
      <c r="A407" s="9" t="s">
        <v>17172</v>
      </c>
      <c r="B407" t="s">
        <v>46704</v>
      </c>
      <c r="C407" s="9" t="s">
        <v>17173</v>
      </c>
      <c r="D407" t="s">
        <v>32711</v>
      </c>
      <c r="E407" s="24" t="s">
        <v>44471</v>
      </c>
      <c r="G407" s="2" t="str">
        <v>1520</v>
      </c>
      <c r="H407" s="2" t="str">
        <v>Steelman 1/4 Angle Die Grinder</v>
      </c>
      <c r="I407" s="2" t="str">
        <v>804378</v>
      </c>
      <c r="J407" t="str">
        <v>Steelman 1/4 Angle Die Grinder 1520</v>
      </c>
      <c r="K407" t="str">
        <v>Special Orders Segment</v>
      </c>
    </row>
    <row r="408" spans="1:11" x14ac:dyDescent="0.2">
      <c r="A408" s="9" t="s">
        <v>14116</v>
      </c>
      <c r="B408" t="s">
        <v>55516</v>
      </c>
      <c r="C408" s="9" t="s">
        <v>14117</v>
      </c>
      <c r="D408" t="s">
        <v>41221</v>
      </c>
      <c r="E408" s="24" t="s">
        <v>44471</v>
      </c>
      <c r="G408" s="2" t="str">
        <v>01544</v>
      </c>
      <c r="H408" s="2" t="str">
        <v>6" Crimped Wire Wheel 5/8-1/2</v>
      </c>
      <c r="I408" s="2" t="str">
        <v>02645</v>
      </c>
      <c r="J408" t="str">
        <v xml:space="preserve">57501/57783 6" Brush  01544 </v>
      </c>
      <c r="K408" t="str">
        <v>Special Orders Segment</v>
      </c>
    </row>
    <row r="409" spans="1:11" x14ac:dyDescent="0.2">
      <c r="A409" s="9" t="s">
        <v>17247</v>
      </c>
      <c r="B409" t="s">
        <v>46727</v>
      </c>
      <c r="C409" s="9" t="s">
        <v>17248</v>
      </c>
      <c r="D409" t="s">
        <v>32735</v>
      </c>
      <c r="E409" s="24" t="s">
        <v>44471</v>
      </c>
      <c r="G409" s="2" t="str">
        <v>1550</v>
      </c>
      <c r="H409" s="2" t="str">
        <v>A/F Coolant Test Strips (70)</v>
      </c>
      <c r="I409" s="2" t="str">
        <v>800654</v>
      </c>
      <c r="J409" t="str">
        <v>A/F Coolant Test Strips (70) 1550</v>
      </c>
      <c r="K409" t="str">
        <v>Special Orders Segment</v>
      </c>
    </row>
    <row r="410" spans="1:11" x14ac:dyDescent="0.2">
      <c r="A410" s="9" t="s">
        <v>17261</v>
      </c>
      <c r="B410" t="s">
        <v>53799</v>
      </c>
      <c r="C410" s="9" t="s">
        <v>17262</v>
      </c>
      <c r="D410" t="s">
        <v>31114</v>
      </c>
      <c r="E410" s="24" t="s">
        <v>44483</v>
      </c>
      <c r="G410" s="2" t="str">
        <v>1575</v>
      </c>
      <c r="H410" s="2" t="str">
        <v>Hofmann Tire Machine</v>
      </c>
      <c r="I410" s="2" t="str">
        <v>58420</v>
      </c>
      <c r="J410" t="str">
        <v>Hofmann 1575B Tire Changer Swing Arm</v>
      </c>
      <c r="K410" t="str">
        <v>Equipment Segment</v>
      </c>
    </row>
    <row r="411" spans="1:11" x14ac:dyDescent="0.2">
      <c r="A411" s="9" t="s">
        <v>17393</v>
      </c>
      <c r="B411" t="s">
        <v>55916</v>
      </c>
      <c r="C411" s="9" t="s">
        <v>17394</v>
      </c>
      <c r="D411" t="s">
        <v>29619</v>
      </c>
      <c r="E411" s="24" t="s">
        <v>44471</v>
      </c>
      <c r="G411" s="2" t="str">
        <v>1611</v>
      </c>
      <c r="H411" s="2" t="str">
        <v>Hub Cover For Alcoa 16" Wheels</v>
      </c>
      <c r="I411" s="2" t="str">
        <v>HAL1611</v>
      </c>
      <c r="J411" t="str">
        <v>Hub Cover For Alcoa 16In Wh Haltec</v>
      </c>
      <c r="K411" t="str">
        <v>Special Orders Segment</v>
      </c>
    </row>
    <row r="412" spans="1:11" x14ac:dyDescent="0.2">
      <c r="A412" s="9" t="s">
        <v>17415</v>
      </c>
      <c r="B412" t="s">
        <v>46774</v>
      </c>
      <c r="C412" s="9" t="s">
        <v>17416</v>
      </c>
      <c r="D412" t="s">
        <v>32781</v>
      </c>
      <c r="E412" s="24" t="s">
        <v>44471</v>
      </c>
      <c r="G412" s="2" t="str">
        <v>1624</v>
      </c>
      <c r="H412" s="2" t="str">
        <v>G/P Sae Tread Depth Gauge</v>
      </c>
      <c r="I412" s="2" t="str">
        <v>804499</v>
      </c>
      <c r="J412" t="str">
        <v>G/P Sae Tread Depth Gauge 1624</v>
      </c>
      <c r="K412" t="str">
        <v>Special Orders Segment</v>
      </c>
    </row>
    <row r="413" spans="1:11" x14ac:dyDescent="0.2">
      <c r="A413" s="9" t="s">
        <v>17431</v>
      </c>
      <c r="B413" t="s">
        <v>46781</v>
      </c>
      <c r="C413" s="9" t="s">
        <v>17432</v>
      </c>
      <c r="D413" t="s">
        <v>32787</v>
      </c>
      <c r="E413" s="24" t="s">
        <v>44471</v>
      </c>
      <c r="G413" s="2" t="str">
        <v>1631</v>
      </c>
      <c r="H413" s="2" t="str">
        <v>Warranty/Used Battery Storage</v>
      </c>
      <c r="I413" s="2" t="str">
        <v>804510</v>
      </c>
      <c r="J413" t="str">
        <v>Warranty/Used Battery Storage 1631</v>
      </c>
      <c r="K413" t="str">
        <v>Special Orders Segment</v>
      </c>
    </row>
    <row r="414" spans="1:11" x14ac:dyDescent="0.2">
      <c r="A414" s="9" t="s">
        <v>17433</v>
      </c>
      <c r="B414" t="s">
        <v>46782</v>
      </c>
      <c r="C414" s="9" t="s">
        <v>17434</v>
      </c>
      <c r="D414" t="s">
        <v>32788</v>
      </c>
      <c r="E414" s="24" t="s">
        <v>44471</v>
      </c>
      <c r="G414" s="2" t="str">
        <v>1632</v>
      </c>
      <c r="H414" s="2" t="str">
        <v>Modular 2 Drum Spill Platform</v>
      </c>
      <c r="I414" s="2" t="str">
        <v>800669</v>
      </c>
      <c r="J414" t="str">
        <v>Modular 2 Drum Spill Platform 1632</v>
      </c>
      <c r="K414" t="str">
        <v>Special Orders Segment</v>
      </c>
    </row>
    <row r="415" spans="1:11" x14ac:dyDescent="0.2">
      <c r="A415" s="9" t="s">
        <v>17435</v>
      </c>
      <c r="B415" t="s">
        <v>46783</v>
      </c>
      <c r="C415" s="9" t="s">
        <v>17436</v>
      </c>
      <c r="D415" t="s">
        <v>32790</v>
      </c>
      <c r="E415" s="24" t="s">
        <v>44471</v>
      </c>
      <c r="G415" s="2" t="str">
        <v>1633</v>
      </c>
      <c r="H415" s="2" t="str">
        <v>Modular 1 Drum Spill Platform</v>
      </c>
      <c r="I415" s="2" t="str">
        <v>800670</v>
      </c>
      <c r="J415" t="str">
        <v>Modular 1 Drum Spill Platform 1633</v>
      </c>
      <c r="K415" t="str">
        <v>Special Orders Segment</v>
      </c>
    </row>
    <row r="416" spans="1:11" x14ac:dyDescent="0.2">
      <c r="A416" s="10" t="s">
        <v>29083</v>
      </c>
      <c r="B416" t="s">
        <v>44473</v>
      </c>
      <c r="C416" s="10" t="s">
        <v>29083</v>
      </c>
      <c r="D416" t="s">
        <v>31762</v>
      </c>
      <c r="E416" s="24" t="s">
        <v>44470</v>
      </c>
      <c r="G416" s="2" t="str">
        <v>01654</v>
      </c>
      <c r="H416" s="2" t="str">
        <v/>
      </c>
      <c r="I416" s="2" t="str">
        <v>01654</v>
      </c>
      <c r="J416" t="str">
        <v>Socket Set Extra Thinwall 1/2" Dr., Metric &amp; Std, 11 Pc</v>
      </c>
      <c r="K416" t="str">
        <v>Shop Tool Segment</v>
      </c>
    </row>
    <row r="417" spans="1:11" x14ac:dyDescent="0.2">
      <c r="A417" s="9" t="s">
        <v>17473</v>
      </c>
      <c r="B417" t="s">
        <v>55923</v>
      </c>
      <c r="C417" s="9" t="s">
        <v>17474</v>
      </c>
      <c r="D417" t="s">
        <v>41542</v>
      </c>
      <c r="E417" s="24" t="s">
        <v>44471</v>
      </c>
      <c r="G417" s="2" t="str">
        <v>1667</v>
      </c>
      <c r="H417" s="2" t="str">
        <v>Milton 1/4" X 12' Re-Koil Hose</v>
      </c>
      <c r="I417" s="2" t="str">
        <v>MIL1667</v>
      </c>
      <c r="J417" t="str">
        <v>1667 1/4In X 12Ft Rekoi L Hose Nylon</v>
      </c>
      <c r="K417" t="str">
        <v>Special Orders Segment</v>
      </c>
    </row>
    <row r="418" spans="1:11" x14ac:dyDescent="0.2">
      <c r="A418" s="9" t="s">
        <v>17491</v>
      </c>
      <c r="B418" t="s">
        <v>46813</v>
      </c>
      <c r="C418" s="9" t="s">
        <v>17492</v>
      </c>
      <c r="D418" t="s">
        <v>32811</v>
      </c>
      <c r="E418" s="24" t="s">
        <v>44471</v>
      </c>
      <c r="G418" s="2" t="str">
        <v>1681</v>
      </c>
      <c r="H418" s="2" t="str">
        <v>Arrow Gauge 0-160 Psi 1/8"Back</v>
      </c>
      <c r="I418" s="2" t="str">
        <v>800676</v>
      </c>
      <c r="J418" t="str">
        <v>Arrow Gauge 0-160 Psi 1/8"Back 1681</v>
      </c>
      <c r="K418" t="str">
        <v>Special Orders Segment</v>
      </c>
    </row>
    <row r="419" spans="1:11" x14ac:dyDescent="0.2">
      <c r="A419" s="9" t="s">
        <v>17730</v>
      </c>
      <c r="B419" t="s">
        <v>46835</v>
      </c>
      <c r="C419" s="9" t="s">
        <v>17731</v>
      </c>
      <c r="D419" t="s">
        <v>32829</v>
      </c>
      <c r="E419" s="24" t="s">
        <v>44471</v>
      </c>
      <c r="G419" s="2" t="str">
        <v>1703</v>
      </c>
      <c r="H419" s="2" t="str">
        <v>1/2"Dr Breaker Bar 25"</v>
      </c>
      <c r="I419" s="2" t="str">
        <v>800683</v>
      </c>
      <c r="J419" t="str">
        <v>1/2"Dr Breaker Bar 25" 1703</v>
      </c>
      <c r="K419" t="str">
        <v>Special Orders Segment</v>
      </c>
    </row>
    <row r="420" spans="1:11" x14ac:dyDescent="0.2">
      <c r="A420" s="9" t="s">
        <v>17732</v>
      </c>
      <c r="B420" t="s">
        <v>46836</v>
      </c>
      <c r="C420" s="9" t="s">
        <v>17733</v>
      </c>
      <c r="D420" t="s">
        <v>32830</v>
      </c>
      <c r="E420" s="24" t="s">
        <v>44471</v>
      </c>
      <c r="G420" s="2" t="str">
        <v>1705</v>
      </c>
      <c r="H420" s="2" t="str">
        <v>3/4"Dr Breaker Bar 25"</v>
      </c>
      <c r="I420" s="2" t="str">
        <v>800684</v>
      </c>
      <c r="J420" t="str">
        <v>3/4"Dr Breaker Bar 25" 1705</v>
      </c>
      <c r="K420" t="str">
        <v>Special Orders Segment</v>
      </c>
    </row>
    <row r="421" spans="1:11" x14ac:dyDescent="0.2">
      <c r="A421" s="9" t="s">
        <v>17818</v>
      </c>
      <c r="B421" t="s">
        <v>46917</v>
      </c>
      <c r="C421" s="9" t="s">
        <v>17819</v>
      </c>
      <c r="D421" t="s">
        <v>32937</v>
      </c>
      <c r="E421" s="24" t="s">
        <v>44471</v>
      </c>
      <c r="G421" s="2" t="str">
        <v>1750</v>
      </c>
      <c r="H421" s="2" t="str">
        <v>Tap 14Mm X 1.5</v>
      </c>
      <c r="I421" s="2" t="str">
        <v>800776</v>
      </c>
      <c r="J421" t="str">
        <v>Tap 14Mm X 1.5 1750</v>
      </c>
      <c r="K421" t="str">
        <v>Special Orders Segment</v>
      </c>
    </row>
    <row r="422" spans="1:11" x14ac:dyDescent="0.2">
      <c r="A422" s="9" t="s">
        <v>17827</v>
      </c>
      <c r="B422" t="s">
        <v>46928</v>
      </c>
      <c r="C422" s="9" t="s">
        <v>17828</v>
      </c>
      <c r="D422" t="s">
        <v>32948</v>
      </c>
      <c r="E422" s="24" t="s">
        <v>44474</v>
      </c>
      <c r="G422" s="2" t="str">
        <v>1751</v>
      </c>
      <c r="H422" s="2" t="str">
        <v>1/4" Mnpt Univ Safety Coupler</v>
      </c>
      <c r="I422" s="2" t="str">
        <v>57434</v>
      </c>
      <c r="J422" t="str">
        <v>Milton S-1751, 1/4" Mpt-5 In 1 Univ Safety Quick Coupler</v>
      </c>
      <c r="K422" t="str">
        <v>Shop Supplies Segment</v>
      </c>
    </row>
    <row r="423" spans="1:11" x14ac:dyDescent="0.2">
      <c r="A423" s="9" t="s">
        <v>17829</v>
      </c>
      <c r="B423" t="s">
        <v>46929</v>
      </c>
      <c r="C423" s="9" t="s">
        <v>17830</v>
      </c>
      <c r="D423" t="s">
        <v>32949</v>
      </c>
      <c r="E423" s="24" t="s">
        <v>44474</v>
      </c>
      <c r="G423" s="2" t="str">
        <v>1752</v>
      </c>
      <c r="H423" s="2" t="str">
        <v>3/8X1/4Mnpt Uni Safety Coupler</v>
      </c>
      <c r="I423" s="2" t="str">
        <v>57435</v>
      </c>
      <c r="J423" t="str">
        <v>Milton S-1752, 3/8" Fpt-5 In 1 Univ Safety Quick Coupler</v>
      </c>
      <c r="K423" t="str">
        <v>Shop Supplies Segment</v>
      </c>
    </row>
    <row r="424" spans="1:11" x14ac:dyDescent="0.2">
      <c r="A424" s="9" t="s">
        <v>17839</v>
      </c>
      <c r="B424" t="s">
        <v>46947</v>
      </c>
      <c r="C424" s="9" t="s">
        <v>17840</v>
      </c>
      <c r="D424" t="s">
        <v>32966</v>
      </c>
      <c r="E424" s="24" t="s">
        <v>44474</v>
      </c>
      <c r="G424" s="2" t="str">
        <v>1773</v>
      </c>
      <c r="H424" s="2" t="str">
        <v>1/2" Fnpt Univ Safety Coupler</v>
      </c>
      <c r="I424" s="2" t="str">
        <v>57437</v>
      </c>
      <c r="J424" t="str">
        <v>Milton S-1773, 1/2" Fpt-5 In 1 Univ Safety Quick Coupler</v>
      </c>
      <c r="K424" t="str">
        <v>Shop Supplies Segment</v>
      </c>
    </row>
    <row r="425" spans="1:11" x14ac:dyDescent="0.2">
      <c r="A425" s="9" t="s">
        <v>17841</v>
      </c>
      <c r="B425" t="s">
        <v>46948</v>
      </c>
      <c r="C425" s="9" t="s">
        <v>17842</v>
      </c>
      <c r="D425" t="s">
        <v>32967</v>
      </c>
      <c r="E425" s="24" t="s">
        <v>44471</v>
      </c>
      <c r="G425" s="2" t="str">
        <v>1774</v>
      </c>
      <c r="H425" s="2" t="str">
        <v>1/2" Mnpt Univ Safety Coupler</v>
      </c>
      <c r="I425" s="2" t="str">
        <v>800799</v>
      </c>
      <c r="J425" t="str">
        <v>1/2" Mnpt Univ Safety Coupler 1774</v>
      </c>
      <c r="K425" t="str">
        <v>Special Orders Segment</v>
      </c>
    </row>
    <row r="426" spans="1:11" x14ac:dyDescent="0.2">
      <c r="A426" s="9" t="s">
        <v>17934</v>
      </c>
      <c r="B426" t="s">
        <v>46960</v>
      </c>
      <c r="C426" s="9" t="s">
        <v>17935</v>
      </c>
      <c r="D426" t="s">
        <v>32977</v>
      </c>
      <c r="E426" s="24" t="s">
        <v>44471</v>
      </c>
      <c r="G426" s="2" t="str">
        <v>1803</v>
      </c>
      <c r="H426" s="2" t="str">
        <v>Milton 3/8" Coupler P-Style</v>
      </c>
      <c r="I426" s="2" t="str">
        <v>800804</v>
      </c>
      <c r="J426" t="str">
        <v>Milton 3/8" Coupler P-Style 1803</v>
      </c>
      <c r="K426" t="str">
        <v>Special Orders Segment</v>
      </c>
    </row>
    <row r="427" spans="1:11" x14ac:dyDescent="0.2">
      <c r="A427" s="9" t="s">
        <v>17938</v>
      </c>
      <c r="B427" t="s">
        <v>46962</v>
      </c>
      <c r="C427" s="9" t="s">
        <v>17939</v>
      </c>
      <c r="D427" t="s">
        <v>30862</v>
      </c>
      <c r="E427" s="24" t="s">
        <v>44474</v>
      </c>
      <c r="G427" s="2" t="str">
        <v>1804</v>
      </c>
      <c r="H427" s="2" t="str">
        <v>Warren 3 Tier Rack (2 Ctns)</v>
      </c>
      <c r="I427" s="2" t="str">
        <v>52175</v>
      </c>
      <c r="J427" t="str">
        <v xml:space="preserve">Tire Rack - Three Rows </v>
      </c>
      <c r="K427" t="str">
        <v>Shop Supplies Segment</v>
      </c>
    </row>
    <row r="428" spans="1:11" x14ac:dyDescent="0.2">
      <c r="A428" s="9" t="s">
        <v>17942</v>
      </c>
      <c r="B428" t="s">
        <v>55970</v>
      </c>
      <c r="C428" s="9" t="s">
        <v>17943</v>
      </c>
      <c r="D428" t="s">
        <v>41584</v>
      </c>
      <c r="E428" s="24" t="s">
        <v>44474</v>
      </c>
      <c r="G428" s="2" t="str">
        <v>1809</v>
      </c>
      <c r="H428" s="2" t="str">
        <v>Milton 3/8" Nipple P-Style</v>
      </c>
      <c r="I428" s="2" t="str">
        <v>MIL1809</v>
      </c>
      <c r="J428" t="str">
        <v xml:space="preserve">Male Plug 1/4In, 1809 </v>
      </c>
      <c r="K428" t="str">
        <v>Shop Supplies Segment</v>
      </c>
    </row>
    <row r="429" spans="1:11" x14ac:dyDescent="0.2">
      <c r="A429" s="9" t="s">
        <v>17980</v>
      </c>
      <c r="B429" t="s">
        <v>46967</v>
      </c>
      <c r="C429" s="9" t="s">
        <v>17981</v>
      </c>
      <c r="D429" t="s">
        <v>32982</v>
      </c>
      <c r="E429" s="24" t="s">
        <v>44471</v>
      </c>
      <c r="G429" s="2" t="str">
        <v>1813</v>
      </c>
      <c r="H429" s="2" t="str">
        <v>Milton 1/2" Coupler 3/8"Fnpt</v>
      </c>
      <c r="I429" s="2" t="str">
        <v>800814</v>
      </c>
      <c r="J429" t="str">
        <v>Milton 1/2" Coupler 3/8"Fnpt 1813</v>
      </c>
      <c r="K429" t="str">
        <v>Special Orders Segment</v>
      </c>
    </row>
    <row r="430" spans="1:11" x14ac:dyDescent="0.2">
      <c r="A430" s="9" t="s">
        <v>17989</v>
      </c>
      <c r="B430" t="s">
        <v>46968</v>
      </c>
      <c r="C430" s="9" t="s">
        <v>17990</v>
      </c>
      <c r="D430" t="s">
        <v>29776</v>
      </c>
      <c r="E430" s="24" t="s">
        <v>44474</v>
      </c>
      <c r="G430" s="2" t="str">
        <v>1814</v>
      </c>
      <c r="H430" s="2" t="str">
        <v>Milton 3/8"Male Coupler G Styl</v>
      </c>
      <c r="I430" s="2" t="str">
        <v>MIL1814</v>
      </c>
      <c r="J430" t="str">
        <v xml:space="preserve">Milton,  1814 Coupler </v>
      </c>
      <c r="K430" t="str">
        <v>Shop Supplies Segment</v>
      </c>
    </row>
    <row r="431" spans="1:11" x14ac:dyDescent="0.2">
      <c r="A431" s="9" t="s">
        <v>18015</v>
      </c>
      <c r="B431" t="s">
        <v>46973</v>
      </c>
      <c r="C431" s="9" t="s">
        <v>18016</v>
      </c>
      <c r="D431" t="s">
        <v>32986</v>
      </c>
      <c r="E431" s="24" t="s">
        <v>44471</v>
      </c>
      <c r="G431" s="2" t="str">
        <v>1818</v>
      </c>
      <c r="H431" s="2" t="str">
        <v>Milton 1/2" Nipple 1/2"Fnpt</v>
      </c>
      <c r="I431" s="2" t="str">
        <v>800825</v>
      </c>
      <c r="J431" t="str">
        <v>Milton 1/2" Nipple 1/2"Fnpt 1818</v>
      </c>
      <c r="K431" t="str">
        <v>Special Orders Segment</v>
      </c>
    </row>
    <row r="432" spans="1:11" x14ac:dyDescent="0.2">
      <c r="A432" s="9" t="s">
        <v>18027</v>
      </c>
      <c r="B432" t="s">
        <v>46978</v>
      </c>
      <c r="C432" s="9" t="s">
        <v>2709</v>
      </c>
      <c r="D432" t="s">
        <v>32989</v>
      </c>
      <c r="E432" s="24" t="s">
        <v>44474</v>
      </c>
      <c r="G432" s="2" t="str">
        <v>1820</v>
      </c>
      <c r="H432" s="2" t="str">
        <v>Milton 1/2" Nipple 3/8" Fnpt</v>
      </c>
      <c r="I432" s="2" t="str">
        <v>54419</v>
      </c>
      <c r="J432" t="str">
        <v>A-17H Adapter For 54424 3/8" Mpt</v>
      </c>
      <c r="K432" t="str">
        <v>Shop Supplies Segment</v>
      </c>
    </row>
    <row r="433" spans="1:11" x14ac:dyDescent="0.2">
      <c r="A433" s="9" t="s">
        <v>18067</v>
      </c>
      <c r="B433" t="s">
        <v>46990</v>
      </c>
      <c r="C433" s="9" t="s">
        <v>18068</v>
      </c>
      <c r="D433" t="s">
        <v>31023</v>
      </c>
      <c r="E433" s="24" t="s">
        <v>44474</v>
      </c>
      <c r="G433" s="2" t="str">
        <v>1833</v>
      </c>
      <c r="H433" s="2" t="str">
        <v>Milton 3/8" Coupler 1/4"Fnpt</v>
      </c>
      <c r="I433" s="2" t="str">
        <v>53996</v>
      </c>
      <c r="J433" t="str">
        <v xml:space="preserve">Milton,  1833 Female Body </v>
      </c>
      <c r="K433" t="str">
        <v>Shop Supplies Segment</v>
      </c>
    </row>
    <row r="434" spans="1:11" x14ac:dyDescent="0.2">
      <c r="A434" s="9" t="s">
        <v>18073</v>
      </c>
      <c r="B434" t="s">
        <v>56004</v>
      </c>
      <c r="C434" s="9" t="s">
        <v>18074</v>
      </c>
      <c r="D434" t="s">
        <v>41615</v>
      </c>
      <c r="E434" s="24" t="s">
        <v>44474</v>
      </c>
      <c r="G434" s="2" t="str">
        <v>1834</v>
      </c>
      <c r="H434" s="2" t="str">
        <v>Milton 3/8" Coupler 1/4" Mnpt</v>
      </c>
      <c r="I434" s="2" t="str">
        <v>MIL1834</v>
      </c>
      <c r="J434" t="str">
        <v>1834 1/4In Mnpt 3/8In B Ody H Stl</v>
      </c>
      <c r="K434" t="str">
        <v>Shop Supplies Segment</v>
      </c>
    </row>
    <row r="435" spans="1:11" x14ac:dyDescent="0.2">
      <c r="A435" s="9" t="s">
        <v>18087</v>
      </c>
      <c r="B435" t="s">
        <v>56008</v>
      </c>
      <c r="C435" s="9" t="s">
        <v>18088</v>
      </c>
      <c r="D435" t="s">
        <v>31103</v>
      </c>
      <c r="E435" s="24" t="s">
        <v>44474</v>
      </c>
      <c r="G435" s="2" t="str">
        <v>1837</v>
      </c>
      <c r="H435" s="2" t="str">
        <v>Milton 3/8" Npt Male H Style</v>
      </c>
      <c r="I435" s="2" t="str">
        <v>56531</v>
      </c>
      <c r="J435" t="str">
        <v xml:space="preserve">Milton,  S-1837 Male Plug </v>
      </c>
      <c r="K435" t="str">
        <v>Shop Supplies Segment</v>
      </c>
    </row>
    <row r="436" spans="1:11" x14ac:dyDescent="0.2">
      <c r="A436" s="9" t="s">
        <v>18089</v>
      </c>
      <c r="B436" t="s">
        <v>46995</v>
      </c>
      <c r="C436" s="9" t="s">
        <v>18090</v>
      </c>
      <c r="D436" t="s">
        <v>33005</v>
      </c>
      <c r="E436" s="24" t="s">
        <v>44471</v>
      </c>
      <c r="G436" s="2" t="str">
        <v>1838</v>
      </c>
      <c r="H436" s="2" t="str">
        <v>Milton 3/8" Npt Female H Style</v>
      </c>
      <c r="I436" s="2" t="str">
        <v>800836</v>
      </c>
      <c r="J436" t="str">
        <v>Milton 3/8" Npt Female H Style 1838</v>
      </c>
      <c r="K436" t="str">
        <v>Special Orders Segment</v>
      </c>
    </row>
    <row r="437" spans="1:11" x14ac:dyDescent="0.2">
      <c r="A437" s="9" t="s">
        <v>18095</v>
      </c>
      <c r="B437" t="s">
        <v>46997</v>
      </c>
      <c r="C437" s="9" t="s">
        <v>18096</v>
      </c>
      <c r="D437" t="s">
        <v>33007</v>
      </c>
      <c r="E437" s="24" t="s">
        <v>44474</v>
      </c>
      <c r="G437" s="2" t="str">
        <v>1839</v>
      </c>
      <c r="H437" s="2" t="str">
        <v>Milton 3/8 Nipple 1/4 Mnpt</v>
      </c>
      <c r="I437" s="2" t="str">
        <v>MIL1839</v>
      </c>
      <c r="J437" t="str">
        <v>1839 1/4In Male Plug H Stl</v>
      </c>
      <c r="K437" t="str">
        <v>Shop Supplies Segment</v>
      </c>
    </row>
    <row r="438" spans="1:11" x14ac:dyDescent="0.2">
      <c r="A438" s="9" t="s">
        <v>18097</v>
      </c>
      <c r="B438" t="s">
        <v>46998</v>
      </c>
      <c r="C438" s="9" t="s">
        <v>18098</v>
      </c>
      <c r="D438" t="s">
        <v>29778</v>
      </c>
      <c r="E438" s="24" t="s">
        <v>44474</v>
      </c>
      <c r="G438" s="2" t="str">
        <v>1840</v>
      </c>
      <c r="H438" s="2" t="str">
        <v>Milton 1/4" Female Plug H Styl</v>
      </c>
      <c r="I438" s="2" t="str">
        <v>MIL1840</v>
      </c>
      <c r="J438" t="str">
        <v xml:space="preserve">Milton,  1840 1/4" Plug </v>
      </c>
      <c r="K438" t="str">
        <v>Shop Supplies Segment</v>
      </c>
    </row>
    <row r="439" spans="1:11" x14ac:dyDescent="0.2">
      <c r="A439" s="9" t="s">
        <v>18109</v>
      </c>
      <c r="B439" t="s">
        <v>47002</v>
      </c>
      <c r="C439" s="9" t="s">
        <v>18110</v>
      </c>
      <c r="D439" t="s">
        <v>31024</v>
      </c>
      <c r="E439" s="24" t="s">
        <v>44474</v>
      </c>
      <c r="G439" s="2" t="str">
        <v>1855</v>
      </c>
      <c r="H439" s="2" t="str">
        <v>Milton 1/2 Nipple 1/4"Mnpt</v>
      </c>
      <c r="I439" s="2" t="str">
        <v>53997</v>
      </c>
      <c r="J439" t="str">
        <v xml:space="preserve">Milton,  1855 </v>
      </c>
      <c r="K439" t="str">
        <v>Shop Supplies Segment</v>
      </c>
    </row>
    <row r="440" spans="1:11" x14ac:dyDescent="0.2">
      <c r="A440" s="9" t="s">
        <v>18113</v>
      </c>
      <c r="B440" t="s">
        <v>46971</v>
      </c>
      <c r="C440" s="9" t="s">
        <v>18114</v>
      </c>
      <c r="D440" t="s">
        <v>29779</v>
      </c>
      <c r="E440" s="24" t="s">
        <v>44474</v>
      </c>
      <c r="G440" s="2" t="str">
        <v>1857</v>
      </c>
      <c r="H440" s="2" t="str">
        <v>Milton 1/2" Nipple 1/2"Mnpt</v>
      </c>
      <c r="I440" s="2" t="str">
        <v>MIL1857</v>
      </c>
      <c r="J440" t="str">
        <v xml:space="preserve">Milton,  1857 Male Plug </v>
      </c>
      <c r="K440" t="str">
        <v>Shop Supplies Segment</v>
      </c>
    </row>
    <row r="441" spans="1:11" x14ac:dyDescent="0.2">
      <c r="A441" s="9" t="s">
        <v>18115</v>
      </c>
      <c r="B441" t="s">
        <v>56010</v>
      </c>
      <c r="C441" s="9" t="s">
        <v>18116</v>
      </c>
      <c r="D441" t="s">
        <v>31025</v>
      </c>
      <c r="E441" s="24" t="s">
        <v>44474</v>
      </c>
      <c r="G441" s="2" t="str">
        <v>1858</v>
      </c>
      <c r="H441" s="2" t="str">
        <v>1/2" Female Plug G-Style Box/1</v>
      </c>
      <c r="I441" s="2" t="str">
        <v>53999</v>
      </c>
      <c r="J441" t="str">
        <v xml:space="preserve">Milton,  1858 Female Plug </v>
      </c>
      <c r="K441" t="str">
        <v>Shop Supplies Segment</v>
      </c>
    </row>
    <row r="442" spans="1:11" x14ac:dyDescent="0.2">
      <c r="A442" s="9" t="s">
        <v>18117</v>
      </c>
      <c r="B442" t="s">
        <v>47004</v>
      </c>
      <c r="C442" s="9" t="s">
        <v>18118</v>
      </c>
      <c r="D442" t="s">
        <v>29780</v>
      </c>
      <c r="E442" s="24" t="s">
        <v>44474</v>
      </c>
      <c r="G442" s="2" t="str">
        <v>1859</v>
      </c>
      <c r="H442" s="2" t="str">
        <v>Milton 3/8" G Style Mnpt</v>
      </c>
      <c r="I442" s="2" t="str">
        <v>MIL1859</v>
      </c>
      <c r="J442" t="str">
        <v xml:space="preserve">Milton,  1859 3/8" Male Plug </v>
      </c>
      <c r="K442" t="str">
        <v>Shop Supplies Segment</v>
      </c>
    </row>
    <row r="443" spans="1:11" x14ac:dyDescent="0.2">
      <c r="A443" s="9" t="s">
        <v>18119</v>
      </c>
      <c r="B443" t="s">
        <v>56011</v>
      </c>
      <c r="C443" s="9" t="s">
        <v>18120</v>
      </c>
      <c r="D443" t="s">
        <v>41620</v>
      </c>
      <c r="E443" s="24" t="s">
        <v>44471</v>
      </c>
      <c r="G443" s="2" t="str">
        <v>1860</v>
      </c>
      <c r="H443" s="2" t="str">
        <v>Milton 3/8 Female Plug G Style</v>
      </c>
      <c r="I443" s="2" t="str">
        <v>MIL1860</v>
      </c>
      <c r="J443" t="str">
        <v>1860 3/8In Fem. Plug G Stl</v>
      </c>
      <c r="K443" t="str">
        <v>Special Orders Segment</v>
      </c>
    </row>
    <row r="444" spans="1:11" x14ac:dyDescent="0.2">
      <c r="A444" s="9" t="s">
        <v>18127</v>
      </c>
      <c r="B444" t="s">
        <v>47008</v>
      </c>
      <c r="C444" s="9" t="s">
        <v>18128</v>
      </c>
      <c r="D444" t="s">
        <v>30863</v>
      </c>
      <c r="E444" s="24" t="s">
        <v>44470</v>
      </c>
      <c r="G444" s="2" t="str">
        <v>1898</v>
      </c>
      <c r="H444" s="2" t="str">
        <v>Warren Tote Jack</v>
      </c>
      <c r="I444" s="2" t="str">
        <v>52176</v>
      </c>
      <c r="J444" t="str">
        <v xml:space="preserve">Tote Jack </v>
      </c>
      <c r="K444" t="str">
        <v>Shop Tool Segment</v>
      </c>
    </row>
    <row r="445" spans="1:11" x14ac:dyDescent="0.2">
      <c r="A445" s="9" t="s">
        <v>14127</v>
      </c>
      <c r="B445" t="s">
        <v>45669</v>
      </c>
      <c r="C445" s="9" t="s">
        <v>14128</v>
      </c>
      <c r="D445" t="s">
        <v>31763</v>
      </c>
      <c r="E445" s="24" t="s">
        <v>44471</v>
      </c>
      <c r="G445" s="2" t="str">
        <v>01954</v>
      </c>
      <c r="H445" s="2" t="str">
        <v>Anderson 8" 5/8Ah Wire Whl Ea</v>
      </c>
      <c r="I445" s="2" t="str">
        <v>800018</v>
      </c>
      <c r="J445" t="str">
        <v>Anderson 8" 5/8Ah Wire Whl Ea 01954</v>
      </c>
      <c r="K445" t="str">
        <v>Special Orders Segment</v>
      </c>
    </row>
    <row r="446" spans="1:11" x14ac:dyDescent="0.2">
      <c r="A446" s="9" t="s">
        <v>18297</v>
      </c>
      <c r="B446" t="s">
        <v>47056</v>
      </c>
      <c r="C446" s="9" t="s">
        <v>18298</v>
      </c>
      <c r="D446" t="s">
        <v>33063</v>
      </c>
      <c r="E446" s="24" t="s">
        <v>44471</v>
      </c>
      <c r="G446" s="2" t="str">
        <v>1987</v>
      </c>
      <c r="H446" s="2" t="str">
        <v>3M Cut Off Whl 3"X1/32" (50)</v>
      </c>
      <c r="I446" s="2" t="str">
        <v>800875</v>
      </c>
      <c r="J446" t="str">
        <v>3M Cut Off Whl 3"X1/32" (50) 1987</v>
      </c>
      <c r="K446" t="str">
        <v>Special Orders Segment</v>
      </c>
    </row>
    <row r="447" spans="1:11" x14ac:dyDescent="0.2">
      <c r="A447" s="9" t="s">
        <v>18299</v>
      </c>
      <c r="B447" t="s">
        <v>47057</v>
      </c>
      <c r="C447" s="9" t="s">
        <v>18300</v>
      </c>
      <c r="D447" t="s">
        <v>33064</v>
      </c>
      <c r="E447" s="24" t="s">
        <v>44471</v>
      </c>
      <c r="G447" s="2" t="str">
        <v>1988</v>
      </c>
      <c r="H447" s="2" t="str">
        <v>3M Cut Off Whl 3"X1/16" (50)</v>
      </c>
      <c r="I447" s="2" t="str">
        <v>800876</v>
      </c>
      <c r="J447" t="str">
        <v>3M Cut Off Whl 3"X1/16" (50) 1988</v>
      </c>
      <c r="K447" t="str">
        <v>Special Orders Segment</v>
      </c>
    </row>
    <row r="448" spans="1:11" x14ac:dyDescent="0.2">
      <c r="A448" s="9" t="s">
        <v>19030</v>
      </c>
      <c r="B448" t="s">
        <v>47134</v>
      </c>
      <c r="C448" s="9" t="s">
        <v>19031</v>
      </c>
      <c r="D448" t="s">
        <v>33140</v>
      </c>
      <c r="E448" s="24" t="s">
        <v>44471</v>
      </c>
      <c r="G448" s="2" t="str">
        <v>2010</v>
      </c>
      <c r="H448" s="2" t="str">
        <v>Robbins Envelope Valve</v>
      </c>
      <c r="I448" s="2" t="str">
        <v>800904</v>
      </c>
      <c r="J448" t="str">
        <v>Robbins Envelope Valve 2010</v>
      </c>
      <c r="K448" t="str">
        <v>Special Orders Segment</v>
      </c>
    </row>
    <row r="449" spans="1:11" x14ac:dyDescent="0.2">
      <c r="A449" s="9" t="s">
        <v>19051</v>
      </c>
      <c r="B449" t="s">
        <v>47142</v>
      </c>
      <c r="C449" s="9" t="s">
        <v>19052</v>
      </c>
      <c r="D449" t="s">
        <v>33148</v>
      </c>
      <c r="E449" s="24" t="s">
        <v>44474</v>
      </c>
      <c r="G449" s="2" t="str">
        <v>2014</v>
      </c>
      <c r="H449" s="2" t="str">
        <v>Rema 55G Mount Compound(Honey)</v>
      </c>
      <c r="I449" s="2" t="str">
        <v>REM2014</v>
      </c>
      <c r="J449" t="str">
        <v>Tire Mounting Compound Honey Color, 55 Gal</v>
      </c>
      <c r="K449" t="str">
        <v>Shop Supplies Segment</v>
      </c>
    </row>
    <row r="450" spans="1:11" x14ac:dyDescent="0.2">
      <c r="A450" s="9" t="s">
        <v>19073</v>
      </c>
      <c r="B450" t="s">
        <v>47146</v>
      </c>
      <c r="C450" s="9" t="s">
        <v>854</v>
      </c>
      <c r="D450" t="s">
        <v>33150</v>
      </c>
      <c r="E450" s="24" t="s">
        <v>44472</v>
      </c>
      <c r="G450" s="2" t="str">
        <v>2016</v>
      </c>
      <c r="H450" s="2" t="str">
        <v>Robbins Sure Seal Coupler (Ph)</v>
      </c>
      <c r="I450" s="2" t="str">
        <v>41471</v>
      </c>
      <c r="J450" t="str">
        <v xml:space="preserve">Coupler Sure Seal Bh1-60Y-4Fp </v>
      </c>
      <c r="K450" t="str">
        <v>Retread and Repair Segment</v>
      </c>
    </row>
    <row r="451" spans="1:11" x14ac:dyDescent="0.2">
      <c r="A451" s="9" t="s">
        <v>19125</v>
      </c>
      <c r="B451" t="s">
        <v>47169</v>
      </c>
      <c r="C451" s="9" t="s">
        <v>19126</v>
      </c>
      <c r="D451" t="s">
        <v>31086</v>
      </c>
      <c r="E451" s="24" t="s">
        <v>44472</v>
      </c>
      <c r="G451" s="2" t="str">
        <v>2022</v>
      </c>
      <c r="H451" s="2" t="str">
        <v>Rubber Wick Pad 48.75 X 6.75</v>
      </c>
      <c r="I451" s="2" t="str">
        <v>56062</v>
      </c>
      <c r="J451" t="str">
        <v>Wick Pad Rubber Med. Truck 48-3/4" X 6-3/4"</v>
      </c>
      <c r="K451" t="str">
        <v>Retread and Repair Segment</v>
      </c>
    </row>
    <row r="452" spans="1:11" x14ac:dyDescent="0.2">
      <c r="A452" s="10" t="s">
        <v>44656</v>
      </c>
      <c r="B452" t="s">
        <v>44473</v>
      </c>
      <c r="C452" s="10" t="s">
        <v>29121</v>
      </c>
      <c r="D452" t="s">
        <v>30465</v>
      </c>
      <c r="E452" s="24" t="s">
        <v>44472</v>
      </c>
      <c r="G452" s="2" t="str">
        <v>2026</v>
      </c>
      <c r="H452" s="2" t="str">
        <v/>
      </c>
      <c r="I452" s="2" t="str">
        <v>41486</v>
      </c>
      <c r="J452" t="str">
        <v>O Ring 2026 For 41486 Coupler Priced Each.  Sold 10 Per Pack</v>
      </c>
      <c r="K452" t="str">
        <v>Retread and Repair Segment</v>
      </c>
    </row>
    <row r="453" spans="1:11" x14ac:dyDescent="0.2">
      <c r="A453" s="9" t="s">
        <v>19146</v>
      </c>
      <c r="B453" t="s">
        <v>47186</v>
      </c>
      <c r="C453" s="9" t="s">
        <v>19147</v>
      </c>
      <c r="D453" t="s">
        <v>33183</v>
      </c>
      <c r="E453" s="24" t="s">
        <v>44471</v>
      </c>
      <c r="G453" s="2" t="str">
        <v>2028</v>
      </c>
      <c r="H453" s="2" t="str">
        <v>Robbins 2016 Viton O Ring</v>
      </c>
      <c r="I453" s="2" t="str">
        <v>800931</v>
      </c>
      <c r="J453" t="str">
        <v>Robbins 2016 Viton O Ring 2028</v>
      </c>
      <c r="K453" t="str">
        <v>Special Orders Segment</v>
      </c>
    </row>
    <row r="454" spans="1:11" x14ac:dyDescent="0.2">
      <c r="A454" s="9" t="s">
        <v>19175</v>
      </c>
      <c r="B454" t="s">
        <v>47210</v>
      </c>
      <c r="C454" s="9" t="s">
        <v>19176</v>
      </c>
      <c r="D454" t="s">
        <v>31085</v>
      </c>
      <c r="E454" s="24" t="s">
        <v>44472</v>
      </c>
      <c r="G454" s="2" t="str">
        <v>2035</v>
      </c>
      <c r="H454" s="2" t="str">
        <v>Rubber Wick Pad 55.50 X 6.75</v>
      </c>
      <c r="I454" s="2" t="str">
        <v>56061</v>
      </c>
      <c r="J454" t="str">
        <v>Wick Pad Rubber Super Single 55-1/2" X 6-3/4"</v>
      </c>
      <c r="K454" t="str">
        <v>Retread and Repair Segment</v>
      </c>
    </row>
    <row r="455" spans="1:11" x14ac:dyDescent="0.2">
      <c r="A455" s="9" t="s">
        <v>19177</v>
      </c>
      <c r="B455" t="s">
        <v>47212</v>
      </c>
      <c r="C455" s="9" t="s">
        <v>19178</v>
      </c>
      <c r="D455" t="s">
        <v>33206</v>
      </c>
      <c r="E455" s="24" t="s">
        <v>44472</v>
      </c>
      <c r="G455" s="2" t="str">
        <v>2036</v>
      </c>
      <c r="H455" s="2" t="str">
        <v>Rubber Wick Pad 29.00 X 5.00</v>
      </c>
      <c r="I455" s="2" t="str">
        <v>56063</v>
      </c>
      <c r="J455" t="str">
        <v>Wick Pad Rubber Lt Truck,29X5" Priced Ea/20 Per Box</v>
      </c>
      <c r="K455" t="str">
        <v>Retread and Repair Segment</v>
      </c>
    </row>
    <row r="456" spans="1:11" x14ac:dyDescent="0.2">
      <c r="A456" s="9" t="s">
        <v>19179</v>
      </c>
      <c r="B456" t="s">
        <v>47215</v>
      </c>
      <c r="C456" s="9" t="s">
        <v>19180</v>
      </c>
      <c r="D456" t="s">
        <v>33210</v>
      </c>
      <c r="E456" s="24" t="s">
        <v>44472</v>
      </c>
      <c r="G456" s="2" t="str">
        <v>2037</v>
      </c>
      <c r="H456" s="2" t="str">
        <v>Robbins Envelope Repair Kit</v>
      </c>
      <c r="I456" s="2" t="str">
        <v>41597</v>
      </c>
      <c r="J456" t="str">
        <v>Envelope Repair Kit Robbins 2Roll Cushion Gum/1 Repair Cem</v>
      </c>
      <c r="K456" t="str">
        <v>Retread and Repair Segment</v>
      </c>
    </row>
    <row r="457" spans="1:11" x14ac:dyDescent="0.2">
      <c r="A457" s="9" t="s">
        <v>19181</v>
      </c>
      <c r="B457" t="s">
        <v>47215</v>
      </c>
      <c r="C457" s="9" t="s">
        <v>19182</v>
      </c>
      <c r="D457" t="s">
        <v>33214</v>
      </c>
      <c r="E457" s="24" t="s">
        <v>44472</v>
      </c>
      <c r="G457" s="2" t="str">
        <v>2038</v>
      </c>
      <c r="H457" s="2" t="str">
        <v>Robbins Envelope Repair Kit</v>
      </c>
      <c r="I457" s="2" t="str">
        <v>41598</v>
      </c>
      <c r="J457" t="str">
        <v>Envelope Repair Kit Robbins 1Roll Cushion Gum/1 Repair Cem</v>
      </c>
      <c r="K457" t="str">
        <v>Retread and Repair Segment</v>
      </c>
    </row>
    <row r="458" spans="1:11" x14ac:dyDescent="0.2">
      <c r="A458" s="9" t="s">
        <v>19210</v>
      </c>
      <c r="B458" t="s">
        <v>47232</v>
      </c>
      <c r="C458" s="9" t="s">
        <v>19211</v>
      </c>
      <c r="D458" t="s">
        <v>33228</v>
      </c>
      <c r="E458" s="24" t="s">
        <v>44472</v>
      </c>
      <c r="G458" s="2" t="str">
        <v>2043</v>
      </c>
      <c r="H458" s="2" t="str">
        <v>Robbins Rubber Wick Pad 21 X 6</v>
      </c>
      <c r="I458" s="2" t="str">
        <v>56064</v>
      </c>
      <c r="J458" t="str">
        <v>Wick Pad Rubber 6In X 21In Priced Each. Packed 15 Per Box</v>
      </c>
      <c r="K458" t="str">
        <v>Retread and Repair Segment</v>
      </c>
    </row>
    <row r="459" spans="1:11" x14ac:dyDescent="0.2">
      <c r="A459" s="9" t="s">
        <v>19236</v>
      </c>
      <c r="B459" t="s">
        <v>47244</v>
      </c>
      <c r="C459" s="9" t="s">
        <v>19237</v>
      </c>
      <c r="D459" t="s">
        <v>33240</v>
      </c>
      <c r="E459" s="24" t="s">
        <v>44474</v>
      </c>
      <c r="G459" s="2" t="str">
        <v>2085</v>
      </c>
      <c r="H459" s="2" t="str">
        <v>Murphys Slix Black Lube 25#</v>
      </c>
      <c r="I459" s="2" t="str">
        <v>46550</v>
      </c>
      <c r="J459" t="str">
        <v xml:space="preserve">Murphy'S Slix Black Lube 25Lb. </v>
      </c>
      <c r="K459" t="str">
        <v>Shop Supplies Segment</v>
      </c>
    </row>
    <row r="460" spans="1:11" x14ac:dyDescent="0.2">
      <c r="A460" s="9" t="s">
        <v>19238</v>
      </c>
      <c r="B460" t="s">
        <v>47245</v>
      </c>
      <c r="C460" s="9" t="s">
        <v>19239</v>
      </c>
      <c r="D460" t="s">
        <v>33241</v>
      </c>
      <c r="E460" s="24" t="s">
        <v>44474</v>
      </c>
      <c r="G460" s="2" t="str">
        <v>2086</v>
      </c>
      <c r="H460" s="2" t="str">
        <v>Murphys Slix Black Lube 8#</v>
      </c>
      <c r="I460" s="2" t="str">
        <v>46551</v>
      </c>
      <c r="J460" t="str">
        <v xml:space="preserve">Murphy'S Slix Black Lube 8Lb. </v>
      </c>
      <c r="K460" t="str">
        <v>Shop Supplies Segment</v>
      </c>
    </row>
    <row r="461" spans="1:11" x14ac:dyDescent="0.2">
      <c r="A461" s="10" t="s">
        <v>28757</v>
      </c>
      <c r="B461" t="s">
        <v>45670</v>
      </c>
      <c r="C461" s="10" t="s">
        <v>28835</v>
      </c>
      <c r="D461" t="s">
        <v>31764</v>
      </c>
      <c r="E461" s="24" t="s">
        <v>44474</v>
      </c>
      <c r="G461" s="2" t="str">
        <v>02087</v>
      </c>
      <c r="H461" s="2" t="str">
        <v>3M P3000 3" Foam Discs (15)</v>
      </c>
      <c r="I461" s="2" t="str">
        <v>THM02087</v>
      </c>
      <c r="J461" t="str">
        <v>Sanding Disc 3" Foam 3000 Grit Hookit, 15 Per Box</v>
      </c>
      <c r="K461" t="str">
        <v>Shop Supplies Segment</v>
      </c>
    </row>
    <row r="462" spans="1:11" x14ac:dyDescent="0.2">
      <c r="A462" s="9" t="s">
        <v>14171</v>
      </c>
      <c r="B462" t="s">
        <v>45671</v>
      </c>
      <c r="C462" s="9" t="s">
        <v>14172</v>
      </c>
      <c r="D462" t="s">
        <v>31765</v>
      </c>
      <c r="E462" s="24" t="s">
        <v>44471</v>
      </c>
      <c r="G462" s="2" t="str">
        <v>02091</v>
      </c>
      <c r="H462" s="2" t="str">
        <v>3M P1000 3" Blending Discs(15)</v>
      </c>
      <c r="I462" s="2" t="str">
        <v>800019</v>
      </c>
      <c r="J462" t="str">
        <v>3M P1000 3" Blending Discs(15) 02091</v>
      </c>
      <c r="K462" t="str">
        <v>Special Orders Segment</v>
      </c>
    </row>
    <row r="463" spans="1:11" x14ac:dyDescent="0.2">
      <c r="A463" s="11" t="s">
        <v>28653</v>
      </c>
      <c r="B463" t="s">
        <v>47260</v>
      </c>
      <c r="C463" s="11" t="s">
        <v>28432</v>
      </c>
      <c r="D463" t="s">
        <v>33255</v>
      </c>
      <c r="E463" s="24" t="s">
        <v>44471</v>
      </c>
      <c r="G463" s="2" t="str">
        <v>2110</v>
      </c>
      <c r="H463" s="2" t="str">
        <v>3/4"Dr Combi Socket Set 10Pc</v>
      </c>
      <c r="I463" s="2" t="str">
        <v>850694</v>
      </c>
      <c r="J463" t="str">
        <v>3/4"Dr Combi Socket Set 10Pc 2110</v>
      </c>
      <c r="K463" t="str">
        <v>Special Orders Segment</v>
      </c>
    </row>
    <row r="464" spans="1:11" x14ac:dyDescent="0.2">
      <c r="A464" s="9" t="s">
        <v>19310</v>
      </c>
      <c r="B464" t="s">
        <v>53990</v>
      </c>
      <c r="C464" s="9" t="s">
        <v>19311</v>
      </c>
      <c r="D464" t="s">
        <v>40100</v>
      </c>
      <c r="E464" s="24" t="s">
        <v>44483</v>
      </c>
      <c r="G464" s="2" t="str">
        <v>2130</v>
      </c>
      <c r="H464" s="2" t="str">
        <v>Branick 3 Bar Pass Cage</v>
      </c>
      <c r="I464" s="2" t="str">
        <v>BRA030232</v>
      </c>
      <c r="J464" t="str">
        <v>Branick 03 0232 3Bar Pass/Lt Trk. Inflatn Cage</v>
      </c>
      <c r="K464" t="str">
        <v>Equipment Segment</v>
      </c>
    </row>
    <row r="465" spans="1:11" x14ac:dyDescent="0.2">
      <c r="A465" s="9" t="s">
        <v>19314</v>
      </c>
      <c r="B465" t="s">
        <v>47282</v>
      </c>
      <c r="C465" s="9" t="s">
        <v>19315</v>
      </c>
      <c r="D465" t="s">
        <v>33277</v>
      </c>
      <c r="E465" s="24" t="s">
        <v>44471</v>
      </c>
      <c r="G465" s="2" t="str">
        <v>2131</v>
      </c>
      <c r="H465" s="2" t="str">
        <v>Aro Coupler 1/4" Mpt</v>
      </c>
      <c r="I465" s="2" t="str">
        <v>800983</v>
      </c>
      <c r="J465" t="str">
        <v>Aro Coupler 1/4" Mpt 2131</v>
      </c>
      <c r="K465" t="str">
        <v>Special Orders Segment</v>
      </c>
    </row>
    <row r="466" spans="1:11" x14ac:dyDescent="0.2">
      <c r="A466" s="9" t="s">
        <v>19380</v>
      </c>
      <c r="B466" t="s">
        <v>47310</v>
      </c>
      <c r="C466" s="9" t="s">
        <v>19381</v>
      </c>
      <c r="D466" t="s">
        <v>33307</v>
      </c>
      <c r="E466" s="24" t="s">
        <v>44474</v>
      </c>
      <c r="G466" s="2" t="str">
        <v>2178</v>
      </c>
      <c r="H466" s="2" t="str">
        <v>Rema 8# Mount Compound (Honey)</v>
      </c>
      <c r="I466" s="2" t="str">
        <v>REM2178</v>
      </c>
      <c r="J466" t="str">
        <v>Tire Mounting Compound Honey Color, 8 Lbs</v>
      </c>
      <c r="K466" t="str">
        <v>Shop Supplies Segment</v>
      </c>
    </row>
    <row r="467" spans="1:11" x14ac:dyDescent="0.2">
      <c r="A467" s="9" t="s">
        <v>19388</v>
      </c>
      <c r="B467" t="s">
        <v>47314</v>
      </c>
      <c r="C467" s="9" t="s">
        <v>19389</v>
      </c>
      <c r="D467" t="s">
        <v>33310</v>
      </c>
      <c r="E467" s="24" t="s">
        <v>44474</v>
      </c>
      <c r="G467" s="2" t="str">
        <v>2180</v>
      </c>
      <c r="H467" s="2" t="str">
        <v>Rema 25# Mount Compound(Honey)</v>
      </c>
      <c r="I467" s="2" t="str">
        <v>REM2180X</v>
      </c>
      <c r="J467" t="str">
        <v>Tire Mounting Compound Honey Color, 25 Lbs</v>
      </c>
      <c r="K467" t="str">
        <v>Shop Supplies Segment</v>
      </c>
    </row>
    <row r="468" spans="1:11" x14ac:dyDescent="0.2">
      <c r="A468" s="9" t="s">
        <v>19392</v>
      </c>
      <c r="B468" t="s">
        <v>47315</v>
      </c>
      <c r="C468" s="9" t="s">
        <v>19393</v>
      </c>
      <c r="D468" t="s">
        <v>33311</v>
      </c>
      <c r="E468" s="24" t="s">
        <v>44474</v>
      </c>
      <c r="G468" s="2" t="str">
        <v>2183</v>
      </c>
      <c r="H468" s="2" t="str">
        <v>Rema 40# Mount Compound(Honey)</v>
      </c>
      <c r="I468" s="2" t="str">
        <v>REM2183</v>
      </c>
      <c r="J468" t="str">
        <v>Tire Mounting Compound Honey Color, 40 Lbs</v>
      </c>
      <c r="K468" t="str">
        <v>Shop Supplies Segment</v>
      </c>
    </row>
    <row r="469" spans="1:11" x14ac:dyDescent="0.2">
      <c r="A469" s="9" t="s">
        <v>19443</v>
      </c>
      <c r="B469" t="s">
        <v>47336</v>
      </c>
      <c r="C469" s="9" t="s">
        <v>19444</v>
      </c>
      <c r="D469" t="s">
        <v>33328</v>
      </c>
      <c r="E469" s="24" t="s">
        <v>44472</v>
      </c>
      <c r="G469" s="2" t="str">
        <v>2203</v>
      </c>
      <c r="H469" s="2" t="str">
        <v>2"X3/16" 36 Grit New</v>
      </c>
      <c r="I469" s="2" t="str">
        <v>38480</v>
      </c>
      <c r="J469" t="str">
        <v xml:space="preserve">22-03 Dualife Rasp 3/8Ah 36Gr </v>
      </c>
      <c r="K469" t="str">
        <v>Retread and Repair Segment</v>
      </c>
    </row>
    <row r="470" spans="1:11" x14ac:dyDescent="0.2">
      <c r="A470" s="9" t="s">
        <v>19447</v>
      </c>
      <c r="B470" t="s">
        <v>56165</v>
      </c>
      <c r="C470" s="9" t="s">
        <v>19448</v>
      </c>
      <c r="D470" t="s">
        <v>41779</v>
      </c>
      <c r="E470" s="24" t="s">
        <v>44472</v>
      </c>
      <c r="G470" s="2" t="str">
        <v>2204</v>
      </c>
      <c r="H470" s="2" t="str">
        <v>2"X3/16" 16 Grit New</v>
      </c>
      <c r="I470" s="2" t="str">
        <v>38481</v>
      </c>
      <c r="J470" t="str">
        <v xml:space="preserve">22-04 Dualife 3/8Ah 16Grit </v>
      </c>
      <c r="K470" t="str">
        <v>Retread and Repair Segment</v>
      </c>
    </row>
    <row r="471" spans="1:11" x14ac:dyDescent="0.2">
      <c r="A471" s="9" t="s">
        <v>19455</v>
      </c>
      <c r="B471" t="s">
        <v>47339</v>
      </c>
      <c r="C471" s="9" t="s">
        <v>19456</v>
      </c>
      <c r="D471" t="s">
        <v>33331</v>
      </c>
      <c r="E471" s="24" t="s">
        <v>44472</v>
      </c>
      <c r="G471" s="2" t="str">
        <v>2205</v>
      </c>
      <c r="H471" s="2" t="str">
        <v>2"X3/8" 36 Grit New</v>
      </c>
      <c r="I471" s="2" t="str">
        <v>38482</v>
      </c>
      <c r="J471" t="str">
        <v xml:space="preserve">22-05 Dualife 3/8Ah 36Grit </v>
      </c>
      <c r="K471" t="str">
        <v>Retread and Repair Segment</v>
      </c>
    </row>
    <row r="472" spans="1:11" x14ac:dyDescent="0.2">
      <c r="A472" s="9" t="s">
        <v>19462</v>
      </c>
      <c r="B472" t="s">
        <v>47342</v>
      </c>
      <c r="C472" s="9" t="s">
        <v>19463</v>
      </c>
      <c r="D472" t="s">
        <v>33334</v>
      </c>
      <c r="E472" s="24" t="s">
        <v>44472</v>
      </c>
      <c r="G472" s="2" t="str">
        <v>2206</v>
      </c>
      <c r="H472" s="2" t="str">
        <v>2"X3/8" 16 Grit New</v>
      </c>
      <c r="I472" s="2" t="str">
        <v>38483</v>
      </c>
      <c r="J472" t="str">
        <v>22-06 Dualife Nla Ref 42483 No Longer Available</v>
      </c>
      <c r="K472" t="str">
        <v>Retread and Repair Segment</v>
      </c>
    </row>
    <row r="473" spans="1:11" x14ac:dyDescent="0.2">
      <c r="A473" s="9" t="s">
        <v>19473</v>
      </c>
      <c r="B473" t="s">
        <v>47346</v>
      </c>
      <c r="C473" s="9" t="s">
        <v>19474</v>
      </c>
      <c r="D473" t="s">
        <v>33337</v>
      </c>
      <c r="E473" s="24" t="s">
        <v>44472</v>
      </c>
      <c r="G473" s="2" t="str">
        <v>2208</v>
      </c>
      <c r="H473" s="2" t="str">
        <v>2"X1/2" 16 Grit New</v>
      </c>
      <c r="I473" s="2" t="str">
        <v>42485T</v>
      </c>
      <c r="J473" t="str">
        <v>22-08 Rasp 3/8Ah 16 Grit 22-08   Rasp</v>
      </c>
      <c r="K473" t="str">
        <v>Retread and Repair Segment</v>
      </c>
    </row>
    <row r="474" spans="1:11" x14ac:dyDescent="0.2">
      <c r="A474" s="9" t="s">
        <v>19481</v>
      </c>
      <c r="B474" t="s">
        <v>47350</v>
      </c>
      <c r="C474" s="9" t="s">
        <v>19482</v>
      </c>
      <c r="D474" t="s">
        <v>33341</v>
      </c>
      <c r="E474" s="24" t="s">
        <v>44472</v>
      </c>
      <c r="G474" s="2" t="str">
        <v>2209</v>
      </c>
      <c r="H474" s="2" t="str">
        <v>2"X3/4" 36 Grit New</v>
      </c>
      <c r="I474" s="2" t="str">
        <v>38486</v>
      </c>
      <c r="J474" t="str">
        <v xml:space="preserve">22-09 Dualife 3/8Ah  36Grit </v>
      </c>
      <c r="K474" t="str">
        <v>Retread and Repair Segment</v>
      </c>
    </row>
    <row r="475" spans="1:11" x14ac:dyDescent="0.2">
      <c r="A475" s="9" t="s">
        <v>19526</v>
      </c>
      <c r="B475" t="s">
        <v>56173</v>
      </c>
      <c r="C475" s="9" t="s">
        <v>19527</v>
      </c>
      <c r="D475" t="s">
        <v>41786</v>
      </c>
      <c r="E475" s="24" t="s">
        <v>44472</v>
      </c>
      <c r="G475" s="2" t="str">
        <v>2210</v>
      </c>
      <c r="H475" s="2" t="str">
        <v>2"X3/4" 16 Grit New</v>
      </c>
      <c r="I475" s="2" t="str">
        <v>38487</v>
      </c>
      <c r="J475" t="str">
        <v xml:space="preserve">22-10 Dualife 3/8Ah 16 Grit </v>
      </c>
      <c r="K475" t="str">
        <v>Retread and Repair Segment</v>
      </c>
    </row>
    <row r="476" spans="1:11" x14ac:dyDescent="0.2">
      <c r="A476" s="11" t="s">
        <v>28664</v>
      </c>
      <c r="B476" t="s">
        <v>47355</v>
      </c>
      <c r="C476" s="11" t="s">
        <v>28443</v>
      </c>
      <c r="D476" t="s">
        <v>33346</v>
      </c>
      <c r="E476" s="24" t="s">
        <v>44471</v>
      </c>
      <c r="G476" s="2" t="str">
        <v>2211</v>
      </c>
      <c r="H476" s="2" t="str">
        <v>Cone Rasp 1"X2"36Grit New</v>
      </c>
      <c r="I476" s="2" t="str">
        <v>850705</v>
      </c>
      <c r="J476" t="str">
        <v>Cone Rasp 1"X2"36Grit New 2211</v>
      </c>
      <c r="K476" t="str">
        <v>Special Orders Segment</v>
      </c>
    </row>
    <row r="477" spans="1:11" x14ac:dyDescent="0.2">
      <c r="A477" s="10" t="s">
        <v>28041</v>
      </c>
      <c r="B477" t="s">
        <v>47358</v>
      </c>
      <c r="C477" s="10" t="s">
        <v>44671</v>
      </c>
      <c r="D477" t="s">
        <v>33349</v>
      </c>
      <c r="E477" s="24" t="s">
        <v>44471</v>
      </c>
      <c r="G477" s="2" t="str">
        <v>2213</v>
      </c>
      <c r="H477" s="2" t="str">
        <v>Cone Rasp 3/4"X4" 36Grit New</v>
      </c>
      <c r="I477" s="2" t="str">
        <v>850405</v>
      </c>
      <c r="J477" t="str">
        <v>Cone Rasp 3/4"X4" 36Grit New 2213</v>
      </c>
      <c r="K477" t="str">
        <v>Special Orders Segment</v>
      </c>
    </row>
    <row r="478" spans="1:11" x14ac:dyDescent="0.2">
      <c r="A478" s="9" t="s">
        <v>19544</v>
      </c>
      <c r="B478" t="s">
        <v>47360</v>
      </c>
      <c r="C478" s="9" t="s">
        <v>19545</v>
      </c>
      <c r="D478" t="s">
        <v>33351</v>
      </c>
      <c r="E478" s="24" t="s">
        <v>44471</v>
      </c>
      <c r="G478" s="2" t="str">
        <v>2214</v>
      </c>
      <c r="H478" s="2" t="str">
        <v>Cone Rasp 3/4"X4" 16Grit New</v>
      </c>
      <c r="I478" s="2" t="str">
        <v>801008</v>
      </c>
      <c r="J478" t="str">
        <v>Cone Rasp 3/4"X4" 16Grit New 2214</v>
      </c>
      <c r="K478" t="str">
        <v>Special Orders Segment</v>
      </c>
    </row>
    <row r="479" spans="1:11" x14ac:dyDescent="0.2">
      <c r="A479" s="9" t="s">
        <v>19556</v>
      </c>
      <c r="B479" t="s">
        <v>47368</v>
      </c>
      <c r="C479" s="9" t="s">
        <v>19557</v>
      </c>
      <c r="D479" t="s">
        <v>33358</v>
      </c>
      <c r="E479" s="24" t="s">
        <v>44471</v>
      </c>
      <c r="G479" s="2" t="str">
        <v>2218</v>
      </c>
      <c r="H479" s="2" t="str">
        <v>2.5"X 1/4" 16 Grit Pencil Rasp</v>
      </c>
      <c r="I479" s="2" t="str">
        <v>801014</v>
      </c>
      <c r="J479" t="str">
        <v>2.5"X 1/4" 16 Grit Pencil Rasp 2218</v>
      </c>
      <c r="K479" t="str">
        <v>Special Orders Segment</v>
      </c>
    </row>
    <row r="480" spans="1:11" x14ac:dyDescent="0.2">
      <c r="A480" s="9" t="s">
        <v>19558</v>
      </c>
      <c r="B480" t="s">
        <v>47370</v>
      </c>
      <c r="C480" s="9" t="s">
        <v>19559</v>
      </c>
      <c r="D480" t="s">
        <v>33360</v>
      </c>
      <c r="E480" s="24" t="s">
        <v>44471</v>
      </c>
      <c r="G480" s="2" t="str">
        <v>2219</v>
      </c>
      <c r="H480" s="2" t="str">
        <v>2.5"X 1/8" 36 Grit Pencil Rasp</v>
      </c>
      <c r="I480" s="2" t="str">
        <v>801015</v>
      </c>
      <c r="J480" t="str">
        <v>2.5"X 1/8" 36 Grit Pencil Rasp 2219</v>
      </c>
      <c r="K480" t="str">
        <v>Special Orders Segment</v>
      </c>
    </row>
    <row r="481" spans="1:11" x14ac:dyDescent="0.2">
      <c r="A481" s="10" t="s">
        <v>45300</v>
      </c>
      <c r="B481" t="s">
        <v>44473</v>
      </c>
      <c r="C481" s="10" t="s">
        <v>29122</v>
      </c>
      <c r="D481" t="s">
        <v>41803</v>
      </c>
      <c r="E481" s="24" t="s">
        <v>44472</v>
      </c>
      <c r="G481" s="2" t="str">
        <v>2254</v>
      </c>
      <c r="H481" s="2" t="str">
        <v/>
      </c>
      <c r="I481" s="2" t="str">
        <v>42254</v>
      </c>
      <c r="J481" t="str">
        <v>Bull Cone 3/4X1-1/2 16 Grit No Longer Available</v>
      </c>
      <c r="K481" t="str">
        <v>Retread and Repair Segment</v>
      </c>
    </row>
    <row r="482" spans="1:11" x14ac:dyDescent="0.2">
      <c r="A482" s="9" t="s">
        <v>19659</v>
      </c>
      <c r="B482" t="s">
        <v>47407</v>
      </c>
      <c r="C482" s="9" t="s">
        <v>19660</v>
      </c>
      <c r="D482" t="s">
        <v>33392</v>
      </c>
      <c r="E482" s="24" t="s">
        <v>44471</v>
      </c>
      <c r="G482" s="2" t="str">
        <v>2274</v>
      </c>
      <c r="H482" s="2" t="str">
        <v>1205 Lever Grease Gun</v>
      </c>
      <c r="I482" s="2" t="str">
        <v>801032</v>
      </c>
      <c r="J482" t="str">
        <v>1205 Lever Grease Gun 2274</v>
      </c>
      <c r="K482" t="str">
        <v>Special Orders Segment</v>
      </c>
    </row>
    <row r="483" spans="1:11" x14ac:dyDescent="0.2">
      <c r="A483" s="9" t="s">
        <v>19661</v>
      </c>
      <c r="B483" t="s">
        <v>56201</v>
      </c>
      <c r="C483" s="9" t="s">
        <v>19662</v>
      </c>
      <c r="D483" t="s">
        <v>41811</v>
      </c>
      <c r="E483" s="24" t="s">
        <v>44470</v>
      </c>
      <c r="G483" s="2" t="str">
        <v>2275</v>
      </c>
      <c r="H483" s="2" t="str">
        <v>1221 Grease Gun Pistol Type</v>
      </c>
      <c r="I483" s="2" t="str">
        <v>04514</v>
      </c>
      <c r="J483" t="str">
        <v xml:space="preserve">Lincoln 1133 Pistol Gun </v>
      </c>
      <c r="K483" t="str">
        <v>Shop Tool Segment</v>
      </c>
    </row>
    <row r="484" spans="1:11" x14ac:dyDescent="0.2">
      <c r="A484" s="9" t="s">
        <v>19667</v>
      </c>
      <c r="B484" t="s">
        <v>47408</v>
      </c>
      <c r="C484" s="9" t="s">
        <v>19668</v>
      </c>
      <c r="D484" t="s">
        <v>33393</v>
      </c>
      <c r="E484" s="24" t="s">
        <v>44474</v>
      </c>
      <c r="G484" s="2" t="str">
        <v>2280</v>
      </c>
      <c r="H484" s="2" t="str">
        <v>Rema 25# Mount Compound(Brown)</v>
      </c>
      <c r="I484" s="2" t="str">
        <v>REM2280</v>
      </c>
      <c r="J484" t="str">
        <v>Rema 2280 Mnt Compound 25 Lb. Pail</v>
      </c>
      <c r="K484" t="str">
        <v>Shop Supplies Segment</v>
      </c>
    </row>
    <row r="485" spans="1:11" x14ac:dyDescent="0.2">
      <c r="A485" s="9" t="s">
        <v>19669</v>
      </c>
      <c r="B485" t="s">
        <v>47409</v>
      </c>
      <c r="C485" s="9" t="s">
        <v>19670</v>
      </c>
      <c r="D485" t="s">
        <v>33394</v>
      </c>
      <c r="E485" s="24" t="s">
        <v>44474</v>
      </c>
      <c r="G485" s="2" t="str">
        <v>2282</v>
      </c>
      <c r="H485" s="2" t="str">
        <v>Rema 40# Mount Compound(Brown)</v>
      </c>
      <c r="I485" s="2" t="str">
        <v>REM2282</v>
      </c>
      <c r="J485" t="str">
        <v>Tire Mounting Compound Brown Color, 40 Lbs</v>
      </c>
      <c r="K485" t="str">
        <v>Shop Supplies Segment</v>
      </c>
    </row>
    <row r="486" spans="1:11" x14ac:dyDescent="0.2">
      <c r="A486" s="9" t="s">
        <v>19684</v>
      </c>
      <c r="B486" t="s">
        <v>56211</v>
      </c>
      <c r="C486" s="9" t="s">
        <v>19685</v>
      </c>
      <c r="D486" t="s">
        <v>30179</v>
      </c>
      <c r="E486" s="24" t="s">
        <v>44470</v>
      </c>
      <c r="G486" s="2" t="str">
        <v>2300</v>
      </c>
      <c r="H486" s="2" t="str">
        <v>Sunex 1/2"Dr Univ Joint</v>
      </c>
      <c r="I486" s="2" t="str">
        <v>07301</v>
      </c>
      <c r="J486" t="str">
        <v xml:space="preserve">Socket, 1/2" Universal </v>
      </c>
      <c r="K486" t="str">
        <v>Shop Tool Segment</v>
      </c>
    </row>
    <row r="487" spans="1:11" x14ac:dyDescent="0.2">
      <c r="A487" s="9" t="s">
        <v>19686</v>
      </c>
      <c r="B487" t="s">
        <v>47412</v>
      </c>
      <c r="C487" s="9" t="s">
        <v>19589</v>
      </c>
      <c r="D487" t="s">
        <v>33373</v>
      </c>
      <c r="E487" s="24" t="s">
        <v>44470</v>
      </c>
      <c r="G487" s="2" t="str">
        <v>2301</v>
      </c>
      <c r="H487" s="2" t="str">
        <v>Sunex 1/2F To 3/8M Adpt</v>
      </c>
      <c r="I487" s="2" t="str">
        <v>01480</v>
      </c>
      <c r="J487" t="str">
        <v xml:space="preserve">Adapter 3/8"Male X 1/2" Female </v>
      </c>
      <c r="K487" t="str">
        <v>Shop Tool Segment</v>
      </c>
    </row>
    <row r="488" spans="1:11" x14ac:dyDescent="0.2">
      <c r="A488" s="9" t="s">
        <v>19687</v>
      </c>
      <c r="B488" t="s">
        <v>47413</v>
      </c>
      <c r="C488" s="9" t="s">
        <v>19605</v>
      </c>
      <c r="D488" t="s">
        <v>33379</v>
      </c>
      <c r="E488" s="24" t="s">
        <v>44470</v>
      </c>
      <c r="G488" s="2" t="str">
        <v>2302</v>
      </c>
      <c r="H488" s="2" t="str">
        <v>Sunex 1/2"F 3/4"M Adapter</v>
      </c>
      <c r="I488" s="2" t="str">
        <v>07304</v>
      </c>
      <c r="J488" t="str">
        <v xml:space="preserve">Adapter, 3/4" M X 1/2" F </v>
      </c>
      <c r="K488" t="str">
        <v>Shop Tool Segment</v>
      </c>
    </row>
    <row r="489" spans="1:11" x14ac:dyDescent="0.2">
      <c r="A489" s="9" t="s">
        <v>19696</v>
      </c>
      <c r="B489" t="s">
        <v>47418</v>
      </c>
      <c r="C489" s="9" t="s">
        <v>19697</v>
      </c>
      <c r="D489" t="s">
        <v>33400</v>
      </c>
      <c r="E489" s="24" t="s">
        <v>44471</v>
      </c>
      <c r="G489" s="2" t="str">
        <v>2303</v>
      </c>
      <c r="H489" s="2" t="str">
        <v>Sunex 1/2F X 3/8M Adaptor</v>
      </c>
      <c r="I489" s="2" t="str">
        <v>801038</v>
      </c>
      <c r="J489" t="str">
        <v>Sunex 1/2F X 3/8M Adaptor 2303</v>
      </c>
      <c r="K489" t="str">
        <v>Special Orders Segment</v>
      </c>
    </row>
    <row r="490" spans="1:11" x14ac:dyDescent="0.2">
      <c r="A490" s="9" t="s">
        <v>19835</v>
      </c>
      <c r="B490" t="s">
        <v>56229</v>
      </c>
      <c r="C490" s="9" t="s">
        <v>15679</v>
      </c>
      <c r="D490" t="s">
        <v>41829</v>
      </c>
      <c r="E490" s="24" t="s">
        <v>44474</v>
      </c>
      <c r="G490" s="2" t="str">
        <v>2417</v>
      </c>
      <c r="H490" s="2" t="str">
        <v>Brake &amp; Parts Clean Nc/Low Voc</v>
      </c>
      <c r="I490" s="2" t="str">
        <v>11080</v>
      </c>
      <c r="J490" t="str">
        <v>Brake Cleaner Nla-M Lim Avail No Longer Available</v>
      </c>
      <c r="K490" t="str">
        <v>Shop Supplies Segment</v>
      </c>
    </row>
    <row r="491" spans="1:11" x14ac:dyDescent="0.2">
      <c r="A491" s="9" t="s">
        <v>19838</v>
      </c>
      <c r="B491" t="s">
        <v>47465</v>
      </c>
      <c r="C491" s="9" t="s">
        <v>19839</v>
      </c>
      <c r="D491" t="s">
        <v>33436</v>
      </c>
      <c r="E491" s="24" t="s">
        <v>44471</v>
      </c>
      <c r="G491" s="2" t="str">
        <v>2418</v>
      </c>
      <c r="H491" s="2" t="str">
        <v>Leather Palm Gloves Long Cuff</v>
      </c>
      <c r="I491" s="2" t="str">
        <v>801060</v>
      </c>
      <c r="J491" t="str">
        <v>Leather Palm Gloves Long Cuff 2418</v>
      </c>
      <c r="K491" t="str">
        <v>Special Orders Segment</v>
      </c>
    </row>
    <row r="492" spans="1:11" x14ac:dyDescent="0.2">
      <c r="A492" s="9" t="s">
        <v>19850</v>
      </c>
      <c r="B492" t="s">
        <v>47467</v>
      </c>
      <c r="C492" s="9" t="s">
        <v>19851</v>
      </c>
      <c r="D492" t="s">
        <v>33439</v>
      </c>
      <c r="E492" s="24" t="s">
        <v>44471</v>
      </c>
      <c r="G492" s="2" t="str">
        <v>2432</v>
      </c>
      <c r="H492" s="2" t="str">
        <v>Estercool Oil R12/R134A   Qt</v>
      </c>
      <c r="I492" s="2" t="str">
        <v>801061</v>
      </c>
      <c r="J492" t="str">
        <v>Estercool Oil R12/R134A Qt 2432</v>
      </c>
      <c r="K492" t="str">
        <v>Special Orders Segment</v>
      </c>
    </row>
    <row r="493" spans="1:11" x14ac:dyDescent="0.2">
      <c r="A493" s="9" t="s">
        <v>19870</v>
      </c>
      <c r="B493" t="s">
        <v>47472</v>
      </c>
      <c r="C493" s="9" t="s">
        <v>19871</v>
      </c>
      <c r="D493" t="s">
        <v>33443</v>
      </c>
      <c r="E493" s="24" t="s">
        <v>44471</v>
      </c>
      <c r="G493" s="2" t="str">
        <v>2445</v>
      </c>
      <c r="H493" s="2" t="str">
        <v>Fjc Qt Ester Oil/Dye Combo</v>
      </c>
      <c r="I493" s="2" t="str">
        <v>801065</v>
      </c>
      <c r="J493" t="str">
        <v>Fjc Qt Ester Oil/Dye Combo 2445</v>
      </c>
      <c r="K493" t="str">
        <v>Special Orders Segment</v>
      </c>
    </row>
    <row r="494" spans="1:11" x14ac:dyDescent="0.2">
      <c r="A494" s="9" t="s">
        <v>19878</v>
      </c>
      <c r="B494" t="s">
        <v>47473</v>
      </c>
      <c r="C494" s="9" t="s">
        <v>19879</v>
      </c>
      <c r="D494" t="s">
        <v>33444</v>
      </c>
      <c r="E494" s="24" t="s">
        <v>44471</v>
      </c>
      <c r="G494" s="2" t="str">
        <v>2450</v>
      </c>
      <c r="H494" s="2" t="str">
        <v>5Pc 1/2" Dr Torque Ext'N Set</v>
      </c>
      <c r="I494" s="2" t="str">
        <v>804492</v>
      </c>
      <c r="J494" t="str">
        <v>5Pc 1/2" Dr Torque Ext'N Set 2450</v>
      </c>
      <c r="K494" t="str">
        <v>Special Orders Segment</v>
      </c>
    </row>
    <row r="495" spans="1:11" x14ac:dyDescent="0.2">
      <c r="A495" s="9" t="s">
        <v>19890</v>
      </c>
      <c r="B495" t="s">
        <v>47478</v>
      </c>
      <c r="C495" s="9" t="s">
        <v>19891</v>
      </c>
      <c r="D495" t="s">
        <v>33447</v>
      </c>
      <c r="E495" s="24" t="s">
        <v>44470</v>
      </c>
      <c r="G495" s="2" t="str">
        <v>2465</v>
      </c>
      <c r="H495" s="2" t="str">
        <v>1/2" Drive 65Ft./Lb Torq Ext'N</v>
      </c>
      <c r="I495" s="2" t="str">
        <v>02770</v>
      </c>
      <c r="J495" t="str">
        <v>Torque Bar Extension 65 Ft Lbs Yellow, Referece F</v>
      </c>
      <c r="K495" t="str">
        <v>Shop Tool Segment</v>
      </c>
    </row>
    <row r="496" spans="1:11" x14ac:dyDescent="0.2">
      <c r="A496" s="9" t="s">
        <v>19894</v>
      </c>
      <c r="B496" t="s">
        <v>47479</v>
      </c>
      <c r="C496" s="9" t="s">
        <v>19895</v>
      </c>
      <c r="D496" t="s">
        <v>33448</v>
      </c>
      <c r="E496" s="24" t="s">
        <v>44471</v>
      </c>
      <c r="G496" s="2" t="str">
        <v>2472</v>
      </c>
      <c r="H496" s="2" t="str">
        <v>Fjc R12 R134A Pag Oil Qt</v>
      </c>
      <c r="I496" s="2" t="str">
        <v>801067</v>
      </c>
      <c r="J496" t="str">
        <v>Fjc R12 R134A Pag Oil Qt 2472</v>
      </c>
      <c r="K496" t="str">
        <v>Special Orders Segment</v>
      </c>
    </row>
    <row r="497" spans="1:11" x14ac:dyDescent="0.2">
      <c r="A497" s="9" t="s">
        <v>19899</v>
      </c>
      <c r="B497" t="s">
        <v>47480</v>
      </c>
      <c r="C497" s="9" t="s">
        <v>19900</v>
      </c>
      <c r="D497" t="s">
        <v>33449</v>
      </c>
      <c r="E497" s="24" t="s">
        <v>44474</v>
      </c>
      <c r="G497" s="2" t="str">
        <v>2480</v>
      </c>
      <c r="H497" s="2" t="str">
        <v>Rema Black Ice Lubricant</v>
      </c>
      <c r="I497" s="2" t="str">
        <v>REM2480</v>
      </c>
      <c r="J497" t="str">
        <v>Tire Mounting Lubricant Blk Ic Stop Rust Rim, 25 Lbs</v>
      </c>
      <c r="K497" t="str">
        <v>Shop Supplies Segment</v>
      </c>
    </row>
    <row r="498" spans="1:11" x14ac:dyDescent="0.2">
      <c r="A498" s="9" t="s">
        <v>19933</v>
      </c>
      <c r="B498" t="s">
        <v>47488</v>
      </c>
      <c r="C498" s="9" t="s">
        <v>19934</v>
      </c>
      <c r="D498" t="s">
        <v>33456</v>
      </c>
      <c r="E498" s="24" t="s">
        <v>44474</v>
      </c>
      <c r="G498" s="2" t="str">
        <v>2490</v>
      </c>
      <c r="H498" s="2" t="str">
        <v>Rema Otr Mounting Compound 25#</v>
      </c>
      <c r="I498" s="2" t="str">
        <v>REM2490</v>
      </c>
      <c r="J498" t="str">
        <v>Otr Tire Mounting Compound 25 Lbs</v>
      </c>
      <c r="K498" t="str">
        <v>Shop Supplies Segment</v>
      </c>
    </row>
    <row r="499" spans="1:11" x14ac:dyDescent="0.2">
      <c r="A499" s="9" t="s">
        <v>19935</v>
      </c>
      <c r="B499" t="s">
        <v>47490</v>
      </c>
      <c r="C499" s="9" t="s">
        <v>19936</v>
      </c>
      <c r="D499" t="s">
        <v>33458</v>
      </c>
      <c r="E499" s="24" t="s">
        <v>44474</v>
      </c>
      <c r="G499" s="2" t="str">
        <v>2492</v>
      </c>
      <c r="H499" s="2" t="str">
        <v>Rema Otr Mounting Compound #40</v>
      </c>
      <c r="I499" s="2" t="str">
        <v>REM2492</v>
      </c>
      <c r="J499" t="str">
        <v>Otr Tire Mounting Compound 40 Lbs</v>
      </c>
      <c r="K499" t="str">
        <v>Shop Supplies Segment</v>
      </c>
    </row>
    <row r="500" spans="1:11" x14ac:dyDescent="0.2">
      <c r="A500" s="9" t="s">
        <v>19957</v>
      </c>
      <c r="B500" t="s">
        <v>47499</v>
      </c>
      <c r="C500" s="9" t="s">
        <v>19958</v>
      </c>
      <c r="D500" t="s">
        <v>33468</v>
      </c>
      <c r="E500" s="24" t="s">
        <v>44471</v>
      </c>
      <c r="G500" s="2" t="str">
        <v>2500</v>
      </c>
      <c r="H500" s="2" t="str">
        <v>Ammco Deluxe Bench</v>
      </c>
      <c r="I500" s="2" t="str">
        <v>801080</v>
      </c>
      <c r="J500" t="str">
        <v>Ammco Deluxe Bench 2500</v>
      </c>
      <c r="K500" t="str">
        <v>Special Orders Segment</v>
      </c>
    </row>
    <row r="501" spans="1:11" x14ac:dyDescent="0.2">
      <c r="A501" s="9" t="s">
        <v>19961</v>
      </c>
      <c r="B501" t="s">
        <v>47503</v>
      </c>
      <c r="C501" s="9" t="s">
        <v>19625</v>
      </c>
      <c r="D501" t="s">
        <v>33384</v>
      </c>
      <c r="E501" s="24" t="s">
        <v>44470</v>
      </c>
      <c r="G501" s="2" t="str">
        <v>2503</v>
      </c>
      <c r="H501" s="2" t="str">
        <v>Sunex 1/2" Dr 3" Ext 1003E</v>
      </c>
      <c r="I501" s="2" t="str">
        <v>01492</v>
      </c>
      <c r="J501" t="str">
        <v>Extension 1/2" Dr. X 3" Replacement For #01676</v>
      </c>
      <c r="K501" t="str">
        <v>Shop Tool Segment</v>
      </c>
    </row>
    <row r="502" spans="1:11" x14ac:dyDescent="0.2">
      <c r="A502" s="9" t="s">
        <v>19964</v>
      </c>
      <c r="B502" t="s">
        <v>47505</v>
      </c>
      <c r="C502" s="9" t="s">
        <v>19627</v>
      </c>
      <c r="D502" t="s">
        <v>33385</v>
      </c>
      <c r="E502" s="24" t="s">
        <v>44470</v>
      </c>
      <c r="G502" s="2" t="str">
        <v>2505</v>
      </c>
      <c r="H502" s="2" t="str">
        <v>Sunex 1/2" Dr 5" Extension</v>
      </c>
      <c r="I502" s="2" t="str">
        <v>01470</v>
      </c>
      <c r="J502" t="str">
        <v xml:space="preserve">Extension 1/2" Dr. X 6" </v>
      </c>
      <c r="K502" t="str">
        <v>Shop Tool Segment</v>
      </c>
    </row>
    <row r="503" spans="1:11" x14ac:dyDescent="0.2">
      <c r="A503" s="9" t="s">
        <v>19976</v>
      </c>
      <c r="B503" t="s">
        <v>47507</v>
      </c>
      <c r="C503" s="9" t="s">
        <v>19977</v>
      </c>
      <c r="D503" t="s">
        <v>33474</v>
      </c>
      <c r="E503" s="24" t="s">
        <v>44471</v>
      </c>
      <c r="G503" s="2" t="str">
        <v>2510</v>
      </c>
      <c r="H503" s="2" t="str">
        <v>Dill Sensor Tucson/Forte 14-15</v>
      </c>
      <c r="I503" s="2" t="str">
        <v>801084</v>
      </c>
      <c r="J503" t="str">
        <v>Dill Sensor Tucson/Forte 14-15 2510</v>
      </c>
      <c r="K503" t="str">
        <v>Special Orders Segment</v>
      </c>
    </row>
    <row r="504" spans="1:11" x14ac:dyDescent="0.2">
      <c r="A504" s="10" t="s">
        <v>28145</v>
      </c>
      <c r="B504" t="s">
        <v>45698</v>
      </c>
      <c r="C504" s="10" t="s">
        <v>44493</v>
      </c>
      <c r="D504" t="s">
        <v>31793</v>
      </c>
      <c r="E504" s="24" t="s">
        <v>44471</v>
      </c>
      <c r="G504" s="2" t="str">
        <v>02516</v>
      </c>
      <c r="H504" s="2" t="str">
        <v>3M Headlight Restoration Kit</v>
      </c>
      <c r="I504" s="2" t="str">
        <v>850469</v>
      </c>
      <c r="J504" t="str">
        <v>3M Headlight Restoration Kit 02516</v>
      </c>
      <c r="K504" t="str">
        <v>Special Orders Segment</v>
      </c>
    </row>
    <row r="505" spans="1:11" x14ac:dyDescent="0.2">
      <c r="A505" s="9" t="s">
        <v>19989</v>
      </c>
      <c r="B505" t="s">
        <v>47514</v>
      </c>
      <c r="C505" s="9" t="s">
        <v>19990</v>
      </c>
      <c r="D505" t="s">
        <v>30241</v>
      </c>
      <c r="E505" s="24" t="s">
        <v>44475</v>
      </c>
      <c r="G505" s="2" t="str">
        <v>2525</v>
      </c>
      <c r="H505" s="2" t="str">
        <v>Hex Valve Cap Vc5 Yellow</v>
      </c>
      <c r="I505" s="2" t="str">
        <v>22522</v>
      </c>
      <c r="J505" t="str">
        <v>2525 Valve Cap Priced Each.  Sold 100 Per Bag</v>
      </c>
      <c r="K505" t="str">
        <v>Valve Segment</v>
      </c>
    </row>
    <row r="506" spans="1:11" x14ac:dyDescent="0.2">
      <c r="A506" s="9" t="s">
        <v>14179</v>
      </c>
      <c r="B506" t="s">
        <v>45697</v>
      </c>
      <c r="C506" s="9" t="s">
        <v>14180</v>
      </c>
      <c r="D506" t="s">
        <v>31794</v>
      </c>
      <c r="E506" s="24" t="s">
        <v>44471</v>
      </c>
      <c r="G506" s="2" t="str">
        <v>02526</v>
      </c>
      <c r="H506" s="2" t="str">
        <v>Dill Tank Valve</v>
      </c>
      <c r="I506" s="2" t="str">
        <v>DIL02526</v>
      </c>
      <c r="J506" t="str">
        <v xml:space="preserve">Dill 02526 Tank Valve </v>
      </c>
      <c r="K506" t="str">
        <v>Special Orders Segment</v>
      </c>
    </row>
    <row r="507" spans="1:11" x14ac:dyDescent="0.2">
      <c r="A507" s="10" t="s">
        <v>44682</v>
      </c>
      <c r="B507" t="s">
        <v>44473</v>
      </c>
      <c r="C507" s="10" t="s">
        <v>14180</v>
      </c>
      <c r="D507" t="s">
        <v>31794</v>
      </c>
      <c r="E507" s="24" t="s">
        <v>44471</v>
      </c>
      <c r="G507" s="2" t="str">
        <v>2526</v>
      </c>
      <c r="H507" s="2" t="str">
        <v/>
      </c>
      <c r="I507" s="2" t="str">
        <v>DIL02526</v>
      </c>
      <c r="J507" t="str">
        <v xml:space="preserve">Dill 02526 Tank Valve </v>
      </c>
      <c r="K507" t="str">
        <v>Special Orders Segment</v>
      </c>
    </row>
    <row r="508" spans="1:11" x14ac:dyDescent="0.2">
      <c r="A508" s="9" t="s">
        <v>20001</v>
      </c>
      <c r="B508" t="s">
        <v>47516</v>
      </c>
      <c r="C508" s="9" t="s">
        <v>20002</v>
      </c>
      <c r="D508" t="s">
        <v>33481</v>
      </c>
      <c r="E508" s="24" t="s">
        <v>44471</v>
      </c>
      <c r="G508" s="2" t="str">
        <v>2538</v>
      </c>
      <c r="H508" s="2" t="str">
        <v>Fjc Retrofit Kit Basic Kit</v>
      </c>
      <c r="I508" s="2" t="str">
        <v>801091</v>
      </c>
      <c r="J508" t="str">
        <v>Fjc Retrofit Kit Basic Kit 2538</v>
      </c>
      <c r="K508" t="str">
        <v>Special Orders Segment</v>
      </c>
    </row>
    <row r="509" spans="1:11" x14ac:dyDescent="0.2">
      <c r="A509" s="9" t="s">
        <v>20016</v>
      </c>
      <c r="B509" t="s">
        <v>47520</v>
      </c>
      <c r="C509" s="9" t="s">
        <v>20017</v>
      </c>
      <c r="D509" t="s">
        <v>33485</v>
      </c>
      <c r="E509" s="24" t="s">
        <v>44471</v>
      </c>
      <c r="G509" s="2" t="str">
        <v>2552</v>
      </c>
      <c r="H509" s="2" t="str">
        <v>White Wall Cleaner 1G</v>
      </c>
      <c r="I509" s="2" t="str">
        <v>801094</v>
      </c>
      <c r="J509" t="str">
        <v>White Wall Cleaner 1G 2552</v>
      </c>
      <c r="K509" t="str">
        <v>Special Orders Segment</v>
      </c>
    </row>
    <row r="510" spans="1:11" x14ac:dyDescent="0.2">
      <c r="A510" s="9" t="s">
        <v>20024</v>
      </c>
      <c r="B510" t="s">
        <v>47521</v>
      </c>
      <c r="C510" s="9" t="s">
        <v>20025</v>
      </c>
      <c r="D510" t="s">
        <v>33486</v>
      </c>
      <c r="E510" s="24" t="s">
        <v>44471</v>
      </c>
      <c r="G510" s="2" t="str">
        <v>2570</v>
      </c>
      <c r="H510" s="2" t="str">
        <v>Smoking Management Receptacle</v>
      </c>
      <c r="I510" s="2" t="str">
        <v>801095</v>
      </c>
      <c r="J510" t="str">
        <v>Smoking Management Receptacle 2570</v>
      </c>
      <c r="K510" t="str">
        <v>Special Orders Segment</v>
      </c>
    </row>
    <row r="511" spans="1:11" x14ac:dyDescent="0.2">
      <c r="A511" s="9" t="s">
        <v>14183</v>
      </c>
      <c r="B511" t="s">
        <v>45699</v>
      </c>
      <c r="C511" s="9" t="s">
        <v>14183</v>
      </c>
      <c r="D511" t="s">
        <v>31795</v>
      </c>
      <c r="E511" s="24" t="s">
        <v>44470</v>
      </c>
      <c r="G511" s="2" t="str">
        <v>02580</v>
      </c>
      <c r="H511" s="2" t="str">
        <v>12Pc Wheel Stud Install Kit</v>
      </c>
      <c r="I511" s="2" t="str">
        <v>02580</v>
      </c>
      <c r="J511" t="str">
        <v>12Pc Wheel Stud Install Kit W/ Rethreader</v>
      </c>
      <c r="K511" t="str">
        <v>Shop Tool Segment</v>
      </c>
    </row>
    <row r="512" spans="1:11" x14ac:dyDescent="0.2">
      <c r="A512" s="9" t="s">
        <v>14184</v>
      </c>
      <c r="B512" t="s">
        <v>44494</v>
      </c>
      <c r="C512" s="9" t="s">
        <v>14184</v>
      </c>
      <c r="D512" t="s">
        <v>31796</v>
      </c>
      <c r="E512" s="24" t="s">
        <v>44470</v>
      </c>
      <c r="G512" s="2" t="str">
        <v>02597</v>
      </c>
      <c r="H512" s="2" t="str">
        <v>Ken Tool Pro Vise 6.5"</v>
      </c>
      <c r="I512" s="2" t="str">
        <v>02597</v>
      </c>
      <c r="J512" t="str">
        <v xml:space="preserve">Wilton Utility Hd Vise, 6.5" </v>
      </c>
      <c r="K512" t="str">
        <v>Shop Tool Segment</v>
      </c>
    </row>
    <row r="513" spans="1:11" x14ac:dyDescent="0.2">
      <c r="A513" s="9" t="s">
        <v>20124</v>
      </c>
      <c r="B513" t="s">
        <v>47544</v>
      </c>
      <c r="C513" s="9" t="s">
        <v>20125</v>
      </c>
      <c r="D513" t="s">
        <v>30156</v>
      </c>
      <c r="E513" s="24" t="s">
        <v>44470</v>
      </c>
      <c r="G513" s="2" t="str">
        <v>2646</v>
      </c>
      <c r="H513" s="2" t="str">
        <v>Sunex 26Pc 1/2"Dr Dp Metric St</v>
      </c>
      <c r="I513" s="2" t="str">
        <v>04623</v>
      </c>
      <c r="J513" t="str">
        <v>Socket Set, 1/2" Dr., 26 Pcs. Deep Metric</v>
      </c>
      <c r="K513" t="str">
        <v>Shop Tool Segment</v>
      </c>
    </row>
    <row r="514" spans="1:11" x14ac:dyDescent="0.2">
      <c r="A514" s="9" t="s">
        <v>20126</v>
      </c>
      <c r="B514" t="s">
        <v>56270</v>
      </c>
      <c r="C514" s="9" t="s">
        <v>20127</v>
      </c>
      <c r="D514" t="s">
        <v>41869</v>
      </c>
      <c r="E514" s="24" t="s">
        <v>44471</v>
      </c>
      <c r="G514" s="2" t="str">
        <v>2650</v>
      </c>
      <c r="H514" s="2" t="str">
        <v>Sunex 1/2" Dr Std Set (1150)</v>
      </c>
      <c r="I514" s="2" t="str">
        <v>01631</v>
      </c>
      <c r="J514" t="str">
        <v>2650 Socket Set No Longer Available</v>
      </c>
      <c r="K514" t="str">
        <v>Special Orders Segment</v>
      </c>
    </row>
    <row r="515" spans="1:11" x14ac:dyDescent="0.2">
      <c r="A515" s="9" t="s">
        <v>20128</v>
      </c>
      <c r="B515" t="s">
        <v>47545</v>
      </c>
      <c r="C515" s="9" t="s">
        <v>16357</v>
      </c>
      <c r="D515" t="s">
        <v>32450</v>
      </c>
      <c r="E515" s="24" t="s">
        <v>44470</v>
      </c>
      <c r="G515" s="2" t="str">
        <v>2651</v>
      </c>
      <c r="H515" s="2" t="str">
        <v>Sunex 1/2"Dr Deep Set 1151D</v>
      </c>
      <c r="I515" s="2" t="str">
        <v>01602</v>
      </c>
      <c r="J515" t="str">
        <v>Socket Set 1/2"Dr Deep Sq 13Pc Deep</v>
      </c>
      <c r="K515" t="str">
        <v>Shop Tool Segment</v>
      </c>
    </row>
    <row r="516" spans="1:11" x14ac:dyDescent="0.2">
      <c r="A516" s="9" t="s">
        <v>20129</v>
      </c>
      <c r="B516" t="s">
        <v>47546</v>
      </c>
      <c r="C516" s="9" t="s">
        <v>20130</v>
      </c>
      <c r="D516" t="s">
        <v>33507</v>
      </c>
      <c r="E516" s="24" t="s">
        <v>44470</v>
      </c>
      <c r="G516" s="2" t="str">
        <v>2652</v>
      </c>
      <c r="H516" s="2" t="str">
        <v>Sunex 1/2"Dr Met Set (1152M)</v>
      </c>
      <c r="I516" s="2" t="str">
        <v>804447</v>
      </c>
      <c r="J516" t="str">
        <v>Sunex 1/2"Dr Met Set (1152M) 2652</v>
      </c>
      <c r="K516" t="str">
        <v>Shop Tool Segment</v>
      </c>
    </row>
    <row r="517" spans="1:11" x14ac:dyDescent="0.2">
      <c r="A517" s="9" t="s">
        <v>20131</v>
      </c>
      <c r="B517" t="s">
        <v>47547</v>
      </c>
      <c r="C517" s="9" t="s">
        <v>20132</v>
      </c>
      <c r="D517" t="s">
        <v>30069</v>
      </c>
      <c r="E517" s="24" t="s">
        <v>44470</v>
      </c>
      <c r="G517" s="2" t="str">
        <v>2653</v>
      </c>
      <c r="H517" s="2" t="str">
        <v>Sunex 1/2"Dr Dp Met Set 1153Md</v>
      </c>
      <c r="I517" s="2" t="str">
        <v>01604</v>
      </c>
      <c r="J517" t="str">
        <v>Socket Set 1/2" Sq. Dr. 14 Pc. Deep Metric</v>
      </c>
      <c r="K517" t="str">
        <v>Shop Tool Segment</v>
      </c>
    </row>
    <row r="518" spans="1:11" x14ac:dyDescent="0.2">
      <c r="A518" s="9" t="s">
        <v>20135</v>
      </c>
      <c r="B518" t="s">
        <v>47550</v>
      </c>
      <c r="C518" s="9" t="s">
        <v>20136</v>
      </c>
      <c r="D518" t="s">
        <v>33510</v>
      </c>
      <c r="E518" s="24" t="s">
        <v>44470</v>
      </c>
      <c r="G518" s="2" t="str">
        <v>2668</v>
      </c>
      <c r="H518" s="2" t="str">
        <v>39Pc Sae Dp Impact Socket Set</v>
      </c>
      <c r="I518" s="2" t="str">
        <v>04626</v>
      </c>
      <c r="J518" t="str">
        <v>Socket Set, 1/2" Dr. , 39 Pcs. Deep &amp; Standard</v>
      </c>
      <c r="K518" t="str">
        <v>Shop Tool Segment</v>
      </c>
    </row>
    <row r="519" spans="1:11" x14ac:dyDescent="0.2">
      <c r="A519" s="9" t="s">
        <v>20137</v>
      </c>
      <c r="B519" t="s">
        <v>47551</v>
      </c>
      <c r="C519" s="9" t="s">
        <v>20138</v>
      </c>
      <c r="D519" t="s">
        <v>33511</v>
      </c>
      <c r="E519" s="24" t="s">
        <v>44470</v>
      </c>
      <c r="G519" s="2" t="str">
        <v>2669</v>
      </c>
      <c r="H519" s="2" t="str">
        <v>39Pc Mtrc Impact Socket Set</v>
      </c>
      <c r="I519" s="2" t="str">
        <v>04628</v>
      </c>
      <c r="J519" t="str">
        <v>Mts 1/2" Dr. Metric Socket Set 40 Piece</v>
      </c>
      <c r="K519" t="str">
        <v>Shop Tool Segment</v>
      </c>
    </row>
    <row r="520" spans="1:11" x14ac:dyDescent="0.2">
      <c r="A520" s="10" t="s">
        <v>28110</v>
      </c>
      <c r="B520" t="s">
        <v>47561</v>
      </c>
      <c r="C520" s="10" t="s">
        <v>19739</v>
      </c>
      <c r="D520" t="s">
        <v>30063</v>
      </c>
      <c r="E520" s="24" t="s">
        <v>44470</v>
      </c>
      <c r="G520" s="2" t="str">
        <v>2700</v>
      </c>
      <c r="H520" s="2" t="str">
        <v>1/2" Dr 3/4 X 13/16 Std Flip</v>
      </c>
      <c r="I520" s="2" t="str">
        <v>01491</v>
      </c>
      <c r="J520" t="str">
        <v>Socket, 1/2" Dr. 3/4"-13/16" Flip Socket</v>
      </c>
      <c r="K520" t="str">
        <v>Shop Tool Segment</v>
      </c>
    </row>
    <row r="521" spans="1:11" x14ac:dyDescent="0.2">
      <c r="A521" s="9" t="s">
        <v>20161</v>
      </c>
      <c r="B521" t="s">
        <v>58755</v>
      </c>
      <c r="C521" s="9" t="s">
        <v>45432</v>
      </c>
      <c r="D521" t="s">
        <v>44274</v>
      </c>
      <c r="E521" s="24" t="s">
        <v>44470</v>
      </c>
      <c r="G521" s="2" t="str">
        <v>2701</v>
      </c>
      <c r="H521" s="2" t="str">
        <v>1/2" 3/4 X 13/16 Deep Flip Skt</v>
      </c>
      <c r="I521" s="2" t="str">
        <v>850919</v>
      </c>
      <c r="J521" t="str">
        <v>1/2" 3/4 X 13/16 Deep Flip Skt 2701</v>
      </c>
      <c r="K521" t="str">
        <v>Shop Tool Segment</v>
      </c>
    </row>
    <row r="522" spans="1:11" x14ac:dyDescent="0.2">
      <c r="A522" s="9" t="s">
        <v>20162</v>
      </c>
      <c r="B522" t="s">
        <v>47562</v>
      </c>
      <c r="C522" s="9" t="s">
        <v>20163</v>
      </c>
      <c r="D522" t="s">
        <v>33522</v>
      </c>
      <c r="E522" s="24" t="s">
        <v>44470</v>
      </c>
      <c r="G522" s="2" t="str">
        <v>2702</v>
      </c>
      <c r="H522" s="2" t="str">
        <v>1/2" Dr 19Mm X 21Mm Std Flip</v>
      </c>
      <c r="I522" s="2" t="str">
        <v>01610</v>
      </c>
      <c r="J522" t="str">
        <v>Socket, 1/2" Dr, 19/21Mm Flip</v>
      </c>
      <c r="K522" t="str">
        <v>Shop Tool Segment</v>
      </c>
    </row>
    <row r="523" spans="1:11" x14ac:dyDescent="0.2">
      <c r="A523" s="9" t="s">
        <v>20170</v>
      </c>
      <c r="B523" t="s">
        <v>47565</v>
      </c>
      <c r="C523" s="9" t="s">
        <v>20163</v>
      </c>
      <c r="D523" t="s">
        <v>33522</v>
      </c>
      <c r="E523" s="24" t="s">
        <v>44470</v>
      </c>
      <c r="G523" s="2" t="str">
        <v>2704</v>
      </c>
      <c r="H523" s="2" t="str">
        <v>1/2" 19Mm X 21Mm Deep Flip Skt</v>
      </c>
      <c r="I523" s="2" t="str">
        <v>01610</v>
      </c>
      <c r="J523" t="str">
        <v>Socket, 1/2" Dr, 19/21Mm Flip</v>
      </c>
      <c r="K523" t="str">
        <v>Shop Tool Segment</v>
      </c>
    </row>
    <row r="524" spans="1:11" x14ac:dyDescent="0.2">
      <c r="A524" s="9" t="s">
        <v>20171</v>
      </c>
      <c r="B524" t="s">
        <v>47566</v>
      </c>
      <c r="C524" s="9" t="s">
        <v>20172</v>
      </c>
      <c r="D524" t="s">
        <v>30062</v>
      </c>
      <c r="E524" s="24" t="s">
        <v>44470</v>
      </c>
      <c r="G524" s="2" t="str">
        <v>2706</v>
      </c>
      <c r="H524" s="2" t="str">
        <v>1/2" 3/4X 13/16 Deep Tw Flip</v>
      </c>
      <c r="I524" s="2" t="str">
        <v>01486T</v>
      </c>
      <c r="J524" t="str">
        <v>Socket 1/2" Dr. 3/4"-13/16" Flip Socket Thinwall</v>
      </c>
      <c r="K524" t="str">
        <v>Shop Tool Segment</v>
      </c>
    </row>
    <row r="525" spans="1:11" x14ac:dyDescent="0.2">
      <c r="A525" s="9" t="s">
        <v>20173</v>
      </c>
      <c r="B525" t="s">
        <v>47567</v>
      </c>
      <c r="C525" s="9" t="s">
        <v>20174</v>
      </c>
      <c r="D525" t="s">
        <v>33525</v>
      </c>
      <c r="E525" s="24" t="s">
        <v>44470</v>
      </c>
      <c r="G525" s="2" t="str">
        <v>2707</v>
      </c>
      <c r="H525" s="2" t="str">
        <v>1/2"Dr 17Mm X 19Mm Flip Socket</v>
      </c>
      <c r="I525" s="2" t="str">
        <v>01489</v>
      </c>
      <c r="J525" t="str">
        <v>Socket, 1/2" Dr, 17/19Mm Flip, Extra Thinwall</v>
      </c>
      <c r="K525" t="str">
        <v>Shop Tool Segment</v>
      </c>
    </row>
    <row r="526" spans="1:11" x14ac:dyDescent="0.2">
      <c r="A526" s="9" t="s">
        <v>20175</v>
      </c>
      <c r="B526" t="s">
        <v>47568</v>
      </c>
      <c r="C526" s="9" t="s">
        <v>20176</v>
      </c>
      <c r="D526" t="s">
        <v>33526</v>
      </c>
      <c r="E526" s="24" t="s">
        <v>44470</v>
      </c>
      <c r="G526" s="2" t="str">
        <v>2708</v>
      </c>
      <c r="H526" s="2" t="str">
        <v>1/2"Dr 19Mm 21Mm Deep Tw Flip</v>
      </c>
      <c r="I526" s="2" t="str">
        <v>01488T</v>
      </c>
      <c r="J526" t="str">
        <v>Flip Socket 1/2" Dr. 19Mm-21Mm Deep Thinwall</v>
      </c>
      <c r="K526" t="str">
        <v>Shop Tool Segment</v>
      </c>
    </row>
    <row r="527" spans="1:11" x14ac:dyDescent="0.2">
      <c r="A527" s="9" t="s">
        <v>20202</v>
      </c>
      <c r="B527" t="s">
        <v>47573</v>
      </c>
      <c r="C527" s="9" t="s">
        <v>20203</v>
      </c>
      <c r="D527" t="s">
        <v>33530</v>
      </c>
      <c r="E527" s="24" t="s">
        <v>44470</v>
      </c>
      <c r="G527" s="2" t="str">
        <v>2713</v>
      </c>
      <c r="H527" s="2" t="str">
        <v>Sunex 1/2" Dr 21Mm X 22Mm Flip</v>
      </c>
      <c r="I527" s="2" t="str">
        <v>464032</v>
      </c>
      <c r="J527" t="str">
        <v>1/2" Dr. Deep Flip Skt 21X22Mm Mts 1/2" Drive</v>
      </c>
      <c r="K527" t="str">
        <v>Shop Tool Segment</v>
      </c>
    </row>
    <row r="528" spans="1:11" x14ac:dyDescent="0.2">
      <c r="A528" s="9" t="s">
        <v>20253</v>
      </c>
      <c r="B528" t="s">
        <v>47597</v>
      </c>
      <c r="C528" s="9" t="s">
        <v>20254</v>
      </c>
      <c r="D528" t="s">
        <v>33554</v>
      </c>
      <c r="E528" s="24" t="s">
        <v>44471</v>
      </c>
      <c r="G528" s="2" t="str">
        <v>2785</v>
      </c>
      <c r="H528" s="2" t="str">
        <v>Black Tire Lubricant 8 Lb</v>
      </c>
      <c r="I528" s="2" t="str">
        <v>801128</v>
      </c>
      <c r="J528" t="str">
        <v>Black Tire Lubricant 8 Lb 2785</v>
      </c>
      <c r="K528" t="str">
        <v>Special Orders Segment</v>
      </c>
    </row>
    <row r="529" spans="1:11" x14ac:dyDescent="0.2">
      <c r="A529" s="9" t="s">
        <v>20286</v>
      </c>
      <c r="B529" t="s">
        <v>47603</v>
      </c>
      <c r="C529" s="9" t="s">
        <v>20287</v>
      </c>
      <c r="D529" t="s">
        <v>33559</v>
      </c>
      <c r="E529" s="24" t="s">
        <v>44471</v>
      </c>
      <c r="G529" s="2" t="str">
        <v>2806</v>
      </c>
      <c r="H529" s="2" t="str">
        <v>Sunex 1/2" Dr 35Mm Dp</v>
      </c>
      <c r="I529" s="2" t="str">
        <v>801131</v>
      </c>
      <c r="J529" t="str">
        <v>Sunex 1/2" Dr 35Mm Dp 2806</v>
      </c>
      <c r="K529" t="str">
        <v>Special Orders Segment</v>
      </c>
    </row>
    <row r="530" spans="1:11" x14ac:dyDescent="0.2">
      <c r="A530" s="9" t="s">
        <v>20313</v>
      </c>
      <c r="B530" t="s">
        <v>56296</v>
      </c>
      <c r="C530" s="9" t="s">
        <v>20314</v>
      </c>
      <c r="D530" t="s">
        <v>41890</v>
      </c>
      <c r="E530" s="24" t="s">
        <v>44471</v>
      </c>
      <c r="G530" s="2" t="str">
        <v>2832</v>
      </c>
      <c r="H530" s="2" t="str">
        <v>Sunex 1/2" Dr 32Mm Spindle</v>
      </c>
      <c r="I530" s="2" t="str">
        <v>01710</v>
      </c>
      <c r="J530" t="str">
        <v>Socket,  1/2" Dr. X 32Mm Spindle Nut</v>
      </c>
      <c r="K530" t="str">
        <v>Special Orders Segment</v>
      </c>
    </row>
    <row r="531" spans="1:11" x14ac:dyDescent="0.2">
      <c r="A531" s="9" t="s">
        <v>20315</v>
      </c>
      <c r="B531" t="s">
        <v>56297</v>
      </c>
      <c r="C531" s="9" t="s">
        <v>20316</v>
      </c>
      <c r="D531" t="s">
        <v>41891</v>
      </c>
      <c r="E531" s="24" t="s">
        <v>44470</v>
      </c>
      <c r="G531" s="2" t="str">
        <v>2834</v>
      </c>
      <c r="H531" s="2" t="str">
        <v>Sunex 1/2" Dr 34Mm Spindle</v>
      </c>
      <c r="I531" s="2" t="str">
        <v>01711</v>
      </c>
      <c r="J531" t="str">
        <v>Socket, 1/2" Dr, 34Mm, Spindle Nut</v>
      </c>
      <c r="K531" t="str">
        <v>Shop Tool Segment</v>
      </c>
    </row>
    <row r="532" spans="1:11" x14ac:dyDescent="0.2">
      <c r="A532" s="9" t="s">
        <v>20317</v>
      </c>
      <c r="B532" t="s">
        <v>56298</v>
      </c>
      <c r="C532" s="9" t="s">
        <v>20318</v>
      </c>
      <c r="D532" t="s">
        <v>41892</v>
      </c>
      <c r="E532" s="24" t="s">
        <v>44470</v>
      </c>
      <c r="G532" s="2" t="str">
        <v>2835</v>
      </c>
      <c r="H532" s="2" t="str">
        <v>Sunex 8 Pc. 1/2"Dr 12Pt Dp</v>
      </c>
      <c r="I532" s="2" t="str">
        <v>04629</v>
      </c>
      <c r="J532" t="str">
        <v>Socket Set, 1/2" Dr. , 8 Pcs. Spindle Nut Sockets</v>
      </c>
      <c r="K532" t="str">
        <v>Shop Tool Segment</v>
      </c>
    </row>
    <row r="533" spans="1:11" x14ac:dyDescent="0.2">
      <c r="A533" s="9" t="s">
        <v>20327</v>
      </c>
      <c r="B533" t="s">
        <v>56299</v>
      </c>
      <c r="C533" s="9" t="s">
        <v>20328</v>
      </c>
      <c r="D533" t="s">
        <v>41893</v>
      </c>
      <c r="E533" s="24" t="s">
        <v>44470</v>
      </c>
      <c r="G533" s="2" t="str">
        <v>2839</v>
      </c>
      <c r="H533" s="2" t="str">
        <v>Sunex 7 Pc. 1/2"Dr Met Dp</v>
      </c>
      <c r="I533" s="2" t="str">
        <v>04632</v>
      </c>
      <c r="J533" t="str">
        <v>Socket Set, 1/2"Dr. -7 Pcs. Spindle Nut Sockets</v>
      </c>
      <c r="K533" t="str">
        <v>Shop Tool Segment</v>
      </c>
    </row>
    <row r="534" spans="1:11" x14ac:dyDescent="0.2">
      <c r="A534" s="12" t="s">
        <v>28014</v>
      </c>
      <c r="B534" t="s">
        <v>47611</v>
      </c>
      <c r="C534" s="12" t="s">
        <v>44695</v>
      </c>
      <c r="D534" t="s">
        <v>33568</v>
      </c>
      <c r="E534" s="24" t="s">
        <v>44471</v>
      </c>
      <c r="G534" s="2" t="str">
        <v>2840</v>
      </c>
      <c r="H534" s="2" t="str">
        <v>9 Piece Wheel Lock Remove Kit</v>
      </c>
      <c r="I534" s="2" t="str">
        <v>850378</v>
      </c>
      <c r="J534" t="str">
        <v>9 Piece Wheel Lock Remove Kit 2840</v>
      </c>
      <c r="K534" t="str">
        <v>Special Orders Segment</v>
      </c>
    </row>
    <row r="535" spans="1:11" x14ac:dyDescent="0.2">
      <c r="A535" s="12" t="s">
        <v>28015</v>
      </c>
      <c r="B535" t="s">
        <v>47612</v>
      </c>
      <c r="C535" s="12" t="s">
        <v>44696</v>
      </c>
      <c r="D535" t="s">
        <v>33569</v>
      </c>
      <c r="E535" s="24" t="s">
        <v>44471</v>
      </c>
      <c r="G535" s="2" t="str">
        <v>2841</v>
      </c>
      <c r="H535" s="2" t="str">
        <v>13Pc Wheel Lock Removal Kit</v>
      </c>
      <c r="I535" s="2" t="str">
        <v>850379</v>
      </c>
      <c r="J535" t="str">
        <v>13Pc Wheel Lock Removal Kit 2841</v>
      </c>
      <c r="K535" t="str">
        <v>Special Orders Segment</v>
      </c>
    </row>
    <row r="536" spans="1:11" x14ac:dyDescent="0.2">
      <c r="A536" s="9" t="s">
        <v>20338</v>
      </c>
      <c r="B536" t="s">
        <v>47614</v>
      </c>
      <c r="C536" s="9" t="s">
        <v>20339</v>
      </c>
      <c r="D536" t="s">
        <v>33571</v>
      </c>
      <c r="E536" s="24" t="s">
        <v>44470</v>
      </c>
      <c r="G536" s="2" t="str">
        <v>2849</v>
      </c>
      <c r="H536" s="2" t="str">
        <v>9 Pc 1/2" Whl Protect Skt Set</v>
      </c>
      <c r="I536" s="2" t="str">
        <v>804401</v>
      </c>
      <c r="J536" t="str">
        <v>9 Pc 1/2" Whl Protect Skt Set 2849</v>
      </c>
      <c r="K536" t="str">
        <v>Shop Tool Segment</v>
      </c>
    </row>
    <row r="537" spans="1:11" x14ac:dyDescent="0.2">
      <c r="A537" s="9" t="s">
        <v>20456</v>
      </c>
      <c r="B537" t="s">
        <v>47662</v>
      </c>
      <c r="C537" s="9" t="s">
        <v>20457</v>
      </c>
      <c r="D537" t="s">
        <v>33620</v>
      </c>
      <c r="E537" s="24" t="s">
        <v>44471</v>
      </c>
      <c r="G537" s="2" t="str">
        <v>2985</v>
      </c>
      <c r="H537" s="2" t="str">
        <v>Protective Dust Masks (50)</v>
      </c>
      <c r="I537" s="2" t="str">
        <v>801161</v>
      </c>
      <c r="J537" t="str">
        <v>Protective Dust Masks (50) 2985</v>
      </c>
      <c r="K537" t="str">
        <v>Special Orders Segment</v>
      </c>
    </row>
    <row r="538" spans="1:11" x14ac:dyDescent="0.2">
      <c r="A538" s="9" t="s">
        <v>11395</v>
      </c>
      <c r="B538" t="s">
        <v>44495</v>
      </c>
      <c r="C538" s="9" t="s">
        <v>11395</v>
      </c>
      <c r="D538" t="s">
        <v>31800</v>
      </c>
      <c r="E538" s="24" t="s">
        <v>44470</v>
      </c>
      <c r="G538" s="2" t="str">
        <v>02990</v>
      </c>
      <c r="H538" s="2" t="str">
        <v>2022 Laminated Torque Chart</v>
      </c>
      <c r="I538" s="2" t="str">
        <v>02990</v>
      </c>
      <c r="J538" t="str">
        <v>2023 Laminated Torque Chart Lt-1500 Chart</v>
      </c>
      <c r="K538" t="str">
        <v>Shop Tool Segment</v>
      </c>
    </row>
    <row r="539" spans="1:11" x14ac:dyDescent="0.2">
      <c r="A539" s="9" t="s">
        <v>20875</v>
      </c>
      <c r="B539" t="s">
        <v>54091</v>
      </c>
      <c r="C539" s="9" t="s">
        <v>20876</v>
      </c>
      <c r="D539" t="s">
        <v>40180</v>
      </c>
      <c r="E539" s="24" t="s">
        <v>44483</v>
      </c>
      <c r="G539" s="2" t="str">
        <v>3031</v>
      </c>
      <c r="H539" s="2" t="str">
        <v>Ammco Stud 5-1/2"</v>
      </c>
      <c r="I539" s="2" t="str">
        <v>03959</v>
      </c>
      <c r="J539" t="str">
        <v>Ammco Stud-Clp, Bar 903031</v>
      </c>
      <c r="K539" t="str">
        <v>Equipment Segment</v>
      </c>
    </row>
    <row r="540" spans="1:11" x14ac:dyDescent="0.2">
      <c r="A540" s="9" t="s">
        <v>20913</v>
      </c>
      <c r="B540" t="s">
        <v>47784</v>
      </c>
      <c r="C540" s="9" t="s">
        <v>20914</v>
      </c>
      <c r="D540" t="s">
        <v>33732</v>
      </c>
      <c r="E540" s="24" t="s">
        <v>44471</v>
      </c>
      <c r="G540" s="2" t="str">
        <v>3048</v>
      </c>
      <c r="H540" s="2" t="str">
        <v>16Oz Steel Handle Claw Hammer</v>
      </c>
      <c r="I540" s="2" t="str">
        <v>801235</v>
      </c>
      <c r="J540" t="str">
        <v>16Oz Steel Handle Claw Hammer 3048</v>
      </c>
      <c r="K540" t="str">
        <v>Special Orders Segment</v>
      </c>
    </row>
    <row r="541" spans="1:11" x14ac:dyDescent="0.2">
      <c r="A541" s="9" t="s">
        <v>20923</v>
      </c>
      <c r="B541" t="s">
        <v>47789</v>
      </c>
      <c r="C541" s="9" t="s">
        <v>20924</v>
      </c>
      <c r="D541" t="s">
        <v>33736</v>
      </c>
      <c r="E541" s="24" t="s">
        <v>44471</v>
      </c>
      <c r="G541" s="2" t="str">
        <v>3052</v>
      </c>
      <c r="H541" s="2" t="str">
        <v>Aff Transmission Jack 1K Lb</v>
      </c>
      <c r="I541" s="2" t="str">
        <v>801237</v>
      </c>
      <c r="J541" t="str">
        <v>Aff Transmission Jack 1K Lb 3052</v>
      </c>
      <c r="K541" t="str">
        <v>Special Orders Segment</v>
      </c>
    </row>
    <row r="542" spans="1:11" x14ac:dyDescent="0.2">
      <c r="A542" s="9" t="s">
        <v>21025</v>
      </c>
      <c r="B542" t="s">
        <v>47822</v>
      </c>
      <c r="C542" s="9" t="s">
        <v>21026</v>
      </c>
      <c r="D542" t="s">
        <v>33766</v>
      </c>
      <c r="E542" s="24" t="s">
        <v>44471</v>
      </c>
      <c r="G542" s="2" t="str">
        <v>3110</v>
      </c>
      <c r="H542" s="2" t="str">
        <v>Centering Cone Spring</v>
      </c>
      <c r="I542" s="2" t="str">
        <v>801256</v>
      </c>
      <c r="J542" t="str">
        <v>Centering Cone Spring 3110</v>
      </c>
      <c r="K542" t="str">
        <v>Special Orders Segment</v>
      </c>
    </row>
    <row r="543" spans="1:11" x14ac:dyDescent="0.2">
      <c r="A543" s="12" t="s">
        <v>45305</v>
      </c>
      <c r="B543" t="s">
        <v>56383</v>
      </c>
      <c r="C543" s="12" t="s">
        <v>29120</v>
      </c>
      <c r="D543" t="s">
        <v>41967</v>
      </c>
      <c r="E543" s="24" t="s">
        <v>44472</v>
      </c>
      <c r="G543" s="2" t="str">
        <v>3117</v>
      </c>
      <c r="H543" s="2" t="str">
        <v>Robbins Envelope No Valve</v>
      </c>
      <c r="I543" s="2" t="str">
        <v>39813</v>
      </c>
      <c r="J543" t="str">
        <v>Envelope Cmt 3117-18M No/Vlv Packed 2 Per Box. Priced Each</v>
      </c>
      <c r="K543" t="str">
        <v>Retread and Repair Segment</v>
      </c>
    </row>
    <row r="544" spans="1:11" x14ac:dyDescent="0.2">
      <c r="A544" s="9" t="s">
        <v>21048</v>
      </c>
      <c r="B544" t="s">
        <v>54100</v>
      </c>
      <c r="C544" s="9" t="s">
        <v>21049</v>
      </c>
      <c r="D544" t="s">
        <v>30142</v>
      </c>
      <c r="E544" s="24" t="s">
        <v>44483</v>
      </c>
      <c r="G544" s="2" t="str">
        <v>3120</v>
      </c>
      <c r="H544" s="2" t="str">
        <v>Ammco Spacer 1" Long</v>
      </c>
      <c r="I544" s="2" t="str">
        <v>03963</v>
      </c>
      <c r="J544" t="str">
        <v xml:space="preserve">Ammco Spacer 1" 3120 </v>
      </c>
      <c r="K544" t="str">
        <v>Equipment Segment</v>
      </c>
    </row>
    <row r="545" spans="1:11" x14ac:dyDescent="0.2">
      <c r="A545" s="9" t="s">
        <v>21056</v>
      </c>
      <c r="B545" t="s">
        <v>54101</v>
      </c>
      <c r="C545" s="9" t="s">
        <v>21057</v>
      </c>
      <c r="D545" t="s">
        <v>30122</v>
      </c>
      <c r="E545" s="24" t="s">
        <v>44483</v>
      </c>
      <c r="G545" s="2" t="str">
        <v>3121</v>
      </c>
      <c r="H545" s="2" t="str">
        <v>Ammco Spacer 1/2" Long</v>
      </c>
      <c r="I545" s="2" t="str">
        <v>03523</v>
      </c>
      <c r="J545" t="str">
        <v xml:space="preserve">Ammco Spacer 1/2" 3121 </v>
      </c>
      <c r="K545" t="str">
        <v>Equipment Segment</v>
      </c>
    </row>
    <row r="546" spans="1:11" x14ac:dyDescent="0.2">
      <c r="A546" s="9" t="s">
        <v>21066</v>
      </c>
      <c r="B546" t="s">
        <v>47834</v>
      </c>
      <c r="C546" s="9" t="s">
        <v>21067</v>
      </c>
      <c r="D546" t="s">
        <v>33780</v>
      </c>
      <c r="E546" s="24" t="s">
        <v>44470</v>
      </c>
      <c r="G546" s="2" t="str">
        <v>3125</v>
      </c>
      <c r="H546" s="2" t="str">
        <v>Aff 5T A/H Long Chassis Jack</v>
      </c>
      <c r="I546" s="2" t="str">
        <v>AFF3125</v>
      </c>
      <c r="J546" t="str">
        <v xml:space="preserve">Air/Hyd Chassis Jack, 5 Ton </v>
      </c>
      <c r="K546" t="str">
        <v>Shop Tool Segment</v>
      </c>
    </row>
    <row r="547" spans="1:11" x14ac:dyDescent="0.2">
      <c r="A547" s="10" t="s">
        <v>28877</v>
      </c>
      <c r="B547" t="s">
        <v>47841</v>
      </c>
      <c r="C547" s="10" t="s">
        <v>28937</v>
      </c>
      <c r="D547" t="s">
        <v>29256</v>
      </c>
      <c r="E547" s="24" t="s">
        <v>44483</v>
      </c>
      <c r="G547" s="2" t="str">
        <v>3130</v>
      </c>
      <c r="H547" s="2" t="str">
        <v>Aff 10T Long Chassis Svc Jack</v>
      </c>
      <c r="I547" s="2" t="str">
        <v>AFF3130</v>
      </c>
      <c r="J547" t="str">
        <v xml:space="preserve">Long Chassis Jack, 10 Ton </v>
      </c>
      <c r="K547" t="str">
        <v>Equipment Segment</v>
      </c>
    </row>
    <row r="548" spans="1:11" x14ac:dyDescent="0.2">
      <c r="A548" s="9" t="s">
        <v>21081</v>
      </c>
      <c r="B548" t="s">
        <v>47842</v>
      </c>
      <c r="C548" s="9" t="s">
        <v>21082</v>
      </c>
      <c r="D548" t="s">
        <v>33786</v>
      </c>
      <c r="E548" s="24" t="s">
        <v>44470</v>
      </c>
      <c r="G548" s="2" t="str">
        <v>3135</v>
      </c>
      <c r="H548" s="2" t="str">
        <v>Aff 10T A/H Svc Jack</v>
      </c>
      <c r="I548" s="2" t="str">
        <v>AFF3135</v>
      </c>
      <c r="J548" t="str">
        <v xml:space="preserve">Ah Service Jack, 10 Ton </v>
      </c>
      <c r="K548" t="str">
        <v>Shop Tool Segment</v>
      </c>
    </row>
    <row r="549" spans="1:11" x14ac:dyDescent="0.2">
      <c r="A549" s="9" t="s">
        <v>21087</v>
      </c>
      <c r="B549" t="s">
        <v>54102</v>
      </c>
      <c r="C549" s="9" t="s">
        <v>21088</v>
      </c>
      <c r="D549" t="s">
        <v>30124</v>
      </c>
      <c r="E549" s="24" t="s">
        <v>44483</v>
      </c>
      <c r="G549" s="2" t="str">
        <v>3142</v>
      </c>
      <c r="H549" s="2" t="str">
        <v>Ammco Brass Plug</v>
      </c>
      <c r="I549" s="2" t="str">
        <v>03527</v>
      </c>
      <c r="J549" t="str">
        <v>Ammco Plug, Brass 903142</v>
      </c>
      <c r="K549" t="str">
        <v>Equipment Segment</v>
      </c>
    </row>
    <row r="550" spans="1:11" x14ac:dyDescent="0.2">
      <c r="A550" s="9" t="s">
        <v>21100</v>
      </c>
      <c r="B550" t="s">
        <v>54103</v>
      </c>
      <c r="C550" s="9" t="s">
        <v>21101</v>
      </c>
      <c r="D550" t="s">
        <v>30143</v>
      </c>
      <c r="E550" s="24" t="s">
        <v>44483</v>
      </c>
      <c r="G550" s="2" t="str">
        <v>3159</v>
      </c>
      <c r="H550" s="2" t="str">
        <v>Ammco Retainer Ring For 3101</v>
      </c>
      <c r="I550" s="2" t="str">
        <v>03964</v>
      </c>
      <c r="J550" t="str">
        <v>Ammco Retaining Ring 903159</v>
      </c>
      <c r="K550" t="str">
        <v>Equipment Segment</v>
      </c>
    </row>
    <row r="551" spans="1:11" x14ac:dyDescent="0.2">
      <c r="A551" s="9" t="s">
        <v>21102</v>
      </c>
      <c r="B551" t="s">
        <v>54104</v>
      </c>
      <c r="C551" s="9" t="s">
        <v>21103</v>
      </c>
      <c r="D551" t="s">
        <v>30144</v>
      </c>
      <c r="E551" s="24" t="s">
        <v>44483</v>
      </c>
      <c r="G551" s="2" t="str">
        <v>3161</v>
      </c>
      <c r="H551" s="2" t="str">
        <v>V-Belt For Ammco Lathe</v>
      </c>
      <c r="I551" s="2" t="str">
        <v>03965</v>
      </c>
      <c r="J551" t="str">
        <v xml:space="preserve">Ammco V-Belt 9031611 </v>
      </c>
      <c r="K551" t="str">
        <v>Equipment Segment</v>
      </c>
    </row>
    <row r="552" spans="1:11" x14ac:dyDescent="0.2">
      <c r="A552" s="9" t="s">
        <v>21104</v>
      </c>
      <c r="B552" t="s">
        <v>56398</v>
      </c>
      <c r="C552" s="9" t="s">
        <v>21105</v>
      </c>
      <c r="D552" t="s">
        <v>41973</v>
      </c>
      <c r="E552" s="24" t="s">
        <v>44471</v>
      </c>
      <c r="G552" s="2" t="str">
        <v>3167</v>
      </c>
      <c r="H552" s="2" t="str">
        <v>Aff Cross Beam Adapter</v>
      </c>
      <c r="I552" s="2" t="str">
        <v>AFF3167</v>
      </c>
      <c r="J552" t="str">
        <v xml:space="preserve">Cross Beam Adapter </v>
      </c>
      <c r="K552" t="str">
        <v>Special Orders Segment</v>
      </c>
    </row>
    <row r="553" spans="1:11" x14ac:dyDescent="0.2">
      <c r="A553" s="9" t="s">
        <v>21108</v>
      </c>
      <c r="B553" t="s">
        <v>56399</v>
      </c>
      <c r="C553" s="9" t="s">
        <v>21109</v>
      </c>
      <c r="D553" t="s">
        <v>33289</v>
      </c>
      <c r="E553" s="24" t="s">
        <v>44470</v>
      </c>
      <c r="G553" s="2" t="str">
        <v>3171</v>
      </c>
      <c r="H553" s="2" t="str">
        <v>Aff Trans Jack 1100 Lbs</v>
      </c>
      <c r="I553" s="2" t="str">
        <v>AFF3171</v>
      </c>
      <c r="J553" t="str">
        <v xml:space="preserve">Transmission Jack, 1100 Lb </v>
      </c>
      <c r="K553" t="str">
        <v>Shop Tool Segment</v>
      </c>
    </row>
    <row r="554" spans="1:11" x14ac:dyDescent="0.2">
      <c r="A554" s="9" t="s">
        <v>21116</v>
      </c>
      <c r="B554" t="s">
        <v>56402</v>
      </c>
      <c r="C554" s="9" t="s">
        <v>21117</v>
      </c>
      <c r="D554" t="s">
        <v>41974</v>
      </c>
      <c r="E554" s="24" t="s">
        <v>44470</v>
      </c>
      <c r="G554" s="2" t="str">
        <v>3172</v>
      </c>
      <c r="H554" s="2" t="str">
        <v>Aff Trans Jack 2,200 Lbs</v>
      </c>
      <c r="I554" s="2" t="str">
        <v>AFF3172</v>
      </c>
      <c r="J554" t="str">
        <v xml:space="preserve">Transmission Jack, 2200 Lb </v>
      </c>
      <c r="K554" t="str">
        <v>Shop Tool Segment</v>
      </c>
    </row>
    <row r="555" spans="1:11" x14ac:dyDescent="0.2">
      <c r="A555" s="9" t="s">
        <v>21120</v>
      </c>
      <c r="B555" t="s">
        <v>56403</v>
      </c>
      <c r="C555" s="9" t="s">
        <v>21121</v>
      </c>
      <c r="D555" t="s">
        <v>41975</v>
      </c>
      <c r="E555" s="24" t="s">
        <v>44471</v>
      </c>
      <c r="G555" s="2" t="str">
        <v>3181</v>
      </c>
      <c r="H555" s="2" t="str">
        <v>Aff Hd Adapter Kit For 3180</v>
      </c>
      <c r="I555" s="2" t="str">
        <v>AFF3181</v>
      </c>
      <c r="J555" t="str">
        <v xml:space="preserve">Transmission Adapter Set </v>
      </c>
      <c r="K555" t="str">
        <v>Special Orders Segment</v>
      </c>
    </row>
    <row r="556" spans="1:11" x14ac:dyDescent="0.2">
      <c r="A556" s="9" t="s">
        <v>21140</v>
      </c>
      <c r="B556" t="s">
        <v>56406</v>
      </c>
      <c r="C556" s="9" t="s">
        <v>21141</v>
      </c>
      <c r="D556" t="s">
        <v>41978</v>
      </c>
      <c r="E556" s="24" t="s">
        <v>44470</v>
      </c>
      <c r="G556" s="2" t="str">
        <v>3198</v>
      </c>
      <c r="H556" s="2" t="str">
        <v>Aff Fuel Tank Adaptor</v>
      </c>
      <c r="I556" s="2" t="str">
        <v>AFF3198</v>
      </c>
      <c r="J556" t="str">
        <v>Fuel Tank Adapter Aff</v>
      </c>
      <c r="K556" t="str">
        <v>Shop Tool Segment</v>
      </c>
    </row>
    <row r="557" spans="1:11" x14ac:dyDescent="0.2">
      <c r="A557" s="9" t="s">
        <v>21213</v>
      </c>
      <c r="B557" t="s">
        <v>47872</v>
      </c>
      <c r="C557" s="9" t="s">
        <v>21214</v>
      </c>
      <c r="D557" t="s">
        <v>33808</v>
      </c>
      <c r="E557" s="24" t="s">
        <v>44471</v>
      </c>
      <c r="G557" s="2" t="str">
        <v>3238</v>
      </c>
      <c r="H557" s="2" t="str">
        <v>Universal Spill Kit</v>
      </c>
      <c r="I557" s="2" t="str">
        <v>801278</v>
      </c>
      <c r="J557" t="str">
        <v>Universal Spill Kit 3238</v>
      </c>
      <c r="K557" t="str">
        <v>Special Orders Segment</v>
      </c>
    </row>
    <row r="558" spans="1:11" x14ac:dyDescent="0.2">
      <c r="A558" s="15" t="s">
        <v>31730</v>
      </c>
      <c r="B558" t="s">
        <v>47889</v>
      </c>
      <c r="C558" s="15" t="s">
        <v>21278</v>
      </c>
      <c r="D558" t="s">
        <v>33821</v>
      </c>
      <c r="E558" s="24" t="s">
        <v>44471</v>
      </c>
      <c r="G558" s="2" t="str">
        <v>3301</v>
      </c>
      <c r="H558" s="2" t="str">
        <v>Sunex 3/8"Dr Univ Joint</v>
      </c>
      <c r="I558" s="2" t="str">
        <v>804402</v>
      </c>
      <c r="J558" t="str">
        <v>Sunex 3/8"Dr Univ Joint 3301</v>
      </c>
      <c r="K558" t="str">
        <v>Special Orders Segment</v>
      </c>
    </row>
    <row r="559" spans="1:11" x14ac:dyDescent="0.2">
      <c r="A559" s="9" t="s">
        <v>21285</v>
      </c>
      <c r="B559" t="s">
        <v>56416</v>
      </c>
      <c r="C559" s="9" t="s">
        <v>21286</v>
      </c>
      <c r="D559" t="s">
        <v>41989</v>
      </c>
      <c r="E559" s="24" t="s">
        <v>44470</v>
      </c>
      <c r="G559" s="2" t="str">
        <v>3303</v>
      </c>
      <c r="H559" s="2" t="str">
        <v>Aff 3T Jack Stands (Pair)</v>
      </c>
      <c r="I559" s="2" t="str">
        <v>AFF53661</v>
      </c>
      <c r="J559" t="str">
        <v>Jack Stands 3 Ton Ratchet Pair 3303</v>
      </c>
      <c r="K559" t="str">
        <v>Shop Tool Segment</v>
      </c>
    </row>
    <row r="560" spans="1:11" x14ac:dyDescent="0.2">
      <c r="A560" s="9" t="s">
        <v>21291</v>
      </c>
      <c r="B560" t="s">
        <v>56417</v>
      </c>
      <c r="C560" s="9" t="s">
        <v>21292</v>
      </c>
      <c r="D560" t="s">
        <v>41990</v>
      </c>
      <c r="E560" s="24" t="s">
        <v>44470</v>
      </c>
      <c r="G560" s="2" t="str">
        <v>3306</v>
      </c>
      <c r="H560" s="2" t="str">
        <v>Aff 6T Jack Stands (Pair)</v>
      </c>
      <c r="I560" s="2" t="str">
        <v>AFF53663</v>
      </c>
      <c r="J560" t="str">
        <v>Jack Stands 6 Ton Ratchet Pair 3306A</v>
      </c>
      <c r="K560" t="str">
        <v>Shop Tool Segment</v>
      </c>
    </row>
    <row r="561" spans="1:11" x14ac:dyDescent="0.2">
      <c r="A561" s="9" t="s">
        <v>21301</v>
      </c>
      <c r="B561" t="s">
        <v>47895</v>
      </c>
      <c r="C561" s="9" t="s">
        <v>21302</v>
      </c>
      <c r="D561" t="s">
        <v>30506</v>
      </c>
      <c r="E561" s="24" t="s">
        <v>44472</v>
      </c>
      <c r="G561" s="2" t="str">
        <v>3310</v>
      </c>
      <c r="H561" s="2" t="str">
        <v>Heritage 10" Bent Shears</v>
      </c>
      <c r="I561" s="2" t="str">
        <v>42550</v>
      </c>
      <c r="J561" t="str">
        <v xml:space="preserve">Shears 10" R.H. Bent Handle </v>
      </c>
      <c r="K561" t="str">
        <v>Retread and Repair Segment</v>
      </c>
    </row>
    <row r="562" spans="1:11" x14ac:dyDescent="0.2">
      <c r="A562" s="9" t="s">
        <v>21314</v>
      </c>
      <c r="B562" t="s">
        <v>56424</v>
      </c>
      <c r="C562" s="9" t="s">
        <v>21315</v>
      </c>
      <c r="D562" t="s">
        <v>41999</v>
      </c>
      <c r="E562" s="24" t="s">
        <v>44470</v>
      </c>
      <c r="G562" s="2" t="str">
        <v>3312</v>
      </c>
      <c r="H562" s="2" t="str">
        <v>Aff 12 Ton Jack Stand (Pr)</v>
      </c>
      <c r="I562" s="2" t="str">
        <v>AFF53668</v>
      </c>
      <c r="J562" t="str">
        <v>Truck Stands 12 Ton Ratchet, Pair, 3312C</v>
      </c>
      <c r="K562" t="str">
        <v>Shop Tool Segment</v>
      </c>
    </row>
    <row r="563" spans="1:11" x14ac:dyDescent="0.2">
      <c r="A563" s="9" t="s">
        <v>14203</v>
      </c>
      <c r="B563" t="s">
        <v>53653</v>
      </c>
      <c r="C563" s="9" t="s">
        <v>14203</v>
      </c>
      <c r="D563" t="s">
        <v>39796</v>
      </c>
      <c r="E563" s="24" t="s">
        <v>44483</v>
      </c>
      <c r="G563" s="2" t="str">
        <v>03471</v>
      </c>
      <c r="H563" s="2" t="str">
        <v>Ammco Sanding Discs, 6Pack</v>
      </c>
      <c r="I563" s="2" t="str">
        <v>03471</v>
      </c>
      <c r="J563" t="str">
        <v>Ammco Swirl Pads Pkg/6</v>
      </c>
      <c r="K563" t="str">
        <v>Equipment Segment</v>
      </c>
    </row>
    <row r="564" spans="1:11" x14ac:dyDescent="0.2">
      <c r="A564" s="10" t="s">
        <v>28121</v>
      </c>
      <c r="B564" t="s">
        <v>56469</v>
      </c>
      <c r="C564" s="10" t="s">
        <v>45309</v>
      </c>
      <c r="D564" t="s">
        <v>42044</v>
      </c>
      <c r="E564" s="24" t="s">
        <v>44475</v>
      </c>
      <c r="G564" s="2" t="str">
        <v>3502</v>
      </c>
      <c r="H564" s="2" t="str">
        <v>Dill Dig Rpl Gauge For 8500</v>
      </c>
      <c r="I564" s="2" t="str">
        <v>49680</v>
      </c>
      <c r="J564" t="str">
        <v>Liquid Filled Gauge, 0-160 Psi 1/4" Mpt On Bottom</v>
      </c>
      <c r="K564" t="str">
        <v>Valve Segment</v>
      </c>
    </row>
    <row r="565" spans="1:11" x14ac:dyDescent="0.2">
      <c r="A565" s="9" t="s">
        <v>21623</v>
      </c>
      <c r="B565" t="s">
        <v>47967</v>
      </c>
      <c r="C565" s="9" t="s">
        <v>21624</v>
      </c>
      <c r="D565" t="s">
        <v>29259</v>
      </c>
      <c r="E565" s="24" t="s">
        <v>44470</v>
      </c>
      <c r="G565" s="2" t="str">
        <v>3512</v>
      </c>
      <c r="H565" s="2" t="str">
        <v>Aff 12T Bottle Jack</v>
      </c>
      <c r="I565" s="2" t="str">
        <v>AFF3512</v>
      </c>
      <c r="J565" t="str">
        <v xml:space="preserve">Bottle Jack, 12 Ton </v>
      </c>
      <c r="K565" t="str">
        <v>Shop Tool Segment</v>
      </c>
    </row>
    <row r="566" spans="1:11" x14ac:dyDescent="0.2">
      <c r="A566" s="9" t="s">
        <v>21627</v>
      </c>
      <c r="B566" t="s">
        <v>47968</v>
      </c>
      <c r="C566" s="9" t="s">
        <v>21628</v>
      </c>
      <c r="D566" t="s">
        <v>33891</v>
      </c>
      <c r="E566" s="24" t="s">
        <v>44471</v>
      </c>
      <c r="G566" s="2" t="str">
        <v>3515</v>
      </c>
      <c r="H566" s="2" t="str">
        <v>Schr 3/8" Coupler 3/8"Mnpt</v>
      </c>
      <c r="I566" s="2" t="str">
        <v>801321</v>
      </c>
      <c r="J566" t="str">
        <v>Schr 3/8" Coupler 3/8"Mnpt 3515</v>
      </c>
      <c r="K566" t="str">
        <v>Special Orders Segment</v>
      </c>
    </row>
    <row r="567" spans="1:11" x14ac:dyDescent="0.2">
      <c r="A567" s="9" t="s">
        <v>21635</v>
      </c>
      <c r="B567" t="s">
        <v>47973</v>
      </c>
      <c r="C567" s="9" t="s">
        <v>21636</v>
      </c>
      <c r="D567" t="s">
        <v>33897</v>
      </c>
      <c r="E567" s="24" t="s">
        <v>44474</v>
      </c>
      <c r="G567" s="2" t="str">
        <v>3520</v>
      </c>
      <c r="H567" s="2" t="str">
        <v>Schr 3/8" Nipple 1/4"Fnpt</v>
      </c>
      <c r="I567" s="2" t="str">
        <v>44522</v>
      </c>
      <c r="J567" t="str">
        <v>A-2E Adapter For 54436, 54435 1/4" Fpt</v>
      </c>
      <c r="K567" t="str">
        <v>Shop Supplies Segment</v>
      </c>
    </row>
    <row r="568" spans="1:11" x14ac:dyDescent="0.2">
      <c r="A568" s="9" t="s">
        <v>21643</v>
      </c>
      <c r="B568" t="s">
        <v>47980</v>
      </c>
      <c r="C568" s="9" t="s">
        <v>21644</v>
      </c>
      <c r="D568" t="s">
        <v>30573</v>
      </c>
      <c r="E568" s="24" t="s">
        <v>44474</v>
      </c>
      <c r="G568" s="2" t="str">
        <v>3524</v>
      </c>
      <c r="H568" s="2" t="str">
        <v>Hot Mill Mold Glove Short Cuff</v>
      </c>
      <c r="I568" s="2" t="str">
        <v>45302</v>
      </c>
      <c r="J568" t="str">
        <v xml:space="preserve">Gloves Green Hot Mill 2" Cuff </v>
      </c>
      <c r="K568" t="str">
        <v>Shop Supplies Segment</v>
      </c>
    </row>
    <row r="569" spans="1:11" x14ac:dyDescent="0.2">
      <c r="A569" s="9" t="s">
        <v>21702</v>
      </c>
      <c r="B569" t="s">
        <v>56488</v>
      </c>
      <c r="C569" s="9" t="s">
        <v>21703</v>
      </c>
      <c r="D569" t="s">
        <v>42059</v>
      </c>
      <c r="E569" s="24" t="s">
        <v>44470</v>
      </c>
      <c r="G569" s="2" t="str">
        <v>3582</v>
      </c>
      <c r="H569" s="2" t="str">
        <v>Aff Engine Crane 4000Lb Fold</v>
      </c>
      <c r="I569" s="2" t="str">
        <v>AFF3582</v>
      </c>
      <c r="J569" t="str">
        <v xml:space="preserve">Fold Engine Crane, 4000Lb </v>
      </c>
      <c r="K569" t="str">
        <v>Shop Tool Segment</v>
      </c>
    </row>
    <row r="570" spans="1:11" x14ac:dyDescent="0.2">
      <c r="A570" s="9" t="s">
        <v>21706</v>
      </c>
      <c r="B570" t="s">
        <v>56489</v>
      </c>
      <c r="C570" s="9" t="s">
        <v>21707</v>
      </c>
      <c r="D570" t="s">
        <v>42060</v>
      </c>
      <c r="E570" s="24" t="s">
        <v>44470</v>
      </c>
      <c r="G570" s="2" t="str">
        <v>3584</v>
      </c>
      <c r="H570" s="2" t="str">
        <v>Aff Engine Crane 6000Lb</v>
      </c>
      <c r="I570" s="2" t="str">
        <v>AFF3584</v>
      </c>
      <c r="J570" t="str">
        <v xml:space="preserve">Engine Crane, 6000 Lb </v>
      </c>
      <c r="K570" t="str">
        <v>Shop Tool Segment</v>
      </c>
    </row>
    <row r="571" spans="1:11" x14ac:dyDescent="0.2">
      <c r="A571" s="9" t="s">
        <v>21720</v>
      </c>
      <c r="B571" t="s">
        <v>56491</v>
      </c>
      <c r="C571" s="9" t="s">
        <v>21721</v>
      </c>
      <c r="D571" t="s">
        <v>29262</v>
      </c>
      <c r="E571" s="24" t="s">
        <v>44470</v>
      </c>
      <c r="G571" s="2" t="str">
        <v>3596</v>
      </c>
      <c r="H571" s="2" t="str">
        <v>Aff 5-1/2 Ton Long Rch End Lif</v>
      </c>
      <c r="I571" s="2" t="str">
        <v>AFF3596</v>
      </c>
      <c r="J571" t="str">
        <v xml:space="preserve">Long Reach Lift, 5.5 Ton </v>
      </c>
      <c r="K571" t="str">
        <v>Shop Tool Segment</v>
      </c>
    </row>
    <row r="572" spans="1:11" x14ac:dyDescent="0.2">
      <c r="A572" s="9" t="s">
        <v>21722</v>
      </c>
      <c r="B572" t="s">
        <v>56492</v>
      </c>
      <c r="C572" s="9" t="s">
        <v>21723</v>
      </c>
      <c r="D572" t="s">
        <v>29263</v>
      </c>
      <c r="E572" s="24" t="s">
        <v>44470</v>
      </c>
      <c r="G572" s="2" t="str">
        <v>3598</v>
      </c>
      <c r="H572" s="2" t="str">
        <v>Aff 10T Air End Lift</v>
      </c>
      <c r="I572" s="2" t="str">
        <v>AFF3598</v>
      </c>
      <c r="J572" t="str">
        <v xml:space="preserve">Air End Lift, 10 Ton </v>
      </c>
      <c r="K572" t="str">
        <v>Shop Tool Segment</v>
      </c>
    </row>
    <row r="573" spans="1:11" x14ac:dyDescent="0.2">
      <c r="A573" s="9" t="s">
        <v>21819</v>
      </c>
      <c r="B573" t="s">
        <v>56506</v>
      </c>
      <c r="C573" s="9" t="s">
        <v>21820</v>
      </c>
      <c r="D573" t="s">
        <v>42073</v>
      </c>
      <c r="E573" s="24" t="s">
        <v>44474</v>
      </c>
      <c r="G573" s="2" t="str">
        <v>3688</v>
      </c>
      <c r="H573" s="2" t="str">
        <v>Astro 3/8"X50' Hose Reel</v>
      </c>
      <c r="I573" s="2" t="str">
        <v>80435</v>
      </c>
      <c r="J573" t="str">
        <v>Hose Reel, 3/8" X 50' With 1/4" Ends</v>
      </c>
      <c r="K573" t="str">
        <v>Shop Supplies Segment</v>
      </c>
    </row>
    <row r="574" spans="1:11" x14ac:dyDescent="0.2">
      <c r="A574" s="9" t="s">
        <v>21822</v>
      </c>
      <c r="B574" t="s">
        <v>56507</v>
      </c>
      <c r="C574" s="9" t="s">
        <v>21823</v>
      </c>
      <c r="D574" t="s">
        <v>42074</v>
      </c>
      <c r="E574" s="24" t="s">
        <v>44471</v>
      </c>
      <c r="G574" s="2" t="str">
        <v>3700</v>
      </c>
      <c r="H574" s="2" t="str">
        <v>Aff Clutch &amp; Flywheel Handler</v>
      </c>
      <c r="I574" s="2" t="str">
        <v>AFF3700</v>
      </c>
      <c r="J574" t="str">
        <v>Clutch &amp; Flywheel Handler 300 Lb.</v>
      </c>
      <c r="K574" t="str">
        <v>Special Orders Segment</v>
      </c>
    </row>
    <row r="575" spans="1:11" x14ac:dyDescent="0.2">
      <c r="A575" s="12" t="s">
        <v>28804</v>
      </c>
      <c r="B575" t="s">
        <v>44496</v>
      </c>
      <c r="C575" s="12" t="s">
        <v>28804</v>
      </c>
      <c r="D575" t="s">
        <v>31802</v>
      </c>
      <c r="E575" s="24" t="s">
        <v>44474</v>
      </c>
      <c r="G575" s="2" t="str">
        <v>03706</v>
      </c>
      <c r="H575" s="2" t="str">
        <v>Univ. A/C Dye, Tracerline</v>
      </c>
      <c r="I575" s="2" t="str">
        <v>03706</v>
      </c>
      <c r="J575" t="str">
        <v>Univ. A/C Dye, Tracerline 8 Oz. Bottle</v>
      </c>
      <c r="K575" t="str">
        <v>Shop Supplies Segment</v>
      </c>
    </row>
    <row r="576" spans="1:11" x14ac:dyDescent="0.2">
      <c r="A576" s="9" t="s">
        <v>21836</v>
      </c>
      <c r="B576" t="s">
        <v>48030</v>
      </c>
      <c r="C576" s="9" t="s">
        <v>21837</v>
      </c>
      <c r="D576" t="s">
        <v>33942</v>
      </c>
      <c r="E576" s="24" t="s">
        <v>44471</v>
      </c>
      <c r="G576" s="2" t="str">
        <v>3751</v>
      </c>
      <c r="H576" s="2" t="str">
        <v>Dill 433Mhz Honda Tpms Sensor</v>
      </c>
      <c r="I576" s="2" t="str">
        <v>801361</v>
      </c>
      <c r="J576" t="str">
        <v>Dill 433Mhz Honda Tpms Sensor 3751</v>
      </c>
      <c r="K576" t="str">
        <v>Special Orders Segment</v>
      </c>
    </row>
    <row r="577" spans="1:11" x14ac:dyDescent="0.2">
      <c r="A577" s="9" t="s">
        <v>21887</v>
      </c>
      <c r="B577" t="s">
        <v>48044</v>
      </c>
      <c r="C577" s="9" t="s">
        <v>21888</v>
      </c>
      <c r="D577" t="s">
        <v>33955</v>
      </c>
      <c r="E577" s="24" t="s">
        <v>44470</v>
      </c>
      <c r="G577" s="2" t="str">
        <v>3842</v>
      </c>
      <c r="H577" s="2" t="str">
        <v>42 Pc 3/8 Dr Chrome Socket Set</v>
      </c>
      <c r="I577" s="2" t="str">
        <v>804365</v>
      </c>
      <c r="J577" t="str">
        <v>42Pc 3/8" Dr Chrome Socket Set 3842</v>
      </c>
      <c r="K577" t="str">
        <v>Shop Tool Segment</v>
      </c>
    </row>
    <row r="578" spans="1:11" x14ac:dyDescent="0.2">
      <c r="A578" s="9" t="s">
        <v>21928</v>
      </c>
      <c r="B578" t="s">
        <v>56522</v>
      </c>
      <c r="C578" s="9" t="s">
        <v>21929</v>
      </c>
      <c r="D578" t="s">
        <v>42090</v>
      </c>
      <c r="E578" s="24" t="s">
        <v>44470</v>
      </c>
      <c r="G578" s="2" t="str">
        <v>3943</v>
      </c>
      <c r="H578" s="2" t="str">
        <v>Aff 8" Swivel Bench Vise</v>
      </c>
      <c r="I578" s="2" t="str">
        <v>AFF3943</v>
      </c>
      <c r="J578" t="str">
        <v>8 In General Duty Swivel Bench Vise</v>
      </c>
      <c r="K578" t="str">
        <v>Shop Tool Segment</v>
      </c>
    </row>
    <row r="579" spans="1:11" x14ac:dyDescent="0.2">
      <c r="A579" s="9" t="s">
        <v>21930</v>
      </c>
      <c r="B579" t="s">
        <v>48059</v>
      </c>
      <c r="C579" s="9" t="s">
        <v>21931</v>
      </c>
      <c r="D579" t="s">
        <v>33969</v>
      </c>
      <c r="E579" s="24" t="s">
        <v>44471</v>
      </c>
      <c r="G579" s="2" t="str">
        <v>3944</v>
      </c>
      <c r="H579" s="2" t="str">
        <v>Gatorade Variety 32/21Oz Bags</v>
      </c>
      <c r="I579" s="2" t="str">
        <v>801379</v>
      </c>
      <c r="J579" t="str">
        <v>Gatorade Variety 32/21Oz Bags 3944</v>
      </c>
      <c r="K579" t="str">
        <v>Special Orders Segment</v>
      </c>
    </row>
    <row r="580" spans="1:11" x14ac:dyDescent="0.2">
      <c r="A580" s="9" t="s">
        <v>21932</v>
      </c>
      <c r="B580" t="s">
        <v>56523</v>
      </c>
      <c r="C580" s="9" t="s">
        <v>21933</v>
      </c>
      <c r="D580" t="s">
        <v>42091</v>
      </c>
      <c r="E580" s="24" t="s">
        <v>44470</v>
      </c>
      <c r="G580" s="2" t="str">
        <v>3948</v>
      </c>
      <c r="H580" s="2" t="str">
        <v>Aff 6" Hd Swivel Bench Vise</v>
      </c>
      <c r="I580" s="2" t="str">
        <v>AFF3948</v>
      </c>
      <c r="J580" t="str">
        <v>6In Heavy Duty Swivel Bench Vi Se</v>
      </c>
      <c r="K580" t="str">
        <v>Shop Tool Segment</v>
      </c>
    </row>
    <row r="581" spans="1:11" x14ac:dyDescent="0.2">
      <c r="A581" s="12" t="s">
        <v>29086</v>
      </c>
      <c r="B581" t="s">
        <v>45712</v>
      </c>
      <c r="C581" s="12" t="s">
        <v>29086</v>
      </c>
      <c r="D581" t="s">
        <v>31810</v>
      </c>
      <c r="E581" s="24" t="s">
        <v>44470</v>
      </c>
      <c r="G581" s="2" t="str">
        <v>04010</v>
      </c>
      <c r="H581" s="2" t="str">
        <v>Mts Foam Creeper</v>
      </c>
      <c r="I581" s="2" t="str">
        <v>04010</v>
      </c>
      <c r="J581" t="str">
        <v>Mts Foam Creeper Light Weight</v>
      </c>
      <c r="K581" t="str">
        <v>Shop Tool Segment</v>
      </c>
    </row>
    <row r="582" spans="1:11" x14ac:dyDescent="0.2">
      <c r="A582" s="9" t="s">
        <v>22344</v>
      </c>
      <c r="B582" t="s">
        <v>56383</v>
      </c>
      <c r="C582" s="9" t="s">
        <v>22345</v>
      </c>
      <c r="D582" t="s">
        <v>42100</v>
      </c>
      <c r="E582" s="24" t="s">
        <v>44472</v>
      </c>
      <c r="G582" s="2" t="str">
        <v>4023</v>
      </c>
      <c r="H582" s="2" t="str">
        <v>Robbins Envelope No Valve</v>
      </c>
      <c r="I582" s="2" t="str">
        <v>39882</v>
      </c>
      <c r="J582" t="str">
        <v>Envelope Cmt 4023-23 No/Vlv Packed 2 Per Box. Priced Each</v>
      </c>
      <c r="K582" t="str">
        <v>Retread and Repair Segment</v>
      </c>
    </row>
    <row r="583" spans="1:11" x14ac:dyDescent="0.2">
      <c r="A583" s="9" t="s">
        <v>22453</v>
      </c>
      <c r="B583" t="s">
        <v>48163</v>
      </c>
      <c r="C583" s="9" t="s">
        <v>22454</v>
      </c>
      <c r="D583" t="s">
        <v>34072</v>
      </c>
      <c r="E583" s="24" t="s">
        <v>44471</v>
      </c>
      <c r="G583" s="2" t="str">
        <v>4065</v>
      </c>
      <c r="H583" s="2" t="str">
        <v>Dill Torque Tools For Tpms</v>
      </c>
      <c r="I583" s="2" t="str">
        <v>801432</v>
      </c>
      <c r="J583" t="str">
        <v>Dill Torque Tools For Tpms 4065</v>
      </c>
      <c r="K583" t="str">
        <v>Special Orders Segment</v>
      </c>
    </row>
    <row r="584" spans="1:11" x14ac:dyDescent="0.2">
      <c r="A584" s="9" t="s">
        <v>22685</v>
      </c>
      <c r="B584" t="s">
        <v>56383</v>
      </c>
      <c r="C584" s="9" t="s">
        <v>22686</v>
      </c>
      <c r="D584" t="s">
        <v>42182</v>
      </c>
      <c r="E584" s="24" t="s">
        <v>44472</v>
      </c>
      <c r="G584" s="2" t="str">
        <v>4224</v>
      </c>
      <c r="H584" s="2" t="str">
        <v>Robbins Envelope No Valve</v>
      </c>
      <c r="I584" s="2" t="str">
        <v>39850</v>
      </c>
      <c r="J584" t="str">
        <v>Envelope Cmt 4224-23M No/Vlv Packed 2 Per Box. Priced Each</v>
      </c>
      <c r="K584" t="str">
        <v>Retread and Repair Segment</v>
      </c>
    </row>
    <row r="585" spans="1:11" x14ac:dyDescent="0.2">
      <c r="A585" s="9" t="s">
        <v>22783</v>
      </c>
      <c r="B585" t="s">
        <v>48278</v>
      </c>
      <c r="C585" s="9" t="s">
        <v>22784</v>
      </c>
      <c r="D585" t="s">
        <v>34190</v>
      </c>
      <c r="E585" s="24" t="s">
        <v>44471</v>
      </c>
      <c r="G585" s="2" t="str">
        <v>4300</v>
      </c>
      <c r="H585" s="2" t="str">
        <v>Sunex 3/4" F Dr 1" M Adapter</v>
      </c>
      <c r="I585" s="2" t="str">
        <v>801490</v>
      </c>
      <c r="J585" t="str">
        <v>Sunex 3/4" F Dr 1" M Adapter 4300</v>
      </c>
      <c r="K585" t="str">
        <v>Special Orders Segment</v>
      </c>
    </row>
    <row r="586" spans="1:11" x14ac:dyDescent="0.2">
      <c r="A586" s="9" t="s">
        <v>22786</v>
      </c>
      <c r="B586" t="s">
        <v>48279</v>
      </c>
      <c r="C586" s="9" t="s">
        <v>20758</v>
      </c>
      <c r="D586" t="s">
        <v>33661</v>
      </c>
      <c r="E586" s="24" t="s">
        <v>44470</v>
      </c>
      <c r="G586" s="2" t="str">
        <v>4301</v>
      </c>
      <c r="H586" s="2" t="str">
        <v>Sunex 3/4"F X 1/2"M Adapt</v>
      </c>
      <c r="I586" s="2" t="str">
        <v>01482</v>
      </c>
      <c r="J586" t="str">
        <v xml:space="preserve">Adapter 1/2"Male X 3/4" Female </v>
      </c>
      <c r="K586" t="str">
        <v>Shop Tool Segment</v>
      </c>
    </row>
    <row r="587" spans="1:11" x14ac:dyDescent="0.2">
      <c r="A587" s="9" t="s">
        <v>22789</v>
      </c>
      <c r="B587" t="s">
        <v>48281</v>
      </c>
      <c r="C587" s="9" t="s">
        <v>22790</v>
      </c>
      <c r="D587" t="s">
        <v>34192</v>
      </c>
      <c r="E587" s="24" t="s">
        <v>44471</v>
      </c>
      <c r="G587" s="2" t="str">
        <v>4302</v>
      </c>
      <c r="H587" s="2" t="str">
        <v>Sunex 3/4"Dr 6" Ext</v>
      </c>
      <c r="I587" s="2" t="str">
        <v>801492</v>
      </c>
      <c r="J587" t="str">
        <v>Sunex 3/4"Dr 6" Ext 4302</v>
      </c>
      <c r="K587" t="str">
        <v>Special Orders Segment</v>
      </c>
    </row>
    <row r="588" spans="1:11" x14ac:dyDescent="0.2">
      <c r="A588" s="9" t="s">
        <v>22797</v>
      </c>
      <c r="B588" t="s">
        <v>48284</v>
      </c>
      <c r="C588" s="9" t="s">
        <v>22798</v>
      </c>
      <c r="D588" t="s">
        <v>34195</v>
      </c>
      <c r="E588" s="24" t="s">
        <v>44471</v>
      </c>
      <c r="G588" s="2" t="str">
        <v>4310</v>
      </c>
      <c r="H588" s="2" t="str">
        <v>Sunex 3/4"Dr 10"Ext</v>
      </c>
      <c r="I588" s="2" t="str">
        <v>801494</v>
      </c>
      <c r="J588" t="str">
        <v>Sunex 3/4"Dr 10"Ext 4310</v>
      </c>
      <c r="K588" t="str">
        <v>Special Orders Segment</v>
      </c>
    </row>
    <row r="589" spans="1:11" x14ac:dyDescent="0.2">
      <c r="A589" s="9" t="s">
        <v>22801</v>
      </c>
      <c r="B589" t="s">
        <v>48285</v>
      </c>
      <c r="C589" s="9" t="s">
        <v>22802</v>
      </c>
      <c r="D589" t="s">
        <v>34196</v>
      </c>
      <c r="E589" s="24" t="s">
        <v>44470</v>
      </c>
      <c r="G589" s="2" t="str">
        <v>4313</v>
      </c>
      <c r="H589" s="2" t="str">
        <v>Sunex 3/4"Dr 13"Ext</v>
      </c>
      <c r="I589" s="2" t="str">
        <v>01474</v>
      </c>
      <c r="J589" t="str">
        <v xml:space="preserve">Extension 3/4" Dr. X 13" </v>
      </c>
      <c r="K589" t="str">
        <v>Shop Tool Segment</v>
      </c>
    </row>
    <row r="590" spans="1:11" x14ac:dyDescent="0.2">
      <c r="A590" s="9" t="s">
        <v>14259</v>
      </c>
      <c r="B590" t="s">
        <v>55533</v>
      </c>
      <c r="C590" s="9" t="s">
        <v>14259</v>
      </c>
      <c r="D590" t="s">
        <v>41227</v>
      </c>
      <c r="E590" s="24" t="s">
        <v>44470</v>
      </c>
      <c r="G590" s="2" t="str">
        <v>04358</v>
      </c>
      <c r="H590" s="2" t="str">
        <v>Midtronics Batt/Ele Analyzer</v>
      </c>
      <c r="I590" s="2" t="str">
        <v>04358</v>
      </c>
      <c r="J590" t="str">
        <v>Electrical System Checker Midtronics Mdx-650P</v>
      </c>
      <c r="K590" t="str">
        <v>Shop Tool Segment</v>
      </c>
    </row>
    <row r="591" spans="1:11" x14ac:dyDescent="0.2">
      <c r="A591" s="10" t="s">
        <v>28783</v>
      </c>
      <c r="B591" t="s">
        <v>45723</v>
      </c>
      <c r="C591" s="10" t="s">
        <v>28783</v>
      </c>
      <c r="D591" t="s">
        <v>30149</v>
      </c>
      <c r="E591" s="24" t="s">
        <v>44474</v>
      </c>
      <c r="G591" s="2" t="str">
        <v>04407</v>
      </c>
      <c r="H591" s="2" t="str">
        <v>3V Duracell 2032 Battery 6Pk</v>
      </c>
      <c r="I591" s="2" t="str">
        <v>04407</v>
      </c>
      <c r="J591" t="str">
        <v>3V Duracell 2032 Battery 6/Pack</v>
      </c>
      <c r="K591" t="str">
        <v>Shop Supplies Segment</v>
      </c>
    </row>
    <row r="592" spans="1:11" x14ac:dyDescent="0.2">
      <c r="A592" s="10" t="s">
        <v>28784</v>
      </c>
      <c r="B592" t="s">
        <v>45724</v>
      </c>
      <c r="C592" s="10" t="s">
        <v>28784</v>
      </c>
      <c r="D592" t="s">
        <v>30150</v>
      </c>
      <c r="E592" s="24" t="s">
        <v>44474</v>
      </c>
      <c r="G592" s="2" t="str">
        <v>04408</v>
      </c>
      <c r="H592" s="2" t="str">
        <v>3V Duracell 2016 Battery 6Pk</v>
      </c>
      <c r="I592" s="2" t="str">
        <v>04408</v>
      </c>
      <c r="J592" t="str">
        <v>3V Duracell 2016 Battery 6/Pack</v>
      </c>
      <c r="K592" t="str">
        <v>Shop Supplies Segment</v>
      </c>
    </row>
    <row r="593" spans="1:11" x14ac:dyDescent="0.2">
      <c r="A593" s="9" t="s">
        <v>23035</v>
      </c>
      <c r="B593" t="s">
        <v>48324</v>
      </c>
      <c r="C593" s="9" t="s">
        <v>23036</v>
      </c>
      <c r="D593" t="s">
        <v>34230</v>
      </c>
      <c r="E593" s="24" t="s">
        <v>44471</v>
      </c>
      <c r="G593" s="2" t="str">
        <v>4414</v>
      </c>
      <c r="H593" s="2" t="str">
        <v>Haltec Valve Extn 3-1/8"</v>
      </c>
      <c r="I593" s="2" t="str">
        <v>801507</v>
      </c>
      <c r="J593" t="str">
        <v>Haltec Valve Extn 3-1/8" 4414</v>
      </c>
      <c r="K593" t="str">
        <v>Special Orders Segment</v>
      </c>
    </row>
    <row r="594" spans="1:11" x14ac:dyDescent="0.2">
      <c r="A594" s="9" t="s">
        <v>14266</v>
      </c>
      <c r="B594" t="s">
        <v>44500</v>
      </c>
      <c r="C594" s="9" t="s">
        <v>14266</v>
      </c>
      <c r="D594" t="s">
        <v>31821</v>
      </c>
      <c r="E594" s="24" t="s">
        <v>44472</v>
      </c>
      <c r="G594" s="2" t="str">
        <v>04450</v>
      </c>
      <c r="H594" s="2" t="str">
        <v>Brass Flat Screwdriver Tool</v>
      </c>
      <c r="I594" s="2" t="str">
        <v>04450</v>
      </c>
      <c r="J594" t="str">
        <v>Brass Flat Screwdriver Tool 13" Long X 5/16" Blade</v>
      </c>
      <c r="K594" t="str">
        <v>Retread and Repair Segment</v>
      </c>
    </row>
    <row r="595" spans="1:11" x14ac:dyDescent="0.2">
      <c r="A595" s="9" t="s">
        <v>23101</v>
      </c>
      <c r="B595" t="s">
        <v>48331</v>
      </c>
      <c r="C595" s="9" t="s">
        <v>23102</v>
      </c>
      <c r="D595" t="s">
        <v>34242</v>
      </c>
      <c r="E595" s="24" t="s">
        <v>44471</v>
      </c>
      <c r="G595" s="2" t="str">
        <v>4472</v>
      </c>
      <c r="H595" s="2" t="str">
        <v>8" Window Squeegee W/20"Handle</v>
      </c>
      <c r="I595" s="2" t="str">
        <v>801510</v>
      </c>
      <c r="J595" t="str">
        <v>8" Window Squeegee W/20"Handle 4472</v>
      </c>
      <c r="K595" t="str">
        <v>Special Orders Segment</v>
      </c>
    </row>
    <row r="596" spans="1:11" x14ac:dyDescent="0.2">
      <c r="A596" s="9" t="s">
        <v>23153</v>
      </c>
      <c r="B596" t="s">
        <v>48339</v>
      </c>
      <c r="C596" s="9" t="s">
        <v>23154</v>
      </c>
      <c r="D596" t="s">
        <v>34251</v>
      </c>
      <c r="E596" s="24" t="s">
        <v>44475</v>
      </c>
      <c r="G596" s="2" t="str">
        <v>4501</v>
      </c>
      <c r="H596" s="2" t="str">
        <v>Dill Fast N Flator Core Tool</v>
      </c>
      <c r="I596" s="2" t="str">
        <v>54350</v>
      </c>
      <c r="J596" t="str">
        <v>Core Remover-Inflator Usa Made With Torque Knob</v>
      </c>
      <c r="K596" t="str">
        <v>Valve Segment</v>
      </c>
    </row>
    <row r="597" spans="1:11" x14ac:dyDescent="0.2">
      <c r="A597" s="9" t="s">
        <v>23194</v>
      </c>
      <c r="B597" t="s">
        <v>56696</v>
      </c>
      <c r="C597" s="9" t="s">
        <v>23195</v>
      </c>
      <c r="D597" t="s">
        <v>42274</v>
      </c>
      <c r="E597" s="24" t="s">
        <v>44472</v>
      </c>
      <c r="G597" s="2" t="str">
        <v>4522</v>
      </c>
      <c r="H597" s="2" t="str">
        <v>Robbins Envelope</v>
      </c>
      <c r="I597" s="2" t="str">
        <v>39866</v>
      </c>
      <c r="J597" t="str">
        <v>Envelope Cmt 4522-34M No/Vlv Packed 2 Per Box. Priced Each</v>
      </c>
      <c r="K597" t="str">
        <v>Retread and Repair Segment</v>
      </c>
    </row>
    <row r="598" spans="1:11" x14ac:dyDescent="0.2">
      <c r="A598" s="9" t="s">
        <v>14267</v>
      </c>
      <c r="B598" t="s">
        <v>55536</v>
      </c>
      <c r="C598" s="9" t="s">
        <v>14267</v>
      </c>
      <c r="D598" t="s">
        <v>30154</v>
      </c>
      <c r="E598" s="24" t="s">
        <v>44470</v>
      </c>
      <c r="G598" s="2" t="str">
        <v>04554</v>
      </c>
      <c r="H598" s="2" t="str">
        <v>Lincoln Grease Gun Lever Style</v>
      </c>
      <c r="I598" s="2" t="str">
        <v>04554</v>
      </c>
      <c r="J598" t="str">
        <v xml:space="preserve">Plews 30475 Grease Gun </v>
      </c>
      <c r="K598" t="str">
        <v>Shop Tool Segment</v>
      </c>
    </row>
    <row r="599" spans="1:11" x14ac:dyDescent="0.2">
      <c r="A599" s="10" t="s">
        <v>5292</v>
      </c>
      <c r="B599" t="s">
        <v>44473</v>
      </c>
      <c r="C599" s="10" t="s">
        <v>5292</v>
      </c>
      <c r="D599" t="s">
        <v>31822</v>
      </c>
      <c r="E599" s="24" t="s">
        <v>44470</v>
      </c>
      <c r="G599" s="2" t="str">
        <v>04601</v>
      </c>
      <c r="H599" s="2" t="str">
        <v/>
      </c>
      <c r="I599" s="2" t="str">
        <v>04601</v>
      </c>
      <c r="J599" t="str">
        <v>John Dow Jdi-18Dc Oil Drain 18 Gallon</v>
      </c>
      <c r="K599" t="str">
        <v>Shop Tool Segment</v>
      </c>
    </row>
    <row r="600" spans="1:11" x14ac:dyDescent="0.2">
      <c r="A600" s="9" t="s">
        <v>23269</v>
      </c>
      <c r="B600" t="s">
        <v>48368</v>
      </c>
      <c r="C600" s="9" t="s">
        <v>23270</v>
      </c>
      <c r="D600" t="s">
        <v>34278</v>
      </c>
      <c r="E600" s="24" t="s">
        <v>44471</v>
      </c>
      <c r="G600" s="2" t="str">
        <v>4602</v>
      </c>
      <c r="H600" s="2" t="str">
        <v>Tcc 10Oz Penetrating Oil</v>
      </c>
      <c r="I600" s="2" t="str">
        <v>801530</v>
      </c>
      <c r="J600" t="str">
        <v>Tcc 10Oz Penetrating Oil 4602</v>
      </c>
      <c r="K600" t="str">
        <v>Special Orders Segment</v>
      </c>
    </row>
    <row r="601" spans="1:11" x14ac:dyDescent="0.2">
      <c r="A601" s="9" t="s">
        <v>23307</v>
      </c>
      <c r="B601" t="s">
        <v>48381</v>
      </c>
      <c r="C601" s="9" t="s">
        <v>23308</v>
      </c>
      <c r="D601" t="s">
        <v>34290</v>
      </c>
      <c r="E601" s="24" t="s">
        <v>44471</v>
      </c>
      <c r="G601" s="2" t="str">
        <v>4626</v>
      </c>
      <c r="H601" s="2" t="str">
        <v>3/4" 4-Pc Budd Wheel Set</v>
      </c>
      <c r="I601" s="2" t="str">
        <v>801532</v>
      </c>
      <c r="J601" t="str">
        <v>3/4" 4-Pc Budd Wheel Set 4626</v>
      </c>
      <c r="K601" t="str">
        <v>Special Orders Segment</v>
      </c>
    </row>
    <row r="602" spans="1:11" x14ac:dyDescent="0.2">
      <c r="A602" s="31" t="s">
        <v>20138</v>
      </c>
      <c r="B602" t="s">
        <v>58881</v>
      </c>
      <c r="C602" s="31" t="s">
        <v>20138</v>
      </c>
      <c r="D602" t="s">
        <v>33511</v>
      </c>
      <c r="E602" s="24" t="s">
        <v>44470</v>
      </c>
      <c r="G602" s="2" t="str">
        <v>04628</v>
      </c>
      <c r="H602" s="2" t="str">
        <v>Mts 1/2" Dr. Metric Socket Set</v>
      </c>
      <c r="I602" s="2" t="str">
        <v>04628</v>
      </c>
      <c r="J602" t="str">
        <v>Mts 1/2" Dr. Metric Socket Set 40 Piece</v>
      </c>
      <c r="K602" t="str">
        <v>Shop Tool Segment</v>
      </c>
    </row>
    <row r="603" spans="1:11" x14ac:dyDescent="0.2">
      <c r="A603" s="9" t="s">
        <v>23334</v>
      </c>
      <c r="B603" t="s">
        <v>56721</v>
      </c>
      <c r="C603" s="9" t="s">
        <v>23335</v>
      </c>
      <c r="D603" t="s">
        <v>42300</v>
      </c>
      <c r="E603" s="24" t="s">
        <v>44470</v>
      </c>
      <c r="G603" s="2" t="str">
        <v>4681</v>
      </c>
      <c r="H603" s="2" t="str">
        <v>Sunex 3/4"Dr Dp Set (2181D)</v>
      </c>
      <c r="I603" s="2" t="str">
        <v>04633</v>
      </c>
      <c r="J603" t="str">
        <v>Socket Set, 3/4" Dr., 8 Pcs Deep</v>
      </c>
      <c r="K603" t="str">
        <v>Shop Tool Segment</v>
      </c>
    </row>
    <row r="604" spans="1:11" x14ac:dyDescent="0.2">
      <c r="A604" s="9" t="s">
        <v>23337</v>
      </c>
      <c r="B604" t="s">
        <v>56722</v>
      </c>
      <c r="C604" s="9" t="s">
        <v>23338</v>
      </c>
      <c r="D604" t="s">
        <v>30035</v>
      </c>
      <c r="E604" s="24" t="s">
        <v>44470</v>
      </c>
      <c r="G604" s="2" t="str">
        <v>4682</v>
      </c>
      <c r="H604" s="2" t="str">
        <v>Sunex 3/4 Dr 11 Pc Set</v>
      </c>
      <c r="I604" s="2" t="str">
        <v>01384</v>
      </c>
      <c r="J604" t="str">
        <v xml:space="preserve">Socket Set, 3/4" Sq Dr 11 Pc. </v>
      </c>
      <c r="K604" t="str">
        <v>Shop Tool Segment</v>
      </c>
    </row>
    <row r="605" spans="1:11" x14ac:dyDescent="0.2">
      <c r="A605" s="9" t="s">
        <v>23339</v>
      </c>
      <c r="B605" t="s">
        <v>56723</v>
      </c>
      <c r="C605" s="9" t="s">
        <v>23340</v>
      </c>
      <c r="D605" t="s">
        <v>42301</v>
      </c>
      <c r="E605" s="24" t="s">
        <v>44470</v>
      </c>
      <c r="G605" s="2" t="str">
        <v>4683</v>
      </c>
      <c r="H605" s="2" t="str">
        <v>Sunex 3/4"Dr 17Pc Sae Hd Set</v>
      </c>
      <c r="I605" s="2" t="str">
        <v>04634</v>
      </c>
      <c r="J605" t="str">
        <v>Socket Set, 3/4" Dr.,17 Pcs Standard</v>
      </c>
      <c r="K605" t="str">
        <v>Shop Tool Segment</v>
      </c>
    </row>
    <row r="606" spans="1:11" x14ac:dyDescent="0.2">
      <c r="A606" s="9" t="s">
        <v>23341</v>
      </c>
      <c r="B606" t="s">
        <v>56724</v>
      </c>
      <c r="C606" s="9" t="s">
        <v>23342</v>
      </c>
      <c r="D606" t="s">
        <v>42302</v>
      </c>
      <c r="E606" s="24" t="s">
        <v>44470</v>
      </c>
      <c r="G606" s="2" t="str">
        <v>4684</v>
      </c>
      <c r="H606" s="2" t="str">
        <v>Sunex 3/4"Dr 17Pc Metric Hd St</v>
      </c>
      <c r="I606" s="2" t="str">
        <v>04636</v>
      </c>
      <c r="J606" t="str">
        <v>Socket Set, 3/4" Dr.,17 Pcs Metric</v>
      </c>
      <c r="K606" t="str">
        <v>Shop Tool Segment</v>
      </c>
    </row>
    <row r="607" spans="1:11" x14ac:dyDescent="0.2">
      <c r="A607" s="9" t="s">
        <v>23343</v>
      </c>
      <c r="B607" t="s">
        <v>48387</v>
      </c>
      <c r="C607" s="9" t="s">
        <v>23344</v>
      </c>
      <c r="D607" t="s">
        <v>34295</v>
      </c>
      <c r="E607" s="24" t="s">
        <v>44470</v>
      </c>
      <c r="G607" s="2" t="str">
        <v>4685</v>
      </c>
      <c r="H607" s="2" t="str">
        <v>Sunex 3/4"Dr (17Pc) Dp Sae Set</v>
      </c>
      <c r="I607" s="2" t="str">
        <v>04637</v>
      </c>
      <c r="J607" t="str">
        <v>Socket Set, 3/4" Dr.,17 Pcs Deep</v>
      </c>
      <c r="K607" t="str">
        <v>Shop Tool Segment</v>
      </c>
    </row>
    <row r="608" spans="1:11" x14ac:dyDescent="0.2">
      <c r="A608" s="12" t="s">
        <v>28016</v>
      </c>
      <c r="B608" t="s">
        <v>48388</v>
      </c>
      <c r="C608" s="12" t="s">
        <v>44754</v>
      </c>
      <c r="D608" t="s">
        <v>34296</v>
      </c>
      <c r="E608" s="24" t="s">
        <v>44471</v>
      </c>
      <c r="G608" s="2" t="str">
        <v>4686</v>
      </c>
      <c r="H608" s="2" t="str">
        <v>Sunex 17Pc. 3/4" Dr. Skt Set</v>
      </c>
      <c r="I608" s="2" t="str">
        <v>850380</v>
      </c>
      <c r="J608" t="str">
        <v>Sunex 17Pc. 3/4" Dr. Skt Set 4686</v>
      </c>
      <c r="K608" t="str">
        <v>Special Orders Segment</v>
      </c>
    </row>
    <row r="609" spans="1:11" x14ac:dyDescent="0.2">
      <c r="A609" s="9" t="s">
        <v>23347</v>
      </c>
      <c r="B609" t="s">
        <v>56727</v>
      </c>
      <c r="C609" s="9" t="s">
        <v>23348</v>
      </c>
      <c r="D609" t="s">
        <v>42303</v>
      </c>
      <c r="E609" s="24" t="s">
        <v>44470</v>
      </c>
      <c r="G609" s="2" t="str">
        <v>4695</v>
      </c>
      <c r="H609" s="2" t="str">
        <v>Sunex 3/4"Dr 29Pc Deep Skt Set</v>
      </c>
      <c r="I609" s="2" t="str">
        <v>04638</v>
      </c>
      <c r="J609" t="str">
        <v>Socket Set, 3/4" Dr.,29 Pcs Deep</v>
      </c>
      <c r="K609" t="str">
        <v>Shop Tool Segment</v>
      </c>
    </row>
    <row r="610" spans="1:11" x14ac:dyDescent="0.2">
      <c r="A610" s="9" t="s">
        <v>23349</v>
      </c>
      <c r="B610" t="s">
        <v>56728</v>
      </c>
      <c r="C610" s="9" t="s">
        <v>23350</v>
      </c>
      <c r="D610" t="s">
        <v>42304</v>
      </c>
      <c r="E610" s="24" t="s">
        <v>44470</v>
      </c>
      <c r="G610" s="2" t="str">
        <v>4696</v>
      </c>
      <c r="H610" s="2" t="str">
        <v>Sunex 3/4"Dr 29Pc Std Skt Set</v>
      </c>
      <c r="I610" s="2" t="str">
        <v>04639</v>
      </c>
      <c r="J610" t="str">
        <v>Socket Set, 3/4" Dr.,29 Pcs Standard</v>
      </c>
      <c r="K610" t="str">
        <v>Shop Tool Segment</v>
      </c>
    </row>
    <row r="611" spans="1:11" x14ac:dyDescent="0.2">
      <c r="A611" s="9" t="s">
        <v>23353</v>
      </c>
      <c r="B611" t="s">
        <v>48390</v>
      </c>
      <c r="C611" s="9" t="s">
        <v>23354</v>
      </c>
      <c r="D611" t="s">
        <v>34298</v>
      </c>
      <c r="E611" s="24" t="s">
        <v>44471</v>
      </c>
      <c r="G611" s="2" t="str">
        <v>4700</v>
      </c>
      <c r="H611" s="2" t="str">
        <v>Grommet Install/Remove Tool</v>
      </c>
      <c r="I611" s="2" t="str">
        <v>801536</v>
      </c>
      <c r="J611" t="str">
        <v>Grommet Install/Remove Tool 4700</v>
      </c>
      <c r="K611" t="str">
        <v>Special Orders Segment</v>
      </c>
    </row>
    <row r="612" spans="1:11" x14ac:dyDescent="0.2">
      <c r="A612" s="9" t="s">
        <v>23489</v>
      </c>
      <c r="B612" t="s">
        <v>56750</v>
      </c>
      <c r="C612" s="9" t="s">
        <v>23490</v>
      </c>
      <c r="D612" t="s">
        <v>42319</v>
      </c>
      <c r="E612" s="24" t="s">
        <v>44471</v>
      </c>
      <c r="G612" s="2" t="str">
        <v>4938</v>
      </c>
      <c r="H612" s="2" t="str">
        <v>Tsi Wheel Size Indicator Decal</v>
      </c>
      <c r="I612" s="2" t="str">
        <v>TSI4938</v>
      </c>
      <c r="J612" t="str">
        <v xml:space="preserve">4938 Rim Size Indicator </v>
      </c>
      <c r="K612" t="str">
        <v>Special Orders Segment</v>
      </c>
    </row>
    <row r="613" spans="1:11" x14ac:dyDescent="0.2">
      <c r="A613" s="9" t="s">
        <v>23690</v>
      </c>
      <c r="B613" t="s">
        <v>48474</v>
      </c>
      <c r="C613" s="9" t="s">
        <v>23691</v>
      </c>
      <c r="D613" t="s">
        <v>34381</v>
      </c>
      <c r="E613" s="24" t="s">
        <v>44471</v>
      </c>
      <c r="G613" s="2" t="str">
        <v>5002</v>
      </c>
      <c r="H613" s="2" t="str">
        <v>Dill 315Mhz Sensor</v>
      </c>
      <c r="I613" s="2" t="str">
        <v>801574</v>
      </c>
      <c r="J613" t="str">
        <v>Dill 315Mhz Sensor 5002</v>
      </c>
      <c r="K613" t="str">
        <v>Special Orders Segment</v>
      </c>
    </row>
    <row r="614" spans="1:11" x14ac:dyDescent="0.2">
      <c r="A614" s="9" t="s">
        <v>23723</v>
      </c>
      <c r="B614" t="s">
        <v>48486</v>
      </c>
      <c r="C614" s="9" t="s">
        <v>23724</v>
      </c>
      <c r="D614" t="s">
        <v>29462</v>
      </c>
      <c r="E614" s="24" t="s">
        <v>44485</v>
      </c>
      <c r="G614" s="2" t="str">
        <v>5010</v>
      </c>
      <c r="H614" s="2" t="str">
        <v>Dill Tpms Hex Nut Removal Kit</v>
      </c>
      <c r="I614" s="2" t="str">
        <v>DIL5010</v>
      </c>
      <c r="J614" t="str">
        <v xml:space="preserve">Dill Hex Nut Removal Kit </v>
      </c>
      <c r="K614" t="str">
        <v>TPMS Segment</v>
      </c>
    </row>
    <row r="615" spans="1:11" x14ac:dyDescent="0.2">
      <c r="A615" s="9" t="s">
        <v>23745</v>
      </c>
      <c r="B615" t="s">
        <v>48495</v>
      </c>
      <c r="C615" s="9" t="s">
        <v>23746</v>
      </c>
      <c r="D615" t="s">
        <v>34402</v>
      </c>
      <c r="E615" s="24" t="s">
        <v>44471</v>
      </c>
      <c r="G615" s="2" t="str">
        <v>5020</v>
      </c>
      <c r="H615" s="2" t="str">
        <v>Duo-Fast 5020 Stapler</v>
      </c>
      <c r="I615" s="2" t="str">
        <v>801584</v>
      </c>
      <c r="J615" t="str">
        <v>Duo-Fast 5020 Stapler 5020</v>
      </c>
      <c r="K615" t="str">
        <v>Special Orders Segment</v>
      </c>
    </row>
    <row r="616" spans="1:11" x14ac:dyDescent="0.2">
      <c r="A616" s="9" t="s">
        <v>23796</v>
      </c>
      <c r="B616" t="s">
        <v>48513</v>
      </c>
      <c r="C616" s="9" t="s">
        <v>23797</v>
      </c>
      <c r="D616" t="s">
        <v>34420</v>
      </c>
      <c r="E616" s="24" t="s">
        <v>44483</v>
      </c>
      <c r="G616" s="2" t="str">
        <v>5045</v>
      </c>
      <c r="H616" s="2" t="str">
        <v>Branick Tire Spreader</v>
      </c>
      <c r="I616" s="2" t="str">
        <v>51341</v>
      </c>
      <c r="J616" t="str">
        <v>Branick 5045 Tire Spreader With Led Inspection Light</v>
      </c>
      <c r="K616" t="str">
        <v>Equipment Segment</v>
      </c>
    </row>
    <row r="617" spans="1:11" x14ac:dyDescent="0.2">
      <c r="A617" s="9" t="s">
        <v>14282</v>
      </c>
      <c r="B617" t="s">
        <v>45729</v>
      </c>
      <c r="C617" s="9" t="s">
        <v>14283</v>
      </c>
      <c r="D617" t="s">
        <v>31826</v>
      </c>
      <c r="E617" s="24" t="s">
        <v>44474</v>
      </c>
      <c r="G617" s="2" t="str">
        <v>05084</v>
      </c>
      <c r="H617" s="2" t="str">
        <v>Crc Brakleen Nc/Low Voc Brake</v>
      </c>
      <c r="I617" s="2" t="str">
        <v>89851</v>
      </c>
      <c r="J617" t="str">
        <v>Crc 05084 Brake Clean 14 Oz Non-Chlorinated</v>
      </c>
      <c r="K617" t="str">
        <v>Shop Supplies Segment</v>
      </c>
    </row>
    <row r="618" spans="1:11" x14ac:dyDescent="0.2">
      <c r="A618" s="9" t="s">
        <v>23823</v>
      </c>
      <c r="B618" t="s">
        <v>58346</v>
      </c>
      <c r="C618" s="9" t="s">
        <v>23824</v>
      </c>
      <c r="D618" t="s">
        <v>43756</v>
      </c>
      <c r="E618" s="24" t="s">
        <v>44499</v>
      </c>
      <c r="G618" s="2" t="str">
        <v>5101</v>
      </c>
      <c r="H618" s="2" t="str">
        <v>Bada Stick-On Weights</v>
      </c>
      <c r="I618" s="2" t="str">
        <v>55199</v>
      </c>
      <c r="J618" t="str">
        <v>Bada 5101 .50Oz Lead Tape Wght 15/Box</v>
      </c>
      <c r="K618" t="str">
        <v>Wheel Weight Segment</v>
      </c>
    </row>
    <row r="619" spans="1:11" x14ac:dyDescent="0.2">
      <c r="A619" s="9" t="s">
        <v>23827</v>
      </c>
      <c r="B619" t="s">
        <v>48533</v>
      </c>
      <c r="C619" s="9" t="s">
        <v>23828</v>
      </c>
      <c r="D619" t="s">
        <v>34438</v>
      </c>
      <c r="E619" s="24" t="s">
        <v>44471</v>
      </c>
      <c r="G619" s="2" t="str">
        <v>5103</v>
      </c>
      <c r="H619" s="2" t="str">
        <v>Dill Tpms 1/4" Torque Wrench</v>
      </c>
      <c r="I619" s="2" t="str">
        <v>801612</v>
      </c>
      <c r="J619" t="str">
        <v>Dill Tpms 1/4" Torque Wrench 5103</v>
      </c>
      <c r="K619" t="str">
        <v>Special Orders Segment</v>
      </c>
    </row>
    <row r="620" spans="1:11" x14ac:dyDescent="0.2">
      <c r="A620" s="9" t="s">
        <v>23833</v>
      </c>
      <c r="B620" t="s">
        <v>48538</v>
      </c>
      <c r="C620" s="9" t="s">
        <v>23834</v>
      </c>
      <c r="D620" t="s">
        <v>34444</v>
      </c>
      <c r="E620" s="24" t="s">
        <v>44471</v>
      </c>
      <c r="G620" s="2" t="str">
        <v>5112</v>
      </c>
      <c r="H620" s="2" t="str">
        <v>Dill Counter Top Tpms Cabinet</v>
      </c>
      <c r="I620" s="2" t="str">
        <v>801614</v>
      </c>
      <c r="J620" t="str">
        <v>Dill Counter Top Tpms Cabinet 5112</v>
      </c>
      <c r="K620" t="str">
        <v>Special Orders Segment</v>
      </c>
    </row>
    <row r="621" spans="1:11" x14ac:dyDescent="0.2">
      <c r="A621" s="9" t="s">
        <v>23839</v>
      </c>
      <c r="B621" t="s">
        <v>48541</v>
      </c>
      <c r="C621" s="9" t="s">
        <v>23840</v>
      </c>
      <c r="D621" t="s">
        <v>31063</v>
      </c>
      <c r="E621" s="24" t="s">
        <v>44470</v>
      </c>
      <c r="G621" s="2" t="str">
        <v>5114</v>
      </c>
      <c r="H621" s="2" t="str">
        <v>Dill Safety Blow-Gun</v>
      </c>
      <c r="I621" s="2" t="str">
        <v>54583</v>
      </c>
      <c r="J621" t="str">
        <v xml:space="preserve">Dill Safety Blow Gun </v>
      </c>
      <c r="K621" t="str">
        <v>Shop Tool Segment</v>
      </c>
    </row>
    <row r="622" spans="1:11" x14ac:dyDescent="0.2">
      <c r="A622" s="9" t="s">
        <v>23844</v>
      </c>
      <c r="B622" t="s">
        <v>48545</v>
      </c>
      <c r="C622" s="9" t="s">
        <v>23845</v>
      </c>
      <c r="D622" t="s">
        <v>34451</v>
      </c>
      <c r="E622" s="24" t="s">
        <v>44471</v>
      </c>
      <c r="G622" s="2" t="str">
        <v>5127</v>
      </c>
      <c r="H622" s="2" t="str">
        <v>Dill 3 Color Metal Depth Gauge</v>
      </c>
      <c r="I622" s="2" t="str">
        <v>801617</v>
      </c>
      <c r="J622" t="str">
        <v>Dill 3 Color Metal Depth Gauge 5127</v>
      </c>
      <c r="K622" t="str">
        <v>Special Orders Segment</v>
      </c>
    </row>
    <row r="623" spans="1:11" x14ac:dyDescent="0.2">
      <c r="A623" s="9" t="s">
        <v>23848</v>
      </c>
      <c r="B623" t="s">
        <v>48546</v>
      </c>
      <c r="C623" s="9" t="s">
        <v>23849</v>
      </c>
      <c r="D623" t="s">
        <v>30770</v>
      </c>
      <c r="E623" s="24" t="s">
        <v>44472</v>
      </c>
      <c r="G623" s="2" t="str">
        <v>5129</v>
      </c>
      <c r="H623" s="2" t="str">
        <v>Olson O-Ring, No Ends 5-1/2'</v>
      </c>
      <c r="I623" s="2" t="str">
        <v>50709</v>
      </c>
      <c r="J623" t="str">
        <v xml:space="preserve">Tubing 3/8" No Ends Olson Env. </v>
      </c>
      <c r="K623" t="str">
        <v>Retread and Repair Segment</v>
      </c>
    </row>
    <row r="624" spans="1:11" x14ac:dyDescent="0.2">
      <c r="A624" s="9" t="s">
        <v>23850</v>
      </c>
      <c r="B624" t="s">
        <v>48547</v>
      </c>
      <c r="C624" s="9" t="s">
        <v>23851</v>
      </c>
      <c r="D624" t="s">
        <v>34453</v>
      </c>
      <c r="E624" s="24" t="s">
        <v>44470</v>
      </c>
      <c r="G624" s="2" t="str">
        <v>5131</v>
      </c>
      <c r="H624" s="2" t="str">
        <v>Haltec Otr Depth Gauge</v>
      </c>
      <c r="I624" s="2" t="str">
        <v>56461</v>
      </c>
      <c r="J624" t="str">
        <v xml:space="preserve">Otr Tread Depth Gauge </v>
      </c>
      <c r="K624" t="str">
        <v>Shop Tool Segment</v>
      </c>
    </row>
    <row r="625" spans="1:11" x14ac:dyDescent="0.2">
      <c r="A625" s="9" t="s">
        <v>23859</v>
      </c>
      <c r="B625" t="s">
        <v>48551</v>
      </c>
      <c r="C625" s="9" t="s">
        <v>23860</v>
      </c>
      <c r="D625" t="s">
        <v>34456</v>
      </c>
      <c r="E625" s="24" t="s">
        <v>44471</v>
      </c>
      <c r="G625" s="2" t="str">
        <v>5145</v>
      </c>
      <c r="H625" s="2" t="str">
        <v>Deluxe Clear Safety Faceshield</v>
      </c>
      <c r="I625" s="2" t="str">
        <v>801620</v>
      </c>
      <c r="J625" t="str">
        <v>Deluxe Clear Safety Faceshield 5145</v>
      </c>
      <c r="K625" t="str">
        <v>Special Orders Segment</v>
      </c>
    </row>
    <row r="626" spans="1:11" x14ac:dyDescent="0.2">
      <c r="A626" s="9" t="s">
        <v>23898</v>
      </c>
      <c r="B626" t="s">
        <v>48569</v>
      </c>
      <c r="C626" s="9" t="s">
        <v>23899</v>
      </c>
      <c r="D626" t="s">
        <v>29463</v>
      </c>
      <c r="E626" s="24" t="s">
        <v>44475</v>
      </c>
      <c r="G626" s="2" t="str">
        <v>5170</v>
      </c>
      <c r="H626" s="2" t="str">
        <v>Dill Valve Deflator</v>
      </c>
      <c r="I626" s="2" t="str">
        <v>DIL5170</v>
      </c>
      <c r="J626" t="str">
        <v xml:space="preserve">Dill 5170 Valve Core Wrench </v>
      </c>
      <c r="K626" t="str">
        <v>Valve Segment</v>
      </c>
    </row>
    <row r="627" spans="1:11" x14ac:dyDescent="0.2">
      <c r="A627" s="9" t="s">
        <v>23954</v>
      </c>
      <c r="B627" t="s">
        <v>58349</v>
      </c>
      <c r="C627" s="9" t="s">
        <v>23955</v>
      </c>
      <c r="D627" t="s">
        <v>29464</v>
      </c>
      <c r="E627" s="24" t="s">
        <v>44475</v>
      </c>
      <c r="G627" s="2" t="str">
        <v>5209</v>
      </c>
      <c r="H627" s="2" t="str">
        <v>Dill 4-Way Valve Tool</v>
      </c>
      <c r="I627" s="2" t="str">
        <v>DIL5209</v>
      </c>
      <c r="J627" t="str">
        <v xml:space="preserve">Dill 5209 4 Way Valve Tool </v>
      </c>
      <c r="K627" t="str">
        <v>Valve Segment</v>
      </c>
    </row>
    <row r="628" spans="1:11" x14ac:dyDescent="0.2">
      <c r="A628" s="9" t="s">
        <v>23981</v>
      </c>
      <c r="B628" t="s">
        <v>48597</v>
      </c>
      <c r="C628" s="9" t="s">
        <v>23982</v>
      </c>
      <c r="D628" t="s">
        <v>34500</v>
      </c>
      <c r="E628" s="24" t="s">
        <v>44471</v>
      </c>
      <c r="G628" s="2" t="str">
        <v>5256</v>
      </c>
      <c r="H628" s="2" t="str">
        <v>Dill Bmw Sensor</v>
      </c>
      <c r="I628" s="2" t="str">
        <v>801646</v>
      </c>
      <c r="J628" t="str">
        <v>Dill Bmw Sensor 5256</v>
      </c>
      <c r="K628" t="str">
        <v>Special Orders Segment</v>
      </c>
    </row>
    <row r="629" spans="1:11" x14ac:dyDescent="0.2">
      <c r="A629" s="9" t="s">
        <v>23985</v>
      </c>
      <c r="B629" t="s">
        <v>48598</v>
      </c>
      <c r="C629" s="9" t="s">
        <v>23986</v>
      </c>
      <c r="D629" t="s">
        <v>30366</v>
      </c>
      <c r="E629" s="24" t="s">
        <v>44475</v>
      </c>
      <c r="G629" s="2" t="str">
        <v>5260</v>
      </c>
      <c r="H629" s="2" t="str">
        <v>Dill Lb Valve Tool Kit</v>
      </c>
      <c r="I629" s="2" t="str">
        <v>27233</v>
      </c>
      <c r="J629" t="str">
        <v>Dill 5260 Large Bore Tool Kit Includes 8 Valve Tools</v>
      </c>
      <c r="K629" t="str">
        <v>Valve Segment</v>
      </c>
    </row>
    <row r="630" spans="1:11" x14ac:dyDescent="0.2">
      <c r="A630" s="9" t="s">
        <v>23987</v>
      </c>
      <c r="B630" t="s">
        <v>58350</v>
      </c>
      <c r="C630" s="9" t="s">
        <v>23988</v>
      </c>
      <c r="D630" t="s">
        <v>43757</v>
      </c>
      <c r="E630" s="24" t="s">
        <v>44475</v>
      </c>
      <c r="G630" s="2" t="str">
        <v>5262</v>
      </c>
      <c r="H630" s="2" t="str">
        <v>Dill Lb Valve Stem Refacer</v>
      </c>
      <c r="I630" s="2" t="str">
        <v>27226</v>
      </c>
      <c r="J630" t="str">
        <v>Valve Stem Refacer Ah-5262 Large Bore</v>
      </c>
      <c r="K630" t="str">
        <v>Valve Segment</v>
      </c>
    </row>
    <row r="631" spans="1:11" x14ac:dyDescent="0.2">
      <c r="A631" s="9" t="s">
        <v>23989</v>
      </c>
      <c r="B631" t="s">
        <v>58351</v>
      </c>
      <c r="C631" s="9" t="s">
        <v>23990</v>
      </c>
      <c r="D631" t="s">
        <v>43758</v>
      </c>
      <c r="E631" s="24" t="s">
        <v>44475</v>
      </c>
      <c r="G631" s="2" t="str">
        <v>5263</v>
      </c>
      <c r="H631" s="2" t="str">
        <v>Dill Lb Stem Rethreader-Inside</v>
      </c>
      <c r="I631" s="2" t="str">
        <v>27227</v>
      </c>
      <c r="J631" t="str">
        <v>Valve Stem Female Ah-5263 Large Bore</v>
      </c>
      <c r="K631" t="str">
        <v>Valve Segment</v>
      </c>
    </row>
    <row r="632" spans="1:11" x14ac:dyDescent="0.2">
      <c r="A632" s="9" t="s">
        <v>23991</v>
      </c>
      <c r="B632" t="s">
        <v>58352</v>
      </c>
      <c r="C632" s="9" t="s">
        <v>23992</v>
      </c>
      <c r="D632" t="s">
        <v>43759</v>
      </c>
      <c r="E632" s="24" t="s">
        <v>44475</v>
      </c>
      <c r="G632" s="2" t="str">
        <v>5264</v>
      </c>
      <c r="H632" s="2" t="str">
        <v>Dill Stem Reseater</v>
      </c>
      <c r="I632" s="2" t="str">
        <v>27228</v>
      </c>
      <c r="J632" t="str">
        <v>Valve Stem Reseater Ah-5264 Large Bore</v>
      </c>
      <c r="K632" t="str">
        <v>Valve Segment</v>
      </c>
    </row>
    <row r="633" spans="1:11" x14ac:dyDescent="0.2">
      <c r="A633" s="10" t="s">
        <v>28884</v>
      </c>
      <c r="B633" t="s">
        <v>48600</v>
      </c>
      <c r="C633" s="10" t="s">
        <v>28972</v>
      </c>
      <c r="D633" t="s">
        <v>34501</v>
      </c>
      <c r="E633" s="24" t="s">
        <v>44471</v>
      </c>
      <c r="G633" s="2" t="str">
        <v>5265</v>
      </c>
      <c r="H633" s="2" t="str">
        <v>Dill Lb Valve Core Screwdriver</v>
      </c>
      <c r="I633" s="2" t="str">
        <v>850804</v>
      </c>
      <c r="J633" t="str">
        <v>Dill Lb Valve Core Screwdriver 5265</v>
      </c>
      <c r="K633" t="str">
        <v>Special Orders Segment</v>
      </c>
    </row>
    <row r="634" spans="1:11" x14ac:dyDescent="0.2">
      <c r="A634" s="9" t="s">
        <v>23999</v>
      </c>
      <c r="B634" t="s">
        <v>48603</v>
      </c>
      <c r="C634" s="9" t="s">
        <v>24000</v>
      </c>
      <c r="D634" t="s">
        <v>30115</v>
      </c>
      <c r="E634" s="24" t="s">
        <v>44483</v>
      </c>
      <c r="G634" s="2" t="str">
        <v>5280</v>
      </c>
      <c r="H634" s="2" t="str">
        <v>Ammco Drum Silencer 1.75"W</v>
      </c>
      <c r="I634" s="2" t="str">
        <v>03390</v>
      </c>
      <c r="J634" t="str">
        <v>Ammco Silencer Band 5280 1-3/4", 1/Pack</v>
      </c>
      <c r="K634" t="str">
        <v>Equipment Segment</v>
      </c>
    </row>
    <row r="635" spans="1:11" x14ac:dyDescent="0.2">
      <c r="A635" s="9" t="s">
        <v>24001</v>
      </c>
      <c r="B635" t="s">
        <v>56820</v>
      </c>
      <c r="C635" s="9" t="s">
        <v>24002</v>
      </c>
      <c r="D635" t="s">
        <v>42379</v>
      </c>
      <c r="E635" s="24" t="s">
        <v>44471</v>
      </c>
      <c r="G635" s="2" t="str">
        <v>5281</v>
      </c>
      <c r="H635" s="2" t="str">
        <v>Otc Oven</v>
      </c>
      <c r="I635" s="2" t="str">
        <v>OTC5281</v>
      </c>
      <c r="J635" t="str">
        <v>Otc 5281 Diesel Partic.Filter Th.Proc.Unit(Dpf Tpu)</v>
      </c>
      <c r="K635" t="str">
        <v>Special Orders Segment</v>
      </c>
    </row>
    <row r="636" spans="1:11" x14ac:dyDescent="0.2">
      <c r="A636" s="9" t="s">
        <v>24016</v>
      </c>
      <c r="B636" t="s">
        <v>48606</v>
      </c>
      <c r="C636" s="9" t="s">
        <v>24017</v>
      </c>
      <c r="D636" t="s">
        <v>34504</v>
      </c>
      <c r="E636" s="24" t="s">
        <v>44471</v>
      </c>
      <c r="G636" s="2" t="str">
        <v>5300</v>
      </c>
      <c r="H636" s="2" t="str">
        <v>Sunex 1"Dr 6"Ext</v>
      </c>
      <c r="I636" s="2" t="str">
        <v>801648</v>
      </c>
      <c r="J636" t="str">
        <v>Sunex 1"Dr 6"Ext 5300</v>
      </c>
      <c r="K636" t="str">
        <v>Special Orders Segment</v>
      </c>
    </row>
    <row r="637" spans="1:11" x14ac:dyDescent="0.2">
      <c r="A637" s="9" t="s">
        <v>24032</v>
      </c>
      <c r="B637" t="s">
        <v>48612</v>
      </c>
      <c r="C637" s="9" t="s">
        <v>22284</v>
      </c>
      <c r="D637" t="s">
        <v>34021</v>
      </c>
      <c r="E637" s="24" t="s">
        <v>44470</v>
      </c>
      <c r="G637" s="2" t="str">
        <v>5303</v>
      </c>
      <c r="H637" s="2" t="str">
        <v>Sunex 1"F To 3/4"M Adapter</v>
      </c>
      <c r="I637" s="2" t="str">
        <v>01483</v>
      </c>
      <c r="J637" t="str">
        <v xml:space="preserve">Adapter 3/4"Male X 1" Female </v>
      </c>
      <c r="K637" t="str">
        <v>Shop Tool Segment</v>
      </c>
    </row>
    <row r="638" spans="1:11" x14ac:dyDescent="0.2">
      <c r="A638" s="9" t="s">
        <v>14299</v>
      </c>
      <c r="B638" t="s">
        <v>45730</v>
      </c>
      <c r="C638" s="9" t="s">
        <v>14300</v>
      </c>
      <c r="D638" t="s">
        <v>31828</v>
      </c>
      <c r="E638" s="24" t="s">
        <v>44471</v>
      </c>
      <c r="G638" s="2" t="str">
        <v>05379</v>
      </c>
      <c r="H638" s="2" t="str">
        <v>Crc Clean-R-Carb</v>
      </c>
      <c r="I638" s="2" t="str">
        <v>800054</v>
      </c>
      <c r="J638" t="str">
        <v>Crc Clean-R-Carb 05379</v>
      </c>
      <c r="K638" t="str">
        <v>Special Orders Segment</v>
      </c>
    </row>
    <row r="639" spans="1:11" x14ac:dyDescent="0.2">
      <c r="A639" s="9" t="s">
        <v>24124</v>
      </c>
      <c r="B639" t="s">
        <v>48652</v>
      </c>
      <c r="C639" s="9" t="s">
        <v>24125</v>
      </c>
      <c r="D639" t="s">
        <v>34540</v>
      </c>
      <c r="E639" s="24" t="s">
        <v>44471</v>
      </c>
      <c r="G639" s="2" t="str">
        <v>5406</v>
      </c>
      <c r="H639" s="2" t="str">
        <v>Dill Valve Core Inserter</v>
      </c>
      <c r="I639" s="2" t="str">
        <v>801662</v>
      </c>
      <c r="J639" t="str">
        <v>Dill Valve Core Inserter 5406</v>
      </c>
      <c r="K639" t="str">
        <v>Special Orders Segment</v>
      </c>
    </row>
    <row r="640" spans="1:11" x14ac:dyDescent="0.2">
      <c r="A640" s="9" t="s">
        <v>24132</v>
      </c>
      <c r="B640" t="s">
        <v>45115</v>
      </c>
      <c r="C640" s="9" t="s">
        <v>24133</v>
      </c>
      <c r="D640" t="s">
        <v>34542</v>
      </c>
      <c r="E640" s="24" t="s">
        <v>44475</v>
      </c>
      <c r="G640" s="2" t="str">
        <v>5411</v>
      </c>
      <c r="H640" s="2" t="str">
        <v>Valve Core Tool</v>
      </c>
      <c r="I640" s="2" t="str">
        <v>27130</v>
      </c>
      <c r="J640" t="str">
        <v>Valve Core Tool 41-444 Priced Ea. 10 Per Bag</v>
      </c>
      <c r="K640" t="str">
        <v>Valve Segment</v>
      </c>
    </row>
    <row r="641" spans="1:11" x14ac:dyDescent="0.2">
      <c r="A641" s="9" t="s">
        <v>24135</v>
      </c>
      <c r="B641" t="s">
        <v>48657</v>
      </c>
      <c r="C641" s="9" t="s">
        <v>24136</v>
      </c>
      <c r="D641" t="s">
        <v>34544</v>
      </c>
      <c r="E641" s="24" t="s">
        <v>44485</v>
      </c>
      <c r="G641" s="2" t="str">
        <v>5414</v>
      </c>
      <c r="H641" s="2" t="str">
        <v>Dill Valve Core Torque Tool</v>
      </c>
      <c r="I641" s="2" t="str">
        <v>DIL5414</v>
      </c>
      <c r="J641" t="str">
        <v xml:space="preserve">Dill 5414 Tpms Tool </v>
      </c>
      <c r="K641" t="str">
        <v>TPMS Segment</v>
      </c>
    </row>
    <row r="642" spans="1:11" x14ac:dyDescent="0.2">
      <c r="A642" s="9" t="s">
        <v>24137</v>
      </c>
      <c r="B642" t="s">
        <v>48658</v>
      </c>
      <c r="C642" s="9" t="s">
        <v>24138</v>
      </c>
      <c r="D642" t="s">
        <v>34545</v>
      </c>
      <c r="E642" s="24" t="s">
        <v>44471</v>
      </c>
      <c r="G642" s="2" t="str">
        <v>5415</v>
      </c>
      <c r="H642" s="2" t="str">
        <v>Dill T10 Tpms Screw Torq Tool</v>
      </c>
      <c r="I642" s="2" t="str">
        <v>DIL5415</v>
      </c>
      <c r="J642" t="str">
        <v>Screw Torque Tool, 5415, *Must Order In Qtys Of 12***</v>
      </c>
      <c r="K642" t="str">
        <v>Special Orders Segment</v>
      </c>
    </row>
    <row r="643" spans="1:11" x14ac:dyDescent="0.2">
      <c r="A643" s="9" t="s">
        <v>24196</v>
      </c>
      <c r="B643" t="s">
        <v>48684</v>
      </c>
      <c r="C643" s="9" t="s">
        <v>24197</v>
      </c>
      <c r="D643" t="s">
        <v>34565</v>
      </c>
      <c r="E643" s="24" t="s">
        <v>44470</v>
      </c>
      <c r="G643" s="2" t="str">
        <v>5500</v>
      </c>
      <c r="H643" s="2" t="str">
        <v>Dill Lo Pro Bead Lever Tool</v>
      </c>
      <c r="I643" s="2" t="str">
        <v>71433</v>
      </c>
      <c r="J643" t="str">
        <v xml:space="preserve">Tire Bead Tool W/Handle 5500 </v>
      </c>
      <c r="K643" t="str">
        <v>Shop Tool Segment</v>
      </c>
    </row>
    <row r="644" spans="1:11" x14ac:dyDescent="0.2">
      <c r="A644" s="9" t="s">
        <v>24204</v>
      </c>
      <c r="B644" t="s">
        <v>56849</v>
      </c>
      <c r="C644" s="9" t="s">
        <v>24205</v>
      </c>
      <c r="D644" t="s">
        <v>42333</v>
      </c>
      <c r="E644" s="24" t="s">
        <v>44470</v>
      </c>
      <c r="G644" s="2" t="str">
        <v>5503</v>
      </c>
      <c r="H644" s="2" t="str">
        <v>Sunex #5Spl 1-1/4"</v>
      </c>
      <c r="I644" s="2" t="str">
        <v>01509</v>
      </c>
      <c r="J644" t="str">
        <v>Socket, #5 Spline X 1-1/4" Standard</v>
      </c>
      <c r="K644" t="str">
        <v>Shop Tool Segment</v>
      </c>
    </row>
    <row r="645" spans="1:11" x14ac:dyDescent="0.2">
      <c r="A645" s="9" t="s">
        <v>24208</v>
      </c>
      <c r="B645" t="s">
        <v>56851</v>
      </c>
      <c r="C645" s="9" t="s">
        <v>23789</v>
      </c>
      <c r="D645" t="s">
        <v>42331</v>
      </c>
      <c r="E645" s="24" t="s">
        <v>44470</v>
      </c>
      <c r="G645" s="2" t="str">
        <v>5504</v>
      </c>
      <c r="H645" s="2" t="str">
        <v>Sunex #5Spl 1-3/16"</v>
      </c>
      <c r="I645" s="2" t="str">
        <v>01508</v>
      </c>
      <c r="J645" t="str">
        <v xml:space="preserve">Socket, #5 Spline X1-3/16" Std </v>
      </c>
      <c r="K645" t="str">
        <v>Shop Tool Segment</v>
      </c>
    </row>
    <row r="646" spans="1:11" x14ac:dyDescent="0.2">
      <c r="A646" s="9" t="s">
        <v>24210</v>
      </c>
      <c r="B646" t="s">
        <v>56853</v>
      </c>
      <c r="C646" s="9" t="s">
        <v>24211</v>
      </c>
      <c r="D646" t="s">
        <v>42406</v>
      </c>
      <c r="E646" s="24" t="s">
        <v>44470</v>
      </c>
      <c r="G646" s="2" t="str">
        <v>5505</v>
      </c>
      <c r="H646" s="2" t="str">
        <v>Center Pull Towels 6 Rolls</v>
      </c>
      <c r="I646" s="2" t="str">
        <v>01510</v>
      </c>
      <c r="J646" t="str">
        <v xml:space="preserve">Socket, #5 Spline X 1-1/2" Std </v>
      </c>
      <c r="K646" t="str">
        <v>Shop Tool Segment</v>
      </c>
    </row>
    <row r="647" spans="1:11" x14ac:dyDescent="0.2">
      <c r="A647" s="9" t="s">
        <v>24212</v>
      </c>
      <c r="B647" t="s">
        <v>48686</v>
      </c>
      <c r="C647" s="9" t="s">
        <v>24213</v>
      </c>
      <c r="D647" t="s">
        <v>34567</v>
      </c>
      <c r="E647" s="24" t="s">
        <v>44471</v>
      </c>
      <c r="G647" s="2" t="str">
        <v>5507</v>
      </c>
      <c r="H647" s="2" t="str">
        <v>Dill Kia Hyundai 2010+ Tpms</v>
      </c>
      <c r="I647" s="2" t="str">
        <v>801672</v>
      </c>
      <c r="J647" t="str">
        <v>Dill Kia Hyundai 2010+ Tpms 5507</v>
      </c>
      <c r="K647" t="str">
        <v>Special Orders Segment</v>
      </c>
    </row>
    <row r="648" spans="1:11" x14ac:dyDescent="0.2">
      <c r="A648" s="9" t="s">
        <v>14313</v>
      </c>
      <c r="B648" t="s">
        <v>45734</v>
      </c>
      <c r="C648" s="9" t="s">
        <v>14314</v>
      </c>
      <c r="D648" t="s">
        <v>31832</v>
      </c>
      <c r="E648" s="24" t="s">
        <v>44471</v>
      </c>
      <c r="G648" s="2" t="str">
        <v>05523</v>
      </c>
      <c r="H648" s="2" t="str">
        <v>3M 2" Cut Off Disk</v>
      </c>
      <c r="I648" s="2" t="str">
        <v>800056</v>
      </c>
      <c r="J648" t="str">
        <v>3M 2" Cut Off Disk 05523</v>
      </c>
      <c r="K648" t="str">
        <v>Special Orders Segment</v>
      </c>
    </row>
    <row r="649" spans="1:11" x14ac:dyDescent="0.2">
      <c r="A649" s="9" t="s">
        <v>14315</v>
      </c>
      <c r="B649" t="s">
        <v>45734</v>
      </c>
      <c r="C649" s="9" t="s">
        <v>14316</v>
      </c>
      <c r="D649" t="s">
        <v>31833</v>
      </c>
      <c r="E649" s="24" t="s">
        <v>44471</v>
      </c>
      <c r="G649" s="2" t="str">
        <v>05527</v>
      </c>
      <c r="H649" s="2" t="str">
        <v>3M 2" Cut Off Disk</v>
      </c>
      <c r="I649" s="2" t="str">
        <v>800057</v>
      </c>
      <c r="J649" t="str">
        <v>3M 2" Cut Off Disk 05527</v>
      </c>
      <c r="K649" t="str">
        <v>Special Orders Segment</v>
      </c>
    </row>
    <row r="650" spans="1:11" x14ac:dyDescent="0.2">
      <c r="A650" s="9" t="s">
        <v>24250</v>
      </c>
      <c r="B650" t="s">
        <v>48698</v>
      </c>
      <c r="C650" s="9" t="s">
        <v>24251</v>
      </c>
      <c r="D650" t="s">
        <v>34579</v>
      </c>
      <c r="E650" s="24" t="s">
        <v>44471</v>
      </c>
      <c r="G650" s="2" t="str">
        <v>5528</v>
      </c>
      <c r="H650" s="2" t="str">
        <v>Sunex #5Spl 1-1/8" Dtw</v>
      </c>
      <c r="I650" s="2" t="str">
        <v>801678</v>
      </c>
      <c r="J650" t="str">
        <v>Sunex #5Spl 1-1/8" Dtw 5528</v>
      </c>
      <c r="K650" t="str">
        <v>Special Orders Segment</v>
      </c>
    </row>
    <row r="651" spans="1:11" x14ac:dyDescent="0.2">
      <c r="A651" s="9" t="s">
        <v>24252</v>
      </c>
      <c r="B651" t="s">
        <v>56854</v>
      </c>
      <c r="C651" s="9" t="s">
        <v>24253</v>
      </c>
      <c r="D651" t="s">
        <v>42407</v>
      </c>
      <c r="E651" s="24" t="s">
        <v>44470</v>
      </c>
      <c r="G651" s="2" t="str">
        <v>5530</v>
      </c>
      <c r="H651" s="2" t="str">
        <v>Sunex #5Spline 1-1/2"X13/16"Sq</v>
      </c>
      <c r="I651" s="2" t="str">
        <v>01460</v>
      </c>
      <c r="J651" t="str">
        <v>Socket, 1-1/2" Dr. X 13/16" #5 Drive Budd Wheel</v>
      </c>
      <c r="K651" t="str">
        <v>Shop Tool Segment</v>
      </c>
    </row>
    <row r="652" spans="1:11" x14ac:dyDescent="0.2">
      <c r="A652" s="9" t="s">
        <v>24276</v>
      </c>
      <c r="B652" t="s">
        <v>48700</v>
      </c>
      <c r="C652" s="9" t="s">
        <v>23706</v>
      </c>
      <c r="D652" t="s">
        <v>34391</v>
      </c>
      <c r="E652" s="24" t="s">
        <v>44470</v>
      </c>
      <c r="G652" s="2" t="str">
        <v>5531</v>
      </c>
      <c r="H652" s="2" t="str">
        <v>Sunex #5Spl To 1"Sq Pin Retain</v>
      </c>
      <c r="I652" s="2" t="str">
        <v>01513</v>
      </c>
      <c r="J652" t="str">
        <v xml:space="preserve">Adapter #5 Spline X 1" Male </v>
      </c>
      <c r="K652" t="str">
        <v>Shop Tool Segment</v>
      </c>
    </row>
    <row r="653" spans="1:11" x14ac:dyDescent="0.2">
      <c r="A653" s="9" t="s">
        <v>24277</v>
      </c>
      <c r="B653" t="s">
        <v>48701</v>
      </c>
      <c r="C653" s="9" t="s">
        <v>24040</v>
      </c>
      <c r="D653" t="s">
        <v>34515</v>
      </c>
      <c r="E653" s="24" t="s">
        <v>44470</v>
      </c>
      <c r="G653" s="2" t="str">
        <v>5532</v>
      </c>
      <c r="H653" s="2" t="str">
        <v>Sunex #5Spl X 13/16"Square</v>
      </c>
      <c r="I653" s="2" t="str">
        <v>01498</v>
      </c>
      <c r="J653" t="str">
        <v>Socket #5 Spline X13/16" Square Socket</v>
      </c>
      <c r="K653" t="str">
        <v>Shop Tool Segment</v>
      </c>
    </row>
    <row r="654" spans="1:11" x14ac:dyDescent="0.2">
      <c r="A654" s="9" t="s">
        <v>24278</v>
      </c>
      <c r="B654" t="s">
        <v>48702</v>
      </c>
      <c r="C654" s="9" t="s">
        <v>24279</v>
      </c>
      <c r="D654" t="s">
        <v>34580</v>
      </c>
      <c r="E654" s="24" t="s">
        <v>44475</v>
      </c>
      <c r="G654" s="2" t="str">
        <v>5535</v>
      </c>
      <c r="H654" s="2" t="str">
        <v>Dill T-20 Torx Tool</v>
      </c>
      <c r="I654" s="2" t="str">
        <v>804404</v>
      </c>
      <c r="J654" t="str">
        <v>Dill T-20 Torx Tool 5535</v>
      </c>
      <c r="K654" t="str">
        <v>Valve Segment</v>
      </c>
    </row>
    <row r="655" spans="1:11" x14ac:dyDescent="0.2">
      <c r="A655" s="9" t="s">
        <v>24284</v>
      </c>
      <c r="B655" t="s">
        <v>48704</v>
      </c>
      <c r="C655" s="9" t="s">
        <v>24285</v>
      </c>
      <c r="D655" t="s">
        <v>30224</v>
      </c>
      <c r="E655" s="24" t="s">
        <v>44474</v>
      </c>
      <c r="G655" s="2" t="str">
        <v>5539</v>
      </c>
      <c r="H655" s="2" t="str">
        <v>2" Roloc Mandrel</v>
      </c>
      <c r="I655" s="2" t="str">
        <v>17022</v>
      </c>
      <c r="J655" t="str">
        <v xml:space="preserve">Roloc Adapter, 2" </v>
      </c>
      <c r="K655" t="str">
        <v>Shop Supplies Segment</v>
      </c>
    </row>
    <row r="656" spans="1:11" x14ac:dyDescent="0.2">
      <c r="A656" s="9" t="s">
        <v>24288</v>
      </c>
      <c r="B656" t="s">
        <v>48705</v>
      </c>
      <c r="C656" s="9" t="s">
        <v>24289</v>
      </c>
      <c r="D656" t="s">
        <v>30225</v>
      </c>
      <c r="E656" s="24" t="s">
        <v>44474</v>
      </c>
      <c r="G656" s="2" t="str">
        <v>5540</v>
      </c>
      <c r="H656" s="2" t="str">
        <v>3" Roloc Mandrel</v>
      </c>
      <c r="I656" s="2" t="str">
        <v>17023</v>
      </c>
      <c r="J656" t="str">
        <v xml:space="preserve">Roloc Adapter, 3" </v>
      </c>
      <c r="K656" t="str">
        <v>Shop Supplies Segment</v>
      </c>
    </row>
    <row r="657" spans="1:11" x14ac:dyDescent="0.2">
      <c r="A657" s="9" t="s">
        <v>24293</v>
      </c>
      <c r="B657" t="s">
        <v>56856</v>
      </c>
      <c r="C657" s="9" t="s">
        <v>24294</v>
      </c>
      <c r="D657" t="s">
        <v>42409</v>
      </c>
      <c r="E657" s="24" t="s">
        <v>44472</v>
      </c>
      <c r="G657" s="2" t="str">
        <v>5550</v>
      </c>
      <c r="H657" s="2" t="str">
        <v>Rema Heat Resist Foil</v>
      </c>
      <c r="I657" s="2" t="str">
        <v>REM5550</v>
      </c>
      <c r="J657" t="str">
        <v>Rema Thermopres Foil/Film,Heat Resistant</v>
      </c>
      <c r="K657" t="str">
        <v>Retread and Repair Segment</v>
      </c>
    </row>
    <row r="658" spans="1:11" x14ac:dyDescent="0.2">
      <c r="A658" s="9" t="s">
        <v>24297</v>
      </c>
      <c r="B658" t="s">
        <v>58357</v>
      </c>
      <c r="C658" s="9" t="s">
        <v>24298</v>
      </c>
      <c r="D658" t="s">
        <v>43784</v>
      </c>
      <c r="E658" s="24" t="s">
        <v>44485</v>
      </c>
      <c r="G658" s="2" t="str">
        <v>5556</v>
      </c>
      <c r="H658" s="2" t="str">
        <v>Dill Nissan Altima/Pathfinder</v>
      </c>
      <c r="I658" s="2" t="str">
        <v>DIL5556</v>
      </c>
      <c r="J658" t="str">
        <v>Tpms Sensor 5556 For Nissan</v>
      </c>
      <c r="K658" t="str">
        <v>TPMS Segment</v>
      </c>
    </row>
    <row r="659" spans="1:11" x14ac:dyDescent="0.2">
      <c r="A659" s="9" t="s">
        <v>24304</v>
      </c>
      <c r="B659" t="s">
        <v>56860</v>
      </c>
      <c r="C659" s="9" t="s">
        <v>24305</v>
      </c>
      <c r="D659" t="s">
        <v>42413</v>
      </c>
      <c r="E659" s="24" t="s">
        <v>44472</v>
      </c>
      <c r="G659" s="2" t="str">
        <v>5561</v>
      </c>
      <c r="H659" s="2" t="str">
        <v>Rema Mtr Cushion Gum</v>
      </c>
      <c r="I659" s="2" t="str">
        <v>REM5561</v>
      </c>
      <c r="J659" t="str">
        <v xml:space="preserve">Rema Mtr Cush.Gum .050X10"X24' </v>
      </c>
      <c r="K659" t="str">
        <v>Retread and Repair Segment</v>
      </c>
    </row>
    <row r="660" spans="1:11" x14ac:dyDescent="0.2">
      <c r="A660" s="9" t="s">
        <v>24314</v>
      </c>
      <c r="B660" t="s">
        <v>48712</v>
      </c>
      <c r="C660" s="9" t="s">
        <v>24315</v>
      </c>
      <c r="D660" t="s">
        <v>34586</v>
      </c>
      <c r="E660" s="24" t="s">
        <v>44472</v>
      </c>
      <c r="G660" s="2" t="str">
        <v>5570</v>
      </c>
      <c r="H660" s="2" t="str">
        <v>Rema Floater Gum 1/32X20"</v>
      </c>
      <c r="I660" s="2" t="str">
        <v>801684</v>
      </c>
      <c r="J660" t="str">
        <v>Rema Floater Gum 1/32X20" 5570</v>
      </c>
      <c r="K660" t="str">
        <v>Retread and Repair Segment</v>
      </c>
    </row>
    <row r="661" spans="1:11" x14ac:dyDescent="0.2">
      <c r="A661" s="9" t="s">
        <v>24316</v>
      </c>
      <c r="B661" t="s">
        <v>56864</v>
      </c>
      <c r="C661" s="9" t="s">
        <v>24317</v>
      </c>
      <c r="D661" t="s">
        <v>42417</v>
      </c>
      <c r="E661" s="24" t="s">
        <v>44472</v>
      </c>
      <c r="G661" s="2" t="str">
        <v>5571</v>
      </c>
      <c r="H661" s="2" t="str">
        <v>Rema Floater Gum 1/32X7"</v>
      </c>
      <c r="I661" s="2" t="str">
        <v>REM5571</v>
      </c>
      <c r="J661" t="str">
        <v>Rema 5571 Blue Floater Gum, 1/32" X 7"</v>
      </c>
      <c r="K661" t="str">
        <v>Retread and Repair Segment</v>
      </c>
    </row>
    <row r="662" spans="1:11" x14ac:dyDescent="0.2">
      <c r="A662" s="9" t="s">
        <v>24324</v>
      </c>
      <c r="B662" t="s">
        <v>56868</v>
      </c>
      <c r="C662" s="9" t="s">
        <v>24325</v>
      </c>
      <c r="D662" t="s">
        <v>42421</v>
      </c>
      <c r="E662" s="24" t="s">
        <v>44471</v>
      </c>
      <c r="G662" s="2" t="str">
        <v>5591</v>
      </c>
      <c r="H662" s="2" t="str">
        <v>Tsi Stand For Tc-006</v>
      </c>
      <c r="I662" s="2" t="str">
        <v>84033</v>
      </c>
      <c r="J662" t="str">
        <v>Tc-6 Stand 5591 For #84031</v>
      </c>
      <c r="K662" t="str">
        <v>Special Orders Segment</v>
      </c>
    </row>
    <row r="663" spans="1:11" x14ac:dyDescent="0.2">
      <c r="A663" s="9" t="s">
        <v>24363</v>
      </c>
      <c r="B663" t="s">
        <v>56878</v>
      </c>
      <c r="C663" s="9" t="s">
        <v>24364</v>
      </c>
      <c r="D663" t="s">
        <v>42430</v>
      </c>
      <c r="E663" s="24" t="s">
        <v>44470</v>
      </c>
      <c r="G663" s="2" t="str">
        <v>5608</v>
      </c>
      <c r="H663" s="2" t="str">
        <v>Sunex #5 Spline Drive 8" Exten</v>
      </c>
      <c r="I663" s="2" t="str">
        <v>01349</v>
      </c>
      <c r="J663" t="str">
        <v xml:space="preserve">Extension #5 Spline X 8" </v>
      </c>
      <c r="K663" t="str">
        <v>Shop Tool Segment</v>
      </c>
    </row>
    <row r="664" spans="1:11" x14ac:dyDescent="0.2">
      <c r="A664" s="11" t="s">
        <v>28654</v>
      </c>
      <c r="B664" t="s">
        <v>48727</v>
      </c>
      <c r="C664" s="11" t="s">
        <v>28433</v>
      </c>
      <c r="D664" t="s">
        <v>34603</v>
      </c>
      <c r="E664" s="24" t="s">
        <v>44471</v>
      </c>
      <c r="G664" s="2" t="str">
        <v>5626</v>
      </c>
      <c r="H664" s="2" t="str">
        <v>1"Dr 5 Pc Budd Wheel Sckt Set</v>
      </c>
      <c r="I664" s="2" t="str">
        <v>850695</v>
      </c>
      <c r="J664" t="str">
        <v>1"Dr 5 Pc Budd Wheel Sckt Set 5626</v>
      </c>
      <c r="K664" t="str">
        <v>Special Orders Segment</v>
      </c>
    </row>
    <row r="665" spans="1:11" x14ac:dyDescent="0.2">
      <c r="A665" s="9" t="s">
        <v>24410</v>
      </c>
      <c r="B665" t="s">
        <v>48740</v>
      </c>
      <c r="C665" s="9" t="s">
        <v>24411</v>
      </c>
      <c r="D665" t="s">
        <v>30160</v>
      </c>
      <c r="E665" s="24" t="s">
        <v>44470</v>
      </c>
      <c r="G665" s="2" t="str">
        <v>5690</v>
      </c>
      <c r="H665" s="2" t="str">
        <v>Sunex 1"Dr Trk Skt Set (3190)</v>
      </c>
      <c r="I665" s="2" t="str">
        <v>04641</v>
      </c>
      <c r="J665" t="str">
        <v>Socket Set, 1" Dr., 10 Pcs Standard &amp; Metric</v>
      </c>
      <c r="K665" t="str">
        <v>Shop Tool Segment</v>
      </c>
    </row>
    <row r="666" spans="1:11" x14ac:dyDescent="0.2">
      <c r="A666" s="9" t="s">
        <v>24412</v>
      </c>
      <c r="B666" t="s">
        <v>56887</v>
      </c>
      <c r="C666" s="9" t="s">
        <v>24413</v>
      </c>
      <c r="D666" t="s">
        <v>42438</v>
      </c>
      <c r="E666" s="24" t="s">
        <v>44470</v>
      </c>
      <c r="G666" s="2" t="str">
        <v>5691</v>
      </c>
      <c r="H666" s="2" t="str">
        <v>#5 Spline Dr 9Pc Socket Set</v>
      </c>
      <c r="I666" s="2" t="str">
        <v>01399</v>
      </c>
      <c r="J666" t="str">
        <v>Socket Set, #5 Spl Truck 10 Pc 6Pt Standard &amp; Deep Sae/Metric</v>
      </c>
      <c r="K666" t="str">
        <v>Shop Tool Segment</v>
      </c>
    </row>
    <row r="667" spans="1:11" x14ac:dyDescent="0.2">
      <c r="A667" s="9" t="s">
        <v>24414</v>
      </c>
      <c r="B667" t="s">
        <v>48741</v>
      </c>
      <c r="C667" s="9" t="s">
        <v>24415</v>
      </c>
      <c r="D667" t="s">
        <v>34616</v>
      </c>
      <c r="E667" s="24" t="s">
        <v>44470</v>
      </c>
      <c r="G667" s="2" t="str">
        <v>5692</v>
      </c>
      <c r="H667" s="2" t="str">
        <v>Sunex 21Pc. 1" Drive Skt Set</v>
      </c>
      <c r="I667" s="2" t="str">
        <v>804512</v>
      </c>
      <c r="J667" t="str">
        <v>Sunex 21Pc. 1" Drive Skt Set 5692</v>
      </c>
      <c r="K667" t="str">
        <v>Shop Tool Segment</v>
      </c>
    </row>
    <row r="668" spans="1:11" x14ac:dyDescent="0.2">
      <c r="A668" s="9" t="s">
        <v>24429</v>
      </c>
      <c r="B668" t="s">
        <v>56890</v>
      </c>
      <c r="C668" s="9" t="s">
        <v>24430</v>
      </c>
      <c r="D668" t="s">
        <v>42441</v>
      </c>
      <c r="E668" s="24" t="s">
        <v>44470</v>
      </c>
      <c r="G668" s="2" t="str">
        <v>5700</v>
      </c>
      <c r="H668" s="2" t="str">
        <v>Dill Truck Stem Tool Kit</v>
      </c>
      <c r="I668" s="2" t="str">
        <v>5700DIL</v>
      </c>
      <c r="J668" t="str">
        <v>Dill Truck Torque/Gauge Kit T-572 Open</v>
      </c>
      <c r="K668" t="str">
        <v>Shop Tool Segment</v>
      </c>
    </row>
    <row r="669" spans="1:11" x14ac:dyDescent="0.2">
      <c r="A669" s="9" t="s">
        <v>24450</v>
      </c>
      <c r="B669" t="s">
        <v>56890</v>
      </c>
      <c r="C669" s="9" t="s">
        <v>24451</v>
      </c>
      <c r="D669" t="s">
        <v>42445</v>
      </c>
      <c r="E669" s="24" t="s">
        <v>44470</v>
      </c>
      <c r="G669" s="2" t="str">
        <v>5720</v>
      </c>
      <c r="H669" s="2" t="str">
        <v>Dill Truck Stem Tool Kit</v>
      </c>
      <c r="I669" s="2" t="str">
        <v>5720DIL</v>
      </c>
      <c r="J669" t="str">
        <v>Dilltruck Torque/Gauge Kit T-572 Straight</v>
      </c>
      <c r="K669" t="str">
        <v>Shop Tool Segment</v>
      </c>
    </row>
    <row r="670" spans="1:11" x14ac:dyDescent="0.2">
      <c r="A670" s="9" t="s">
        <v>14317</v>
      </c>
      <c r="B670" t="s">
        <v>55554</v>
      </c>
      <c r="C670" s="9" t="s">
        <v>14318</v>
      </c>
      <c r="D670" t="s">
        <v>41242</v>
      </c>
      <c r="E670" s="24" t="s">
        <v>44474</v>
      </c>
      <c r="G670" s="2" t="str">
        <v>05726</v>
      </c>
      <c r="H670" s="2" t="str">
        <v>3M Black Polishing Pads (2)</v>
      </c>
      <c r="I670" s="2" t="str">
        <v>THM05726</v>
      </c>
      <c r="J670" t="str">
        <v>3" Foam Polishing Pad 3M 05726 Sold And Priced Per Pack Of 2</v>
      </c>
      <c r="K670" t="str">
        <v>Shop Supplies Segment</v>
      </c>
    </row>
    <row r="671" spans="1:11" x14ac:dyDescent="0.2">
      <c r="A671" s="9" t="s">
        <v>24452</v>
      </c>
      <c r="B671" t="s">
        <v>48748</v>
      </c>
      <c r="C671" s="9" t="s">
        <v>24453</v>
      </c>
      <c r="D671" t="s">
        <v>34622</v>
      </c>
      <c r="E671" s="24" t="s">
        <v>44471</v>
      </c>
      <c r="G671" s="2" t="str">
        <v>5728</v>
      </c>
      <c r="H671" s="2" t="str">
        <v>Tapered Tube Brush</v>
      </c>
      <c r="I671" s="2" t="str">
        <v>801696</v>
      </c>
      <c r="J671" t="str">
        <v>Tapered Tube Brush 5728</v>
      </c>
      <c r="K671" t="str">
        <v>Special Orders Segment</v>
      </c>
    </row>
    <row r="672" spans="1:11" x14ac:dyDescent="0.2">
      <c r="A672" s="10" t="s">
        <v>28027</v>
      </c>
      <c r="B672" t="s">
        <v>45735</v>
      </c>
      <c r="C672" s="10" t="s">
        <v>44508</v>
      </c>
      <c r="D672" t="s">
        <v>31834</v>
      </c>
      <c r="E672" s="24" t="s">
        <v>44471</v>
      </c>
      <c r="G672" s="2" t="str">
        <v>05771</v>
      </c>
      <c r="H672" s="2" t="str">
        <v>3M Interface Pad New Style</v>
      </c>
      <c r="I672" s="2" t="str">
        <v>850391</v>
      </c>
      <c r="J672" t="str">
        <v>3M Interface Pad New Style 05771</v>
      </c>
      <c r="K672" t="str">
        <v>Special Orders Segment</v>
      </c>
    </row>
    <row r="673" spans="1:11" x14ac:dyDescent="0.2">
      <c r="A673" s="9" t="s">
        <v>24469</v>
      </c>
      <c r="B673" t="s">
        <v>48758</v>
      </c>
      <c r="C673" s="9" t="s">
        <v>24470</v>
      </c>
      <c r="D673" t="s">
        <v>34633</v>
      </c>
      <c r="E673" s="24" t="s">
        <v>44471</v>
      </c>
      <c r="G673" s="2" t="str">
        <v>5775</v>
      </c>
      <c r="H673" s="2" t="str">
        <v>Dill Dodge Dart Sensor</v>
      </c>
      <c r="I673" s="2" t="str">
        <v>801702</v>
      </c>
      <c r="J673" t="str">
        <v>Dill Dodge Dart Sensor 5775</v>
      </c>
      <c r="K673" t="str">
        <v>Special Orders Segment</v>
      </c>
    </row>
    <row r="674" spans="1:11" x14ac:dyDescent="0.2">
      <c r="A674" s="9" t="s">
        <v>24471</v>
      </c>
      <c r="B674" t="s">
        <v>48759</v>
      </c>
      <c r="C674" s="9" t="s">
        <v>24472</v>
      </c>
      <c r="D674" t="s">
        <v>34634</v>
      </c>
      <c r="E674" s="24" t="s">
        <v>44471</v>
      </c>
      <c r="G674" s="2" t="str">
        <v>5777</v>
      </c>
      <c r="H674" s="2" t="str">
        <v>Dill 2017 Pacifica/Journey Sen</v>
      </c>
      <c r="I674" s="2" t="str">
        <v>801703</v>
      </c>
      <c r="J674" t="str">
        <v>Dill 2017 Pacifica/Journey Sen 5777</v>
      </c>
      <c r="K674" t="str">
        <v>Special Orders Segment</v>
      </c>
    </row>
    <row r="675" spans="1:11" x14ac:dyDescent="0.2">
      <c r="A675" s="9" t="s">
        <v>24477</v>
      </c>
      <c r="B675" t="s">
        <v>48762</v>
      </c>
      <c r="C675" s="9" t="s">
        <v>24478</v>
      </c>
      <c r="D675" t="s">
        <v>31099</v>
      </c>
      <c r="E675" s="24" t="s">
        <v>44470</v>
      </c>
      <c r="G675" s="2" t="str">
        <v>5800</v>
      </c>
      <c r="H675" s="2" t="str">
        <v>Dill Digital Tread Depth Gauge</v>
      </c>
      <c r="I675" s="2" t="str">
        <v>56460</v>
      </c>
      <c r="J675" t="str">
        <v xml:space="preserve">Digital Tread Depth Gauge </v>
      </c>
      <c r="K675" t="str">
        <v>Shop Tool Segment</v>
      </c>
    </row>
    <row r="676" spans="1:11" x14ac:dyDescent="0.2">
      <c r="A676" s="9" t="s">
        <v>24561</v>
      </c>
      <c r="B676" t="s">
        <v>48779</v>
      </c>
      <c r="C676" s="9" t="s">
        <v>24562</v>
      </c>
      <c r="D676" t="s">
        <v>34651</v>
      </c>
      <c r="E676" s="24" t="s">
        <v>44470</v>
      </c>
      <c r="G676" s="2" t="str">
        <v>5900</v>
      </c>
      <c r="H676" s="2" t="str">
        <v>Dill Digital Tire Gauge</v>
      </c>
      <c r="I676" s="2" t="str">
        <v>DIL5900</v>
      </c>
      <c r="J676" t="str">
        <v xml:space="preserve">Dill Digital Gauge, 5900 </v>
      </c>
      <c r="K676" t="str">
        <v>Shop Tool Segment</v>
      </c>
    </row>
    <row r="677" spans="1:11" x14ac:dyDescent="0.2">
      <c r="A677" s="9" t="s">
        <v>24563</v>
      </c>
      <c r="B677" t="s">
        <v>48780</v>
      </c>
      <c r="C677" s="9" t="s">
        <v>24564</v>
      </c>
      <c r="D677" t="s">
        <v>31400</v>
      </c>
      <c r="E677" s="24" t="s">
        <v>44470</v>
      </c>
      <c r="G677" s="2" t="str">
        <v>5901</v>
      </c>
      <c r="H677" s="2" t="str">
        <v>Dual/Dual S/P Wheel Guard</v>
      </c>
      <c r="I677" s="2" t="str">
        <v>72971</v>
      </c>
      <c r="J677" t="str">
        <v>Wheel Guard, 10 Hole Stud Pilot 11 1/4" Bolt Circle</v>
      </c>
      <c r="K677" t="str">
        <v>Shop Tool Segment</v>
      </c>
    </row>
    <row r="678" spans="1:11" x14ac:dyDescent="0.2">
      <c r="A678" s="9" t="s">
        <v>24565</v>
      </c>
      <c r="B678" t="s">
        <v>48781</v>
      </c>
      <c r="C678" s="9" t="s">
        <v>24566</v>
      </c>
      <c r="D678" t="s">
        <v>31401</v>
      </c>
      <c r="E678" s="24" t="s">
        <v>44474</v>
      </c>
      <c r="G678" s="2" t="str">
        <v>5902</v>
      </c>
      <c r="H678" s="2" t="str">
        <v>Hub/Inner S/P Wheel Guard</v>
      </c>
      <c r="I678" s="2" t="str">
        <v>72972</v>
      </c>
      <c r="J678" t="str">
        <v>Wheel Guard, 10 Hole Stud Pilot 11" Bolt Circle</v>
      </c>
      <c r="K678" t="str">
        <v>Shop Supplies Segment</v>
      </c>
    </row>
    <row r="679" spans="1:11" x14ac:dyDescent="0.2">
      <c r="A679" s="9" t="s">
        <v>24569</v>
      </c>
      <c r="B679" t="s">
        <v>48783</v>
      </c>
      <c r="C679" s="9" t="s">
        <v>24570</v>
      </c>
      <c r="D679" t="s">
        <v>34653</v>
      </c>
      <c r="E679" s="24" t="s">
        <v>44470</v>
      </c>
      <c r="G679" s="2" t="str">
        <v>5903</v>
      </c>
      <c r="H679" s="2" t="str">
        <v>Hub Pilot Wheel Guard</v>
      </c>
      <c r="I679" s="2" t="str">
        <v>72980</v>
      </c>
      <c r="J679" t="str">
        <v>Wheel Guard, 10 Hole 22Mm Stud Hub Pilot 285.75Mm Bolt Circle</v>
      </c>
      <c r="K679" t="str">
        <v>Shop Tool Segment</v>
      </c>
    </row>
    <row r="680" spans="1:11" x14ac:dyDescent="0.2">
      <c r="A680" s="9" t="s">
        <v>24681</v>
      </c>
      <c r="B680" t="s">
        <v>48843</v>
      </c>
      <c r="C680" s="9" t="s">
        <v>24682</v>
      </c>
      <c r="D680" t="s">
        <v>34708</v>
      </c>
      <c r="E680" s="24" t="s">
        <v>44472</v>
      </c>
      <c r="G680" s="2" t="str">
        <v>6002</v>
      </c>
      <c r="H680" s="2" t="str">
        <v>Rema Anchor Seal Inserter</v>
      </c>
      <c r="I680" s="2" t="str">
        <v>REM6002</v>
      </c>
      <c r="J680" t="str">
        <v>Insertion Tl For Anchorseal Kt Tbox(1)</v>
      </c>
      <c r="K680" t="str">
        <v>Retread and Repair Segment</v>
      </c>
    </row>
    <row r="681" spans="1:11" x14ac:dyDescent="0.2">
      <c r="A681" s="9" t="s">
        <v>24687</v>
      </c>
      <c r="B681" t="s">
        <v>56907</v>
      </c>
      <c r="C681" s="9" t="s">
        <v>24688</v>
      </c>
      <c r="D681" t="s">
        <v>42456</v>
      </c>
      <c r="E681" s="24" t="s">
        <v>44472</v>
      </c>
      <c r="G681" s="2" t="str">
        <v>6003</v>
      </c>
      <c r="H681" s="2" t="str">
        <v>Rema 1/4" Hand Rasp</v>
      </c>
      <c r="I681" s="2" t="str">
        <v>REM6003</v>
      </c>
      <c r="J681" t="str">
        <v xml:space="preserve">Rema 6003 Reamer </v>
      </c>
      <c r="K681" t="str">
        <v>Retread and Repair Segment</v>
      </c>
    </row>
    <row r="682" spans="1:11" x14ac:dyDescent="0.2">
      <c r="A682" s="9" t="s">
        <v>24693</v>
      </c>
      <c r="B682" t="s">
        <v>58763</v>
      </c>
      <c r="C682" s="9" t="s">
        <v>45441</v>
      </c>
      <c r="D682" t="s">
        <v>44283</v>
      </c>
      <c r="E682" s="24" t="s">
        <v>44472</v>
      </c>
      <c r="G682" s="2" t="str">
        <v>6005</v>
      </c>
      <c r="H682" s="2" t="str">
        <v>Rema Stitcher 2"X1/4"</v>
      </c>
      <c r="I682" s="2" t="str">
        <v>850953</v>
      </c>
      <c r="J682" t="str">
        <v>Rema Stitcher 2"X1/4" 6005</v>
      </c>
      <c r="K682" t="str">
        <v>Retread and Repair Segment</v>
      </c>
    </row>
    <row r="683" spans="1:11" x14ac:dyDescent="0.2">
      <c r="A683" s="9" t="s">
        <v>24698</v>
      </c>
      <c r="B683" t="s">
        <v>48849</v>
      </c>
      <c r="C683" s="9" t="s">
        <v>24699</v>
      </c>
      <c r="D683" t="s">
        <v>34714</v>
      </c>
      <c r="E683" s="24" t="s">
        <v>44471</v>
      </c>
      <c r="G683" s="2" t="str">
        <v>6006</v>
      </c>
      <c r="H683" s="2" t="str">
        <v>Rema Roller 2" X 2"</v>
      </c>
      <c r="I683" s="2" t="str">
        <v>801733</v>
      </c>
      <c r="J683" t="str">
        <v>Rema Roller 2" X 2" 6006</v>
      </c>
      <c r="K683" t="str">
        <v>Special Orders Segment</v>
      </c>
    </row>
    <row r="684" spans="1:11" x14ac:dyDescent="0.2">
      <c r="A684" s="9" t="s">
        <v>24714</v>
      </c>
      <c r="B684" t="s">
        <v>48857</v>
      </c>
      <c r="C684" s="9" t="s">
        <v>24715</v>
      </c>
      <c r="D684" t="s">
        <v>34721</v>
      </c>
      <c r="E684" s="24" t="s">
        <v>44471</v>
      </c>
      <c r="G684" s="2" t="str">
        <v>6012</v>
      </c>
      <c r="H684" s="2" t="str">
        <v>Rema Nippers 8"</v>
      </c>
      <c r="I684" s="2" t="str">
        <v>801739</v>
      </c>
      <c r="J684" t="str">
        <v>Rema Nippers 8" 6012</v>
      </c>
      <c r="K684" t="str">
        <v>Special Orders Segment</v>
      </c>
    </row>
    <row r="685" spans="1:11" x14ac:dyDescent="0.2">
      <c r="A685" s="9" t="s">
        <v>24724</v>
      </c>
      <c r="B685" t="s">
        <v>48861</v>
      </c>
      <c r="C685" s="9" t="s">
        <v>24725</v>
      </c>
      <c r="D685" t="s">
        <v>34725</v>
      </c>
      <c r="E685" s="24" t="s">
        <v>44471</v>
      </c>
      <c r="G685" s="2" t="str">
        <v>6014</v>
      </c>
      <c r="H685" s="2" t="str">
        <v>Rema Brass Brush</v>
      </c>
      <c r="I685" s="2" t="str">
        <v>801742</v>
      </c>
      <c r="J685" t="str">
        <v>Rema Brass Brush 6014</v>
      </c>
      <c r="K685" t="str">
        <v>Special Orders Segment</v>
      </c>
    </row>
    <row r="686" spans="1:11" x14ac:dyDescent="0.2">
      <c r="A686" s="9" t="s">
        <v>24728</v>
      </c>
      <c r="B686" t="s">
        <v>48863</v>
      </c>
      <c r="C686" s="9" t="s">
        <v>24729</v>
      </c>
      <c r="D686" t="s">
        <v>34727</v>
      </c>
      <c r="E686" s="24" t="s">
        <v>44471</v>
      </c>
      <c r="G686" s="2" t="str">
        <v>6017</v>
      </c>
      <c r="H686" s="2" t="str">
        <v>Rema Skive Knife 6"</v>
      </c>
      <c r="I686" s="2" t="str">
        <v>801744</v>
      </c>
      <c r="J686" t="str">
        <v>Rema Skive Knife 6" 6017</v>
      </c>
      <c r="K686" t="str">
        <v>Special Orders Segment</v>
      </c>
    </row>
    <row r="687" spans="1:11" x14ac:dyDescent="0.2">
      <c r="A687" s="9" t="s">
        <v>24736</v>
      </c>
      <c r="B687" t="s">
        <v>48867</v>
      </c>
      <c r="C687" s="9" t="s">
        <v>24737</v>
      </c>
      <c r="D687" t="s">
        <v>31653</v>
      </c>
      <c r="E687" s="24" t="s">
        <v>44472</v>
      </c>
      <c r="G687" s="2" t="str">
        <v>6020</v>
      </c>
      <c r="H687" s="2" t="str">
        <v>Rema Alum. Cement Dispenser</v>
      </c>
      <c r="I687" s="2" t="str">
        <v>84025</v>
      </c>
      <c r="J687" t="str">
        <v>Cement Dispenser W/ Black Lid Aluminum</v>
      </c>
      <c r="K687" t="str">
        <v>Retread and Repair Segment</v>
      </c>
    </row>
    <row r="688" spans="1:11" x14ac:dyDescent="0.2">
      <c r="A688" s="9" t="s">
        <v>24738</v>
      </c>
      <c r="B688" t="s">
        <v>48868</v>
      </c>
      <c r="C688" s="9" t="s">
        <v>16678</v>
      </c>
      <c r="D688" t="s">
        <v>31654</v>
      </c>
      <c r="E688" s="24" t="s">
        <v>44472</v>
      </c>
      <c r="G688" s="2" t="str">
        <v>6021</v>
      </c>
      <c r="H688" s="2" t="str">
        <v>Rema Cement Brush &amp; Lid</v>
      </c>
      <c r="I688" s="2" t="str">
        <v>84029</v>
      </c>
      <c r="J688" t="str">
        <v xml:space="preserve">Lid &amp; Brush Assy. Black Lid </v>
      </c>
      <c r="K688" t="str">
        <v>Retread and Repair Segment</v>
      </c>
    </row>
    <row r="689" spans="1:11" x14ac:dyDescent="0.2">
      <c r="A689" s="9" t="s">
        <v>24739</v>
      </c>
      <c r="B689" t="s">
        <v>48869</v>
      </c>
      <c r="C689" s="9" t="s">
        <v>24740</v>
      </c>
      <c r="D689" t="s">
        <v>34732</v>
      </c>
      <c r="E689" s="24" t="s">
        <v>44471</v>
      </c>
      <c r="G689" s="2" t="str">
        <v>6022</v>
      </c>
      <c r="H689" s="2" t="str">
        <v>Rema Whet Stone 9"</v>
      </c>
      <c r="I689" s="2" t="str">
        <v>801747</v>
      </c>
      <c r="J689" t="str">
        <v>Rema Whet Stone 9" 6022</v>
      </c>
      <c r="K689" t="str">
        <v>Special Orders Segment</v>
      </c>
    </row>
    <row r="690" spans="1:11" x14ac:dyDescent="0.2">
      <c r="A690" s="9" t="s">
        <v>24750</v>
      </c>
      <c r="B690" t="s">
        <v>48872</v>
      </c>
      <c r="C690" s="9" t="s">
        <v>24751</v>
      </c>
      <c r="D690" t="s">
        <v>34735</v>
      </c>
      <c r="E690" s="24" t="s">
        <v>44471</v>
      </c>
      <c r="G690" s="2" t="str">
        <v>6034</v>
      </c>
      <c r="H690" s="2" t="str">
        <v>Associated 500Amp Load Tester</v>
      </c>
      <c r="I690" s="2" t="str">
        <v>801750</v>
      </c>
      <c r="J690" t="str">
        <v>Associated 500Amp Load Tester 6034</v>
      </c>
      <c r="K690" t="str">
        <v>Special Orders Segment</v>
      </c>
    </row>
    <row r="691" spans="1:11" x14ac:dyDescent="0.2">
      <c r="A691" s="9" t="s">
        <v>24759</v>
      </c>
      <c r="B691" t="s">
        <v>56913</v>
      </c>
      <c r="C691" s="9" t="s">
        <v>24760</v>
      </c>
      <c r="D691" t="s">
        <v>29844</v>
      </c>
      <c r="E691" s="24" t="s">
        <v>44471</v>
      </c>
      <c r="G691" s="2" t="str">
        <v>6053</v>
      </c>
      <c r="H691" s="2" t="str">
        <v>Rema 1/4" Arbor For 6057</v>
      </c>
      <c r="I691" s="2" t="str">
        <v>REM6053INTL</v>
      </c>
      <c r="J691" t="str">
        <v xml:space="preserve">Rema Fixed Arbor 1/4"; 5950540 </v>
      </c>
      <c r="K691" t="str">
        <v>Special Orders Segment</v>
      </c>
    </row>
    <row r="692" spans="1:11" x14ac:dyDescent="0.2">
      <c r="A692" s="9" t="s">
        <v>24761</v>
      </c>
      <c r="B692" t="s">
        <v>48877</v>
      </c>
      <c r="C692" s="9" t="s">
        <v>24762</v>
      </c>
      <c r="D692" t="s">
        <v>30470</v>
      </c>
      <c r="E692" s="24" t="s">
        <v>44472</v>
      </c>
      <c r="G692" s="2" t="str">
        <v>6055</v>
      </c>
      <c r="H692" s="2" t="str">
        <v>Encap Brush 2" 5,000 Rpm</v>
      </c>
      <c r="I692" s="2" t="str">
        <v>42017</v>
      </c>
      <c r="J692" t="str">
        <v xml:space="preserve">Brush 2" Plastic Encapsulated </v>
      </c>
      <c r="K692" t="str">
        <v>Retread and Repair Segment</v>
      </c>
    </row>
    <row r="693" spans="1:11" x14ac:dyDescent="0.2">
      <c r="A693" s="9" t="s">
        <v>24763</v>
      </c>
      <c r="B693" t="s">
        <v>48878</v>
      </c>
      <c r="C693" s="9" t="s">
        <v>24764</v>
      </c>
      <c r="D693" t="s">
        <v>34740</v>
      </c>
      <c r="E693" s="24" t="s">
        <v>44471</v>
      </c>
      <c r="G693" s="2" t="str">
        <v>6056</v>
      </c>
      <c r="H693" s="2" t="str">
        <v>Encap Brush 3" 5,000 Rpm</v>
      </c>
      <c r="I693" s="2" t="str">
        <v>801754</v>
      </c>
      <c r="J693" t="str">
        <v>Encap Brush 3" 5,000 Rpm 6056</v>
      </c>
      <c r="K693" t="str">
        <v>Special Orders Segment</v>
      </c>
    </row>
    <row r="694" spans="1:11" x14ac:dyDescent="0.2">
      <c r="A694" s="9" t="s">
        <v>24767</v>
      </c>
      <c r="B694" t="s">
        <v>48880</v>
      </c>
      <c r="C694" s="9" t="s">
        <v>23933</v>
      </c>
      <c r="D694" t="s">
        <v>34477</v>
      </c>
      <c r="E694" s="24" t="s">
        <v>44472</v>
      </c>
      <c r="G694" s="2" t="str">
        <v>6060</v>
      </c>
      <c r="H694" s="2" t="str">
        <v>Quick Change Chuck Complete</v>
      </c>
      <c r="I694" s="2" t="str">
        <v>42415</v>
      </c>
      <c r="J694" t="str">
        <v>Rema Qr Chuck Set, 2 Qr Adptrs 2-1/4" Threaded Arbor 3/8 X 24</v>
      </c>
      <c r="K694" t="str">
        <v>Retread and Repair Segment</v>
      </c>
    </row>
    <row r="695" spans="1:11" x14ac:dyDescent="0.2">
      <c r="A695" s="9" t="s">
        <v>24768</v>
      </c>
      <c r="B695" t="s">
        <v>48881</v>
      </c>
      <c r="C695" s="9" t="s">
        <v>24769</v>
      </c>
      <c r="D695" t="s">
        <v>34742</v>
      </c>
      <c r="E695" s="24" t="s">
        <v>44471</v>
      </c>
      <c r="G695" s="2" t="str">
        <v>6063</v>
      </c>
      <c r="H695" s="2" t="str">
        <v>Jacobs 3/8" Chuck Key</v>
      </c>
      <c r="I695" s="2" t="str">
        <v>801755</v>
      </c>
      <c r="J695" t="str">
        <v>Jacobs 3/8" Chuck Key Slp 6063</v>
      </c>
      <c r="K695" t="str">
        <v>Special Orders Segment</v>
      </c>
    </row>
    <row r="696" spans="1:11" x14ac:dyDescent="0.2">
      <c r="A696" s="9" t="s">
        <v>24770</v>
      </c>
      <c r="B696" t="s">
        <v>58809</v>
      </c>
      <c r="C696" s="9" t="s">
        <v>24771</v>
      </c>
      <c r="D696" t="s">
        <v>44335</v>
      </c>
      <c r="E696" s="24" t="s">
        <v>44472</v>
      </c>
      <c r="G696" s="2" t="str">
        <v>6066</v>
      </c>
      <c r="H696" s="2" t="str">
        <v>Qc Arbor 3/8"-24 1-7/8"L</v>
      </c>
      <c r="I696" s="2" t="str">
        <v>42420</v>
      </c>
      <c r="J696" t="str">
        <v>Quick Change Adapter Tb-4 7/16 Hex, 3/8 Arbor</v>
      </c>
      <c r="K696" t="str">
        <v>Retread and Repair Segment</v>
      </c>
    </row>
    <row r="697" spans="1:11" x14ac:dyDescent="0.2">
      <c r="A697" s="9" t="s">
        <v>24772</v>
      </c>
      <c r="B697" t="s">
        <v>48882</v>
      </c>
      <c r="C697" s="9" t="s">
        <v>24773</v>
      </c>
      <c r="D697" t="s">
        <v>34743</v>
      </c>
      <c r="E697" s="24" t="s">
        <v>44471</v>
      </c>
      <c r="G697" s="2" t="str">
        <v>6067</v>
      </c>
      <c r="H697" s="2" t="str">
        <v>Qc Arbor 3/8"-24 W/Spacer</v>
      </c>
      <c r="I697" s="2" t="str">
        <v>801757</v>
      </c>
      <c r="J697" t="str">
        <v>Qc Arbor 3/8"-24 W/Spacer 6067</v>
      </c>
      <c r="K697" t="str">
        <v>Special Orders Segment</v>
      </c>
    </row>
    <row r="698" spans="1:11" x14ac:dyDescent="0.2">
      <c r="A698" s="9" t="s">
        <v>24774</v>
      </c>
      <c r="B698" t="s">
        <v>48883</v>
      </c>
      <c r="C698" s="9" t="s">
        <v>44812</v>
      </c>
      <c r="D698" t="s">
        <v>34744</v>
      </c>
      <c r="E698" s="24" t="s">
        <v>44472</v>
      </c>
      <c r="G698" s="2" t="str">
        <v>6068</v>
      </c>
      <c r="H698" s="2" t="str">
        <v>Qc Adpt 1/4"</v>
      </c>
      <c r="I698" s="2" t="str">
        <v>42498</v>
      </c>
      <c r="J698" t="str">
        <v>1/4" Adapter With Set Screw 7/16" Hex., Tb-3Bh, Slp-9215</v>
      </c>
      <c r="K698" t="str">
        <v>Retread and Repair Segment</v>
      </c>
    </row>
    <row r="699" spans="1:11" x14ac:dyDescent="0.2">
      <c r="A699" s="9" t="s">
        <v>24777</v>
      </c>
      <c r="B699" t="s">
        <v>48885</v>
      </c>
      <c r="C699" s="9" t="s">
        <v>24778</v>
      </c>
      <c r="D699" t="s">
        <v>29845</v>
      </c>
      <c r="E699" s="24" t="s">
        <v>44471</v>
      </c>
      <c r="G699" s="2" t="str">
        <v>6069</v>
      </c>
      <c r="H699" s="2" t="str">
        <v>Qc Adaptor 5/16"</v>
      </c>
      <c r="I699" s="2" t="str">
        <v>REM6069INTL</v>
      </c>
      <c r="J699" t="str">
        <v xml:space="preserve">Rema Adapter For 5/16" Shank </v>
      </c>
      <c r="K699" t="str">
        <v>Special Orders Segment</v>
      </c>
    </row>
    <row r="700" spans="1:11" x14ac:dyDescent="0.2">
      <c r="A700" s="9" t="s">
        <v>24779</v>
      </c>
      <c r="B700" t="s">
        <v>56914</v>
      </c>
      <c r="C700" s="9" t="s">
        <v>24780</v>
      </c>
      <c r="D700" t="s">
        <v>42462</v>
      </c>
      <c r="E700" s="24" t="s">
        <v>44470</v>
      </c>
      <c r="G700" s="2" t="str">
        <v>6071</v>
      </c>
      <c r="H700" s="2" t="str">
        <v>Tsi Mka4 Back Buddy Ii Adapter</v>
      </c>
      <c r="I700" s="2" t="str">
        <v>84403</v>
      </c>
      <c r="J700" t="str">
        <v xml:space="preserve">Mka 4 Adapter           (Set) </v>
      </c>
      <c r="K700" t="str">
        <v>Shop Tool Segment</v>
      </c>
    </row>
    <row r="701" spans="1:11" x14ac:dyDescent="0.2">
      <c r="A701" s="9" t="s">
        <v>24785</v>
      </c>
      <c r="B701" t="s">
        <v>48888</v>
      </c>
      <c r="C701" s="9" t="s">
        <v>24786</v>
      </c>
      <c r="D701" t="s">
        <v>34748</v>
      </c>
      <c r="E701" s="24" t="s">
        <v>44471</v>
      </c>
      <c r="G701" s="2" t="str">
        <v>6091</v>
      </c>
      <c r="H701" s="2" t="str">
        <v>1/4" Hose End 1/4"Mnpt</v>
      </c>
      <c r="I701" s="2" t="str">
        <v>801760</v>
      </c>
      <c r="J701" t="str">
        <v>1/4" Hose End 1/4"Mnpt 6091</v>
      </c>
      <c r="K701" t="str">
        <v>Special Orders Segment</v>
      </c>
    </row>
    <row r="702" spans="1:11" x14ac:dyDescent="0.2">
      <c r="A702" s="9" t="s">
        <v>24787</v>
      </c>
      <c r="B702" t="s">
        <v>48889</v>
      </c>
      <c r="C702" s="9" t="s">
        <v>24788</v>
      </c>
      <c r="D702" t="s">
        <v>34749</v>
      </c>
      <c r="E702" s="24" t="s">
        <v>44474</v>
      </c>
      <c r="G702" s="2" t="str">
        <v>6093</v>
      </c>
      <c r="H702" s="2" t="str">
        <v>Dill 3/8" Hose End 1/4"Mnpt</v>
      </c>
      <c r="I702" s="2" t="str">
        <v>54244</v>
      </c>
      <c r="J702" t="str">
        <v xml:space="preserve">Male Coupling 3/8", 1/4" Mpt </v>
      </c>
      <c r="K702" t="str">
        <v>Shop Supplies Segment</v>
      </c>
    </row>
    <row r="703" spans="1:11" x14ac:dyDescent="0.2">
      <c r="A703" s="9" t="s">
        <v>14341</v>
      </c>
      <c r="B703" t="s">
        <v>45737</v>
      </c>
      <c r="C703" s="9" t="s">
        <v>14342</v>
      </c>
      <c r="D703" t="s">
        <v>31836</v>
      </c>
      <c r="E703" s="24" t="s">
        <v>44471</v>
      </c>
      <c r="G703" s="2" t="str">
        <v>06094</v>
      </c>
      <c r="H703" s="2" t="str">
        <v>3M Ex Machine Polish 32 Oz</v>
      </c>
      <c r="I703" s="2" t="str">
        <v>800058</v>
      </c>
      <c r="J703" t="str">
        <v>3M Ex Machine Polish 32 Oz 06094</v>
      </c>
      <c r="K703" t="str">
        <v>Special Orders Segment</v>
      </c>
    </row>
    <row r="704" spans="1:11" x14ac:dyDescent="0.2">
      <c r="A704" s="9" t="s">
        <v>24789</v>
      </c>
      <c r="B704" t="s">
        <v>48890</v>
      </c>
      <c r="C704" s="9" t="s">
        <v>24790</v>
      </c>
      <c r="D704" t="s">
        <v>34750</v>
      </c>
      <c r="E704" s="24" t="s">
        <v>44471</v>
      </c>
      <c r="G704" s="2" t="str">
        <v>6094</v>
      </c>
      <c r="H704" s="2" t="str">
        <v>Dill 1/2" Hose End 1/4"Mnpt</v>
      </c>
      <c r="I704" s="2" t="str">
        <v>801761</v>
      </c>
      <c r="J704" t="str">
        <v>Dill 1/2" Hose End 1/4"Mnpt 6094</v>
      </c>
      <c r="K704" t="str">
        <v>Special Orders Segment</v>
      </c>
    </row>
    <row r="705" spans="1:11" x14ac:dyDescent="0.2">
      <c r="A705" s="9" t="s">
        <v>14347</v>
      </c>
      <c r="B705" t="s">
        <v>45746</v>
      </c>
      <c r="C705" s="9" t="s">
        <v>14348</v>
      </c>
      <c r="D705" t="s">
        <v>31845</v>
      </c>
      <c r="E705" s="24" t="s">
        <v>44471</v>
      </c>
      <c r="G705" s="2" t="str">
        <v>06102</v>
      </c>
      <c r="H705" s="2" t="str">
        <v>Oil Filter Cap Wrench 100Mm 15</v>
      </c>
      <c r="I705" s="2" t="str">
        <v>804413</v>
      </c>
      <c r="J705" t="str">
        <v>Oil Filter Cap Wrench 100Mm 15 06102</v>
      </c>
      <c r="K705" t="str">
        <v>Special Orders Segment</v>
      </c>
    </row>
    <row r="706" spans="1:11" x14ac:dyDescent="0.2">
      <c r="A706" s="9" t="s">
        <v>14349</v>
      </c>
      <c r="B706" t="s">
        <v>45747</v>
      </c>
      <c r="C706" s="9" t="s">
        <v>14350</v>
      </c>
      <c r="D706" t="s">
        <v>31846</v>
      </c>
      <c r="E706" s="24" t="s">
        <v>44471</v>
      </c>
      <c r="G706" s="2" t="str">
        <v>06107</v>
      </c>
      <c r="H706" s="2" t="str">
        <v>Oil Filter Cap Wrench 93Mm 36F</v>
      </c>
      <c r="I706" s="2" t="str">
        <v>804414</v>
      </c>
      <c r="J706" t="str">
        <v>Oil Filter Cap Wrench 93Mm 36F 06107</v>
      </c>
      <c r="K706" t="str">
        <v>Special Orders Segment</v>
      </c>
    </row>
    <row r="707" spans="1:11" x14ac:dyDescent="0.2">
      <c r="A707" s="9" t="s">
        <v>24796</v>
      </c>
      <c r="B707" t="s">
        <v>48896</v>
      </c>
      <c r="C707" s="9" t="s">
        <v>24797</v>
      </c>
      <c r="D707" t="s">
        <v>30378</v>
      </c>
      <c r="E707" s="24" t="s">
        <v>44475</v>
      </c>
      <c r="G707" s="2" t="str">
        <v>6108</v>
      </c>
      <c r="H707" s="2" t="str">
        <v>Dill Tube Deflator</v>
      </c>
      <c r="I707" s="2" t="str">
        <v>27341</v>
      </c>
      <c r="J707" t="str">
        <v xml:space="preserve">Tube Deflator 6108 </v>
      </c>
      <c r="K707" t="str">
        <v>Valve Segment</v>
      </c>
    </row>
    <row r="708" spans="1:11" x14ac:dyDescent="0.2">
      <c r="A708" s="9" t="s">
        <v>14351</v>
      </c>
      <c r="B708" t="s">
        <v>45748</v>
      </c>
      <c r="C708" s="9" t="s">
        <v>14352</v>
      </c>
      <c r="D708" t="s">
        <v>31847</v>
      </c>
      <c r="E708" s="24" t="s">
        <v>44471</v>
      </c>
      <c r="G708" s="2" t="str">
        <v>06109</v>
      </c>
      <c r="H708" s="2" t="str">
        <v>Oil Filter Cap Wrench 68Mm 14F</v>
      </c>
      <c r="I708" s="2" t="str">
        <v>800066</v>
      </c>
      <c r="J708" t="str">
        <v>Oil Filter Cap Wrench 68Mm 14F 06109</v>
      </c>
      <c r="K708" t="str">
        <v>Special Orders Segment</v>
      </c>
    </row>
    <row r="709" spans="1:11" x14ac:dyDescent="0.2">
      <c r="A709" s="9" t="s">
        <v>24808</v>
      </c>
      <c r="B709" t="s">
        <v>58790</v>
      </c>
      <c r="C709" s="9" t="s">
        <v>45472</v>
      </c>
      <c r="D709" t="s">
        <v>44314</v>
      </c>
      <c r="E709" s="24" t="s">
        <v>44474</v>
      </c>
      <c r="G709" s="2" t="str">
        <v>6114</v>
      </c>
      <c r="H709" s="2" t="str">
        <v>Air Hose 3/8X 25' 1/4"Mnpt</v>
      </c>
      <c r="I709" s="2" t="str">
        <v>850939</v>
      </c>
      <c r="J709" t="str">
        <v>Air Hose 3/8X 25' 1/4"Mnpt 6114</v>
      </c>
      <c r="K709" t="str">
        <v>Shop Supplies Segment</v>
      </c>
    </row>
    <row r="710" spans="1:11" x14ac:dyDescent="0.2">
      <c r="A710" s="9" t="s">
        <v>24817</v>
      </c>
      <c r="B710" t="s">
        <v>48904</v>
      </c>
      <c r="C710" s="9" t="s">
        <v>24818</v>
      </c>
      <c r="D710" t="s">
        <v>34764</v>
      </c>
      <c r="E710" s="24" t="s">
        <v>44474</v>
      </c>
      <c r="G710" s="2" t="str">
        <v>6115</v>
      </c>
      <c r="H710" s="2" t="str">
        <v>Air Hose 3/8X 50' 1/4"Mnpt</v>
      </c>
      <c r="I710" s="2" t="str">
        <v>54111</v>
      </c>
      <c r="J710" t="str">
        <v>Air Hose 3/8 X 50 Foot With 1/4" Ends</v>
      </c>
      <c r="K710" t="str">
        <v>Shop Supplies Segment</v>
      </c>
    </row>
    <row r="711" spans="1:11" x14ac:dyDescent="0.2">
      <c r="A711" s="9" t="s">
        <v>14353</v>
      </c>
      <c r="B711" t="s">
        <v>45749</v>
      </c>
      <c r="C711" s="9" t="s">
        <v>14354</v>
      </c>
      <c r="D711" t="s">
        <v>31848</v>
      </c>
      <c r="E711" s="24" t="s">
        <v>44471</v>
      </c>
      <c r="G711" s="2" t="str">
        <v>06116</v>
      </c>
      <c r="H711" s="2" t="str">
        <v>Oil Filter Cap Wrench 73Mm 14F</v>
      </c>
      <c r="I711" s="2" t="str">
        <v>800067</v>
      </c>
      <c r="J711" t="str">
        <v>Oil Filter Cap Wrench 73Mm 14F 06116</v>
      </c>
      <c r="K711" t="str">
        <v>Special Orders Segment</v>
      </c>
    </row>
    <row r="712" spans="1:11" x14ac:dyDescent="0.2">
      <c r="A712" s="9" t="s">
        <v>14355</v>
      </c>
      <c r="B712" t="s">
        <v>45750</v>
      </c>
      <c r="C712" s="9" t="s">
        <v>14356</v>
      </c>
      <c r="D712" t="s">
        <v>31849</v>
      </c>
      <c r="E712" s="24" t="s">
        <v>44471</v>
      </c>
      <c r="G712" s="2" t="str">
        <v>06117</v>
      </c>
      <c r="H712" s="2" t="str">
        <v>Oil Filter Cap Wrench 74-76Mm</v>
      </c>
      <c r="I712" s="2" t="str">
        <v>800068</v>
      </c>
      <c r="J712" t="str">
        <v>Oil Filter Cap Wrench 74-76Mm 06117</v>
      </c>
      <c r="K712" t="str">
        <v>Special Orders Segment</v>
      </c>
    </row>
    <row r="713" spans="1:11" x14ac:dyDescent="0.2">
      <c r="A713" s="9" t="s">
        <v>14357</v>
      </c>
      <c r="B713" t="s">
        <v>45751</v>
      </c>
      <c r="C713" s="9" t="s">
        <v>14358</v>
      </c>
      <c r="D713" t="s">
        <v>31850</v>
      </c>
      <c r="E713" s="24" t="s">
        <v>44471</v>
      </c>
      <c r="G713" s="2" t="str">
        <v>06118</v>
      </c>
      <c r="H713" s="2" t="str">
        <v>Oil Filter Cap Wrench 75-77Mm</v>
      </c>
      <c r="I713" s="2" t="str">
        <v>804415</v>
      </c>
      <c r="J713" t="str">
        <v>Oil Filter Cap Wrench 75-77Mm 06118</v>
      </c>
      <c r="K713" t="str">
        <v>Special Orders Segment</v>
      </c>
    </row>
    <row r="714" spans="1:11" x14ac:dyDescent="0.2">
      <c r="A714" s="9" t="s">
        <v>14359</v>
      </c>
      <c r="B714" t="s">
        <v>45752</v>
      </c>
      <c r="C714" s="9" t="s">
        <v>14360</v>
      </c>
      <c r="D714" t="s">
        <v>31851</v>
      </c>
      <c r="E714" s="24" t="s">
        <v>44471</v>
      </c>
      <c r="G714" s="2" t="str">
        <v>06120</v>
      </c>
      <c r="H714" s="2" t="str">
        <v>Oil Filter Cap Wrench 76Mm 14F</v>
      </c>
      <c r="I714" s="2" t="str">
        <v>804416</v>
      </c>
      <c r="J714" t="str">
        <v>Oil Filter Cap Wrench 76Mm 14F 06120</v>
      </c>
      <c r="K714" t="str">
        <v>Special Orders Segment</v>
      </c>
    </row>
    <row r="715" spans="1:11" x14ac:dyDescent="0.2">
      <c r="A715" s="9" t="s">
        <v>14361</v>
      </c>
      <c r="B715" t="s">
        <v>45753</v>
      </c>
      <c r="C715" s="9" t="s">
        <v>14362</v>
      </c>
      <c r="D715" t="s">
        <v>31852</v>
      </c>
      <c r="E715" s="24" t="s">
        <v>44471</v>
      </c>
      <c r="G715" s="2" t="str">
        <v>06121</v>
      </c>
      <c r="H715" s="2" t="str">
        <v>Oil Filter Cap Wrench 93Mm 15F</v>
      </c>
      <c r="I715" s="2" t="str">
        <v>800069</v>
      </c>
      <c r="J715" t="str">
        <v>Oil Filter Cap Wrench 93Mm 15F 06121</v>
      </c>
      <c r="K715" t="str">
        <v>Special Orders Segment</v>
      </c>
    </row>
    <row r="716" spans="1:11" x14ac:dyDescent="0.2">
      <c r="A716" s="9" t="s">
        <v>14363</v>
      </c>
      <c r="B716" t="s">
        <v>45754</v>
      </c>
      <c r="C716" s="9" t="s">
        <v>14364</v>
      </c>
      <c r="D716" t="s">
        <v>31853</v>
      </c>
      <c r="E716" s="24" t="s">
        <v>44471</v>
      </c>
      <c r="G716" s="2" t="str">
        <v>06122</v>
      </c>
      <c r="H716" s="2" t="str">
        <v>Oil Filter Cap Wrench 80Mm 15F</v>
      </c>
      <c r="I716" s="2" t="str">
        <v>800070</v>
      </c>
      <c r="J716" t="str">
        <v>Oil Filter Cap Wrench 80Mm 15F 06122</v>
      </c>
      <c r="K716" t="str">
        <v>Special Orders Segment</v>
      </c>
    </row>
    <row r="717" spans="1:11" x14ac:dyDescent="0.2">
      <c r="A717" s="10" t="s">
        <v>28058</v>
      </c>
      <c r="B717" t="s">
        <v>45755</v>
      </c>
      <c r="C717" s="10" t="s">
        <v>44509</v>
      </c>
      <c r="D717" t="s">
        <v>31854</v>
      </c>
      <c r="E717" s="24" t="s">
        <v>44471</v>
      </c>
      <c r="G717" s="2" t="str">
        <v>06123</v>
      </c>
      <c r="H717" s="2" t="str">
        <v>Oil Filter Cap Wrench 65Mm 14F</v>
      </c>
      <c r="I717" s="2" t="str">
        <v>850422</v>
      </c>
      <c r="J717" t="str">
        <v>Oil Filter Cap Wrench 65Mm 14F 06123</v>
      </c>
      <c r="K717" t="str">
        <v>Special Orders Segment</v>
      </c>
    </row>
    <row r="718" spans="1:11" x14ac:dyDescent="0.2">
      <c r="A718" s="9" t="s">
        <v>14365</v>
      </c>
      <c r="B718" t="s">
        <v>45756</v>
      </c>
      <c r="C718" s="9" t="s">
        <v>14366</v>
      </c>
      <c r="D718" t="s">
        <v>31855</v>
      </c>
      <c r="E718" s="24" t="s">
        <v>44471</v>
      </c>
      <c r="G718" s="2" t="str">
        <v>06126</v>
      </c>
      <c r="H718" s="2" t="str">
        <v>Oil Filter Cap Wrench 65-67Mm</v>
      </c>
      <c r="I718" s="2" t="str">
        <v>800071</v>
      </c>
      <c r="J718" t="str">
        <v>Oil Filter Cap Wrench 65-67Mm 06126</v>
      </c>
      <c r="K718" t="str">
        <v>Special Orders Segment</v>
      </c>
    </row>
    <row r="719" spans="1:11" x14ac:dyDescent="0.2">
      <c r="A719" s="9" t="s">
        <v>14367</v>
      </c>
      <c r="B719" t="s">
        <v>45757</v>
      </c>
      <c r="C719" s="9" t="s">
        <v>14368</v>
      </c>
      <c r="D719" t="s">
        <v>31856</v>
      </c>
      <c r="E719" s="24" t="s">
        <v>44471</v>
      </c>
      <c r="G719" s="2" t="str">
        <v>06127</v>
      </c>
      <c r="H719" s="2" t="str">
        <v>Oil Filter Cap Wrench 76Mm 30F</v>
      </c>
      <c r="I719" s="2" t="str">
        <v>800072</v>
      </c>
      <c r="J719" t="str">
        <v>Oil Filter Cap Wrench 76Mm 30F 06127</v>
      </c>
      <c r="K719" t="str">
        <v>Special Orders Segment</v>
      </c>
    </row>
    <row r="720" spans="1:11" x14ac:dyDescent="0.2">
      <c r="A720" s="9" t="s">
        <v>14369</v>
      </c>
      <c r="B720" t="s">
        <v>45758</v>
      </c>
      <c r="C720" s="9" t="s">
        <v>14370</v>
      </c>
      <c r="D720" t="s">
        <v>31857</v>
      </c>
      <c r="E720" s="24" t="s">
        <v>44471</v>
      </c>
      <c r="G720" s="2" t="str">
        <v>06128</v>
      </c>
      <c r="H720" s="2" t="str">
        <v>Oil Filter Cap Wrench 90Mm 15F</v>
      </c>
      <c r="I720" s="2" t="str">
        <v>804502</v>
      </c>
      <c r="J720" t="str">
        <v>Oil Filter Cap Wrench 90Mm 15F 06128</v>
      </c>
      <c r="K720" t="str">
        <v>Special Orders Segment</v>
      </c>
    </row>
    <row r="721" spans="1:11" x14ac:dyDescent="0.2">
      <c r="A721" s="9" t="s">
        <v>24823</v>
      </c>
      <c r="B721" t="s">
        <v>48908</v>
      </c>
      <c r="C721" s="9" t="s">
        <v>24824</v>
      </c>
      <c r="D721" t="s">
        <v>34768</v>
      </c>
      <c r="E721" s="24" t="s">
        <v>44475</v>
      </c>
      <c r="G721" s="2" t="str">
        <v>6129</v>
      </c>
      <c r="H721" s="2" t="str">
        <v>Dill Ez Out Tool</v>
      </c>
      <c r="I721" s="2" t="str">
        <v>27127</v>
      </c>
      <c r="J721" t="str">
        <v xml:space="preserve">E.Z. Out Core Remover Ah-6129 </v>
      </c>
      <c r="K721" t="str">
        <v>Valve Segment</v>
      </c>
    </row>
    <row r="722" spans="1:11" x14ac:dyDescent="0.2">
      <c r="A722" s="10" t="s">
        <v>28056</v>
      </c>
      <c r="B722" t="s">
        <v>45759</v>
      </c>
      <c r="C722" s="10" t="s">
        <v>44510</v>
      </c>
      <c r="D722" t="s">
        <v>31858</v>
      </c>
      <c r="E722" s="24" t="s">
        <v>44471</v>
      </c>
      <c r="G722" s="2" t="str">
        <v>06129</v>
      </c>
      <c r="H722" s="2" t="str">
        <v>Oil Filter Cap Wrench 80-82Mm</v>
      </c>
      <c r="I722" s="2" t="str">
        <v>850420</v>
      </c>
      <c r="J722" t="str">
        <v>Oil Filter Cap Wrench 80-82Mm 06129</v>
      </c>
      <c r="K722" t="str">
        <v>Special Orders Segment</v>
      </c>
    </row>
    <row r="723" spans="1:11" x14ac:dyDescent="0.2">
      <c r="A723" s="13" t="s">
        <v>28212</v>
      </c>
      <c r="B723" t="s">
        <v>45760</v>
      </c>
      <c r="C723" s="13" t="s">
        <v>28213</v>
      </c>
      <c r="D723" t="s">
        <v>31859</v>
      </c>
      <c r="E723" s="24" t="s">
        <v>44474</v>
      </c>
      <c r="G723" s="2" t="str">
        <v>06132</v>
      </c>
      <c r="H723" s="2" t="str">
        <v>3M Super 3/4"X66' Vinyl Tape</v>
      </c>
      <c r="I723" s="2" t="str">
        <v>THM06132</v>
      </c>
      <c r="J723" t="str">
        <v>3M Black Electrical Tape, 3/4" 66 Feet, 06132 Sr33</v>
      </c>
      <c r="K723" t="str">
        <v>Shop Supplies Segment</v>
      </c>
    </row>
    <row r="724" spans="1:11" x14ac:dyDescent="0.2">
      <c r="A724" s="9" t="s">
        <v>14371</v>
      </c>
      <c r="B724" t="s">
        <v>45761</v>
      </c>
      <c r="C724" s="9" t="s">
        <v>14372</v>
      </c>
      <c r="D724" t="s">
        <v>31860</v>
      </c>
      <c r="E724" s="24" t="s">
        <v>44471</v>
      </c>
      <c r="G724" s="2" t="str">
        <v>06136</v>
      </c>
      <c r="H724" s="2" t="str">
        <v>Oil Filter Cap Wrench 64Mm 14F</v>
      </c>
      <c r="I724" s="2" t="str">
        <v>804417</v>
      </c>
      <c r="J724" t="str">
        <v>Oil Filter Cap Wrench 64Mm 14F 06136</v>
      </c>
      <c r="K724" t="str">
        <v>Special Orders Segment</v>
      </c>
    </row>
    <row r="725" spans="1:11" x14ac:dyDescent="0.2">
      <c r="A725" s="9" t="s">
        <v>14373</v>
      </c>
      <c r="B725" t="s">
        <v>45762</v>
      </c>
      <c r="C725" s="9" t="s">
        <v>14374</v>
      </c>
      <c r="D725" t="s">
        <v>31861</v>
      </c>
      <c r="E725" s="24" t="s">
        <v>44471</v>
      </c>
      <c r="G725" s="2" t="str">
        <v>06137</v>
      </c>
      <c r="H725" s="2" t="str">
        <v>Oil Filter Cap Wrench 86Mm 16F</v>
      </c>
      <c r="I725" s="2" t="str">
        <v>804418</v>
      </c>
      <c r="J725" t="str">
        <v>Oil Filter Cap Wrench 86Mm 16F 06137</v>
      </c>
      <c r="K725" t="str">
        <v>Special Orders Segment</v>
      </c>
    </row>
    <row r="726" spans="1:11" x14ac:dyDescent="0.2">
      <c r="A726" s="9" t="s">
        <v>14375</v>
      </c>
      <c r="B726" t="s">
        <v>45763</v>
      </c>
      <c r="C726" s="9" t="s">
        <v>14376</v>
      </c>
      <c r="D726" t="s">
        <v>31862</v>
      </c>
      <c r="E726" s="24" t="s">
        <v>44471</v>
      </c>
      <c r="G726" s="2" t="str">
        <v>06138</v>
      </c>
      <c r="H726" s="2" t="str">
        <v>Oil Filter Cap Wrench 88Mm 15F</v>
      </c>
      <c r="I726" s="2" t="str">
        <v>804419</v>
      </c>
      <c r="J726" t="str">
        <v>Oil Filter Cap Wrench 88Mm 15F 06138</v>
      </c>
      <c r="K726" t="str">
        <v>Special Orders Segment</v>
      </c>
    </row>
    <row r="727" spans="1:11" x14ac:dyDescent="0.2">
      <c r="A727" s="9" t="s">
        <v>14377</v>
      </c>
      <c r="B727" t="s">
        <v>45764</v>
      </c>
      <c r="C727" s="9" t="s">
        <v>14378</v>
      </c>
      <c r="D727" t="s">
        <v>31863</v>
      </c>
      <c r="E727" s="24" t="s">
        <v>44471</v>
      </c>
      <c r="G727" s="2" t="str">
        <v>06139</v>
      </c>
      <c r="H727" s="2" t="str">
        <v>Oil Filter Cap Wrench 74Mm 14F</v>
      </c>
      <c r="I727" s="2" t="str">
        <v>800073</v>
      </c>
      <c r="J727" t="str">
        <v>Oil Filter Cap Wrench 74Mm 14F 06139</v>
      </c>
      <c r="K727" t="str">
        <v>Special Orders Segment</v>
      </c>
    </row>
    <row r="728" spans="1:11" x14ac:dyDescent="0.2">
      <c r="A728" s="9" t="s">
        <v>24841</v>
      </c>
      <c r="B728" t="s">
        <v>48918</v>
      </c>
      <c r="C728" s="9" t="s">
        <v>24842</v>
      </c>
      <c r="D728" t="s">
        <v>34778</v>
      </c>
      <c r="E728" s="24" t="s">
        <v>44471</v>
      </c>
      <c r="G728" s="2" t="str">
        <v>6164</v>
      </c>
      <c r="H728" s="2" t="str">
        <v>Dill Gm 315 Mhz Sensor</v>
      </c>
      <c r="I728" s="2" t="str">
        <v>801777</v>
      </c>
      <c r="J728" t="str">
        <v>Dill Gm 315 Mhz Sensor 6164</v>
      </c>
      <c r="K728" t="str">
        <v>Special Orders Segment</v>
      </c>
    </row>
    <row r="729" spans="1:11" x14ac:dyDescent="0.2">
      <c r="A729" s="9" t="s">
        <v>24843</v>
      </c>
      <c r="B729" t="s">
        <v>48919</v>
      </c>
      <c r="C729" s="9" t="s">
        <v>24844</v>
      </c>
      <c r="D729" t="s">
        <v>34779</v>
      </c>
      <c r="E729" s="24" t="s">
        <v>44475</v>
      </c>
      <c r="G729" s="2" t="str">
        <v>6172</v>
      </c>
      <c r="H729" s="2" t="str">
        <v>Dill (Usa) D/F Ang Air Chuck</v>
      </c>
      <c r="I729" s="2" t="str">
        <v>54326USA</v>
      </c>
      <c r="J729" t="str">
        <v>Dual Foot 6" Air Chuck, Closed Push-On, 1/4" Fpt, Angled, Usa</v>
      </c>
      <c r="K729" t="str">
        <v>Valve Segment</v>
      </c>
    </row>
    <row r="730" spans="1:11" x14ac:dyDescent="0.2">
      <c r="A730" s="9" t="s">
        <v>24847</v>
      </c>
      <c r="B730" t="s">
        <v>48920</v>
      </c>
      <c r="C730" s="9" t="s">
        <v>24848</v>
      </c>
      <c r="D730" t="s">
        <v>34780</v>
      </c>
      <c r="E730" s="24" t="s">
        <v>44475</v>
      </c>
      <c r="G730" s="2" t="str">
        <v>6174</v>
      </c>
      <c r="H730" s="2" t="str">
        <v>Dill (Usa) D/F Air Chuck</v>
      </c>
      <c r="I730" s="2" t="str">
        <v>54334USA</v>
      </c>
      <c r="J730" t="str">
        <v>14" Dual Foot Chuck, Closed Lock-On 1/4" Fpt, Strt/Ang Usa</v>
      </c>
      <c r="K730" t="str">
        <v>Valve Segment</v>
      </c>
    </row>
    <row r="731" spans="1:11" x14ac:dyDescent="0.2">
      <c r="A731" s="9" t="s">
        <v>24851</v>
      </c>
      <c r="B731" t="s">
        <v>48921</v>
      </c>
      <c r="C731" s="9" t="s">
        <v>24852</v>
      </c>
      <c r="D731" t="s">
        <v>34782</v>
      </c>
      <c r="E731" s="24" t="s">
        <v>44475</v>
      </c>
      <c r="G731" s="2" t="str">
        <v>6175</v>
      </c>
      <c r="H731" s="2" t="str">
        <v>Dill (Usa) D/F Black Air Chuck</v>
      </c>
      <c r="I731" s="2" t="str">
        <v>54336USA</v>
      </c>
      <c r="J731" t="str">
        <v>Dual Foot 7" Air Chuck, Closed Lock-On 1/4" Fpt, Strt/Ang Usa</v>
      </c>
      <c r="K731" t="str">
        <v>Valve Segment</v>
      </c>
    </row>
    <row r="732" spans="1:11" x14ac:dyDescent="0.2">
      <c r="A732" s="9" t="s">
        <v>24855</v>
      </c>
      <c r="B732" t="s">
        <v>48923</v>
      </c>
      <c r="C732" s="9" t="s">
        <v>24856</v>
      </c>
      <c r="D732" t="s">
        <v>34784</v>
      </c>
      <c r="E732" s="24" t="s">
        <v>44471</v>
      </c>
      <c r="G732" s="2" t="str">
        <v>6176</v>
      </c>
      <c r="H732" s="2" t="str">
        <v>Dill (Usa)D/F Air Chuck - Open</v>
      </c>
      <c r="I732" s="2" t="str">
        <v>801780</v>
      </c>
      <c r="J732" t="str">
        <v>Dill (Usa)D/F Air Chuck - Open 6176</v>
      </c>
      <c r="K732" t="str">
        <v>Special Orders Segment</v>
      </c>
    </row>
    <row r="733" spans="1:11" x14ac:dyDescent="0.2">
      <c r="A733" s="9" t="s">
        <v>24861</v>
      </c>
      <c r="B733" t="s">
        <v>48929</v>
      </c>
      <c r="C733" s="9" t="s">
        <v>24862</v>
      </c>
      <c r="D733" t="s">
        <v>34791</v>
      </c>
      <c r="E733" s="24" t="s">
        <v>44471</v>
      </c>
      <c r="G733" s="2" t="str">
        <v>6203</v>
      </c>
      <c r="H733" s="2" t="str">
        <v>Ideal Hose Clamp #6</v>
      </c>
      <c r="I733" s="2" t="str">
        <v>801782</v>
      </c>
      <c r="J733" t="str">
        <v>Ideal Hose Clamp #6 6203</v>
      </c>
      <c r="K733" t="str">
        <v>Special Orders Segment</v>
      </c>
    </row>
    <row r="734" spans="1:11" x14ac:dyDescent="0.2">
      <c r="A734" s="9" t="s">
        <v>24868</v>
      </c>
      <c r="B734" t="s">
        <v>48933</v>
      </c>
      <c r="C734" s="9" t="s">
        <v>24869</v>
      </c>
      <c r="D734" t="s">
        <v>34796</v>
      </c>
      <c r="E734" s="24" t="s">
        <v>44471</v>
      </c>
      <c r="G734" s="2" t="str">
        <v>6218</v>
      </c>
      <c r="H734" s="2" t="str">
        <v>Tech A/L Replacement Valves/10</v>
      </c>
      <c r="I734" s="2" t="str">
        <v>801785</v>
      </c>
      <c r="J734" t="str">
        <v>Tech A/L Replacement Valves/10 6218</v>
      </c>
      <c r="K734" t="str">
        <v>Special Orders Segment</v>
      </c>
    </row>
    <row r="735" spans="1:11" x14ac:dyDescent="0.2">
      <c r="A735" s="9" t="s">
        <v>24874</v>
      </c>
      <c r="B735" t="s">
        <v>48936</v>
      </c>
      <c r="C735" s="9" t="s">
        <v>24875</v>
      </c>
      <c r="D735" t="s">
        <v>34798</v>
      </c>
      <c r="E735" s="24" t="s">
        <v>44470</v>
      </c>
      <c r="G735" s="2" t="str">
        <v>6239</v>
      </c>
      <c r="H735" s="2" t="str">
        <v>Ch-4 Mongoose Tire Tool</v>
      </c>
      <c r="I735" s="2" t="str">
        <v>51149</v>
      </c>
      <c r="J735" t="str">
        <v>Mongoose Tool For 51147 Ch-4 Replacement</v>
      </c>
      <c r="K735" t="str">
        <v>Shop Tool Segment</v>
      </c>
    </row>
    <row r="736" spans="1:11" x14ac:dyDescent="0.2">
      <c r="A736" s="9" t="s">
        <v>24894</v>
      </c>
      <c r="B736" t="s">
        <v>56919</v>
      </c>
      <c r="C736" s="9" t="s">
        <v>24895</v>
      </c>
      <c r="D736" t="s">
        <v>42468</v>
      </c>
      <c r="E736" s="24" t="s">
        <v>44471</v>
      </c>
      <c r="G736" s="2" t="str">
        <v>6272</v>
      </c>
      <c r="H736" s="2" t="str">
        <v>Otc Chrysler Lh Toe Adj Tool</v>
      </c>
      <c r="I736" s="2" t="str">
        <v>OTC6272</v>
      </c>
      <c r="J736" t="str">
        <v>Otc 6272 Chrysler Lh Toe Adj. Tool Set</v>
      </c>
      <c r="K736" t="str">
        <v>Special Orders Segment</v>
      </c>
    </row>
    <row r="737" spans="1:11" x14ac:dyDescent="0.2">
      <c r="A737" s="9" t="s">
        <v>24896</v>
      </c>
      <c r="B737" t="s">
        <v>56920</v>
      </c>
      <c r="C737" s="9" t="s">
        <v>24897</v>
      </c>
      <c r="D737" t="s">
        <v>42469</v>
      </c>
      <c r="E737" s="24" t="s">
        <v>44470</v>
      </c>
      <c r="G737" s="2" t="str">
        <v>6275</v>
      </c>
      <c r="H737" s="2" t="str">
        <v>Otc Tie Rod Adj Tool Set</v>
      </c>
      <c r="I737" s="2" t="str">
        <v>OTC6275</v>
      </c>
      <c r="J737" t="str">
        <v>Otc 6275 Tie Rod Adjusting Too L Set</v>
      </c>
      <c r="K737" t="str">
        <v>Shop Tool Segment</v>
      </c>
    </row>
    <row r="738" spans="1:11" x14ac:dyDescent="0.2">
      <c r="A738" s="9" t="s">
        <v>24900</v>
      </c>
      <c r="B738" t="s">
        <v>48946</v>
      </c>
      <c r="C738" s="9" t="s">
        <v>24901</v>
      </c>
      <c r="D738" t="s">
        <v>34804</v>
      </c>
      <c r="E738" s="24" t="s">
        <v>44471</v>
      </c>
      <c r="G738" s="2" t="str">
        <v>6290</v>
      </c>
      <c r="H738" s="2" t="str">
        <v>Dill 90° Air Chuck</v>
      </c>
      <c r="I738" s="2" t="str">
        <v>801788</v>
      </c>
      <c r="J738" t="str">
        <v>Dill 90 Degree Air Chuck 6290</v>
      </c>
      <c r="K738" t="str">
        <v>Special Orders Segment</v>
      </c>
    </row>
    <row r="739" spans="1:11" x14ac:dyDescent="0.2">
      <c r="A739" s="10" t="s">
        <v>44817</v>
      </c>
      <c r="B739" t="s">
        <v>44473</v>
      </c>
      <c r="C739" s="10" t="s">
        <v>44818</v>
      </c>
      <c r="D739" t="s">
        <v>34805</v>
      </c>
      <c r="E739" s="24" t="s">
        <v>44471</v>
      </c>
      <c r="G739" s="2" t="str">
        <v>6293</v>
      </c>
      <c r="H739" s="2" t="str">
        <v/>
      </c>
      <c r="I739" s="2" t="str">
        <v>850912</v>
      </c>
      <c r="J739" t="str">
        <v>Tsi Mongoose Weld 6293</v>
      </c>
      <c r="K739" t="str">
        <v>Special Orders Segment</v>
      </c>
    </row>
    <row r="740" spans="1:11" x14ac:dyDescent="0.2">
      <c r="A740" s="9" t="s">
        <v>24943</v>
      </c>
      <c r="B740" t="s">
        <v>48964</v>
      </c>
      <c r="C740" s="9" t="s">
        <v>24944</v>
      </c>
      <c r="D740" t="s">
        <v>34821</v>
      </c>
      <c r="E740" s="24" t="s">
        <v>44471</v>
      </c>
      <c r="G740" s="2" t="str">
        <v>6320</v>
      </c>
      <c r="H740" s="2" t="str">
        <v>Mae Bladder C6</v>
      </c>
      <c r="I740" s="2" t="str">
        <v>801795</v>
      </c>
      <c r="J740" t="str">
        <v>Mae Bladder C6 6320</v>
      </c>
      <c r="K740" t="str">
        <v>Special Orders Segment</v>
      </c>
    </row>
    <row r="741" spans="1:11" x14ac:dyDescent="0.2">
      <c r="A741" s="9" t="s">
        <v>24953</v>
      </c>
      <c r="B741" t="s">
        <v>48969</v>
      </c>
      <c r="C741" s="9" t="s">
        <v>24954</v>
      </c>
      <c r="D741" t="s">
        <v>34826</v>
      </c>
      <c r="E741" s="24" t="s">
        <v>44470</v>
      </c>
      <c r="G741" s="2" t="str">
        <v>6380</v>
      </c>
      <c r="H741" s="2" t="str">
        <v>Central Torque 1/2"Dr Multiplr</v>
      </c>
      <c r="I741" s="2" t="str">
        <v>804384</v>
      </c>
      <c r="J741" t="str">
        <v>Central Torque 1/2"Dr Multiplr 6380</v>
      </c>
      <c r="K741" t="str">
        <v>Shop Tool Segment</v>
      </c>
    </row>
    <row r="742" spans="1:11" x14ac:dyDescent="0.2">
      <c r="A742" s="9" t="s">
        <v>24957</v>
      </c>
      <c r="B742" t="s">
        <v>48970</v>
      </c>
      <c r="C742" s="9" t="s">
        <v>24958</v>
      </c>
      <c r="D742" t="s">
        <v>34827</v>
      </c>
      <c r="E742" s="24" t="s">
        <v>44471</v>
      </c>
      <c r="G742" s="2" t="str">
        <v>6387</v>
      </c>
      <c r="H742" s="2" t="str">
        <v>Central Torque 3/4"In To 1"Out</v>
      </c>
      <c r="I742" s="2" t="str">
        <v>801800</v>
      </c>
      <c r="J742" t="str">
        <v>Central Torque 3/4"In To 1"Out 6387</v>
      </c>
      <c r="K742" t="str">
        <v>Special Orders Segment</v>
      </c>
    </row>
    <row r="743" spans="1:11" x14ac:dyDescent="0.2">
      <c r="A743" s="9" t="s">
        <v>24959</v>
      </c>
      <c r="B743" t="s">
        <v>48971</v>
      </c>
      <c r="C743" s="9" t="s">
        <v>24960</v>
      </c>
      <c r="D743" t="s">
        <v>34828</v>
      </c>
      <c r="E743" s="24" t="s">
        <v>44471</v>
      </c>
      <c r="G743" s="2" t="str">
        <v>6388</v>
      </c>
      <c r="H743" s="2" t="str">
        <v>Dill Hose Splicer 1/4"Id</v>
      </c>
      <c r="I743" s="2" t="str">
        <v>801801</v>
      </c>
      <c r="J743" t="str">
        <v>Dill Hose Splicer 1/4"Id 6388</v>
      </c>
      <c r="K743" t="str">
        <v>Special Orders Segment</v>
      </c>
    </row>
    <row r="744" spans="1:11" x14ac:dyDescent="0.2">
      <c r="A744" s="9" t="s">
        <v>24961</v>
      </c>
      <c r="B744" t="s">
        <v>48972</v>
      </c>
      <c r="C744" s="9" t="s">
        <v>24962</v>
      </c>
      <c r="D744" t="s">
        <v>34829</v>
      </c>
      <c r="E744" s="24" t="s">
        <v>44471</v>
      </c>
      <c r="G744" s="2" t="str">
        <v>6389</v>
      </c>
      <c r="H744" s="2" t="str">
        <v>Hose Splicer 5/16"Id</v>
      </c>
      <c r="I744" s="2" t="str">
        <v>801802</v>
      </c>
      <c r="J744" t="str">
        <v>Hose Splicer 5/16"Id 6389</v>
      </c>
      <c r="K744" t="str">
        <v>Special Orders Segment</v>
      </c>
    </row>
    <row r="745" spans="1:11" x14ac:dyDescent="0.2">
      <c r="A745" s="9" t="s">
        <v>24963</v>
      </c>
      <c r="B745" t="s">
        <v>48973</v>
      </c>
      <c r="C745" s="9" t="s">
        <v>24964</v>
      </c>
      <c r="D745" t="s">
        <v>31030</v>
      </c>
      <c r="E745" s="24" t="s">
        <v>44474</v>
      </c>
      <c r="G745" s="2" t="str">
        <v>6390</v>
      </c>
      <c r="H745" s="2" t="str">
        <v>Dill Hose Splicer 3/8"Id</v>
      </c>
      <c r="I745" s="2" t="str">
        <v>54270</v>
      </c>
      <c r="J745" t="str">
        <v xml:space="preserve">Hose Splicer 3/8" </v>
      </c>
      <c r="K745" t="str">
        <v>Shop Supplies Segment</v>
      </c>
    </row>
    <row r="746" spans="1:11" x14ac:dyDescent="0.2">
      <c r="A746" s="9" t="s">
        <v>24965</v>
      </c>
      <c r="B746" t="s">
        <v>48974</v>
      </c>
      <c r="C746" s="9" t="s">
        <v>24966</v>
      </c>
      <c r="D746" t="s">
        <v>34830</v>
      </c>
      <c r="E746" s="24" t="s">
        <v>44471</v>
      </c>
      <c r="G746" s="2" t="str">
        <v>6391</v>
      </c>
      <c r="H746" s="2" t="str">
        <v>Dill Hose Splicer 1/2"Id</v>
      </c>
      <c r="I746" s="2" t="str">
        <v>801803</v>
      </c>
      <c r="J746" t="str">
        <v>Dill Hose Splicer 1/2"Id 6391</v>
      </c>
      <c r="K746" t="str">
        <v>Special Orders Segment</v>
      </c>
    </row>
    <row r="747" spans="1:11" x14ac:dyDescent="0.2">
      <c r="A747" s="9" t="s">
        <v>24981</v>
      </c>
      <c r="B747" t="s">
        <v>48977</v>
      </c>
      <c r="C747" s="9" t="s">
        <v>24982</v>
      </c>
      <c r="D747" t="s">
        <v>34834</v>
      </c>
      <c r="E747" s="24" t="s">
        <v>44474</v>
      </c>
      <c r="G747" s="2" t="str">
        <v>6405</v>
      </c>
      <c r="H747" s="2" t="str">
        <v>Ear Plugs W/Cord</v>
      </c>
      <c r="I747" s="2" t="str">
        <v>804399</v>
      </c>
      <c r="J747" t="str">
        <v>Ear Plugs W/Cord 6405</v>
      </c>
      <c r="K747" t="str">
        <v>Shop Supplies Segment</v>
      </c>
    </row>
    <row r="748" spans="1:11" x14ac:dyDescent="0.2">
      <c r="A748" s="9" t="s">
        <v>24990</v>
      </c>
      <c r="B748" t="s">
        <v>48980</v>
      </c>
      <c r="C748" s="9" t="s">
        <v>24991</v>
      </c>
      <c r="D748" t="s">
        <v>30490</v>
      </c>
      <c r="E748" s="24" t="s">
        <v>44472</v>
      </c>
      <c r="G748" s="2" t="str">
        <v>6453</v>
      </c>
      <c r="H748" s="2" t="str">
        <v>Carbide Ball 1/2"</v>
      </c>
      <c r="I748" s="2" t="str">
        <v>42382</v>
      </c>
      <c r="J748" t="str">
        <v xml:space="preserve">Carbide 1/2" Rd. Ball </v>
      </c>
      <c r="K748" t="str">
        <v>Retread and Repair Segment</v>
      </c>
    </row>
    <row r="749" spans="1:11" x14ac:dyDescent="0.2">
      <c r="A749" s="9" t="s">
        <v>24996</v>
      </c>
      <c r="B749" t="s">
        <v>48982</v>
      </c>
      <c r="C749" s="9" t="s">
        <v>24997</v>
      </c>
      <c r="D749" t="s">
        <v>34838</v>
      </c>
      <c r="E749" s="24" t="s">
        <v>44471</v>
      </c>
      <c r="G749" s="2" t="str">
        <v>6455</v>
      </c>
      <c r="H749" s="2" t="str">
        <v>Rema Carbide Router 1/8"</v>
      </c>
      <c r="I749" s="2" t="str">
        <v>801805</v>
      </c>
      <c r="J749" t="str">
        <v>Rema Carbide Router 1/8" 6455</v>
      </c>
      <c r="K749" t="str">
        <v>Special Orders Segment</v>
      </c>
    </row>
    <row r="750" spans="1:11" x14ac:dyDescent="0.2">
      <c r="A750" s="10" t="s">
        <v>28888</v>
      </c>
      <c r="B750" t="s">
        <v>48983</v>
      </c>
      <c r="C750" s="10" t="s">
        <v>28976</v>
      </c>
      <c r="D750" t="s">
        <v>34839</v>
      </c>
      <c r="E750" s="24" t="s">
        <v>44471</v>
      </c>
      <c r="G750" s="2" t="str">
        <v>6457</v>
      </c>
      <c r="H750" s="2" t="str">
        <v>Rema Carb. Router 1/16"</v>
      </c>
      <c r="I750" s="2" t="str">
        <v>850808</v>
      </c>
      <c r="J750" t="str">
        <v>Rema Carb. Router 1/16" 6457</v>
      </c>
      <c r="K750" t="str">
        <v>Special Orders Segment</v>
      </c>
    </row>
    <row r="751" spans="1:11" x14ac:dyDescent="0.2">
      <c r="A751" s="13" t="s">
        <v>28854</v>
      </c>
      <c r="B751" t="s">
        <v>48987</v>
      </c>
      <c r="C751" s="13" t="s">
        <v>24134</v>
      </c>
      <c r="D751" t="s">
        <v>34543</v>
      </c>
      <c r="E751" s="24" t="s">
        <v>44474</v>
      </c>
      <c r="G751" s="2" t="str">
        <v>6502</v>
      </c>
      <c r="H751" s="2" t="str">
        <v>Air Hose 1/2" X 25'</v>
      </c>
      <c r="I751" s="2" t="str">
        <v>54116</v>
      </c>
      <c r="J751" t="str">
        <v>Air Hose 1/2 X 25 Foot With 1/4" Ends</v>
      </c>
      <c r="K751" t="str">
        <v>Shop Supplies Segment</v>
      </c>
    </row>
    <row r="752" spans="1:11" x14ac:dyDescent="0.2">
      <c r="A752" s="9" t="s">
        <v>25014</v>
      </c>
      <c r="B752" t="s">
        <v>48988</v>
      </c>
      <c r="C752" s="9" t="s">
        <v>25015</v>
      </c>
      <c r="D752" t="s">
        <v>34843</v>
      </c>
      <c r="E752" s="24" t="s">
        <v>44474</v>
      </c>
      <c r="G752" s="2" t="str">
        <v>6503</v>
      </c>
      <c r="H752" s="2" t="str">
        <v>Air Hose 1/2" X 50'</v>
      </c>
      <c r="I752" s="2" t="str">
        <v>54126</v>
      </c>
      <c r="J752" t="str">
        <v>Air Hose 1/2 X 50 Foot With 1/2" Ends</v>
      </c>
      <c r="K752" t="str">
        <v>Shop Supplies Segment</v>
      </c>
    </row>
    <row r="753" spans="1:11" x14ac:dyDescent="0.2">
      <c r="A753" s="9" t="s">
        <v>25018</v>
      </c>
      <c r="B753" t="s">
        <v>48990</v>
      </c>
      <c r="C753" s="9" t="s">
        <v>25019</v>
      </c>
      <c r="D753" t="s">
        <v>34845</v>
      </c>
      <c r="E753" s="24" t="s">
        <v>44471</v>
      </c>
      <c r="G753" s="2" t="str">
        <v>6505</v>
      </c>
      <c r="H753" s="2" t="str">
        <v>Air Hose 1/2" X 100'</v>
      </c>
      <c r="I753" s="2" t="str">
        <v>801810</v>
      </c>
      <c r="J753" t="str">
        <v>Air Hose 1/2" X 100' 6505</v>
      </c>
      <c r="K753" t="str">
        <v>Special Orders Segment</v>
      </c>
    </row>
    <row r="754" spans="1:11" x14ac:dyDescent="0.2">
      <c r="A754" s="9" t="s">
        <v>25026</v>
      </c>
      <c r="B754" t="s">
        <v>56932</v>
      </c>
      <c r="C754" s="9" t="s">
        <v>25027</v>
      </c>
      <c r="D754" t="s">
        <v>42479</v>
      </c>
      <c r="E754" s="24" t="s">
        <v>44471</v>
      </c>
      <c r="G754" s="2" t="str">
        <v>6515</v>
      </c>
      <c r="H754" s="2" t="str">
        <v>Hd Tubing Bender</v>
      </c>
      <c r="I754" s="2" t="str">
        <v>OTC6515</v>
      </c>
      <c r="J754" t="str">
        <v>Otc 6515 Heavy Duty Tubing Ben Der</v>
      </c>
      <c r="K754" t="str">
        <v>Special Orders Segment</v>
      </c>
    </row>
    <row r="755" spans="1:11" x14ac:dyDescent="0.2">
      <c r="A755" s="9" t="s">
        <v>25038</v>
      </c>
      <c r="B755" t="s">
        <v>48999</v>
      </c>
      <c r="C755" s="9" t="s">
        <v>25039</v>
      </c>
      <c r="D755" t="s">
        <v>34854</v>
      </c>
      <c r="E755" s="24" t="s">
        <v>44471</v>
      </c>
      <c r="G755" s="2" t="str">
        <v>6540</v>
      </c>
      <c r="H755" s="2" t="str">
        <v>Die 7/16"-20</v>
      </c>
      <c r="I755" s="2" t="str">
        <v>801816</v>
      </c>
      <c r="J755" t="str">
        <v>Die 7/16"-20 6540</v>
      </c>
      <c r="K755" t="str">
        <v>Special Orders Segment</v>
      </c>
    </row>
    <row r="756" spans="1:11" x14ac:dyDescent="0.2">
      <c r="A756" s="9" t="s">
        <v>25048</v>
      </c>
      <c r="B756" t="s">
        <v>49004</v>
      </c>
      <c r="C756" s="9" t="s">
        <v>25049</v>
      </c>
      <c r="D756" t="s">
        <v>34858</v>
      </c>
      <c r="E756" s="24" t="s">
        <v>44471</v>
      </c>
      <c r="G756" s="2" t="str">
        <v>6545</v>
      </c>
      <c r="H756" s="2" t="str">
        <v>Die 1/2"-20</v>
      </c>
      <c r="I756" s="2" t="str">
        <v>801818</v>
      </c>
      <c r="J756" t="str">
        <v>Die 1/2"-20 6545</v>
      </c>
      <c r="K756" t="str">
        <v>Special Orders Segment</v>
      </c>
    </row>
    <row r="757" spans="1:11" x14ac:dyDescent="0.2">
      <c r="A757" s="9" t="s">
        <v>25056</v>
      </c>
      <c r="B757" t="s">
        <v>54309</v>
      </c>
      <c r="C757" s="9" t="s">
        <v>25057</v>
      </c>
      <c r="D757" t="s">
        <v>40384</v>
      </c>
      <c r="E757" s="24" t="s">
        <v>44483</v>
      </c>
      <c r="G757" s="2" t="str">
        <v>6551</v>
      </c>
      <c r="H757" s="2" t="str">
        <v>Rema Economy Tire Spreader</v>
      </c>
      <c r="I757" s="2" t="str">
        <v>REM6551</v>
      </c>
      <c r="J757" t="str">
        <v xml:space="preserve">Rema Dlx.Tire Spreader </v>
      </c>
      <c r="K757" t="str">
        <v>Equipment Segment</v>
      </c>
    </row>
    <row r="758" spans="1:11" x14ac:dyDescent="0.2">
      <c r="A758" s="9" t="s">
        <v>25062</v>
      </c>
      <c r="B758" t="s">
        <v>49008</v>
      </c>
      <c r="C758" s="9" t="s">
        <v>25063</v>
      </c>
      <c r="D758" t="s">
        <v>34862</v>
      </c>
      <c r="E758" s="24" t="s">
        <v>44471</v>
      </c>
      <c r="G758" s="2" t="str">
        <v>6568</v>
      </c>
      <c r="H758" s="2" t="str">
        <v>Dill (Usa) 14" Df Lo Air Chuck</v>
      </c>
      <c r="I758" s="2" t="str">
        <v>801822</v>
      </c>
      <c r="J758" t="str">
        <v>Dill (Usa) 14" Df Lo Air Chuck 6568</v>
      </c>
      <c r="K758" t="str">
        <v>Special Orders Segment</v>
      </c>
    </row>
    <row r="759" spans="1:11" x14ac:dyDescent="0.2">
      <c r="A759" s="9" t="s">
        <v>25064</v>
      </c>
      <c r="B759" t="s">
        <v>49009</v>
      </c>
      <c r="C759" s="9" t="s">
        <v>25065</v>
      </c>
      <c r="D759" t="s">
        <v>31029</v>
      </c>
      <c r="E759" s="24" t="s">
        <v>44474</v>
      </c>
      <c r="G759" s="2" t="str">
        <v>6574</v>
      </c>
      <c r="H759" s="2" t="str">
        <v>1/2"Id Hose End 1/2"Mnpt</v>
      </c>
      <c r="I759" s="2" t="str">
        <v>54263</v>
      </c>
      <c r="J759" t="str">
        <v xml:space="preserve">Male Hose Coupling 1/2" </v>
      </c>
      <c r="K759" t="str">
        <v>Shop Supplies Segment</v>
      </c>
    </row>
    <row r="760" spans="1:11" x14ac:dyDescent="0.2">
      <c r="A760" s="9" t="s">
        <v>25066</v>
      </c>
      <c r="B760" t="s">
        <v>56938</v>
      </c>
      <c r="C760" s="9" t="s">
        <v>25067</v>
      </c>
      <c r="D760" t="s">
        <v>42483</v>
      </c>
      <c r="E760" s="24" t="s">
        <v>44472</v>
      </c>
      <c r="G760" s="2" t="str">
        <v>6575</v>
      </c>
      <c r="H760" s="2" t="str">
        <v>Rema Emii Thermopress Machine</v>
      </c>
      <c r="I760" s="2" t="str">
        <v>REM6575</v>
      </c>
      <c r="J760" t="str">
        <v xml:space="preserve">Rema Em Thermopress Ii 220V </v>
      </c>
      <c r="K760" t="str">
        <v>Retread and Repair Segment</v>
      </c>
    </row>
    <row r="761" spans="1:11" x14ac:dyDescent="0.2">
      <c r="A761" s="9" t="s">
        <v>25076</v>
      </c>
      <c r="B761" t="s">
        <v>56942</v>
      </c>
      <c r="C761" s="9" t="s">
        <v>25077</v>
      </c>
      <c r="D761" t="s">
        <v>42487</v>
      </c>
      <c r="E761" s="24" t="s">
        <v>44472</v>
      </c>
      <c r="G761" s="2" t="str">
        <v>6580</v>
      </c>
      <c r="H761" s="2" t="str">
        <v>Rema Emi Thermopress Machine</v>
      </c>
      <c r="I761" s="2" t="str">
        <v>REM6580</v>
      </c>
      <c r="J761" t="str">
        <v xml:space="preserve">Rema Em Thermopress I 220V </v>
      </c>
      <c r="K761" t="str">
        <v>Retread and Repair Segment</v>
      </c>
    </row>
    <row r="762" spans="1:11" x14ac:dyDescent="0.2">
      <c r="A762" s="10" t="s">
        <v>45326</v>
      </c>
      <c r="B762" t="s">
        <v>44473</v>
      </c>
      <c r="C762" s="10" t="s">
        <v>29088</v>
      </c>
      <c r="D762" t="s">
        <v>42489</v>
      </c>
      <c r="E762" s="24" t="s">
        <v>44471</v>
      </c>
      <c r="G762" s="2" t="str">
        <v>6622</v>
      </c>
      <c r="H762" s="2" t="str">
        <v/>
      </c>
      <c r="I762" s="2" t="str">
        <v>04635</v>
      </c>
      <c r="J762" t="str">
        <v>Sunex 7750 Low Profile Jack No Longer Available</v>
      </c>
      <c r="K762" t="str">
        <v>Special Orders Segment</v>
      </c>
    </row>
    <row r="763" spans="1:11" x14ac:dyDescent="0.2">
      <c r="A763" s="9" t="s">
        <v>25090</v>
      </c>
      <c r="B763" t="s">
        <v>49017</v>
      </c>
      <c r="C763" s="9" t="s">
        <v>25091</v>
      </c>
      <c r="D763" t="s">
        <v>34871</v>
      </c>
      <c r="E763" s="24" t="s">
        <v>44471</v>
      </c>
      <c r="G763" s="2" t="str">
        <v>6642</v>
      </c>
      <c r="H763" s="2" t="str">
        <v>Air Hose 1/4 X 50'</v>
      </c>
      <c r="I763" s="2" t="str">
        <v>804380</v>
      </c>
      <c r="J763" t="str">
        <v>Air Hose 1/4 X 50' 6642</v>
      </c>
      <c r="K763" t="str">
        <v>Special Orders Segment</v>
      </c>
    </row>
    <row r="764" spans="1:11" x14ac:dyDescent="0.2">
      <c r="A764" s="9" t="s">
        <v>25094</v>
      </c>
      <c r="B764" t="s">
        <v>49019</v>
      </c>
      <c r="C764" s="9" t="s">
        <v>25095</v>
      </c>
      <c r="D764" t="s">
        <v>34873</v>
      </c>
      <c r="E764" s="24" t="s">
        <v>44471</v>
      </c>
      <c r="G764" s="2" t="str">
        <v>6643</v>
      </c>
      <c r="H764" s="2" t="str">
        <v>Air Hose Bulk 1/4" Id</v>
      </c>
      <c r="I764" s="2" t="str">
        <v>801828</v>
      </c>
      <c r="J764" t="str">
        <v>Air Hose Bulk 1/4" Id 6643</v>
      </c>
      <c r="K764" t="str">
        <v>Special Orders Segment</v>
      </c>
    </row>
    <row r="765" spans="1:11" x14ac:dyDescent="0.2">
      <c r="A765" s="9" t="s">
        <v>25107</v>
      </c>
      <c r="B765" t="s">
        <v>56948</v>
      </c>
      <c r="C765" s="9" t="s">
        <v>25108</v>
      </c>
      <c r="D765" t="s">
        <v>29846</v>
      </c>
      <c r="E765" s="24" t="s">
        <v>44472</v>
      </c>
      <c r="G765" s="2" t="str">
        <v>6725</v>
      </c>
      <c r="H765" s="2" t="str">
        <v>Rema Offset Support Pass/Lt</v>
      </c>
      <c r="I765" s="2" t="str">
        <v>REM6725</v>
      </c>
      <c r="J765" t="str">
        <v xml:space="preserve">Rema 6725 Sidewall Tire Adptr </v>
      </c>
      <c r="K765" t="str">
        <v>Retread and Repair Segment</v>
      </c>
    </row>
    <row r="766" spans="1:11" x14ac:dyDescent="0.2">
      <c r="A766" s="9" t="s">
        <v>25111</v>
      </c>
      <c r="B766" t="s">
        <v>56950</v>
      </c>
      <c r="C766" s="9" t="s">
        <v>25112</v>
      </c>
      <c r="D766" t="s">
        <v>29847</v>
      </c>
      <c r="E766" s="24" t="s">
        <v>44472</v>
      </c>
      <c r="G766" s="2" t="str">
        <v>6728</v>
      </c>
      <c r="H766" s="2" t="str">
        <v>Rema Metal Attach For Heat Pl</v>
      </c>
      <c r="I766" s="2" t="str">
        <v>REM6728</v>
      </c>
      <c r="J766" t="str">
        <v xml:space="preserve">Rema Metal Attchmt-Heat Plate </v>
      </c>
      <c r="K766" t="str">
        <v>Retread and Repair Segment</v>
      </c>
    </row>
    <row r="767" spans="1:11" x14ac:dyDescent="0.2">
      <c r="A767" s="9" t="s">
        <v>25113</v>
      </c>
      <c r="B767" t="s">
        <v>56951</v>
      </c>
      <c r="C767" s="9" t="s">
        <v>25114</v>
      </c>
      <c r="D767" t="s">
        <v>42494</v>
      </c>
      <c r="E767" s="24" t="s">
        <v>44472</v>
      </c>
      <c r="G767" s="2" t="str">
        <v>6729</v>
      </c>
      <c r="H767" s="2" t="str">
        <v>Rema Rubber/Metal Attachment</v>
      </c>
      <c r="I767" s="2" t="str">
        <v>REM6729</v>
      </c>
      <c r="J767" t="str">
        <v>Rema 6729 Attatchment No Longer Available</v>
      </c>
      <c r="K767" t="str">
        <v>Retread and Repair Segment</v>
      </c>
    </row>
    <row r="768" spans="1:11" x14ac:dyDescent="0.2">
      <c r="A768" s="9" t="s">
        <v>25119</v>
      </c>
      <c r="B768" t="s">
        <v>49026</v>
      </c>
      <c r="C768" s="9" t="s">
        <v>25120</v>
      </c>
      <c r="D768" t="s">
        <v>34880</v>
      </c>
      <c r="E768" s="24" t="s">
        <v>44471</v>
      </c>
      <c r="G768" s="2" t="str">
        <v>6731</v>
      </c>
      <c r="H768" s="2" t="str">
        <v>Rema Beand Metal Cover Emtpii</v>
      </c>
      <c r="I768" s="2" t="str">
        <v>801833</v>
      </c>
      <c r="J768" t="str">
        <v>Rema Beand Metal Cover Emtpii 6731</v>
      </c>
      <c r="K768" t="str">
        <v>Special Orders Segment</v>
      </c>
    </row>
    <row r="769" spans="1:11" x14ac:dyDescent="0.2">
      <c r="A769" s="9" t="s">
        <v>25121</v>
      </c>
      <c r="B769" t="s">
        <v>56953</v>
      </c>
      <c r="C769" s="9" t="s">
        <v>25122</v>
      </c>
      <c r="D769" t="s">
        <v>42496</v>
      </c>
      <c r="E769" s="24" t="s">
        <v>44472</v>
      </c>
      <c r="G769" s="2" t="str">
        <v>6735</v>
      </c>
      <c r="H769" s="2" t="str">
        <v>Rema Press Cushion 8.75"X6.75"</v>
      </c>
      <c r="I769" s="2" t="str">
        <v>REM6735</v>
      </c>
      <c r="J769" t="str">
        <v>Rema 6735 Bag No Longer Available</v>
      </c>
      <c r="K769" t="str">
        <v>Retread and Repair Segment</v>
      </c>
    </row>
    <row r="770" spans="1:11" x14ac:dyDescent="0.2">
      <c r="A770" s="9" t="s">
        <v>25123</v>
      </c>
      <c r="B770" t="s">
        <v>56954</v>
      </c>
      <c r="C770" s="9" t="s">
        <v>25124</v>
      </c>
      <c r="D770" t="s">
        <v>42497</v>
      </c>
      <c r="E770" s="24" t="s">
        <v>44472</v>
      </c>
      <c r="G770" s="2" t="str">
        <v>6736</v>
      </c>
      <c r="H770" s="2" t="str">
        <v>Rema Press Cushion 11"X4.25"</v>
      </c>
      <c r="I770" s="2" t="str">
        <v>REM6736</v>
      </c>
      <c r="J770" t="str">
        <v>Rema 6736 Bag No Longer Available</v>
      </c>
      <c r="K770" t="str">
        <v>Retread and Repair Segment</v>
      </c>
    </row>
    <row r="771" spans="1:11" x14ac:dyDescent="0.2">
      <c r="A771" s="9" t="s">
        <v>25125</v>
      </c>
      <c r="B771" t="s">
        <v>56955</v>
      </c>
      <c r="C771" s="9" t="s">
        <v>25126</v>
      </c>
      <c r="D771" t="s">
        <v>42498</v>
      </c>
      <c r="E771" s="24" t="s">
        <v>44472</v>
      </c>
      <c r="G771" s="2" t="str">
        <v>6740</v>
      </c>
      <c r="H771" s="2" t="str">
        <v>Rema Tpii Shoulder Segment</v>
      </c>
      <c r="I771" s="2" t="str">
        <v>REM6740</v>
      </c>
      <c r="J771" t="str">
        <v xml:space="preserve">Rema Shoulder Segment 4X6" </v>
      </c>
      <c r="K771" t="str">
        <v>Retread and Repair Segment</v>
      </c>
    </row>
    <row r="772" spans="1:11" x14ac:dyDescent="0.2">
      <c r="A772" s="9" t="s">
        <v>25127</v>
      </c>
      <c r="B772" t="s">
        <v>56956</v>
      </c>
      <c r="C772" s="9" t="s">
        <v>25128</v>
      </c>
      <c r="D772" t="s">
        <v>29848</v>
      </c>
      <c r="E772" s="24" t="s">
        <v>44472</v>
      </c>
      <c r="G772" s="2" t="str">
        <v>6741</v>
      </c>
      <c r="H772" s="2" t="str">
        <v>Rema Upper Metal Attachment</v>
      </c>
      <c r="I772" s="2" t="str">
        <v>REM6741</v>
      </c>
      <c r="J772" t="str">
        <v xml:space="preserve">Rema Metal Attchmt Upper </v>
      </c>
      <c r="K772" t="str">
        <v>Retread and Repair Segment</v>
      </c>
    </row>
    <row r="773" spans="1:11" x14ac:dyDescent="0.2">
      <c r="A773" s="9" t="s">
        <v>25129</v>
      </c>
      <c r="B773" t="s">
        <v>56957</v>
      </c>
      <c r="C773" s="9" t="s">
        <v>25130</v>
      </c>
      <c r="D773" t="s">
        <v>29849</v>
      </c>
      <c r="E773" s="24" t="s">
        <v>44472</v>
      </c>
      <c r="G773" s="2" t="str">
        <v>6742</v>
      </c>
      <c r="H773" s="2" t="str">
        <v>Rema Lower Metal Attachment</v>
      </c>
      <c r="I773" s="2" t="str">
        <v>REM6742</v>
      </c>
      <c r="J773" t="str">
        <v xml:space="preserve">Rema Metal Attchmt Lower </v>
      </c>
      <c r="K773" t="str">
        <v>Retread and Repair Segment</v>
      </c>
    </row>
    <row r="774" spans="1:11" x14ac:dyDescent="0.2">
      <c r="A774" s="25">
        <v>6742</v>
      </c>
      <c r="B774" t="s">
        <v>56957</v>
      </c>
      <c r="C774" s="25" t="s">
        <v>25130</v>
      </c>
      <c r="D774" t="s">
        <v>29849</v>
      </c>
      <c r="E774" s="24" t="s">
        <v>44472</v>
      </c>
      <c r="G774" s="2">
        <v>6742</v>
      </c>
      <c r="H774" s="2" t="str">
        <v>Rema Lower Metal Attachment</v>
      </c>
      <c r="I774" s="2" t="str">
        <v>REM6742</v>
      </c>
      <c r="J774" t="str">
        <v xml:space="preserve">Rema Metal Attchmt Lower </v>
      </c>
      <c r="K774" t="str">
        <v>Retread and Repair Segment</v>
      </c>
    </row>
    <row r="775" spans="1:11" x14ac:dyDescent="0.2">
      <c r="A775" s="9" t="s">
        <v>25139</v>
      </c>
      <c r="B775" t="s">
        <v>49030</v>
      </c>
      <c r="C775" s="9" t="s">
        <v>25140</v>
      </c>
      <c r="D775" t="s">
        <v>34884</v>
      </c>
      <c r="E775" s="24" t="s">
        <v>44471</v>
      </c>
      <c r="G775" s="2" t="str">
        <v>6752</v>
      </c>
      <c r="H775" s="2" t="str">
        <v>Premium Starter Fluid 10.5 Oz</v>
      </c>
      <c r="I775" s="2" t="str">
        <v>801836</v>
      </c>
      <c r="J775" t="str">
        <v>Premium Starter Fluid 10.5 Oz 6752</v>
      </c>
      <c r="K775" t="str">
        <v>Special Orders Segment</v>
      </c>
    </row>
    <row r="776" spans="1:11" x14ac:dyDescent="0.2">
      <c r="A776" s="9" t="s">
        <v>25173</v>
      </c>
      <c r="B776" t="s">
        <v>58367</v>
      </c>
      <c r="C776" s="9" t="s">
        <v>25174</v>
      </c>
      <c r="D776" t="s">
        <v>43793</v>
      </c>
      <c r="E776" s="24" t="s">
        <v>44485</v>
      </c>
      <c r="G776" s="2" t="str">
        <v>6815</v>
      </c>
      <c r="H776" s="2" t="str">
        <v>Dill Dodge/Jeep 2014 Sensor</v>
      </c>
      <c r="I776" s="2" t="str">
        <v>21639</v>
      </c>
      <c r="J776" t="str">
        <v>Tpms Sensor 6815 Outer Wheel, Ram, Cherokee</v>
      </c>
      <c r="K776" t="str">
        <v>TPMS Segment</v>
      </c>
    </row>
    <row r="777" spans="1:11" x14ac:dyDescent="0.2">
      <c r="A777" s="9" t="s">
        <v>25185</v>
      </c>
      <c r="B777" t="s">
        <v>58368</v>
      </c>
      <c r="C777" s="9" t="s">
        <v>25186</v>
      </c>
      <c r="D777" t="s">
        <v>43794</v>
      </c>
      <c r="E777" s="24" t="s">
        <v>44485</v>
      </c>
      <c r="G777" s="2" t="str">
        <v>6825</v>
      </c>
      <c r="H777" s="2" t="str">
        <v>Dill Dodge Dual Inner Sensor</v>
      </c>
      <c r="I777" s="2" t="str">
        <v>21640</v>
      </c>
      <c r="J777" t="str">
        <v>Tpms Sensor 6825 Inner Wheel Only, Dodge Ram</v>
      </c>
      <c r="K777" t="str">
        <v>TPMS Segment</v>
      </c>
    </row>
    <row r="778" spans="1:11" x14ac:dyDescent="0.2">
      <c r="A778" s="9" t="s">
        <v>25191</v>
      </c>
      <c r="B778" t="s">
        <v>49048</v>
      </c>
      <c r="C778" s="9" t="s">
        <v>25192</v>
      </c>
      <c r="D778" t="s">
        <v>34899</v>
      </c>
      <c r="E778" s="24" t="s">
        <v>44485</v>
      </c>
      <c r="G778" s="2" t="str">
        <v>6829</v>
      </c>
      <c r="H778" s="2" t="str">
        <v>Dill Dodge Outer Alloy Sensor</v>
      </c>
      <c r="I778" s="2" t="str">
        <v>21641</v>
      </c>
      <c r="J778" t="str">
        <v>Tpms Sensor 6829 Alloy Wheel, Dodge Ram</v>
      </c>
      <c r="K778" t="str">
        <v>TPMS Segment</v>
      </c>
    </row>
    <row r="779" spans="1:11" x14ac:dyDescent="0.2">
      <c r="A779" s="9" t="s">
        <v>25195</v>
      </c>
      <c r="B779" t="s">
        <v>49049</v>
      </c>
      <c r="C779" s="9" t="s">
        <v>25196</v>
      </c>
      <c r="D779" t="s">
        <v>34900</v>
      </c>
      <c r="E779" s="24" t="s">
        <v>44471</v>
      </c>
      <c r="G779" s="2" t="str">
        <v>6849</v>
      </c>
      <c r="H779" s="2" t="str">
        <v>Die 9/16"-18</v>
      </c>
      <c r="I779" s="2" t="str">
        <v>801847</v>
      </c>
      <c r="J779" t="str">
        <v>Die 9/16"-18 6849</v>
      </c>
      <c r="K779" t="str">
        <v>Special Orders Segment</v>
      </c>
    </row>
    <row r="780" spans="1:11" x14ac:dyDescent="0.2">
      <c r="A780" s="9" t="s">
        <v>25205</v>
      </c>
      <c r="B780" t="s">
        <v>49052</v>
      </c>
      <c r="C780" s="9" t="s">
        <v>25206</v>
      </c>
      <c r="D780" t="s">
        <v>30125</v>
      </c>
      <c r="E780" s="24" t="s">
        <v>44483</v>
      </c>
      <c r="G780" s="2" t="str">
        <v>6854</v>
      </c>
      <c r="H780" s="2" t="str">
        <v>Ammco Red Knob</v>
      </c>
      <c r="I780" s="2" t="str">
        <v>03540</v>
      </c>
      <c r="J780" t="str">
        <v xml:space="preserve">Ammco Knob 6854 </v>
      </c>
      <c r="K780" t="str">
        <v>Equipment Segment</v>
      </c>
    </row>
    <row r="781" spans="1:11" x14ac:dyDescent="0.2">
      <c r="A781" s="9" t="s">
        <v>25219</v>
      </c>
      <c r="B781" t="s">
        <v>56972</v>
      </c>
      <c r="C781" s="9" t="s">
        <v>25220</v>
      </c>
      <c r="D781" t="s">
        <v>42510</v>
      </c>
      <c r="E781" s="24" t="s">
        <v>44471</v>
      </c>
      <c r="G781" s="2" t="str">
        <v>6896</v>
      </c>
      <c r="H781" s="2" t="str">
        <v>Dill Oem Ram 2019-20 Sensor</v>
      </c>
      <c r="I781" s="2" t="str">
        <v>01347</v>
      </c>
      <c r="J781" t="str">
        <v xml:space="preserve">Socket, 3/4" Dr. X 2-1/4" </v>
      </c>
      <c r="K781" t="str">
        <v>Special Orders Segment</v>
      </c>
    </row>
    <row r="782" spans="1:11" x14ac:dyDescent="0.2">
      <c r="A782" s="9" t="s">
        <v>25234</v>
      </c>
      <c r="B782" t="s">
        <v>49059</v>
      </c>
      <c r="C782" s="9" t="s">
        <v>25235</v>
      </c>
      <c r="D782" t="s">
        <v>34905</v>
      </c>
      <c r="E782" s="24" t="s">
        <v>44471</v>
      </c>
      <c r="G782" s="2" t="str">
        <v>6920</v>
      </c>
      <c r="H782" s="2" t="str">
        <v>Ammco Rotor Silencer Band</v>
      </c>
      <c r="I782" s="2" t="str">
        <v>801852</v>
      </c>
      <c r="J782" t="str">
        <v>Ammco Rotor Silencer Band 6920</v>
      </c>
      <c r="K782" t="str">
        <v>Special Orders Segment</v>
      </c>
    </row>
    <row r="783" spans="1:11" x14ac:dyDescent="0.2">
      <c r="A783" s="9" t="s">
        <v>25236</v>
      </c>
      <c r="B783" t="s">
        <v>49060</v>
      </c>
      <c r="C783" s="9" t="s">
        <v>25237</v>
      </c>
      <c r="D783" t="s">
        <v>34906</v>
      </c>
      <c r="E783" s="24" t="s">
        <v>44471</v>
      </c>
      <c r="G783" s="2" t="str">
        <v>6921</v>
      </c>
      <c r="H783" s="2" t="str">
        <v>Ammco Silencer Bands 6.5"(2)</v>
      </c>
      <c r="I783" s="2" t="str">
        <v>801853</v>
      </c>
      <c r="J783" t="str">
        <v>Ammco Silencer Bands 6.5"(2) 6921</v>
      </c>
      <c r="K783" t="str">
        <v>Special Orders Segment</v>
      </c>
    </row>
    <row r="784" spans="1:11" x14ac:dyDescent="0.2">
      <c r="A784" s="9" t="s">
        <v>25238</v>
      </c>
      <c r="B784" t="s">
        <v>56977</v>
      </c>
      <c r="C784" s="9" t="s">
        <v>25239</v>
      </c>
      <c r="D784" t="s">
        <v>30118</v>
      </c>
      <c r="E784" s="24" t="s">
        <v>44483</v>
      </c>
      <c r="G784" s="2" t="str">
        <v>6922</v>
      </c>
      <c r="H784" s="2" t="str">
        <v>Ammco Silencer Bands 9.25"(2)</v>
      </c>
      <c r="I784" s="2" t="str">
        <v>03399</v>
      </c>
      <c r="J784" t="str">
        <v>Ammco 9" Silencer Band 2/Pack</v>
      </c>
      <c r="K784" t="str">
        <v>Equipment Segment</v>
      </c>
    </row>
    <row r="785" spans="1:11" x14ac:dyDescent="0.2">
      <c r="A785" s="9" t="s">
        <v>25246</v>
      </c>
      <c r="B785" t="s">
        <v>49063</v>
      </c>
      <c r="C785" s="9" t="s">
        <v>25247</v>
      </c>
      <c r="D785" t="s">
        <v>34907</v>
      </c>
      <c r="E785" s="24" t="s">
        <v>44471</v>
      </c>
      <c r="G785" s="2" t="str">
        <v>6930</v>
      </c>
      <c r="H785" s="2" t="str">
        <v>Ammco Hd Silencer Band</v>
      </c>
      <c r="I785" s="2" t="str">
        <v>801854</v>
      </c>
      <c r="J785" t="str">
        <v>Ammco Hd Silencer Band 6930</v>
      </c>
      <c r="K785" t="str">
        <v>Special Orders Segment</v>
      </c>
    </row>
    <row r="786" spans="1:11" x14ac:dyDescent="0.2">
      <c r="A786" s="9" t="s">
        <v>25260</v>
      </c>
      <c r="B786" t="s">
        <v>49069</v>
      </c>
      <c r="C786" s="9" t="s">
        <v>25261</v>
      </c>
      <c r="D786" t="s">
        <v>34912</v>
      </c>
      <c r="E786" s="24" t="s">
        <v>44475</v>
      </c>
      <c r="G786" s="2" t="str">
        <v>6999</v>
      </c>
      <c r="H786" s="2" t="str">
        <v>Dill (Usa)D/F Chrome Air Chuck</v>
      </c>
      <c r="I786" s="2" t="str">
        <v>54331USA</v>
      </c>
      <c r="J786" t="str">
        <v>Dual Foot 6.5" Chuck, Closed Push-On 1/4" Fpt, Strt/Ang Usa</v>
      </c>
      <c r="K786" t="str">
        <v>Valve Segment</v>
      </c>
    </row>
    <row r="787" spans="1:11" x14ac:dyDescent="0.2">
      <c r="A787" s="9" t="s">
        <v>25371</v>
      </c>
      <c r="B787" t="s">
        <v>49088</v>
      </c>
      <c r="C787" s="9" t="s">
        <v>25372</v>
      </c>
      <c r="D787" t="s">
        <v>34931</v>
      </c>
      <c r="E787" s="24" t="s">
        <v>44485</v>
      </c>
      <c r="G787" s="2" t="str">
        <v>7004</v>
      </c>
      <c r="H787" s="2" t="str">
        <v>Dill 433Mhz Redi-Sensor Alum</v>
      </c>
      <c r="I787" s="2" t="str">
        <v>21631</v>
      </c>
      <c r="J787" t="str">
        <v xml:space="preserve">Tpms Dill Redi-Sensor 7004 </v>
      </c>
      <c r="K787" t="str">
        <v>TPMS Segment</v>
      </c>
    </row>
    <row r="788" spans="1:11" x14ac:dyDescent="0.2">
      <c r="A788" s="9" t="s">
        <v>25397</v>
      </c>
      <c r="B788" t="s">
        <v>49094</v>
      </c>
      <c r="C788" s="9" t="s">
        <v>25398</v>
      </c>
      <c r="D788" t="s">
        <v>34937</v>
      </c>
      <c r="E788" s="24" t="s">
        <v>44471</v>
      </c>
      <c r="G788" s="2" t="str">
        <v>7012</v>
      </c>
      <c r="H788" s="2" t="str">
        <v>Pvc Dipped Rubber Glove 12"</v>
      </c>
      <c r="I788" s="2" t="str">
        <v>801873</v>
      </c>
      <c r="J788" t="str">
        <v>Pvc Dipped Rubber Glove 12" 7012</v>
      </c>
      <c r="K788" t="str">
        <v>Special Orders Segment</v>
      </c>
    </row>
    <row r="789" spans="1:11" x14ac:dyDescent="0.2">
      <c r="A789" s="9" t="s">
        <v>25409</v>
      </c>
      <c r="B789" t="s">
        <v>58374</v>
      </c>
      <c r="C789" s="9" t="s">
        <v>25410</v>
      </c>
      <c r="D789" t="s">
        <v>43800</v>
      </c>
      <c r="E789" s="24" t="s">
        <v>44499</v>
      </c>
      <c r="G789" s="2" t="str">
        <v>7025</v>
      </c>
      <c r="H789" s="2" t="str">
        <v>Bada Low Pro Tape Weight 15/Bx</v>
      </c>
      <c r="I789" s="2" t="str">
        <v>55215</v>
      </c>
      <c r="J789" t="str">
        <v>7025 .25 Oz Lead Tape Wght Break Away, 360 Segments</v>
      </c>
      <c r="K789" t="str">
        <v>Wheel Weight Segment</v>
      </c>
    </row>
    <row r="790" spans="1:11" x14ac:dyDescent="0.2">
      <c r="A790" s="10" t="s">
        <v>45330</v>
      </c>
      <c r="B790" t="s">
        <v>56990</v>
      </c>
      <c r="C790" s="10" t="s">
        <v>29163</v>
      </c>
      <c r="D790" t="s">
        <v>42520</v>
      </c>
      <c r="E790" s="24" t="s">
        <v>44499</v>
      </c>
      <c r="G790" s="2" t="str">
        <v>7026</v>
      </c>
      <c r="H790" s="2" t="str">
        <v xml:space="preserve">Bada Low Pro T-A-W  48/3 Oz.  </v>
      </c>
      <c r="I790" s="2" t="str">
        <v>55204</v>
      </c>
      <c r="J790" t="str">
        <v>Bada 7026 .25 Oz Lead,Refer To Refer To 61110</v>
      </c>
      <c r="K790" t="str">
        <v>Wheel Weight Segment</v>
      </c>
    </row>
    <row r="791" spans="1:11" x14ac:dyDescent="0.2">
      <c r="A791" s="9" t="s">
        <v>25423</v>
      </c>
      <c r="B791" t="s">
        <v>56993</v>
      </c>
      <c r="C791" s="9" t="s">
        <v>25424</v>
      </c>
      <c r="D791" t="s">
        <v>29724</v>
      </c>
      <c r="E791" s="24" t="s">
        <v>44470</v>
      </c>
      <c r="G791" s="2" t="str">
        <v>7035</v>
      </c>
      <c r="H791" s="2" t="str">
        <v>K/T Die Setter Bar</v>
      </c>
      <c r="I791" s="2" t="str">
        <v>KEN7035</v>
      </c>
      <c r="J791" t="str">
        <v>Die Setter Bar, Ken-Tool 7035 18"</v>
      </c>
      <c r="K791" t="str">
        <v>Shop Tool Segment</v>
      </c>
    </row>
    <row r="792" spans="1:11" x14ac:dyDescent="0.2">
      <c r="A792" s="9" t="s">
        <v>25441</v>
      </c>
      <c r="B792" t="s">
        <v>49108</v>
      </c>
      <c r="C792" s="9" t="s">
        <v>25442</v>
      </c>
      <c r="D792" t="s">
        <v>34949</v>
      </c>
      <c r="E792" s="24" t="s">
        <v>44471</v>
      </c>
      <c r="G792" s="2" t="str">
        <v>7070</v>
      </c>
      <c r="H792" s="2" t="str">
        <v>Dill Tpms Valve Display</v>
      </c>
      <c r="I792" s="2" t="str">
        <v>801883</v>
      </c>
      <c r="J792" t="str">
        <v>Dill Tpms Valve Display 7070</v>
      </c>
      <c r="K792" t="str">
        <v>Special Orders Segment</v>
      </c>
    </row>
    <row r="793" spans="1:11" x14ac:dyDescent="0.2">
      <c r="A793" s="9" t="s">
        <v>25447</v>
      </c>
      <c r="B793" t="s">
        <v>49109</v>
      </c>
      <c r="C793" s="9" t="s">
        <v>25448</v>
      </c>
      <c r="D793" t="s">
        <v>34950</v>
      </c>
      <c r="E793" s="24" t="s">
        <v>44471</v>
      </c>
      <c r="G793" s="2" t="str">
        <v>7091</v>
      </c>
      <c r="H793" s="2" t="str">
        <v>Dill Toyota Tpms Sensor</v>
      </c>
      <c r="I793" s="2" t="str">
        <v>801884</v>
      </c>
      <c r="J793" t="str">
        <v>Dill Toyota Tpms Sensor 7091</v>
      </c>
      <c r="K793" t="str">
        <v>Special Orders Segment</v>
      </c>
    </row>
    <row r="794" spans="1:11" x14ac:dyDescent="0.2">
      <c r="A794" s="9" t="s">
        <v>25453</v>
      </c>
      <c r="B794" t="s">
        <v>56998</v>
      </c>
      <c r="C794" s="9" t="s">
        <v>25454</v>
      </c>
      <c r="D794" t="s">
        <v>42527</v>
      </c>
      <c r="E794" s="24" t="s">
        <v>44471</v>
      </c>
      <c r="G794" s="2" t="str">
        <v>7095</v>
      </c>
      <c r="H794" s="2" t="str">
        <v>B&amp;J Air Grinder 3500Rpm</v>
      </c>
      <c r="I794" s="2" t="str">
        <v>BJRA717082</v>
      </c>
      <c r="J794" t="str">
        <v xml:space="preserve">B&amp;J 717082 Air Grinder Ergo </v>
      </c>
      <c r="K794" t="str">
        <v>Special Orders Segment</v>
      </c>
    </row>
    <row r="795" spans="1:11" x14ac:dyDescent="0.2">
      <c r="A795" s="9" t="s">
        <v>25457</v>
      </c>
      <c r="B795" t="s">
        <v>49115</v>
      </c>
      <c r="C795" s="9" t="s">
        <v>25458</v>
      </c>
      <c r="D795" t="s">
        <v>34954</v>
      </c>
      <c r="E795" s="24" t="s">
        <v>44485</v>
      </c>
      <c r="G795" s="2" t="str">
        <v>7100</v>
      </c>
      <c r="H795" s="2" t="str">
        <v>Dill Tpms Acc Kit Ass'T</v>
      </c>
      <c r="I795" s="2" t="str">
        <v>21000</v>
      </c>
      <c r="J795" t="str">
        <v xml:space="preserve">Tpms Service Kit 7100 </v>
      </c>
      <c r="K795" t="str">
        <v>TPMS Segment</v>
      </c>
    </row>
    <row r="796" spans="1:11" x14ac:dyDescent="0.2">
      <c r="A796" s="9" t="s">
        <v>25489</v>
      </c>
      <c r="B796" t="s">
        <v>49125</v>
      </c>
      <c r="C796" s="9" t="s">
        <v>25490</v>
      </c>
      <c r="D796" t="s">
        <v>34963</v>
      </c>
      <c r="E796" s="24" t="s">
        <v>44471</v>
      </c>
      <c r="G796" s="2" t="str">
        <v>7114</v>
      </c>
      <c r="H796" s="2" t="str">
        <v>Dill 315Mhz Tpms Tundra 40Deg</v>
      </c>
      <c r="I796" s="2" t="str">
        <v>801893</v>
      </c>
      <c r="J796" t="str">
        <v>Dill 315Mhz Tpms Tundra 40Deg 7114</v>
      </c>
      <c r="K796" t="str">
        <v>Special Orders Segment</v>
      </c>
    </row>
    <row r="797" spans="1:11" x14ac:dyDescent="0.2">
      <c r="A797" s="9" t="s">
        <v>25512</v>
      </c>
      <c r="B797" t="s">
        <v>58376</v>
      </c>
      <c r="C797" s="9" t="s">
        <v>25513</v>
      </c>
      <c r="D797" t="s">
        <v>43802</v>
      </c>
      <c r="E797" s="24" t="s">
        <v>44499</v>
      </c>
      <c r="G797" s="2" t="str">
        <v>7127</v>
      </c>
      <c r="H797" s="2" t="str">
        <v>Bada Truck Tape-A-Wt 3/4" Wide</v>
      </c>
      <c r="I797" s="2" t="str">
        <v>55205</v>
      </c>
      <c r="J797" t="str">
        <v xml:space="preserve">Bada 7127 .5 Oz. Lead </v>
      </c>
      <c r="K797" t="str">
        <v>Wheel Weight Segment</v>
      </c>
    </row>
    <row r="798" spans="1:11" x14ac:dyDescent="0.2">
      <c r="A798" s="9" t="s">
        <v>25530</v>
      </c>
      <c r="B798" t="s">
        <v>49137</v>
      </c>
      <c r="C798" s="9" t="s">
        <v>25531</v>
      </c>
      <c r="D798" t="s">
        <v>34973</v>
      </c>
      <c r="E798" s="24" t="s">
        <v>44475</v>
      </c>
      <c r="G798" s="2" t="str">
        <v>7148</v>
      </c>
      <c r="H798" s="2" t="str">
        <v>Dill Push On Air Chuck</v>
      </c>
      <c r="I798" s="2" t="str">
        <v>54364</v>
      </c>
      <c r="J798" t="str">
        <v>Pull-To-Release Air Chuck, Ope Lock-On, 1/4" Fpt</v>
      </c>
      <c r="K798" t="str">
        <v>Valve Segment</v>
      </c>
    </row>
    <row r="799" spans="1:11" x14ac:dyDescent="0.2">
      <c r="A799" s="9" t="s">
        <v>14541</v>
      </c>
      <c r="B799" t="s">
        <v>45852</v>
      </c>
      <c r="C799" s="9" t="s">
        <v>14541</v>
      </c>
      <c r="D799" t="s">
        <v>31953</v>
      </c>
      <c r="E799" s="24" t="s">
        <v>44470</v>
      </c>
      <c r="G799" s="2" t="str">
        <v>07152</v>
      </c>
      <c r="H799" s="2" t="str">
        <v>Angled Preset Torq Wrench 80#</v>
      </c>
      <c r="I799" s="2" t="str">
        <v>07152</v>
      </c>
      <c r="J799" t="str">
        <v>Torque Wrench  1/2 Dr. Preset 80 Ft. Lbs, Blue</v>
      </c>
      <c r="K799" t="str">
        <v>Shop Tool Segment</v>
      </c>
    </row>
    <row r="800" spans="1:11" x14ac:dyDescent="0.2">
      <c r="A800" s="9" t="s">
        <v>14542</v>
      </c>
      <c r="B800" t="s">
        <v>55557</v>
      </c>
      <c r="C800" s="9" t="s">
        <v>14542</v>
      </c>
      <c r="D800" t="s">
        <v>41243</v>
      </c>
      <c r="E800" s="24" t="s">
        <v>44470</v>
      </c>
      <c r="G800" s="2" t="str">
        <v>07154</v>
      </c>
      <c r="H800" s="2" t="str">
        <v>Angled Preset Torq Wrench 100#</v>
      </c>
      <c r="I800" s="2" t="str">
        <v>07154</v>
      </c>
      <c r="J800" t="str">
        <v>Torque Wrench  1/2 Dr. Preset 100 Ft. Lbs, Gray</v>
      </c>
      <c r="K800" t="str">
        <v>Shop Tool Segment</v>
      </c>
    </row>
    <row r="801" spans="1:11" x14ac:dyDescent="0.2">
      <c r="A801" s="9" t="s">
        <v>14543</v>
      </c>
      <c r="B801" t="s">
        <v>55558</v>
      </c>
      <c r="C801" s="9" t="s">
        <v>14543</v>
      </c>
      <c r="D801" t="s">
        <v>41244</v>
      </c>
      <c r="E801" s="24" t="s">
        <v>44470</v>
      </c>
      <c r="G801" s="2" t="str">
        <v>07156</v>
      </c>
      <c r="H801" s="2" t="str">
        <v>Angled Preset Torq Wrench 120#</v>
      </c>
      <c r="I801" s="2" t="str">
        <v>07156</v>
      </c>
      <c r="J801" t="str">
        <v>Torque Wrench  1/2 Dr. Preset 120 Ft. Lbs, White</v>
      </c>
      <c r="K801" t="str">
        <v>Shop Tool Segment</v>
      </c>
    </row>
    <row r="802" spans="1:11" x14ac:dyDescent="0.2">
      <c r="A802" s="9" t="s">
        <v>14544</v>
      </c>
      <c r="B802" t="s">
        <v>55559</v>
      </c>
      <c r="C802" s="9" t="s">
        <v>14544</v>
      </c>
      <c r="D802" t="s">
        <v>30173</v>
      </c>
      <c r="E802" s="24" t="s">
        <v>44470</v>
      </c>
      <c r="G802" s="2" t="str">
        <v>07157</v>
      </c>
      <c r="H802" s="2" t="str">
        <v>Angled Preset Torq Wrench 140#</v>
      </c>
      <c r="I802" s="2" t="str">
        <v>07157</v>
      </c>
      <c r="J802" t="str">
        <v>1/2 Dr. Preset Torque Wrench Preset To 140 Foot Pounds</v>
      </c>
      <c r="K802" t="str">
        <v>Shop Tool Segment</v>
      </c>
    </row>
    <row r="803" spans="1:11" x14ac:dyDescent="0.2">
      <c r="A803" s="9" t="s">
        <v>14545</v>
      </c>
      <c r="B803" t="s">
        <v>45853</v>
      </c>
      <c r="C803" s="9" t="s">
        <v>14545</v>
      </c>
      <c r="D803" t="s">
        <v>31954</v>
      </c>
      <c r="E803" s="24" t="s">
        <v>44470</v>
      </c>
      <c r="G803" s="2" t="str">
        <v>07175</v>
      </c>
      <c r="H803" s="2" t="str">
        <v>1" Dr Preset Torque Wrench 475</v>
      </c>
      <c r="I803" s="2" t="str">
        <v>07175</v>
      </c>
      <c r="J803" t="str">
        <v>Torque Wrench, 1" Dr Preset 475 Ft. Lb</v>
      </c>
      <c r="K803" t="str">
        <v>Shop Tool Segment</v>
      </c>
    </row>
    <row r="804" spans="1:11" x14ac:dyDescent="0.2">
      <c r="A804" s="9" t="s">
        <v>14546</v>
      </c>
      <c r="B804" t="s">
        <v>45854</v>
      </c>
      <c r="C804" s="9" t="s">
        <v>14547</v>
      </c>
      <c r="D804" t="s">
        <v>31955</v>
      </c>
      <c r="E804" s="24" t="s">
        <v>44471</v>
      </c>
      <c r="G804" s="2" t="str">
        <v>07185</v>
      </c>
      <c r="H804" s="2" t="str">
        <v>3M 8511 N95 Respirator 10/Bx</v>
      </c>
      <c r="I804" s="2" t="str">
        <v>800146</v>
      </c>
      <c r="J804" t="str">
        <v>3M 8511 N95 Respirator 10/Bx 07185</v>
      </c>
      <c r="K804" t="str">
        <v>Special Orders Segment</v>
      </c>
    </row>
    <row r="805" spans="1:11" x14ac:dyDescent="0.2">
      <c r="A805" s="9" t="s">
        <v>25594</v>
      </c>
      <c r="B805" t="s">
        <v>49160</v>
      </c>
      <c r="C805" s="9" t="s">
        <v>25595</v>
      </c>
      <c r="D805" t="s">
        <v>34993</v>
      </c>
      <c r="E805" s="24" t="s">
        <v>44475</v>
      </c>
      <c r="G805" s="2" t="str">
        <v>7212</v>
      </c>
      <c r="H805" s="2" t="str">
        <v>Dill (Usa) Pencil Gauge 20-120</v>
      </c>
      <c r="I805" s="2" t="str">
        <v>54839USA</v>
      </c>
      <c r="J805" t="str">
        <v>Dill Usa All Purpose Gauge 20-120 Lbs.</v>
      </c>
      <c r="K805" t="str">
        <v>Valve Segment</v>
      </c>
    </row>
    <row r="806" spans="1:11" x14ac:dyDescent="0.2">
      <c r="A806" s="9" t="s">
        <v>25596</v>
      </c>
      <c r="B806" t="s">
        <v>49161</v>
      </c>
      <c r="C806" s="9" t="s">
        <v>25597</v>
      </c>
      <c r="D806" t="s">
        <v>34994</v>
      </c>
      <c r="E806" s="24" t="s">
        <v>44475</v>
      </c>
      <c r="G806" s="2" t="str">
        <v>7213</v>
      </c>
      <c r="H806" s="2" t="str">
        <v>Dill (Usa) Pencil Gauge 10-50</v>
      </c>
      <c r="I806" s="2" t="str">
        <v>54838USA</v>
      </c>
      <c r="J806" t="str">
        <v>Dill Usa Low Pressure Gauge 10-75 Lbs W/Mts Screen Logo</v>
      </c>
      <c r="K806" t="str">
        <v>Valve Segment</v>
      </c>
    </row>
    <row r="807" spans="1:11" x14ac:dyDescent="0.2">
      <c r="A807" s="9" t="s">
        <v>25607</v>
      </c>
      <c r="B807" t="s">
        <v>49166</v>
      </c>
      <c r="C807" s="9" t="s">
        <v>25608</v>
      </c>
      <c r="D807" t="s">
        <v>34998</v>
      </c>
      <c r="E807" s="24" t="s">
        <v>44471</v>
      </c>
      <c r="G807" s="2" t="str">
        <v>7225</v>
      </c>
      <c r="H807" s="2" t="str">
        <v>Eiko Bayonet Miniature Lamp</v>
      </c>
      <c r="I807" s="2" t="str">
        <v>801908</v>
      </c>
      <c r="J807" t="str">
        <v>Eiko Bayonet Miniature Lamp 7225</v>
      </c>
      <c r="K807" t="str">
        <v>Special Orders Segment</v>
      </c>
    </row>
    <row r="808" spans="1:11" x14ac:dyDescent="0.2">
      <c r="A808" s="9" t="s">
        <v>25612</v>
      </c>
      <c r="B808" t="s">
        <v>49169</v>
      </c>
      <c r="C808" s="9" t="s">
        <v>25613</v>
      </c>
      <c r="D808" t="s">
        <v>35000</v>
      </c>
      <c r="E808" s="24" t="s">
        <v>44475</v>
      </c>
      <c r="G808" s="2" t="str">
        <v>7229</v>
      </c>
      <c r="H808" s="2" t="str">
        <v>Dill (Usa) Pencil Gauge 1-20</v>
      </c>
      <c r="I808" s="2" t="str">
        <v>54846USA</v>
      </c>
      <c r="J808" t="str">
        <v>Dill Usa Extralow Press Gauge 1-20 Lbs.</v>
      </c>
      <c r="K808" t="str">
        <v>Valve Segment</v>
      </c>
    </row>
    <row r="809" spans="1:11" x14ac:dyDescent="0.2">
      <c r="A809" s="9" t="s">
        <v>25614</v>
      </c>
      <c r="B809" t="s">
        <v>49170</v>
      </c>
      <c r="C809" s="9" t="s">
        <v>25615</v>
      </c>
      <c r="D809" t="s">
        <v>35001</v>
      </c>
      <c r="E809" s="24" t="s">
        <v>44475</v>
      </c>
      <c r="G809" s="2" t="str">
        <v>7230</v>
      </c>
      <c r="H809" s="2" t="str">
        <v>Dill (Usa) A/L Gauge 5-45 Psi</v>
      </c>
      <c r="I809" s="2" t="str">
        <v>54840USA</v>
      </c>
      <c r="J809" t="str">
        <v>Dill Usa Tractor Gauge Air-Water</v>
      </c>
      <c r="K809" t="str">
        <v>Valve Segment</v>
      </c>
    </row>
    <row r="810" spans="1:11" x14ac:dyDescent="0.2">
      <c r="A810" s="9" t="s">
        <v>25616</v>
      </c>
      <c r="B810" t="s">
        <v>49171</v>
      </c>
      <c r="C810" s="9" t="s">
        <v>25617</v>
      </c>
      <c r="D810" t="s">
        <v>35002</v>
      </c>
      <c r="E810" s="24" t="s">
        <v>44471</v>
      </c>
      <c r="G810" s="2" t="str">
        <v>7233</v>
      </c>
      <c r="H810" s="2" t="str">
        <v>Dill Lb Swivel Gauge 10-150</v>
      </c>
      <c r="I810" s="2" t="str">
        <v>801909</v>
      </c>
      <c r="J810" t="str">
        <v>Dill Lb Swivel Gauge 10-150 7233</v>
      </c>
      <c r="K810" t="str">
        <v>Special Orders Segment</v>
      </c>
    </row>
    <row r="811" spans="1:11" x14ac:dyDescent="0.2">
      <c r="A811" s="9" t="s">
        <v>25618</v>
      </c>
      <c r="B811" t="s">
        <v>49172</v>
      </c>
      <c r="C811" s="9" t="s">
        <v>25619</v>
      </c>
      <c r="D811" t="s">
        <v>35003</v>
      </c>
      <c r="E811" s="24" t="s">
        <v>44471</v>
      </c>
      <c r="G811" s="2" t="str">
        <v>7240</v>
      </c>
      <c r="H811" s="2" t="str">
        <v>Dill Motorcycle Gauge</v>
      </c>
      <c r="I811" s="2" t="str">
        <v>801910</v>
      </c>
      <c r="J811" t="str">
        <v>Dill Motorcycle Gauge 7240</v>
      </c>
      <c r="K811" t="str">
        <v>Special Orders Segment</v>
      </c>
    </row>
    <row r="812" spans="1:11" x14ac:dyDescent="0.2">
      <c r="A812" s="9" t="s">
        <v>25622</v>
      </c>
      <c r="B812" t="s">
        <v>49174</v>
      </c>
      <c r="C812" s="9" t="s">
        <v>25623</v>
      </c>
      <c r="D812" t="s">
        <v>30371</v>
      </c>
      <c r="E812" s="24" t="s">
        <v>44475</v>
      </c>
      <c r="G812" s="2" t="str">
        <v>7245</v>
      </c>
      <c r="H812" s="2" t="str">
        <v>Dill Usa Lb/Sb Dual Ft Chuck</v>
      </c>
      <c r="I812" s="2" t="str">
        <v>27283</v>
      </c>
      <c r="J812" t="str">
        <v>Right Angle Dual Purpose Chuck 6" Extension</v>
      </c>
      <c r="K812" t="str">
        <v>Valve Segment</v>
      </c>
    </row>
    <row r="813" spans="1:11" x14ac:dyDescent="0.2">
      <c r="A813" s="9" t="s">
        <v>25624</v>
      </c>
      <c r="B813" t="s">
        <v>49175</v>
      </c>
      <c r="C813" s="9" t="s">
        <v>25625</v>
      </c>
      <c r="D813" t="s">
        <v>35005</v>
      </c>
      <c r="E813" s="24" t="s">
        <v>44475</v>
      </c>
      <c r="G813" s="2" t="str">
        <v>7248</v>
      </c>
      <c r="H813" s="2" t="str">
        <v>Dill (Usa) D/F Ang Trk Gauge</v>
      </c>
      <c r="I813" s="2" t="str">
        <v>54841USA</v>
      </c>
      <c r="J813" t="str">
        <v xml:space="preserve">Dill Usa Dual Ft Angle Gauge </v>
      </c>
      <c r="K813" t="str">
        <v>Valve Segment</v>
      </c>
    </row>
    <row r="814" spans="1:11" x14ac:dyDescent="0.2">
      <c r="A814" s="10" t="s">
        <v>28737</v>
      </c>
      <c r="B814" t="s">
        <v>57031</v>
      </c>
      <c r="C814" s="10" t="s">
        <v>28822</v>
      </c>
      <c r="D814" t="s">
        <v>42553</v>
      </c>
      <c r="E814" s="24" t="s">
        <v>44470</v>
      </c>
      <c r="G814" s="2" t="str">
        <v>7249</v>
      </c>
      <c r="H814" s="2" t="str">
        <v>Otc Ball Joint Press</v>
      </c>
      <c r="I814" s="2" t="str">
        <v>04675</v>
      </c>
      <c r="J814" t="str">
        <v xml:space="preserve">Otc 7249 Ball Joint Set </v>
      </c>
      <c r="K814" t="str">
        <v>Shop Tool Segment</v>
      </c>
    </row>
    <row r="815" spans="1:11" x14ac:dyDescent="0.2">
      <c r="A815" s="9" t="s">
        <v>25630</v>
      </c>
      <c r="B815" t="s">
        <v>49176</v>
      </c>
      <c r="C815" s="9" t="s">
        <v>25631</v>
      </c>
      <c r="D815" t="s">
        <v>31083</v>
      </c>
      <c r="E815" s="24" t="s">
        <v>44475</v>
      </c>
      <c r="G815" s="2" t="str">
        <v>7255</v>
      </c>
      <c r="H815" s="2" t="str">
        <v>Dill Inflator 20" Df Chuck</v>
      </c>
      <c r="I815" s="2" t="str">
        <v>54923</v>
      </c>
      <c r="J815" t="str">
        <v>Bayonet Gauge Dual Foot Chuck Inflator</v>
      </c>
      <c r="K815" t="str">
        <v>Valve Segment</v>
      </c>
    </row>
    <row r="816" spans="1:11" x14ac:dyDescent="0.2">
      <c r="A816" s="9" t="s">
        <v>25646</v>
      </c>
      <c r="B816" t="s">
        <v>49184</v>
      </c>
      <c r="C816" s="9" t="s">
        <v>25647</v>
      </c>
      <c r="D816" t="s">
        <v>35014</v>
      </c>
      <c r="E816" s="24" t="s">
        <v>44475</v>
      </c>
      <c r="G816" s="2" t="str">
        <v>7262</v>
      </c>
      <c r="H816" s="2" t="str">
        <v>Dill Truck Gauge Metal Bar Blk</v>
      </c>
      <c r="I816" s="2" t="str">
        <v>54859</v>
      </c>
      <c r="J816" t="str">
        <v>Tire Gauge, Accu-Read 10-150 Lbs.</v>
      </c>
      <c r="K816" t="str">
        <v>Valve Segment</v>
      </c>
    </row>
    <row r="817" spans="1:11" x14ac:dyDescent="0.2">
      <c r="A817" s="9" t="s">
        <v>25648</v>
      </c>
      <c r="B817" t="s">
        <v>49185</v>
      </c>
      <c r="C817" s="9" t="s">
        <v>25649</v>
      </c>
      <c r="D817" t="s">
        <v>35015</v>
      </c>
      <c r="E817" s="24" t="s">
        <v>44475</v>
      </c>
      <c r="G817" s="2" t="str">
        <v>7263</v>
      </c>
      <c r="H817" s="2" t="str">
        <v>Dill (Usa) Str/Ang Truck Gauge</v>
      </c>
      <c r="I817" s="2" t="str">
        <v>54857USA</v>
      </c>
      <c r="J817" t="str">
        <v xml:space="preserve">Dill Usa Taper. Dual Ft Gauge </v>
      </c>
      <c r="K817" t="str">
        <v>Valve Segment</v>
      </c>
    </row>
    <row r="818" spans="1:11" x14ac:dyDescent="0.2">
      <c r="A818" s="9" t="s">
        <v>25655</v>
      </c>
      <c r="B818" t="s">
        <v>49188</v>
      </c>
      <c r="C818" s="9" t="s">
        <v>25656</v>
      </c>
      <c r="D818" t="s">
        <v>35019</v>
      </c>
      <c r="E818" s="24" t="s">
        <v>44471</v>
      </c>
      <c r="G818" s="2" t="str">
        <v>7275</v>
      </c>
      <c r="H818" s="2" t="str">
        <v>Dill Air Gauge 10-150Psi</v>
      </c>
      <c r="I818" s="2" t="str">
        <v>801917</v>
      </c>
      <c r="J818" t="str">
        <v>Dill Air Gauge 10-150Psi 7275</v>
      </c>
      <c r="K818" t="str">
        <v>Special Orders Segment</v>
      </c>
    </row>
    <row r="819" spans="1:11" x14ac:dyDescent="0.2">
      <c r="A819" s="9" t="s">
        <v>25661</v>
      </c>
      <c r="B819" t="s">
        <v>49190</v>
      </c>
      <c r="C819" s="9" t="s">
        <v>25662</v>
      </c>
      <c r="D819" t="s">
        <v>35020</v>
      </c>
      <c r="E819" s="24" t="s">
        <v>44470</v>
      </c>
      <c r="G819" s="2" t="str">
        <v>7277</v>
      </c>
      <c r="H819" s="2" t="str">
        <v>Dill (Usa) 10Pk Gauge Display</v>
      </c>
      <c r="I819" s="2" t="str">
        <v>54832</v>
      </c>
      <c r="J819" t="str">
        <v>Air Gauge Color Pack 10 Gauge Pkg</v>
      </c>
      <c r="K819" t="str">
        <v>Shop Tool Segment</v>
      </c>
    </row>
    <row r="820" spans="1:11" x14ac:dyDescent="0.2">
      <c r="A820" s="9" t="s">
        <v>25663</v>
      </c>
      <c r="B820" t="s">
        <v>49185</v>
      </c>
      <c r="C820" s="9" t="s">
        <v>25664</v>
      </c>
      <c r="D820" t="s">
        <v>35021</v>
      </c>
      <c r="E820" s="24" t="s">
        <v>44475</v>
      </c>
      <c r="G820" s="2" t="str">
        <v>7278</v>
      </c>
      <c r="H820" s="2" t="str">
        <v>Dill (Usa) Str/Ang Truck Gauge</v>
      </c>
      <c r="I820" s="2" t="str">
        <v>54849USA</v>
      </c>
      <c r="J820" t="str">
        <v>Dill Usa Gauge Reverse Angle 20-120 Lbs.</v>
      </c>
      <c r="K820" t="str">
        <v>Valve Segment</v>
      </c>
    </row>
    <row r="821" spans="1:11" x14ac:dyDescent="0.2">
      <c r="A821" s="9" t="s">
        <v>25670</v>
      </c>
      <c r="B821" t="s">
        <v>49194</v>
      </c>
      <c r="C821" s="9" t="s">
        <v>25671</v>
      </c>
      <c r="D821" t="s">
        <v>35024</v>
      </c>
      <c r="E821" s="24" t="s">
        <v>44475</v>
      </c>
      <c r="G821" s="2" t="str">
        <v>7285</v>
      </c>
      <c r="H821" s="2" t="str">
        <v>Dill Air Gauge 10-150 Psi</v>
      </c>
      <c r="I821" s="2" t="str">
        <v>21598</v>
      </c>
      <c r="J821" t="str">
        <v>Tire Gauge Nla Ref 54860 Nla Ref 54860  Nla 80/20</v>
      </c>
      <c r="K821" t="str">
        <v>Valve Segment</v>
      </c>
    </row>
    <row r="822" spans="1:11" x14ac:dyDescent="0.2">
      <c r="A822" s="9" t="s">
        <v>25675</v>
      </c>
      <c r="B822" t="s">
        <v>49196</v>
      </c>
      <c r="C822" s="9" t="s">
        <v>25676</v>
      </c>
      <c r="D822" t="s">
        <v>35026</v>
      </c>
      <c r="E822" s="24" t="s">
        <v>44471</v>
      </c>
      <c r="G822" s="2" t="str">
        <v>7290</v>
      </c>
      <c r="H822" s="2" t="str">
        <v>Dill Blue Pencil Gauge 20-90</v>
      </c>
      <c r="I822" s="2" t="str">
        <v>801918</v>
      </c>
      <c r="J822" t="str">
        <v>Dill Blue Pencil Gauge 20-90 7290</v>
      </c>
      <c r="K822" t="str">
        <v>Special Orders Segment</v>
      </c>
    </row>
    <row r="823" spans="1:11" x14ac:dyDescent="0.2">
      <c r="A823" s="9" t="s">
        <v>25685</v>
      </c>
      <c r="B823" t="s">
        <v>49201</v>
      </c>
      <c r="C823" s="9" t="s">
        <v>25686</v>
      </c>
      <c r="D823" t="s">
        <v>35031</v>
      </c>
      <c r="E823" s="24" t="s">
        <v>44485</v>
      </c>
      <c r="G823" s="2" t="str">
        <v>7300</v>
      </c>
      <c r="H823" s="2" t="str">
        <v>Dill Tpms Acc Stem Kit Ass'T</v>
      </c>
      <c r="I823" s="2" t="str">
        <v>DIL7300</v>
      </c>
      <c r="J823" t="str">
        <v>Tpms Repl. Stem Asst. Dill 7300</v>
      </c>
      <c r="K823" t="str">
        <v>TPMS Segment</v>
      </c>
    </row>
    <row r="824" spans="1:11" x14ac:dyDescent="0.2">
      <c r="A824" s="9" t="s">
        <v>25725</v>
      </c>
      <c r="B824" t="s">
        <v>49218</v>
      </c>
      <c r="C824" s="9" t="s">
        <v>25726</v>
      </c>
      <c r="D824" t="s">
        <v>35047</v>
      </c>
      <c r="E824" s="24" t="s">
        <v>44471</v>
      </c>
      <c r="G824" s="2" t="str">
        <v>7322</v>
      </c>
      <c r="H824" s="2" t="str">
        <v>Amflo 1/2" Ferrule Hose Od</v>
      </c>
      <c r="I824" s="2" t="str">
        <v>801933</v>
      </c>
      <c r="J824" t="str">
        <v>Amflo 1/2" Ferrule Hose Od 7322</v>
      </c>
      <c r="K824" t="str">
        <v>Special Orders Segment</v>
      </c>
    </row>
    <row r="825" spans="1:11" x14ac:dyDescent="0.2">
      <c r="A825" s="10" t="s">
        <v>45332</v>
      </c>
      <c r="B825" t="s">
        <v>57043</v>
      </c>
      <c r="C825" s="10" t="s">
        <v>28281</v>
      </c>
      <c r="D825" t="s">
        <v>30111</v>
      </c>
      <c r="E825" s="24" t="s">
        <v>44470</v>
      </c>
      <c r="G825" s="2" t="str">
        <v>7326</v>
      </c>
      <c r="H825" s="2" t="str">
        <v>K/T Pro Super Hub Shark System</v>
      </c>
      <c r="I825" s="2" t="str">
        <v>03321</v>
      </c>
      <c r="J825" t="str">
        <v>Super Hub-Shark Ken Tool 7326</v>
      </c>
      <c r="K825" t="str">
        <v>Shop Tool Segment</v>
      </c>
    </row>
    <row r="826" spans="1:11" x14ac:dyDescent="0.2">
      <c r="A826" s="9" t="s">
        <v>25739</v>
      </c>
      <c r="B826" t="s">
        <v>49221</v>
      </c>
      <c r="C826" s="9" t="s">
        <v>25740</v>
      </c>
      <c r="D826" t="s">
        <v>35050</v>
      </c>
      <c r="E826" s="24" t="s">
        <v>44471</v>
      </c>
      <c r="G826" s="2" t="str">
        <v>7327</v>
      </c>
      <c r="H826" s="2" t="str">
        <v>Amflo Ferrule 5/8" For 1/4Hose</v>
      </c>
      <c r="I826" s="2" t="str">
        <v>801936</v>
      </c>
      <c r="J826" t="str">
        <v>Amflo Ferrule 5/8" For 1/4Hose 7327</v>
      </c>
      <c r="K826" t="str">
        <v>Special Orders Segment</v>
      </c>
    </row>
    <row r="827" spans="1:11" x14ac:dyDescent="0.2">
      <c r="A827" s="9" t="s">
        <v>25741</v>
      </c>
      <c r="B827" t="s">
        <v>49222</v>
      </c>
      <c r="C827" s="9" t="s">
        <v>25742</v>
      </c>
      <c r="D827" t="s">
        <v>35051</v>
      </c>
      <c r="E827" s="24" t="s">
        <v>44471</v>
      </c>
      <c r="G827" s="2" t="str">
        <v>7328</v>
      </c>
      <c r="H827" s="2" t="str">
        <v>Amflo Ferrule For 1/4"Id Hose</v>
      </c>
      <c r="I827" s="2" t="str">
        <v>801937</v>
      </c>
      <c r="J827" t="str">
        <v>Amflo Ferrule For 1/4"Id Hose 7328</v>
      </c>
      <c r="K827" t="str">
        <v>Special Orders Segment</v>
      </c>
    </row>
    <row r="828" spans="1:11" x14ac:dyDescent="0.2">
      <c r="A828" s="9" t="s">
        <v>25743</v>
      </c>
      <c r="B828" t="s">
        <v>58766</v>
      </c>
      <c r="C828" s="9" t="s">
        <v>45444</v>
      </c>
      <c r="D828" t="s">
        <v>44286</v>
      </c>
      <c r="E828" s="24" t="s">
        <v>44474</v>
      </c>
      <c r="G828" s="2" t="str">
        <v>7329</v>
      </c>
      <c r="H828" s="2" t="str">
        <v>Amflo Ferrule 3/8" Id Hose</v>
      </c>
      <c r="I828" s="2" t="str">
        <v>851242</v>
      </c>
      <c r="J828" t="str">
        <v>Amflo Ferrule 3/8" Id Hose 7329</v>
      </c>
      <c r="K828" t="str">
        <v>Shop Supplies Segment</v>
      </c>
    </row>
    <row r="829" spans="1:11" x14ac:dyDescent="0.2">
      <c r="A829" s="9" t="s">
        <v>25748</v>
      </c>
      <c r="B829" t="s">
        <v>49225</v>
      </c>
      <c r="C829" s="9" t="s">
        <v>25749</v>
      </c>
      <c r="D829" t="s">
        <v>35054</v>
      </c>
      <c r="E829" s="24" t="s">
        <v>44471</v>
      </c>
      <c r="G829" s="2" t="str">
        <v>7331</v>
      </c>
      <c r="H829" s="2" t="str">
        <v>Amflo Ferrule 3/8 Id Hose</v>
      </c>
      <c r="I829" s="2" t="str">
        <v>801940</v>
      </c>
      <c r="J829" t="str">
        <v>Amflo Ferrule 3/8 Id Hose 7331</v>
      </c>
      <c r="K829" t="str">
        <v>Special Orders Segment</v>
      </c>
    </row>
    <row r="830" spans="1:11" x14ac:dyDescent="0.2">
      <c r="A830" s="9" t="s">
        <v>25750</v>
      </c>
      <c r="B830" t="s">
        <v>49226</v>
      </c>
      <c r="C830" s="9" t="s">
        <v>25751</v>
      </c>
      <c r="D830" t="s">
        <v>35055</v>
      </c>
      <c r="E830" s="24" t="s">
        <v>44471</v>
      </c>
      <c r="G830" s="2" t="str">
        <v>7332</v>
      </c>
      <c r="H830" s="2" t="str">
        <v>Plews .781 Id Ferrule</v>
      </c>
      <c r="I830" s="2" t="str">
        <v>801941</v>
      </c>
      <c r="J830" t="str">
        <v>Plews .781 Id Ferrule 7332</v>
      </c>
      <c r="K830" t="str">
        <v>Special Orders Segment</v>
      </c>
    </row>
    <row r="831" spans="1:11" x14ac:dyDescent="0.2">
      <c r="A831" s="9" t="s">
        <v>25752</v>
      </c>
      <c r="B831" t="s">
        <v>49227</v>
      </c>
      <c r="C831" s="9" t="s">
        <v>25753</v>
      </c>
      <c r="D831" t="s">
        <v>35056</v>
      </c>
      <c r="E831" s="24" t="s">
        <v>44471</v>
      </c>
      <c r="G831" s="2" t="str">
        <v>7333</v>
      </c>
      <c r="H831" s="2" t="str">
        <v>Plews .812 Id Ferrule</v>
      </c>
      <c r="I831" s="2" t="str">
        <v>801942</v>
      </c>
      <c r="J831" t="str">
        <v>Plews .812 Id Ferrule 7333</v>
      </c>
      <c r="K831" t="str">
        <v>Special Orders Segment</v>
      </c>
    </row>
    <row r="832" spans="1:11" x14ac:dyDescent="0.2">
      <c r="A832" s="9" t="s">
        <v>14548</v>
      </c>
      <c r="B832" t="s">
        <v>45855</v>
      </c>
      <c r="C832" s="9" t="s">
        <v>14548</v>
      </c>
      <c r="D832" t="s">
        <v>30183</v>
      </c>
      <c r="E832" s="24" t="s">
        <v>44470</v>
      </c>
      <c r="G832" s="2" t="str">
        <v>07357</v>
      </c>
      <c r="H832" s="2" t="str">
        <v>Storm 1/2"Dr Tw, 25-250 Ft/Lbs</v>
      </c>
      <c r="I832" s="2" t="str">
        <v>07357</v>
      </c>
      <c r="J832" t="str">
        <v>Torque Wrench, Storm 1/2" Dr 25-250 Ft.Lbs. Bi-Directional</v>
      </c>
      <c r="K832" t="str">
        <v>Shop Tool Segment</v>
      </c>
    </row>
    <row r="833" spans="1:11" x14ac:dyDescent="0.2">
      <c r="A833" s="9" t="s">
        <v>25764</v>
      </c>
      <c r="B833" t="s">
        <v>48783</v>
      </c>
      <c r="C833" s="9" t="s">
        <v>25765</v>
      </c>
      <c r="D833" t="s">
        <v>35061</v>
      </c>
      <c r="E833" s="24" t="s">
        <v>44470</v>
      </c>
      <c r="G833" s="2" t="str">
        <v>7381</v>
      </c>
      <c r="H833" s="2" t="str">
        <v>Hub Pilot Wheel Guard</v>
      </c>
      <c r="I833" s="2" t="str">
        <v>72974</v>
      </c>
      <c r="J833" t="str">
        <v>Wheel Guard 10 Hole Ame 61040</v>
      </c>
      <c r="K833" t="str">
        <v>Shop Tool Segment</v>
      </c>
    </row>
    <row r="834" spans="1:11" x14ac:dyDescent="0.2">
      <c r="A834" s="17" t="s">
        <v>22386</v>
      </c>
      <c r="B834" t="s">
        <v>58901</v>
      </c>
      <c r="C834" s="17" t="s">
        <v>22386</v>
      </c>
      <c r="D834" t="s">
        <v>34055</v>
      </c>
      <c r="E834" s="24" t="s">
        <v>44470</v>
      </c>
      <c r="G834" s="2" t="str">
        <v>07410</v>
      </c>
      <c r="H834" s="2" t="str">
        <v xml:space="preserve">1" Drive X 33Mm Socket        </v>
      </c>
      <c r="I834" s="2" t="str">
        <v>07410</v>
      </c>
      <c r="J834" t="str">
        <v xml:space="preserve">Socket, 1" Dr, 33Mm </v>
      </c>
      <c r="K834" t="str">
        <v>Shop Tool Segment</v>
      </c>
    </row>
    <row r="835" spans="1:11" x14ac:dyDescent="0.2">
      <c r="A835" s="10" t="s">
        <v>44843</v>
      </c>
      <c r="B835" t="s">
        <v>44473</v>
      </c>
      <c r="C835" s="10" t="s">
        <v>44844</v>
      </c>
      <c r="D835" t="s">
        <v>35064</v>
      </c>
      <c r="E835" s="24" t="s">
        <v>44471</v>
      </c>
      <c r="G835" s="2" t="str">
        <v>7415</v>
      </c>
      <c r="H835" s="2" t="str">
        <v/>
      </c>
      <c r="I835" s="2" t="str">
        <v>850867</v>
      </c>
      <c r="J835" t="str">
        <v>Tpms Start Up Kit 7415</v>
      </c>
      <c r="K835" t="str">
        <v>Special Orders Segment</v>
      </c>
    </row>
    <row r="836" spans="1:11" x14ac:dyDescent="0.2">
      <c r="A836" s="9" t="s">
        <v>14551</v>
      </c>
      <c r="B836" t="s">
        <v>45857</v>
      </c>
      <c r="C836" s="9" t="s">
        <v>14552</v>
      </c>
      <c r="D836" t="s">
        <v>31957</v>
      </c>
      <c r="E836" s="24" t="s">
        <v>44474</v>
      </c>
      <c r="G836" s="2" t="str">
        <v>07447</v>
      </c>
      <c r="H836" s="2" t="str">
        <v>3M Maroon General Purpose</v>
      </c>
      <c r="I836" s="2" t="str">
        <v>THM07447</v>
      </c>
      <c r="J836" t="str">
        <v>3M 07447 Scotch Brite Pad Priced And Sold Per Box Of 20</v>
      </c>
      <c r="K836" t="str">
        <v>Shop Supplies Segment</v>
      </c>
    </row>
    <row r="837" spans="1:11" x14ac:dyDescent="0.2">
      <c r="A837" s="9" t="s">
        <v>14553</v>
      </c>
      <c r="B837" t="s">
        <v>45858</v>
      </c>
      <c r="C837" s="9" t="s">
        <v>14554</v>
      </c>
      <c r="D837" t="s">
        <v>31958</v>
      </c>
      <c r="E837" s="24" t="s">
        <v>44471</v>
      </c>
      <c r="G837" s="2" t="str">
        <v>07450</v>
      </c>
      <c r="H837" s="2" t="str">
        <v>3M Surface Condition Disc</v>
      </c>
      <c r="I837" s="2" t="str">
        <v>800148</v>
      </c>
      <c r="J837" t="str">
        <v>3M Surface Condition Disc 07450</v>
      </c>
      <c r="K837" t="str">
        <v>Special Orders Segment</v>
      </c>
    </row>
    <row r="838" spans="1:11" x14ac:dyDescent="0.2">
      <c r="A838" s="10" t="s">
        <v>29091</v>
      </c>
      <c r="B838" t="s">
        <v>44473</v>
      </c>
      <c r="C838" s="10" t="s">
        <v>29091</v>
      </c>
      <c r="D838" t="s">
        <v>30188</v>
      </c>
      <c r="E838" s="24" t="s">
        <v>44470</v>
      </c>
      <c r="G838" s="2" t="str">
        <v>07472</v>
      </c>
      <c r="H838" s="2" t="str">
        <v/>
      </c>
      <c r="I838" s="2" t="str">
        <v>07472</v>
      </c>
      <c r="J838" t="str">
        <v>Adjustable Wrench, 6" 8006</v>
      </c>
      <c r="K838" t="str">
        <v>Shop Tool Segment</v>
      </c>
    </row>
    <row r="839" spans="1:11" x14ac:dyDescent="0.2">
      <c r="A839" s="10" t="s">
        <v>29092</v>
      </c>
      <c r="B839" t="s">
        <v>44473</v>
      </c>
      <c r="C839" s="10" t="s">
        <v>29092</v>
      </c>
      <c r="D839" t="s">
        <v>30189</v>
      </c>
      <c r="E839" s="24" t="s">
        <v>44470</v>
      </c>
      <c r="G839" s="2" t="str">
        <v>07474</v>
      </c>
      <c r="H839" s="2" t="str">
        <v/>
      </c>
      <c r="I839" s="2" t="str">
        <v>07474</v>
      </c>
      <c r="J839" t="str">
        <v>Adjustable Wrench, 10" 8010</v>
      </c>
      <c r="K839" t="str">
        <v>Shop Tool Segment</v>
      </c>
    </row>
    <row r="840" spans="1:11" x14ac:dyDescent="0.2">
      <c r="A840" s="10" t="s">
        <v>29093</v>
      </c>
      <c r="B840" t="s">
        <v>44473</v>
      </c>
      <c r="C840" s="10" t="s">
        <v>29093</v>
      </c>
      <c r="D840" t="s">
        <v>30190</v>
      </c>
      <c r="E840" s="24" t="s">
        <v>44470</v>
      </c>
      <c r="G840" s="2" t="str">
        <v>07475</v>
      </c>
      <c r="H840" s="2" t="str">
        <v/>
      </c>
      <c r="I840" s="2" t="str">
        <v>07475</v>
      </c>
      <c r="J840" t="str">
        <v>Adjustable Wrench, 12" 8012</v>
      </c>
      <c r="K840" t="str">
        <v>Shop Tool Segment</v>
      </c>
    </row>
    <row r="841" spans="1:11" x14ac:dyDescent="0.2">
      <c r="A841" s="9" t="s">
        <v>25787</v>
      </c>
      <c r="B841" t="s">
        <v>49242</v>
      </c>
      <c r="C841" s="9" t="s">
        <v>17728</v>
      </c>
      <c r="D841" t="s">
        <v>35071</v>
      </c>
      <c r="E841" s="24" t="s">
        <v>44474</v>
      </c>
      <c r="G841" s="2" t="str">
        <v>7480</v>
      </c>
      <c r="H841" s="2" t="str">
        <v>3M 2" Roloc Disc Coarse 25/Bx</v>
      </c>
      <c r="I841" s="2" t="str">
        <v>17018</v>
      </c>
      <c r="J841" t="str">
        <v>Surface Conditioning Pad 2" Coarse, Box Of 25</v>
      </c>
      <c r="K841" t="str">
        <v>Shop Supplies Segment</v>
      </c>
    </row>
    <row r="842" spans="1:11" x14ac:dyDescent="0.2">
      <c r="A842" s="9" t="s">
        <v>25788</v>
      </c>
      <c r="B842" t="s">
        <v>49243</v>
      </c>
      <c r="C842" s="9" t="s">
        <v>25789</v>
      </c>
      <c r="D842" t="s">
        <v>32826</v>
      </c>
      <c r="E842" s="24" t="s">
        <v>44474</v>
      </c>
      <c r="G842" s="2" t="str">
        <v>7481</v>
      </c>
      <c r="H842" s="2" t="str">
        <v>3M Roloc Discs 2" Med. Bx/25</v>
      </c>
      <c r="I842" s="2" t="str">
        <v>17019</v>
      </c>
      <c r="J842" t="str">
        <v>Surface Conditioning Pad 2" Medium, Box Of 25</v>
      </c>
      <c r="K842" t="str">
        <v>Shop Supplies Segment</v>
      </c>
    </row>
    <row r="843" spans="1:11" x14ac:dyDescent="0.2">
      <c r="A843" s="9" t="s">
        <v>25790</v>
      </c>
      <c r="B843" t="s">
        <v>49244</v>
      </c>
      <c r="C843" s="9" t="s">
        <v>25791</v>
      </c>
      <c r="D843" t="s">
        <v>35072</v>
      </c>
      <c r="E843" s="24" t="s">
        <v>44474</v>
      </c>
      <c r="G843" s="2" t="str">
        <v>7485</v>
      </c>
      <c r="H843" s="2" t="str">
        <v>3M Roloc Discs 3" Coarse</v>
      </c>
      <c r="I843" s="2" t="str">
        <v>17020</v>
      </c>
      <c r="J843" t="str">
        <v>Surface Conditioning Pad 3" Coarse, Box Of 25</v>
      </c>
      <c r="K843" t="str">
        <v>Shop Supplies Segment</v>
      </c>
    </row>
    <row r="844" spans="1:11" x14ac:dyDescent="0.2">
      <c r="A844" s="9" t="s">
        <v>25792</v>
      </c>
      <c r="B844" t="s">
        <v>49245</v>
      </c>
      <c r="C844" s="9" t="s">
        <v>25793</v>
      </c>
      <c r="D844" t="s">
        <v>35073</v>
      </c>
      <c r="E844" s="24" t="s">
        <v>44471</v>
      </c>
      <c r="G844" s="2" t="str">
        <v>7486</v>
      </c>
      <c r="H844" s="2" t="str">
        <v>3M Roloc Discs 3" Medium</v>
      </c>
      <c r="I844" s="2" t="str">
        <v>804382</v>
      </c>
      <c r="J844" t="str">
        <v>3M Roloc Discs 3" Medium 7486</v>
      </c>
      <c r="K844" t="str">
        <v>Special Orders Segment</v>
      </c>
    </row>
    <row r="845" spans="1:11" x14ac:dyDescent="0.2">
      <c r="A845" s="9" t="s">
        <v>25829</v>
      </c>
      <c r="B845" t="s">
        <v>49255</v>
      </c>
      <c r="C845" s="9" t="s">
        <v>25830</v>
      </c>
      <c r="D845" t="s">
        <v>35083</v>
      </c>
      <c r="E845" s="24" t="s">
        <v>44471</v>
      </c>
      <c r="G845" s="2" t="str">
        <v>7515</v>
      </c>
      <c r="H845" s="2" t="str">
        <v>3M Roloc Disk</v>
      </c>
      <c r="I845" s="2" t="str">
        <v>801958</v>
      </c>
      <c r="J845" t="str">
        <v>3M Roloc Disk 7515</v>
      </c>
      <c r="K845" t="str">
        <v>Special Orders Segment</v>
      </c>
    </row>
    <row r="846" spans="1:11" x14ac:dyDescent="0.2">
      <c r="A846" s="9" t="s">
        <v>25833</v>
      </c>
      <c r="B846" t="s">
        <v>49257</v>
      </c>
      <c r="C846" s="9" t="s">
        <v>25834</v>
      </c>
      <c r="D846" t="s">
        <v>35085</v>
      </c>
      <c r="E846" s="24" t="s">
        <v>44474</v>
      </c>
      <c r="G846" s="2" t="str">
        <v>7524</v>
      </c>
      <c r="H846" s="2" t="str">
        <v>3M 2" Bristle Disc 50X (10)</v>
      </c>
      <c r="I846" s="2" t="str">
        <v>THM07524</v>
      </c>
      <c r="J846" t="str">
        <v>3M 07524 Roloc Bristle Disc 2" Priced And Sold Per Box Of 10</v>
      </c>
      <c r="K846" t="str">
        <v>Shop Supplies Segment</v>
      </c>
    </row>
    <row r="847" spans="1:11" x14ac:dyDescent="0.2">
      <c r="A847" s="9" t="s">
        <v>25835</v>
      </c>
      <c r="B847" t="s">
        <v>49258</v>
      </c>
      <c r="C847" s="9" t="s">
        <v>25836</v>
      </c>
      <c r="D847" t="s">
        <v>35086</v>
      </c>
      <c r="E847" s="24" t="s">
        <v>44474</v>
      </c>
      <c r="G847" s="2" t="str">
        <v>7525</v>
      </c>
      <c r="H847" s="2" t="str">
        <v>3M 2" Bristle Disc 80X (10)</v>
      </c>
      <c r="I847" s="2" t="str">
        <v>THM07525</v>
      </c>
      <c r="J847" t="str">
        <v>3M 07525 Roloc Bristle Disc 2 Priced And Sold Per Box Of 10</v>
      </c>
      <c r="K847" t="str">
        <v>Shop Supplies Segment</v>
      </c>
    </row>
    <row r="848" spans="1:11" x14ac:dyDescent="0.2">
      <c r="A848" s="9" t="s">
        <v>25841</v>
      </c>
      <c r="B848" t="s">
        <v>57048</v>
      </c>
      <c r="C848" s="9" t="s">
        <v>25842</v>
      </c>
      <c r="D848" t="s">
        <v>42566</v>
      </c>
      <c r="E848" s="24" t="s">
        <v>44474</v>
      </c>
      <c r="G848" s="2" t="str">
        <v>7526</v>
      </c>
      <c r="H848" s="2" t="str">
        <v>3M 3" Bristle Disc</v>
      </c>
      <c r="I848" s="2" t="str">
        <v>THM07526</v>
      </c>
      <c r="J848" t="str">
        <v>3M 07526 Roloc Bristle Disc 3" Boxes Of 10</v>
      </c>
      <c r="K848" t="str">
        <v>Shop Supplies Segment</v>
      </c>
    </row>
    <row r="849" spans="1:11" x14ac:dyDescent="0.2">
      <c r="A849" s="9" t="s">
        <v>25843</v>
      </c>
      <c r="B849" t="s">
        <v>57049</v>
      </c>
      <c r="C849" s="9" t="s">
        <v>25844</v>
      </c>
      <c r="D849" t="s">
        <v>42567</v>
      </c>
      <c r="E849" s="24" t="s">
        <v>44474</v>
      </c>
      <c r="G849" s="2" t="str">
        <v>7527</v>
      </c>
      <c r="H849" s="2" t="str">
        <v>3M 3" Bristle Disc 80G Yellow</v>
      </c>
      <c r="I849" s="2" t="str">
        <v>THM07527</v>
      </c>
      <c r="J849" t="str">
        <v xml:space="preserve">3M 07527 Roloc Bristle Disc 3" </v>
      </c>
      <c r="K849" t="str">
        <v>Shop Supplies Segment</v>
      </c>
    </row>
    <row r="850" spans="1:11" x14ac:dyDescent="0.2">
      <c r="A850" s="9" t="s">
        <v>25870</v>
      </c>
      <c r="B850" t="s">
        <v>49259</v>
      </c>
      <c r="C850" s="9" t="s">
        <v>25871</v>
      </c>
      <c r="D850" t="s">
        <v>35087</v>
      </c>
      <c r="E850" s="24" t="s">
        <v>44471</v>
      </c>
      <c r="G850" s="2" t="str">
        <v>7536</v>
      </c>
      <c r="H850" s="2" t="str">
        <v>3M 2" Bristle Disc</v>
      </c>
      <c r="I850" s="2" t="str">
        <v>801960</v>
      </c>
      <c r="J850" t="str">
        <v>3M 2" Bristle Disc 7536</v>
      </c>
      <c r="K850" t="str">
        <v>Special Orders Segment</v>
      </c>
    </row>
    <row r="851" spans="1:11" x14ac:dyDescent="0.2">
      <c r="A851" s="9" t="s">
        <v>25872</v>
      </c>
      <c r="B851" t="s">
        <v>49260</v>
      </c>
      <c r="C851" s="9" t="s">
        <v>25873</v>
      </c>
      <c r="D851" t="s">
        <v>35088</v>
      </c>
      <c r="E851" s="24" t="s">
        <v>44474</v>
      </c>
      <c r="G851" s="2" t="str">
        <v>7537</v>
      </c>
      <c r="H851" s="2" t="str">
        <v>3M 3" Bristle Disc 3/Bx</v>
      </c>
      <c r="I851" s="2" t="str">
        <v>3M7537</v>
      </c>
      <c r="J851" t="str">
        <v>Bristle Disc, 7537 Sold And Priced Each</v>
      </c>
      <c r="K851" t="str">
        <v>Shop Supplies Segment</v>
      </c>
    </row>
    <row r="852" spans="1:11" x14ac:dyDescent="0.2">
      <c r="A852" s="9" t="s">
        <v>14557</v>
      </c>
      <c r="B852" t="s">
        <v>55560</v>
      </c>
      <c r="C852" s="9" t="s">
        <v>14557</v>
      </c>
      <c r="D852" t="s">
        <v>41245</v>
      </c>
      <c r="E852" s="24" t="s">
        <v>44470</v>
      </c>
      <c r="G852" s="2" t="str">
        <v>07541</v>
      </c>
      <c r="H852" s="2" t="str">
        <v>X10-Kr17B 1 7/8" Screw Tool</v>
      </c>
      <c r="I852" s="2" t="str">
        <v>07541</v>
      </c>
      <c r="J852" t="str">
        <v xml:space="preserve">X10-Kr17B  1-7/8" Screw Tool </v>
      </c>
      <c r="K852" t="str">
        <v>Shop Tool Segment</v>
      </c>
    </row>
    <row r="853" spans="1:11" x14ac:dyDescent="0.2">
      <c r="A853" s="9" t="s">
        <v>14558</v>
      </c>
      <c r="B853" t="s">
        <v>55561</v>
      </c>
      <c r="C853" s="9" t="s">
        <v>14558</v>
      </c>
      <c r="D853" t="s">
        <v>30192</v>
      </c>
      <c r="E853" s="24" t="s">
        <v>44470</v>
      </c>
      <c r="G853" s="2" t="str">
        <v>07542</v>
      </c>
      <c r="H853" s="2" t="str">
        <v>X10-Kr25B King Pin Screw Remvr</v>
      </c>
      <c r="I853" s="2" t="str">
        <v>07542</v>
      </c>
      <c r="J853" t="str">
        <v>King Pin Screw Remover 2-3/8"</v>
      </c>
      <c r="K853" t="str">
        <v>Shop Tool Segment</v>
      </c>
    </row>
    <row r="854" spans="1:11" x14ac:dyDescent="0.2">
      <c r="A854" s="9" t="s">
        <v>25874</v>
      </c>
      <c r="B854" t="s">
        <v>49267</v>
      </c>
      <c r="C854" s="9" t="s">
        <v>25875</v>
      </c>
      <c r="D854" t="s">
        <v>35092</v>
      </c>
      <c r="E854" s="24" t="s">
        <v>44471</v>
      </c>
      <c r="G854" s="2" t="str">
        <v>7542</v>
      </c>
      <c r="H854" s="2" t="str">
        <v>3M 3"Bristle Disc 10/Bx Green</v>
      </c>
      <c r="I854" s="2" t="str">
        <v>801963</v>
      </c>
      <c r="J854" t="str">
        <v>3M 3"Bristle Disc 10/Bx Green 7542</v>
      </c>
      <c r="K854" t="str">
        <v>Special Orders Segment</v>
      </c>
    </row>
    <row r="855" spans="1:11" x14ac:dyDescent="0.2">
      <c r="A855" s="9" t="s">
        <v>25876</v>
      </c>
      <c r="B855" t="s">
        <v>49268</v>
      </c>
      <c r="C855" s="9" t="s">
        <v>25877</v>
      </c>
      <c r="D855" t="s">
        <v>35093</v>
      </c>
      <c r="E855" s="24" t="s">
        <v>44471</v>
      </c>
      <c r="G855" s="2" t="str">
        <v>7544</v>
      </c>
      <c r="H855" s="2" t="str">
        <v>3M 3"Bristle Disc 10/Bx White</v>
      </c>
      <c r="I855" s="2" t="str">
        <v>801964</v>
      </c>
      <c r="J855" t="str">
        <v>3M 3"Bristle Disc 10/Bx White 7544</v>
      </c>
      <c r="K855" t="str">
        <v>Special Orders Segment</v>
      </c>
    </row>
    <row r="856" spans="1:11" x14ac:dyDescent="0.2">
      <c r="A856" s="9" t="s">
        <v>25878</v>
      </c>
      <c r="B856" t="s">
        <v>49269</v>
      </c>
      <c r="C856" s="9" t="s">
        <v>25879</v>
      </c>
      <c r="D856" t="s">
        <v>35094</v>
      </c>
      <c r="E856" s="24" t="s">
        <v>44471</v>
      </c>
      <c r="G856" s="2" t="str">
        <v>7545</v>
      </c>
      <c r="H856" s="2" t="str">
        <v>3M Hub Cleaning Disc Holder</v>
      </c>
      <c r="I856" s="2" t="str">
        <v>801965</v>
      </c>
      <c r="J856" t="str">
        <v>3M Hub Cleaning Disc Holder 7545</v>
      </c>
      <c r="K856" t="str">
        <v>Special Orders Segment</v>
      </c>
    </row>
    <row r="857" spans="1:11" x14ac:dyDescent="0.2">
      <c r="A857" s="9" t="s">
        <v>25880</v>
      </c>
      <c r="B857" t="s">
        <v>47309</v>
      </c>
      <c r="C857" s="9" t="s">
        <v>25881</v>
      </c>
      <c r="D857" t="s">
        <v>42568</v>
      </c>
      <c r="E857" s="24" t="s">
        <v>44474</v>
      </c>
      <c r="G857" s="2" t="str">
        <v>7547</v>
      </c>
      <c r="H857" s="2" t="str">
        <v>3M Roloc Hub/Stud Cleaning Kit</v>
      </c>
      <c r="I857" s="2" t="str">
        <v>3M7547</v>
      </c>
      <c r="J857" t="str">
        <v>Cleaning Dis Nla Ref Thm21758 Nla Ref Thm21758</v>
      </c>
      <c r="K857" t="str">
        <v>Shop Supplies Segment</v>
      </c>
    </row>
    <row r="858" spans="1:11" x14ac:dyDescent="0.2">
      <c r="A858" s="10" t="s">
        <v>28810</v>
      </c>
      <c r="B858" t="s">
        <v>49297</v>
      </c>
      <c r="C858" s="10" t="s">
        <v>2672</v>
      </c>
      <c r="D858" t="s">
        <v>35120</v>
      </c>
      <c r="E858" s="24" t="s">
        <v>44475</v>
      </c>
      <c r="G858" s="2" t="str">
        <v>7659</v>
      </c>
      <c r="H858" s="2" t="str">
        <v>Gmc 3500 Front Alloy Tpms</v>
      </c>
      <c r="I858" s="2" t="str">
        <v>21653</v>
      </c>
      <c r="J858" t="str">
        <v>Dill Tpms Adapter W/ Bent 0.390" Valve For Gm</v>
      </c>
      <c r="K858" t="str">
        <v>Valve Segment</v>
      </c>
    </row>
    <row r="859" spans="1:11" x14ac:dyDescent="0.2">
      <c r="A859" s="9" t="s">
        <v>25982</v>
      </c>
      <c r="B859" t="s">
        <v>49304</v>
      </c>
      <c r="C859" s="9" t="s">
        <v>25983</v>
      </c>
      <c r="D859" t="s">
        <v>35125</v>
      </c>
      <c r="E859" s="24" t="s">
        <v>44471</v>
      </c>
      <c r="G859" s="2" t="str">
        <v>7665</v>
      </c>
      <c r="H859" s="2" t="str">
        <v>Aff 1/2" Impact Wrench 2" Long</v>
      </c>
      <c r="I859" s="2" t="str">
        <v>801986</v>
      </c>
      <c r="J859" t="str">
        <v>Aff 1/2" Impact Wrench 2" Long 7665</v>
      </c>
      <c r="K859" t="str">
        <v>Special Orders Segment</v>
      </c>
    </row>
    <row r="860" spans="1:11" x14ac:dyDescent="0.2">
      <c r="A860" s="9" t="s">
        <v>25988</v>
      </c>
      <c r="B860" t="s">
        <v>49307</v>
      </c>
      <c r="C860" s="9" t="s">
        <v>25989</v>
      </c>
      <c r="D860" t="s">
        <v>35128</v>
      </c>
      <c r="E860" s="24" t="s">
        <v>44471</v>
      </c>
      <c r="G860" s="2" t="str">
        <v>7668</v>
      </c>
      <c r="H860" s="2" t="str">
        <v>Aff 1/2" Sd Impact W/2" Anvil</v>
      </c>
      <c r="I860" s="2" t="str">
        <v>801987</v>
      </c>
      <c r="J860" t="str">
        <v>Aff 1/2" Sd Impact W/2" Anvil 7668</v>
      </c>
      <c r="K860" t="str">
        <v>Special Orders Segment</v>
      </c>
    </row>
    <row r="861" spans="1:11" x14ac:dyDescent="0.2">
      <c r="A861" s="9" t="s">
        <v>26086</v>
      </c>
      <c r="B861" t="s">
        <v>57088</v>
      </c>
      <c r="C861" s="9" t="s">
        <v>26087</v>
      </c>
      <c r="D861" t="s">
        <v>30031</v>
      </c>
      <c r="E861" s="24" t="s">
        <v>44470</v>
      </c>
      <c r="G861" s="2" t="str">
        <v>7865</v>
      </c>
      <c r="H861" s="2" t="str">
        <v>Astro Ball Joint Svc Set</v>
      </c>
      <c r="I861" s="2" t="str">
        <v>01200</v>
      </c>
      <c r="J861" t="str">
        <v>Ball Joint &amp; 4 Wheel Dr Set 7865 Specialty</v>
      </c>
      <c r="K861" t="str">
        <v>Shop Tool Segment</v>
      </c>
    </row>
    <row r="862" spans="1:11" x14ac:dyDescent="0.2">
      <c r="A862" s="9" t="s">
        <v>26098</v>
      </c>
      <c r="B862" t="s">
        <v>49342</v>
      </c>
      <c r="C862" s="9" t="s">
        <v>26099</v>
      </c>
      <c r="D862" t="s">
        <v>35158</v>
      </c>
      <c r="E862" s="24" t="s">
        <v>44471</v>
      </c>
      <c r="G862" s="2" t="str">
        <v>7880</v>
      </c>
      <c r="H862" s="2" t="str">
        <v>Dill Redi Sensor Tpms Promo</v>
      </c>
      <c r="I862" s="2" t="str">
        <v>802000</v>
      </c>
      <c r="J862" t="str">
        <v>Dill Redi Sensor Tpms Promo 7880</v>
      </c>
      <c r="K862" t="str">
        <v>Special Orders Segment</v>
      </c>
    </row>
    <row r="863" spans="1:11" x14ac:dyDescent="0.2">
      <c r="A863" s="9" t="s">
        <v>26104</v>
      </c>
      <c r="B863" t="s">
        <v>49345</v>
      </c>
      <c r="C863" s="9" t="s">
        <v>26105</v>
      </c>
      <c r="D863" t="s">
        <v>35161</v>
      </c>
      <c r="E863" s="24" t="s">
        <v>44471</v>
      </c>
      <c r="G863" s="2" t="str">
        <v>7887</v>
      </c>
      <c r="H863" s="2" t="str">
        <v>Dill Tpms Sensor Package</v>
      </c>
      <c r="I863" s="2" t="str">
        <v>802003</v>
      </c>
      <c r="J863" t="str">
        <v>Dill Tpms Sensor Package 7887</v>
      </c>
      <c r="K863" t="str">
        <v>Special Orders Segment</v>
      </c>
    </row>
    <row r="864" spans="1:11" x14ac:dyDescent="0.2">
      <c r="A864" s="9" t="s">
        <v>26117</v>
      </c>
      <c r="B864" t="s">
        <v>54340</v>
      </c>
      <c r="C864" s="9" t="s">
        <v>26118</v>
      </c>
      <c r="D864" t="s">
        <v>30113</v>
      </c>
      <c r="E864" s="24" t="s">
        <v>44483</v>
      </c>
      <c r="G864" s="2" t="str">
        <v>7900</v>
      </c>
      <c r="H864" s="2" t="str">
        <v>Ammco Twin Cutter</v>
      </c>
      <c r="I864" s="2" t="str">
        <v>03379</v>
      </c>
      <c r="J864" t="str">
        <v xml:space="preserve">Ammco Optional Twin Cutter </v>
      </c>
      <c r="K864" t="str">
        <v>Equipment Segment</v>
      </c>
    </row>
    <row r="865" spans="1:11" x14ac:dyDescent="0.2">
      <c r="A865" s="9" t="s">
        <v>26119</v>
      </c>
      <c r="B865" t="s">
        <v>49347</v>
      </c>
      <c r="C865" s="9" t="s">
        <v>26120</v>
      </c>
      <c r="D865" t="s">
        <v>35162</v>
      </c>
      <c r="E865" s="24" t="s">
        <v>44470</v>
      </c>
      <c r="G865" s="2" t="str">
        <v>7902</v>
      </c>
      <c r="H865" s="2" t="str">
        <v>Wheel Guard 8 Hole Hub Pilot</v>
      </c>
      <c r="I865" s="2" t="str">
        <v>72976</v>
      </c>
      <c r="J865" t="str">
        <v>Wheel Guard 8 Hole Ame 61050</v>
      </c>
      <c r="K865" t="str">
        <v>Shop Tool Segment</v>
      </c>
    </row>
    <row r="866" spans="1:11" x14ac:dyDescent="0.2">
      <c r="A866" s="9" t="s">
        <v>26129</v>
      </c>
      <c r="B866" t="s">
        <v>49354</v>
      </c>
      <c r="C866" s="9" t="s">
        <v>26130</v>
      </c>
      <c r="D866" t="s">
        <v>35167</v>
      </c>
      <c r="E866" s="24" t="s">
        <v>44471</v>
      </c>
      <c r="G866" s="2" t="str">
        <v>7918</v>
      </c>
      <c r="H866" s="2" t="str">
        <v>Otc Master Ball Joint Adapter</v>
      </c>
      <c r="I866" s="2" t="str">
        <v>802007</v>
      </c>
      <c r="J866" t="str">
        <v>Otc Master Ball Joint Adapter 7918</v>
      </c>
      <c r="K866" t="str">
        <v>Special Orders Segment</v>
      </c>
    </row>
    <row r="867" spans="1:11" x14ac:dyDescent="0.2">
      <c r="A867" s="9" t="s">
        <v>26150</v>
      </c>
      <c r="B867" t="s">
        <v>57095</v>
      </c>
      <c r="C867" s="9" t="s">
        <v>26151</v>
      </c>
      <c r="D867" t="s">
        <v>30117</v>
      </c>
      <c r="E867" s="24" t="s">
        <v>44483</v>
      </c>
      <c r="G867" s="2" t="str">
        <v>7996</v>
      </c>
      <c r="H867" s="2" t="str">
        <v>Ammco Shear Gear Package</v>
      </c>
      <c r="I867" s="2" t="str">
        <v>03395</v>
      </c>
      <c r="J867" t="str">
        <v xml:space="preserve">Ammco Gear Package 7996 </v>
      </c>
      <c r="K867" t="str">
        <v>Equipment Segment</v>
      </c>
    </row>
    <row r="868" spans="1:11" x14ac:dyDescent="0.2">
      <c r="A868" s="9" t="s">
        <v>26299</v>
      </c>
      <c r="B868" t="s">
        <v>57106</v>
      </c>
      <c r="C868" s="9" t="s">
        <v>26300</v>
      </c>
      <c r="D868" t="s">
        <v>42617</v>
      </c>
      <c r="E868" s="24" t="s">
        <v>44471</v>
      </c>
      <c r="G868" s="2" t="str">
        <v>8005</v>
      </c>
      <c r="H868" s="2" t="str">
        <v>Aff Fluid Transfer Gun</v>
      </c>
      <c r="I868" s="2" t="str">
        <v>AFF8005</v>
      </c>
      <c r="J868" t="str">
        <v xml:space="preserve">Fluid Transfer Gun </v>
      </c>
      <c r="K868" t="str">
        <v>Special Orders Segment</v>
      </c>
    </row>
    <row r="869" spans="1:11" x14ac:dyDescent="0.2">
      <c r="A869" s="9" t="s">
        <v>26336</v>
      </c>
      <c r="B869" t="s">
        <v>57112</v>
      </c>
      <c r="C869" s="9" t="s">
        <v>26337</v>
      </c>
      <c r="D869" t="s">
        <v>42621</v>
      </c>
      <c r="E869" s="24" t="s">
        <v>44471</v>
      </c>
      <c r="G869" s="2" t="str">
        <v>8025</v>
      </c>
      <c r="H869" s="2" t="str">
        <v>Aff Recessed Lube Adaptor</v>
      </c>
      <c r="I869" s="2" t="str">
        <v>AFF8025</v>
      </c>
      <c r="J869" t="str">
        <v xml:space="preserve">Recessed Lube Adapter (Qd) </v>
      </c>
      <c r="K869" t="str">
        <v>Special Orders Segment</v>
      </c>
    </row>
    <row r="870" spans="1:11" x14ac:dyDescent="0.2">
      <c r="A870" s="9" t="s">
        <v>26340</v>
      </c>
      <c r="B870" t="s">
        <v>49369</v>
      </c>
      <c r="C870" s="9" t="s">
        <v>26341</v>
      </c>
      <c r="D870" t="s">
        <v>30035</v>
      </c>
      <c r="E870" s="24" t="s">
        <v>44470</v>
      </c>
      <c r="G870" s="2" t="str">
        <v>8032</v>
      </c>
      <c r="H870" s="2" t="str">
        <v>G/P 3/4"Dr 11Pc Set</v>
      </c>
      <c r="I870" s="2" t="str">
        <v>01434</v>
      </c>
      <c r="J870" t="str">
        <v xml:space="preserve">Socket Set, 3/4" Sq Dr 11 Pc. </v>
      </c>
      <c r="K870" t="str">
        <v>Shop Tool Segment</v>
      </c>
    </row>
    <row r="871" spans="1:11" x14ac:dyDescent="0.2">
      <c r="A871" s="9" t="s">
        <v>26350</v>
      </c>
      <c r="B871" t="s">
        <v>57113</v>
      </c>
      <c r="C871" s="9" t="s">
        <v>26351</v>
      </c>
      <c r="D871" t="s">
        <v>42622</v>
      </c>
      <c r="E871" s="24" t="s">
        <v>44471</v>
      </c>
      <c r="G871" s="2" t="str">
        <v>8033</v>
      </c>
      <c r="H871" s="2" t="str">
        <v>Aff Hydraulic Coupler</v>
      </c>
      <c r="I871" s="2" t="str">
        <v>AFF8033</v>
      </c>
      <c r="J871" t="str">
        <v>Professional (6000 Psi) Hydrau Lic Coupler</v>
      </c>
      <c r="K871" t="str">
        <v>Special Orders Segment</v>
      </c>
    </row>
    <row r="872" spans="1:11" x14ac:dyDescent="0.2">
      <c r="A872" s="9" t="s">
        <v>26354</v>
      </c>
      <c r="B872" t="s">
        <v>49370</v>
      </c>
      <c r="C872" s="9" t="s">
        <v>26355</v>
      </c>
      <c r="D872" t="s">
        <v>35182</v>
      </c>
      <c r="E872" s="24" t="s">
        <v>44471</v>
      </c>
      <c r="G872" s="2" t="str">
        <v>8042</v>
      </c>
      <c r="H872" s="2" t="str">
        <v>Aff 7Oz Oil Can W/ 2 Spouts</v>
      </c>
      <c r="I872" s="2" t="str">
        <v>AFF8042</v>
      </c>
      <c r="J872" t="str">
        <v xml:space="preserve">7 Oz. Oil Can W/Two Spouts </v>
      </c>
      <c r="K872" t="str">
        <v>Special Orders Segment</v>
      </c>
    </row>
    <row r="873" spans="1:11" x14ac:dyDescent="0.2">
      <c r="A873" s="17" t="s">
        <v>31731</v>
      </c>
      <c r="B873" t="s">
        <v>49371</v>
      </c>
      <c r="C873" s="17" t="s">
        <v>28103</v>
      </c>
      <c r="D873" t="s">
        <v>35183</v>
      </c>
      <c r="E873" s="24" t="s">
        <v>44470</v>
      </c>
      <c r="G873" s="2" t="str">
        <v>8043</v>
      </c>
      <c r="H873" s="2" t="str">
        <v>Aff 10Oz Oil Can</v>
      </c>
      <c r="I873" s="2" t="str">
        <v>AFF8043</v>
      </c>
      <c r="J873" t="str">
        <v xml:space="preserve">10 Oz. Oil Can W/Spouts </v>
      </c>
      <c r="K873" t="str">
        <v>Shop Tool Segment</v>
      </c>
    </row>
    <row r="874" spans="1:11" x14ac:dyDescent="0.2">
      <c r="A874" s="9" t="s">
        <v>14595</v>
      </c>
      <c r="B874" t="s">
        <v>45863</v>
      </c>
      <c r="C874" s="9" t="s">
        <v>14596</v>
      </c>
      <c r="D874" t="s">
        <v>31963</v>
      </c>
      <c r="E874" s="24" t="s">
        <v>44471</v>
      </c>
      <c r="G874" s="2" t="str">
        <v>08044</v>
      </c>
      <c r="H874" s="2" t="str">
        <v>4"Knotted Wire Wheel</v>
      </c>
      <c r="I874" s="2" t="str">
        <v>800151</v>
      </c>
      <c r="J874" t="str">
        <v>4"Knotted Wire Wheel 08044</v>
      </c>
      <c r="K874" t="str">
        <v>Special Orders Segment</v>
      </c>
    </row>
    <row r="875" spans="1:11" x14ac:dyDescent="0.2">
      <c r="A875" s="18" t="s">
        <v>26356</v>
      </c>
      <c r="B875" t="s">
        <v>57115</v>
      </c>
      <c r="C875" s="18" t="s">
        <v>26357</v>
      </c>
      <c r="D875" t="s">
        <v>42624</v>
      </c>
      <c r="E875" s="24" t="s">
        <v>44471</v>
      </c>
      <c r="G875" s="2" t="str">
        <v>8044</v>
      </c>
      <c r="H875" s="2" t="str">
        <v>Aff 16Oz Oil Can</v>
      </c>
      <c r="I875" s="2" t="str">
        <v>AFF8044</v>
      </c>
      <c r="J875" t="str">
        <v xml:space="preserve">16 Oz. Oil Can W/Spouts </v>
      </c>
      <c r="K875" t="str">
        <v>Special Orders Segment</v>
      </c>
    </row>
    <row r="876" spans="1:11" x14ac:dyDescent="0.2">
      <c r="A876" s="9" t="s">
        <v>26358</v>
      </c>
      <c r="B876" t="s">
        <v>57116</v>
      </c>
      <c r="C876" s="9" t="s">
        <v>26359</v>
      </c>
      <c r="D876" t="s">
        <v>29267</v>
      </c>
      <c r="E876" s="24" t="s">
        <v>44471</v>
      </c>
      <c r="G876" s="2" t="str">
        <v>8050</v>
      </c>
      <c r="H876" s="2" t="str">
        <v>Aff 5G Bucket Lever Pump</v>
      </c>
      <c r="I876" s="2" t="str">
        <v>AFF8050</v>
      </c>
      <c r="J876" t="str">
        <v xml:space="preserve">5 Gallon Bucket Lever Pump </v>
      </c>
      <c r="K876" t="str">
        <v>Special Orders Segment</v>
      </c>
    </row>
    <row r="877" spans="1:11" x14ac:dyDescent="0.2">
      <c r="A877" s="9" t="s">
        <v>26360</v>
      </c>
      <c r="B877" t="s">
        <v>49372</v>
      </c>
      <c r="C877" s="9" t="s">
        <v>26361</v>
      </c>
      <c r="D877" t="s">
        <v>35184</v>
      </c>
      <c r="E877" s="24" t="s">
        <v>44471</v>
      </c>
      <c r="G877" s="2" t="str">
        <v>8057</v>
      </c>
      <c r="H877" s="2" t="str">
        <v>Sunex 6 Drawer Pro Cart Red</v>
      </c>
      <c r="I877" s="2" t="str">
        <v>802021</v>
      </c>
      <c r="J877" t="str">
        <v>Sunex 6 Drawer Pro Cart Red 8057</v>
      </c>
      <c r="K877" t="str">
        <v>Special Orders Segment</v>
      </c>
    </row>
    <row r="878" spans="1:11" x14ac:dyDescent="0.2">
      <c r="A878" s="9" t="s">
        <v>14597</v>
      </c>
      <c r="B878" t="s">
        <v>45864</v>
      </c>
      <c r="C878" s="9" t="s">
        <v>14598</v>
      </c>
      <c r="D878" t="s">
        <v>31964</v>
      </c>
      <c r="E878" s="24" t="s">
        <v>44471</v>
      </c>
      <c r="G878" s="2" t="str">
        <v>08064</v>
      </c>
      <c r="H878" s="2" t="str">
        <v>Weiler 4" Twist Knot Wheel 1/2</v>
      </c>
      <c r="I878" s="2" t="str">
        <v>800152</v>
      </c>
      <c r="J878" t="str">
        <v>Weiler 4" Twist Knot Wheel 1/2 08064</v>
      </c>
      <c r="K878" t="str">
        <v>Special Orders Segment</v>
      </c>
    </row>
    <row r="879" spans="1:11" x14ac:dyDescent="0.2">
      <c r="A879" s="9" t="s">
        <v>26366</v>
      </c>
      <c r="B879" t="s">
        <v>57117</v>
      </c>
      <c r="C879" s="9" t="s">
        <v>26367</v>
      </c>
      <c r="D879" t="s">
        <v>29268</v>
      </c>
      <c r="E879" s="24" t="s">
        <v>44471</v>
      </c>
      <c r="G879" s="2" t="str">
        <v>8071</v>
      </c>
      <c r="H879" s="2" t="str">
        <v>Aff Rotary Pump</v>
      </c>
      <c r="I879" s="2" t="str">
        <v>AFF8071</v>
      </c>
      <c r="J879" t="str">
        <v>High-Volume Aluminum Rotary Pump</v>
      </c>
      <c r="K879" t="str">
        <v>Special Orders Segment</v>
      </c>
    </row>
    <row r="880" spans="1:11" x14ac:dyDescent="0.2">
      <c r="A880" s="9" t="s">
        <v>26368</v>
      </c>
      <c r="B880" t="s">
        <v>49375</v>
      </c>
      <c r="C880" s="9" t="s">
        <v>26369</v>
      </c>
      <c r="D880" t="s">
        <v>29269</v>
      </c>
      <c r="E880" s="24" t="s">
        <v>44471</v>
      </c>
      <c r="G880" s="2" t="str">
        <v>8075</v>
      </c>
      <c r="H880" s="2" t="str">
        <v>Aff Poly Rotary Barrel Pump</v>
      </c>
      <c r="I880" s="2" t="str">
        <v>AFF8075</v>
      </c>
      <c r="J880" t="str">
        <v>Polypropylene Rotary Barrel Pump</v>
      </c>
      <c r="K880" t="str">
        <v>Special Orders Segment</v>
      </c>
    </row>
    <row r="881" spans="1:11" x14ac:dyDescent="0.2">
      <c r="A881" s="9" t="s">
        <v>26392</v>
      </c>
      <c r="B881" t="s">
        <v>49382</v>
      </c>
      <c r="C881" s="9" t="s">
        <v>26393</v>
      </c>
      <c r="D881" t="s">
        <v>35192</v>
      </c>
      <c r="E881" s="24" t="s">
        <v>44485</v>
      </c>
      <c r="G881" s="2" t="str">
        <v>8100</v>
      </c>
      <c r="H881" s="2" t="str">
        <v>Dill Tpms Tool Kit</v>
      </c>
      <c r="I881" s="2" t="str">
        <v>DIL8100</v>
      </c>
      <c r="J881" t="str">
        <v>Tpms Tool Kit Dill 8100</v>
      </c>
      <c r="K881" t="str">
        <v>TPMS Segment</v>
      </c>
    </row>
    <row r="882" spans="1:11" x14ac:dyDescent="0.2">
      <c r="A882" s="10" t="s">
        <v>27993</v>
      </c>
      <c r="B882" t="s">
        <v>45876</v>
      </c>
      <c r="C882" s="10" t="s">
        <v>44520</v>
      </c>
      <c r="D882" t="s">
        <v>31976</v>
      </c>
      <c r="E882" s="24" t="s">
        <v>44471</v>
      </c>
      <c r="G882" s="2" t="str">
        <v>08105</v>
      </c>
      <c r="H882" s="2" t="str">
        <v>Weiler 6" Twist Knot Wheel 5/8</v>
      </c>
      <c r="I882" s="2" t="str">
        <v>850458</v>
      </c>
      <c r="J882" t="str">
        <v>Weiler 6" Twist Knot Wheel 5/8 08105</v>
      </c>
      <c r="K882" t="str">
        <v>Special Orders Segment</v>
      </c>
    </row>
    <row r="883" spans="1:11" x14ac:dyDescent="0.2">
      <c r="A883" s="9" t="s">
        <v>14599</v>
      </c>
      <c r="B883" t="s">
        <v>45876</v>
      </c>
      <c r="C883" s="9" t="s">
        <v>14600</v>
      </c>
      <c r="D883" t="s">
        <v>31651</v>
      </c>
      <c r="E883" s="24" t="s">
        <v>44472</v>
      </c>
      <c r="G883" s="2" t="str">
        <v>08106</v>
      </c>
      <c r="H883" s="2" t="str">
        <v>Weiler 6" Twist Knot Wheel 5/8</v>
      </c>
      <c r="I883" s="2" t="str">
        <v>84009</v>
      </c>
      <c r="J883" t="str">
        <v xml:space="preserve">Brush Rim Buffing 6" Dia. </v>
      </c>
      <c r="K883" t="str">
        <v>Retread and Repair Segment</v>
      </c>
    </row>
    <row r="884" spans="1:11" x14ac:dyDescent="0.2">
      <c r="A884" s="9" t="s">
        <v>26437</v>
      </c>
      <c r="B884" t="s">
        <v>49401</v>
      </c>
      <c r="C884" s="9" t="s">
        <v>26438</v>
      </c>
      <c r="D884" t="s">
        <v>35205</v>
      </c>
      <c r="E884" s="24" t="s">
        <v>44471</v>
      </c>
      <c r="G884" s="2" t="str">
        <v>8140</v>
      </c>
      <c r="H884" s="2" t="str">
        <v>Tap 7/16"-20</v>
      </c>
      <c r="I884" s="2" t="str">
        <v>802030</v>
      </c>
      <c r="J884" t="str">
        <v>Tap 7/16"-20 8140</v>
      </c>
      <c r="K884" t="str">
        <v>Special Orders Segment</v>
      </c>
    </row>
    <row r="885" spans="1:11" x14ac:dyDescent="0.2">
      <c r="A885" s="10" t="s">
        <v>29094</v>
      </c>
      <c r="B885" t="s">
        <v>44473</v>
      </c>
      <c r="C885" s="10" t="s">
        <v>29094</v>
      </c>
      <c r="D885" t="s">
        <v>30198</v>
      </c>
      <c r="E885" s="24" t="s">
        <v>44470</v>
      </c>
      <c r="G885" s="2" t="str">
        <v>08142</v>
      </c>
      <c r="H885" s="2" t="str">
        <v/>
      </c>
      <c r="I885" s="2" t="str">
        <v>08142</v>
      </c>
      <c r="J885" t="str">
        <v xml:space="preserve">Channellock  Pliers, 368 </v>
      </c>
      <c r="K885" t="str">
        <v>Shop Tool Segment</v>
      </c>
    </row>
    <row r="886" spans="1:11" x14ac:dyDescent="0.2">
      <c r="A886" s="9" t="s">
        <v>26441</v>
      </c>
      <c r="B886" t="s">
        <v>49404</v>
      </c>
      <c r="C886" s="9" t="s">
        <v>26442</v>
      </c>
      <c r="D886" t="s">
        <v>35208</v>
      </c>
      <c r="E886" s="24" t="s">
        <v>44471</v>
      </c>
      <c r="G886" s="2" t="str">
        <v>8145</v>
      </c>
      <c r="H886" s="2" t="str">
        <v>Tap 1/2"-20</v>
      </c>
      <c r="I886" s="2" t="str">
        <v>802032</v>
      </c>
      <c r="J886" t="str">
        <v>Tap 1/2"-20 8145</v>
      </c>
      <c r="K886" t="str">
        <v>Special Orders Segment</v>
      </c>
    </row>
    <row r="887" spans="1:11" x14ac:dyDescent="0.2">
      <c r="A887" s="9" t="s">
        <v>26471</v>
      </c>
      <c r="B887" t="s">
        <v>49413</v>
      </c>
      <c r="C887" s="9" t="s">
        <v>26472</v>
      </c>
      <c r="D887" t="s">
        <v>30579</v>
      </c>
      <c r="E887" s="24" t="s">
        <v>44474</v>
      </c>
      <c r="G887" s="2" t="str">
        <v>8200</v>
      </c>
      <c r="H887" s="2" t="str">
        <v>3M 07023 Dust Masks N95 (20)</v>
      </c>
      <c r="I887" s="2" t="str">
        <v>45545</v>
      </c>
      <c r="J887" t="str">
        <v>Particulate Respirator Mask Box/20</v>
      </c>
      <c r="K887" t="str">
        <v>Shop Supplies Segment</v>
      </c>
    </row>
    <row r="888" spans="1:11" x14ac:dyDescent="0.2">
      <c r="A888" s="9" t="s">
        <v>26517</v>
      </c>
      <c r="B888" t="s">
        <v>49435</v>
      </c>
      <c r="C888" s="9" t="s">
        <v>26518</v>
      </c>
      <c r="D888" t="s">
        <v>35235</v>
      </c>
      <c r="E888" s="24" t="s">
        <v>44471</v>
      </c>
      <c r="G888" s="2" t="str">
        <v>8330</v>
      </c>
      <c r="H888" s="2" t="str">
        <v>Astro Hd Plastic Utility Cart</v>
      </c>
      <c r="I888" s="2" t="str">
        <v>802044</v>
      </c>
      <c r="J888" t="str">
        <v>Astro Hd Plastic Utility Cart 8330</v>
      </c>
      <c r="K888" t="str">
        <v>Special Orders Segment</v>
      </c>
    </row>
    <row r="889" spans="1:11" x14ac:dyDescent="0.2">
      <c r="A889" s="9" t="s">
        <v>26525</v>
      </c>
      <c r="B889" t="s">
        <v>49436</v>
      </c>
      <c r="C889" s="9" t="s">
        <v>26526</v>
      </c>
      <c r="D889" t="s">
        <v>35236</v>
      </c>
      <c r="E889" s="24" t="s">
        <v>44471</v>
      </c>
      <c r="G889" s="2" t="str">
        <v>8342</v>
      </c>
      <c r="H889" s="2" t="str">
        <v>Tap 12Mm X 1.25</v>
      </c>
      <c r="I889" s="2" t="str">
        <v>802045</v>
      </c>
      <c r="J889" t="str">
        <v>Tap 12Mm X 1.25 8342</v>
      </c>
      <c r="K889" t="str">
        <v>Special Orders Segment</v>
      </c>
    </row>
    <row r="890" spans="1:11" x14ac:dyDescent="0.2">
      <c r="A890" s="9" t="s">
        <v>26527</v>
      </c>
      <c r="B890" t="s">
        <v>49437</v>
      </c>
      <c r="C890" s="9" t="s">
        <v>26528</v>
      </c>
      <c r="D890" t="s">
        <v>35237</v>
      </c>
      <c r="E890" s="24" t="s">
        <v>44471</v>
      </c>
      <c r="G890" s="2" t="str">
        <v>8343</v>
      </c>
      <c r="H890" s="2" t="str">
        <v>Tap 12Mm X 1.5</v>
      </c>
      <c r="I890" s="2" t="str">
        <v>802046</v>
      </c>
      <c r="J890" t="str">
        <v>Tap 12Mm X 1.5 8343</v>
      </c>
      <c r="K890" t="str">
        <v>Special Orders Segment</v>
      </c>
    </row>
    <row r="891" spans="1:11" x14ac:dyDescent="0.2">
      <c r="A891" s="9" t="s">
        <v>26533</v>
      </c>
      <c r="B891" t="s">
        <v>57164</v>
      </c>
      <c r="C891" s="9" t="s">
        <v>26534</v>
      </c>
      <c r="D891" t="s">
        <v>42654</v>
      </c>
      <c r="E891" s="24" t="s">
        <v>44472</v>
      </c>
      <c r="G891" s="2" t="str">
        <v>8376</v>
      </c>
      <c r="H891" s="2" t="str">
        <v>Curing Bladder</v>
      </c>
      <c r="I891" s="2" t="str">
        <v>41132</v>
      </c>
      <c r="J891" t="str">
        <v>Bladder Rhein Chemie 8376 No Longer Available</v>
      </c>
      <c r="K891" t="str">
        <v>Retread and Repair Segment</v>
      </c>
    </row>
    <row r="892" spans="1:11" x14ac:dyDescent="0.2">
      <c r="A892" s="9" t="s">
        <v>26624</v>
      </c>
      <c r="B892" t="s">
        <v>49460</v>
      </c>
      <c r="C892" s="9" t="s">
        <v>26625</v>
      </c>
      <c r="D892" t="s">
        <v>35257</v>
      </c>
      <c r="E892" s="24" t="s">
        <v>44471</v>
      </c>
      <c r="G892" s="2" t="str">
        <v>8507</v>
      </c>
      <c r="H892" s="2" t="str">
        <v>Sunex Creeper W/ Lower Shelf</v>
      </c>
      <c r="I892" s="2" t="str">
        <v>804483</v>
      </c>
      <c r="J892" t="str">
        <v>Sunex Creeper W/ Lower Shelf 8507</v>
      </c>
      <c r="K892" t="str">
        <v>Special Orders Segment</v>
      </c>
    </row>
    <row r="893" spans="1:11" x14ac:dyDescent="0.2">
      <c r="A893" s="9" t="s">
        <v>26685</v>
      </c>
      <c r="B893" t="s">
        <v>57187</v>
      </c>
      <c r="C893" s="9" t="s">
        <v>26686</v>
      </c>
      <c r="D893" t="s">
        <v>42673</v>
      </c>
      <c r="E893" s="24" t="s">
        <v>44471</v>
      </c>
      <c r="G893" s="2" t="str">
        <v>8618</v>
      </c>
      <c r="H893" s="2" t="str">
        <v>Aff Hi-Pressure Grease Hose</v>
      </c>
      <c r="I893" s="2" t="str">
        <v>AFF8618</v>
      </c>
      <c r="J893" t="str">
        <v>18In High-Pressure Grease Gun Hose</v>
      </c>
      <c r="K893" t="str">
        <v>Special Orders Segment</v>
      </c>
    </row>
    <row r="894" spans="1:11" x14ac:dyDescent="0.2">
      <c r="A894" s="9" t="s">
        <v>26691</v>
      </c>
      <c r="B894" t="s">
        <v>57188</v>
      </c>
      <c r="C894" s="9" t="s">
        <v>26692</v>
      </c>
      <c r="D894" t="s">
        <v>29275</v>
      </c>
      <c r="E894" s="24" t="s">
        <v>44471</v>
      </c>
      <c r="G894" s="2" t="str">
        <v>8625</v>
      </c>
      <c r="H894" s="2" t="str">
        <v>Aff 13.2G Drum Band Dolly</v>
      </c>
      <c r="I894" s="2" t="str">
        <v>AFF8625</v>
      </c>
      <c r="J894" t="str">
        <v xml:space="preserve">13.2 Gallon Drum Band Dolly </v>
      </c>
      <c r="K894" t="str">
        <v>Special Orders Segment</v>
      </c>
    </row>
    <row r="895" spans="1:11" x14ac:dyDescent="0.2">
      <c r="A895" s="10" t="s">
        <v>44865</v>
      </c>
      <c r="B895" t="s">
        <v>44473</v>
      </c>
      <c r="C895" s="10" t="s">
        <v>44866</v>
      </c>
      <c r="D895" t="s">
        <v>35268</v>
      </c>
      <c r="E895" s="24" t="s">
        <v>44471</v>
      </c>
      <c r="G895" s="2" t="str">
        <v>8654</v>
      </c>
      <c r="H895" s="2" t="str">
        <v/>
      </c>
      <c r="I895" s="2" t="str">
        <v>804845</v>
      </c>
      <c r="J895" t="str">
        <v>Aff 30G/50G Drum Dolly 8654</v>
      </c>
      <c r="K895" t="str">
        <v>Special Orders Segment</v>
      </c>
    </row>
    <row r="896" spans="1:11" x14ac:dyDescent="0.2">
      <c r="A896" s="9" t="s">
        <v>26695</v>
      </c>
      <c r="B896" t="s">
        <v>57189</v>
      </c>
      <c r="C896" s="9" t="s">
        <v>26696</v>
      </c>
      <c r="D896" t="s">
        <v>42674</v>
      </c>
      <c r="E896" s="24" t="s">
        <v>44470</v>
      </c>
      <c r="G896" s="2" t="str">
        <v>8656</v>
      </c>
      <c r="H896" s="2" t="str">
        <v>Aff 55G Drum Cradle</v>
      </c>
      <c r="I896" s="2" t="str">
        <v>84156</v>
      </c>
      <c r="J896" t="str">
        <v xml:space="preserve">91-Hw Single Hndl Barl Cradle </v>
      </c>
      <c r="K896" t="str">
        <v>Shop Tool Segment</v>
      </c>
    </row>
    <row r="897" spans="1:11" x14ac:dyDescent="0.2">
      <c r="A897" s="9" t="s">
        <v>26733</v>
      </c>
      <c r="B897" t="s">
        <v>57192</v>
      </c>
      <c r="C897" s="9" t="s">
        <v>26734</v>
      </c>
      <c r="D897" t="s">
        <v>42675</v>
      </c>
      <c r="E897" s="24" t="s">
        <v>44471</v>
      </c>
      <c r="G897" s="2" t="str">
        <v>8687</v>
      </c>
      <c r="H897" s="2" t="str">
        <v>Aff 360° 1/4 Mnpt X 1/4 Mnpt</v>
      </c>
      <c r="I897" s="2" t="str">
        <v>AFF8687</v>
      </c>
      <c r="J897" t="str">
        <v>360 Degree 1/4In Npt(M) X 1/4I N Npt(M) Z Swivel</v>
      </c>
      <c r="K897" t="str">
        <v>Special Orders Segment</v>
      </c>
    </row>
    <row r="898" spans="1:11" x14ac:dyDescent="0.2">
      <c r="A898" s="9" t="s">
        <v>26737</v>
      </c>
      <c r="B898" t="s">
        <v>54408</v>
      </c>
      <c r="C898" s="9" t="s">
        <v>26738</v>
      </c>
      <c r="D898" t="s">
        <v>30761</v>
      </c>
      <c r="E898" s="24" t="s">
        <v>44483</v>
      </c>
      <c r="G898" s="2" t="str">
        <v>8710</v>
      </c>
      <c r="H898" s="2" t="str">
        <v>Branick 7K Rolling Jack/Rotary</v>
      </c>
      <c r="I898" s="2" t="str">
        <v>50546</v>
      </c>
      <c r="J898" t="str">
        <v xml:space="preserve">Branick 8710 Roller Jack 7000 </v>
      </c>
      <c r="K898" t="str">
        <v>Equipment Segment</v>
      </c>
    </row>
    <row r="899" spans="1:11" x14ac:dyDescent="0.2">
      <c r="A899" s="9" t="s">
        <v>26751</v>
      </c>
      <c r="B899" t="s">
        <v>49480</v>
      </c>
      <c r="C899" s="9" t="s">
        <v>26752</v>
      </c>
      <c r="D899" t="s">
        <v>35277</v>
      </c>
      <c r="E899" s="24" t="s">
        <v>44471</v>
      </c>
      <c r="G899" s="2" t="str">
        <v>8807</v>
      </c>
      <c r="H899" s="2" t="str">
        <v>Dill Lb Adaptor</v>
      </c>
      <c r="I899" s="2" t="str">
        <v>802080</v>
      </c>
      <c r="J899" t="str">
        <v>Dill Lb Adaptor 8807</v>
      </c>
      <c r="K899" t="str">
        <v>Special Orders Segment</v>
      </c>
    </row>
    <row r="900" spans="1:11" x14ac:dyDescent="0.2">
      <c r="A900" s="9" t="s">
        <v>26762</v>
      </c>
      <c r="B900" t="s">
        <v>49484</v>
      </c>
      <c r="C900" s="9" t="s">
        <v>26763</v>
      </c>
      <c r="D900" t="s">
        <v>35279</v>
      </c>
      <c r="E900" s="24" t="s">
        <v>44471</v>
      </c>
      <c r="G900" s="2" t="str">
        <v>8831</v>
      </c>
      <c r="H900" s="2" t="str">
        <v>Aff 5L Axle Oil Drain Pan</v>
      </c>
      <c r="I900" s="2" t="str">
        <v>802082</v>
      </c>
      <c r="J900" t="str">
        <v>Aff 5L Axle Oil Drain Pan 8831</v>
      </c>
      <c r="K900" t="str">
        <v>Special Orders Segment</v>
      </c>
    </row>
    <row r="901" spans="1:11" x14ac:dyDescent="0.2">
      <c r="A901" s="9" t="s">
        <v>26790</v>
      </c>
      <c r="B901" t="s">
        <v>57205</v>
      </c>
      <c r="C901" s="9" t="s">
        <v>26791</v>
      </c>
      <c r="D901" t="s">
        <v>29475</v>
      </c>
      <c r="E901" s="24" t="s">
        <v>44475</v>
      </c>
      <c r="G901" s="2" t="str">
        <v>8875</v>
      </c>
      <c r="H901" s="2" t="str">
        <v>Dill Dial Gauge 0-1500 Psi</v>
      </c>
      <c r="I901" s="2" t="str">
        <v>DIL8875</v>
      </c>
      <c r="J901" t="str">
        <v xml:space="preserve">Dill 8875 Gauge Set </v>
      </c>
      <c r="K901" t="str">
        <v>Valve Segment</v>
      </c>
    </row>
    <row r="902" spans="1:11" x14ac:dyDescent="0.2">
      <c r="A902" s="9" t="s">
        <v>26794</v>
      </c>
      <c r="B902" t="s">
        <v>57207</v>
      </c>
      <c r="C902" s="9" t="s">
        <v>26795</v>
      </c>
      <c r="D902" t="s">
        <v>29476</v>
      </c>
      <c r="E902" s="24" t="s">
        <v>44471</v>
      </c>
      <c r="G902" s="2" t="str">
        <v>8876</v>
      </c>
      <c r="H902" s="2" t="str">
        <v>Dill Hi Press Air Gauge 3000</v>
      </c>
      <c r="I902" s="2" t="str">
        <v>DIL8876</v>
      </c>
      <c r="J902" t="str">
        <v xml:space="preserve">Dill 8876 Gauge </v>
      </c>
      <c r="K902" t="str">
        <v>Special Orders Segment</v>
      </c>
    </row>
    <row r="903" spans="1:11" x14ac:dyDescent="0.2">
      <c r="A903" s="9" t="s">
        <v>14609</v>
      </c>
      <c r="B903" t="s">
        <v>45879</v>
      </c>
      <c r="C903" s="9" t="s">
        <v>14610</v>
      </c>
      <c r="D903" t="s">
        <v>31978</v>
      </c>
      <c r="E903" s="24" t="s">
        <v>44471</v>
      </c>
      <c r="G903" s="2" t="str">
        <v>08888</v>
      </c>
      <c r="H903" s="2" t="str">
        <v>3M Glass Cleaner 19 Oz</v>
      </c>
      <c r="I903" s="2" t="str">
        <v>800164</v>
      </c>
      <c r="J903" t="str">
        <v>3M Glass Cleaner 19 Oz 08888</v>
      </c>
      <c r="K903" t="str">
        <v>Special Orders Segment</v>
      </c>
    </row>
    <row r="904" spans="1:11" x14ac:dyDescent="0.2">
      <c r="A904" s="9" t="s">
        <v>26835</v>
      </c>
      <c r="B904" t="s">
        <v>49508</v>
      </c>
      <c r="C904" s="9" t="s">
        <v>26836</v>
      </c>
      <c r="D904" t="s">
        <v>35303</v>
      </c>
      <c r="E904" s="24" t="s">
        <v>44474</v>
      </c>
      <c r="G904" s="2" t="str">
        <v>8891</v>
      </c>
      <c r="H904" s="2" t="str">
        <v>Nipple 1/4"Mnpt Aro Style</v>
      </c>
      <c r="I904" s="2" t="str">
        <v>54461</v>
      </c>
      <c r="J904" t="str">
        <v xml:space="preserve">Adapter, 1/4" Mpt A-2608 </v>
      </c>
      <c r="K904" t="str">
        <v>Shop Supplies Segment</v>
      </c>
    </row>
    <row r="905" spans="1:11" x14ac:dyDescent="0.2">
      <c r="A905" s="9" t="s">
        <v>26839</v>
      </c>
      <c r="B905" t="s">
        <v>49510</v>
      </c>
      <c r="C905" s="9" t="s">
        <v>26840</v>
      </c>
      <c r="D905" t="s">
        <v>35305</v>
      </c>
      <c r="E905" s="24" t="s">
        <v>44471</v>
      </c>
      <c r="G905" s="2" t="str">
        <v>8893</v>
      </c>
      <c r="H905" s="2" t="str">
        <v>Aff 18Gl Waste Oil Drain</v>
      </c>
      <c r="I905" s="2" t="str">
        <v>802096</v>
      </c>
      <c r="J905" t="str">
        <v>Aff 18Gl Waste Oil Drain 8893</v>
      </c>
      <c r="K905" t="str">
        <v>Special Orders Segment</v>
      </c>
    </row>
    <row r="906" spans="1:11" x14ac:dyDescent="0.2">
      <c r="A906" s="9" t="s">
        <v>26841</v>
      </c>
      <c r="B906" t="s">
        <v>57210</v>
      </c>
      <c r="C906" s="9" t="s">
        <v>26842</v>
      </c>
      <c r="D906" t="s">
        <v>42684</v>
      </c>
      <c r="E906" s="24" t="s">
        <v>44471</v>
      </c>
      <c r="G906" s="2" t="str">
        <v>8895</v>
      </c>
      <c r="H906" s="2" t="str">
        <v>Aff 24G Waste Drain Evac Unit</v>
      </c>
      <c r="I906" s="2" t="str">
        <v>AFF8895</v>
      </c>
      <c r="J906" t="str">
        <v>24 Gallon Waste Oil Drain/Evac Uator W/Probe Kit</v>
      </c>
      <c r="K906" t="str">
        <v>Special Orders Segment</v>
      </c>
    </row>
    <row r="907" spans="1:11" x14ac:dyDescent="0.2">
      <c r="A907" s="9" t="s">
        <v>26843</v>
      </c>
      <c r="B907" t="s">
        <v>54409</v>
      </c>
      <c r="C907" s="9" t="s">
        <v>26844</v>
      </c>
      <c r="D907" t="s">
        <v>40469</v>
      </c>
      <c r="E907" s="24" t="s">
        <v>44483</v>
      </c>
      <c r="G907" s="2" t="str">
        <v>8899</v>
      </c>
      <c r="H907" s="2" t="str">
        <v>Ammco Tool Holder Repl Kit</v>
      </c>
      <c r="I907" s="2" t="str">
        <v>03545</v>
      </c>
      <c r="J907" t="str">
        <v xml:space="preserve">Ammco 8899 Tl Holder Repl Kit </v>
      </c>
      <c r="K907" t="str">
        <v>Equipment Segment</v>
      </c>
    </row>
    <row r="908" spans="1:11" x14ac:dyDescent="0.2">
      <c r="A908" s="9" t="s">
        <v>26896</v>
      </c>
      <c r="B908" t="s">
        <v>49512</v>
      </c>
      <c r="C908" s="9" t="s">
        <v>26897</v>
      </c>
      <c r="D908" t="s">
        <v>35307</v>
      </c>
      <c r="E908" s="24" t="s">
        <v>44471</v>
      </c>
      <c r="G908" s="2" t="str">
        <v>8900</v>
      </c>
      <c r="H908" s="2" t="str">
        <v>Dill Replacement Gauge 8500</v>
      </c>
      <c r="I908" s="2" t="str">
        <v>802098</v>
      </c>
      <c r="J908" t="str">
        <v>Dill Replacement Gauge 8500 8900</v>
      </c>
      <c r="K908" t="str">
        <v>Special Orders Segment</v>
      </c>
    </row>
    <row r="909" spans="1:11" x14ac:dyDescent="0.2">
      <c r="A909" s="9" t="s">
        <v>26903</v>
      </c>
      <c r="B909" t="s">
        <v>49521</v>
      </c>
      <c r="C909" s="9" t="s">
        <v>26904</v>
      </c>
      <c r="D909" t="s">
        <v>35314</v>
      </c>
      <c r="E909" s="24" t="s">
        <v>44475</v>
      </c>
      <c r="G909" s="2" t="str">
        <v>8910</v>
      </c>
      <c r="H909" s="2" t="str">
        <v>Dill 3-Way Tpms Fishing Tool</v>
      </c>
      <c r="I909" s="2" t="str">
        <v>DIL8910</v>
      </c>
      <c r="J909" t="str">
        <v xml:space="preserve">Dill 8910 Tpms Fishing Tool </v>
      </c>
      <c r="K909" t="str">
        <v>Valve Segment</v>
      </c>
    </row>
    <row r="910" spans="1:11" x14ac:dyDescent="0.2">
      <c r="A910" s="9" t="s">
        <v>26905</v>
      </c>
      <c r="B910" t="s">
        <v>49522</v>
      </c>
      <c r="C910" s="9" t="s">
        <v>26906</v>
      </c>
      <c r="D910" t="s">
        <v>35315</v>
      </c>
      <c r="E910" s="24" t="s">
        <v>44485</v>
      </c>
      <c r="G910" s="2" t="str">
        <v>8911</v>
      </c>
      <c r="H910" s="2" t="str">
        <v>Dill 4-Way Tpms Grommet Tool</v>
      </c>
      <c r="I910" s="2" t="str">
        <v>27111</v>
      </c>
      <c r="J910" t="str">
        <v>4 Way Tpms Tool, Grommet/Valve Nut Installer</v>
      </c>
      <c r="K910" t="str">
        <v>TPMS Segment</v>
      </c>
    </row>
    <row r="911" spans="1:11" x14ac:dyDescent="0.2">
      <c r="A911" s="9" t="s">
        <v>26914</v>
      </c>
      <c r="B911" t="s">
        <v>57211</v>
      </c>
      <c r="C911" s="9" t="s">
        <v>26915</v>
      </c>
      <c r="D911" t="s">
        <v>29478</v>
      </c>
      <c r="E911" s="24" t="s">
        <v>44471</v>
      </c>
      <c r="G911" s="2" t="str">
        <v>8921</v>
      </c>
      <c r="H911" s="2" t="str">
        <v>Dill Hp Gauge Chuck</v>
      </c>
      <c r="I911" s="2" t="str">
        <v>DIL8921</v>
      </c>
      <c r="J911" t="str">
        <v xml:space="preserve">Dill 8921 T-Handle Chuck </v>
      </c>
      <c r="K911" t="str">
        <v>Special Orders Segment</v>
      </c>
    </row>
    <row r="912" spans="1:11" x14ac:dyDescent="0.2">
      <c r="A912" s="9" t="s">
        <v>26926</v>
      </c>
      <c r="B912" t="s">
        <v>49530</v>
      </c>
      <c r="C912" s="9" t="s">
        <v>26927</v>
      </c>
      <c r="D912" t="s">
        <v>29479</v>
      </c>
      <c r="E912" s="24" t="s">
        <v>44471</v>
      </c>
      <c r="G912" s="2" t="str">
        <v>8927</v>
      </c>
      <c r="H912" s="2" t="str">
        <v>Dill Aircraft Locking Chuck</v>
      </c>
      <c r="I912" s="2" t="str">
        <v>DIL8927</v>
      </c>
      <c r="J912" t="str">
        <v xml:space="preserve">Dill 8927 Chuck Assm. </v>
      </c>
      <c r="K912" t="str">
        <v>Special Orders Segment</v>
      </c>
    </row>
    <row r="913" spans="1:11" x14ac:dyDescent="0.2">
      <c r="A913" s="9" t="s">
        <v>26930</v>
      </c>
      <c r="B913" t="s">
        <v>49532</v>
      </c>
      <c r="C913" s="9" t="s">
        <v>26931</v>
      </c>
      <c r="D913" t="s">
        <v>35323</v>
      </c>
      <c r="E913" s="24" t="s">
        <v>44471</v>
      </c>
      <c r="G913" s="2" t="str">
        <v>8930</v>
      </c>
      <c r="H913" s="2" t="str">
        <v>Markal Ez Break 2.25Oz Stick</v>
      </c>
      <c r="I913" s="2" t="str">
        <v>802103</v>
      </c>
      <c r="J913" t="str">
        <v>Markal Ez Break 2.25Oz Stick 8930</v>
      </c>
      <c r="K913" t="str">
        <v>Special Orders Segment</v>
      </c>
    </row>
    <row r="914" spans="1:11" x14ac:dyDescent="0.2">
      <c r="A914" s="9" t="s">
        <v>27203</v>
      </c>
      <c r="B914" t="s">
        <v>58400</v>
      </c>
      <c r="C914" s="9" t="s">
        <v>27204</v>
      </c>
      <c r="D914" t="s">
        <v>43815</v>
      </c>
      <c r="E914" s="24" t="s">
        <v>44485</v>
      </c>
      <c r="G914" s="2" t="str">
        <v>9010</v>
      </c>
      <c r="H914" s="2" t="str">
        <v>Dill Truck Tpms Sensor</v>
      </c>
      <c r="I914" s="2" t="str">
        <v>21567</v>
      </c>
      <c r="J914" t="str">
        <v xml:space="preserve">Tpms Sensor 9010 </v>
      </c>
      <c r="K914" t="str">
        <v>TPMS Segment</v>
      </c>
    </row>
    <row r="915" spans="1:11" x14ac:dyDescent="0.2">
      <c r="A915" s="9" t="s">
        <v>27215</v>
      </c>
      <c r="B915" t="s">
        <v>57275</v>
      </c>
      <c r="C915" s="9" t="s">
        <v>27216</v>
      </c>
      <c r="D915" t="s">
        <v>31144</v>
      </c>
      <c r="E915" s="24" t="s">
        <v>44483</v>
      </c>
      <c r="G915" s="2" t="str">
        <v>9028</v>
      </c>
      <c r="H915" s="2" t="str">
        <v>Coats Tilt Back Tire Changer</v>
      </c>
      <c r="I915" s="2" t="str">
        <v>60101</v>
      </c>
      <c r="J915" t="str">
        <v>Coats 9028E Tire Changer Elec. 110V</v>
      </c>
      <c r="K915" t="str">
        <v>Equipment Segment</v>
      </c>
    </row>
    <row r="916" spans="1:11" x14ac:dyDescent="0.2">
      <c r="A916" s="9" t="s">
        <v>27223</v>
      </c>
      <c r="B916" t="s">
        <v>49523</v>
      </c>
      <c r="C916" s="9" t="s">
        <v>27224</v>
      </c>
      <c r="D916" t="s">
        <v>30376</v>
      </c>
      <c r="E916" s="24" t="s">
        <v>44475</v>
      </c>
      <c r="G916" s="2" t="str">
        <v>9038</v>
      </c>
      <c r="H916" s="2" t="str">
        <v>Dill L/B Air Chuck</v>
      </c>
      <c r="I916" s="2" t="str">
        <v>27315</v>
      </c>
      <c r="J916" t="str">
        <v xml:space="preserve">Clip On Air Chuck 9038 </v>
      </c>
      <c r="K916" t="str">
        <v>Valve Segment</v>
      </c>
    </row>
    <row r="917" spans="1:11" x14ac:dyDescent="0.2">
      <c r="A917" s="9" t="s">
        <v>27231</v>
      </c>
      <c r="B917" t="s">
        <v>57279</v>
      </c>
      <c r="C917" s="9" t="s">
        <v>27232</v>
      </c>
      <c r="D917" t="s">
        <v>29481</v>
      </c>
      <c r="E917" s="24" t="s">
        <v>44471</v>
      </c>
      <c r="G917" s="2" t="str">
        <v>9044</v>
      </c>
      <c r="H917" s="2" t="str">
        <v>Dill S/B Lock Chuck 3000Psi</v>
      </c>
      <c r="I917" s="2" t="str">
        <v>DIL9044</v>
      </c>
      <c r="J917" t="str">
        <v>Dill 9044 Strut Valve Adapter Assembly</v>
      </c>
      <c r="K917" t="str">
        <v>Special Orders Segment</v>
      </c>
    </row>
    <row r="918" spans="1:11" x14ac:dyDescent="0.2">
      <c r="A918" s="9" t="s">
        <v>27250</v>
      </c>
      <c r="B918" t="s">
        <v>57283</v>
      </c>
      <c r="C918" s="9" t="s">
        <v>27251</v>
      </c>
      <c r="D918" t="s">
        <v>29482</v>
      </c>
      <c r="E918" s="24" t="s">
        <v>44470</v>
      </c>
      <c r="G918" s="2" t="str">
        <v>9061</v>
      </c>
      <c r="H918" s="2" t="str">
        <v>Dill Adapter Tire Valve Lb</v>
      </c>
      <c r="I918" s="2" t="str">
        <v>DIL9061</v>
      </c>
      <c r="J918" t="str">
        <v>9061 Adapter Dill</v>
      </c>
      <c r="K918" t="str">
        <v>Shop Tool Segment</v>
      </c>
    </row>
    <row r="919" spans="1:11" x14ac:dyDescent="0.2">
      <c r="A919" s="9" t="s">
        <v>27261</v>
      </c>
      <c r="B919" t="s">
        <v>58402</v>
      </c>
      <c r="C919" s="9" t="s">
        <v>27262</v>
      </c>
      <c r="D919" t="s">
        <v>43816</v>
      </c>
      <c r="E919" s="24" t="s">
        <v>44499</v>
      </c>
      <c r="G919" s="2" t="str">
        <v>9101</v>
      </c>
      <c r="H919" s="2" t="str">
        <v>Bada Pass Car Tape W/W</v>
      </c>
      <c r="I919" s="2" t="str">
        <v>55200</v>
      </c>
      <c r="J919" t="str">
        <v xml:space="preserve">Bada 9101 .50Oz Lead Tape Wght </v>
      </c>
      <c r="K919" t="str">
        <v>Wheel Weight Segment</v>
      </c>
    </row>
    <row r="920" spans="1:11" x14ac:dyDescent="0.2">
      <c r="A920" s="9" t="s">
        <v>14701</v>
      </c>
      <c r="B920" t="s">
        <v>45922</v>
      </c>
      <c r="C920" s="9" t="s">
        <v>14702</v>
      </c>
      <c r="D920" t="s">
        <v>32021</v>
      </c>
      <c r="E920" s="24" t="s">
        <v>44472</v>
      </c>
      <c r="G920" s="2" t="str">
        <v>09134</v>
      </c>
      <c r="H920" s="2" t="str">
        <v>Weiler 4"X 7/8" Knot Brush</v>
      </c>
      <c r="I920" s="2" t="str">
        <v>804408</v>
      </c>
      <c r="J920" t="str">
        <v>Weiler 4"X 7/8" Knot Brush 09134</v>
      </c>
      <c r="K920" t="str">
        <v>Retread and Repair Segment</v>
      </c>
    </row>
    <row r="921" spans="1:11" x14ac:dyDescent="0.2">
      <c r="A921" s="9" t="s">
        <v>27319</v>
      </c>
      <c r="B921" t="s">
        <v>49625</v>
      </c>
      <c r="C921" s="9" t="s">
        <v>27320</v>
      </c>
      <c r="D921" t="s">
        <v>30061</v>
      </c>
      <c r="E921" s="24" t="s">
        <v>44470</v>
      </c>
      <c r="G921" s="2" t="str">
        <v>9152</v>
      </c>
      <c r="H921" s="2" t="str">
        <v>G/P 1"Dr Socket Set</v>
      </c>
      <c r="I921" s="2" t="str">
        <v>01478</v>
      </c>
      <c r="J921" t="str">
        <v xml:space="preserve">Socket Set, 1" Sq. Dr. 10 Pc </v>
      </c>
      <c r="K921" t="str">
        <v>Shop Tool Segment</v>
      </c>
    </row>
    <row r="922" spans="1:11" x14ac:dyDescent="0.2">
      <c r="A922" s="9" t="s">
        <v>27333</v>
      </c>
      <c r="B922" t="s">
        <v>49632</v>
      </c>
      <c r="C922" s="9" t="s">
        <v>27334</v>
      </c>
      <c r="D922" t="s">
        <v>35421</v>
      </c>
      <c r="E922" s="24" t="s">
        <v>44483</v>
      </c>
      <c r="G922" s="2" t="str">
        <v>9183</v>
      </c>
      <c r="H922" s="2" t="str">
        <v>Ammco Pressure Pads(2)</v>
      </c>
      <c r="I922" s="2" t="str">
        <v>03410</v>
      </c>
      <c r="J922" t="str">
        <v>Ammco Repl. Pads Set Of 2</v>
      </c>
      <c r="K922" t="str">
        <v>Equipment Segment</v>
      </c>
    </row>
    <row r="923" spans="1:11" x14ac:dyDescent="0.2">
      <c r="A923" s="9" t="s">
        <v>27361</v>
      </c>
      <c r="B923" t="s">
        <v>54474</v>
      </c>
      <c r="C923" s="9" t="s">
        <v>27362</v>
      </c>
      <c r="D923" t="s">
        <v>30119</v>
      </c>
      <c r="E923" s="24" t="s">
        <v>44483</v>
      </c>
      <c r="G923" s="2" t="str">
        <v>9232</v>
      </c>
      <c r="H923" s="2" t="str">
        <v>Double Taper Adapter Set</v>
      </c>
      <c r="I923" s="2" t="str">
        <v>03403</v>
      </c>
      <c r="J923" t="str">
        <v xml:space="preserve">Ammco Adapter Set 9232 </v>
      </c>
      <c r="K923" t="str">
        <v>Equipment Segment</v>
      </c>
    </row>
    <row r="924" spans="1:11" x14ac:dyDescent="0.2">
      <c r="A924" s="9" t="s">
        <v>27371</v>
      </c>
      <c r="B924" t="s">
        <v>57299</v>
      </c>
      <c r="C924" s="9" t="s">
        <v>24413</v>
      </c>
      <c r="D924" t="s">
        <v>42438</v>
      </c>
      <c r="E924" s="24" t="s">
        <v>44470</v>
      </c>
      <c r="G924" s="2" t="str">
        <v>9260</v>
      </c>
      <c r="H924" s="2" t="str">
        <v>G/P 10 Pc #5 Spline Truck Set</v>
      </c>
      <c r="I924" s="2" t="str">
        <v>01399</v>
      </c>
      <c r="J924" t="str">
        <v>Socket Set, #5 Spl Truck 10 Pc 6Pt Standard &amp; Deep Sae/Metric</v>
      </c>
      <c r="K924" t="str">
        <v>Shop Tool Segment</v>
      </c>
    </row>
    <row r="925" spans="1:11" x14ac:dyDescent="0.2">
      <c r="A925" s="9" t="s">
        <v>27382</v>
      </c>
      <c r="B925" t="s">
        <v>49645</v>
      </c>
      <c r="C925" s="9" t="s">
        <v>27383</v>
      </c>
      <c r="D925" t="s">
        <v>35434</v>
      </c>
      <c r="E925" s="24" t="s">
        <v>44471</v>
      </c>
      <c r="G925" s="2" t="str">
        <v>9280</v>
      </c>
      <c r="H925" s="2" t="str">
        <v>Ford F-150 2015 Tpms Sensor</v>
      </c>
      <c r="I925" s="2" t="str">
        <v>802180</v>
      </c>
      <c r="J925" t="str">
        <v>Ford F-150 2015 Tpms Sensor 9280</v>
      </c>
      <c r="K925" t="str">
        <v>Special Orders Segment</v>
      </c>
    </row>
    <row r="926" spans="1:11" x14ac:dyDescent="0.2">
      <c r="A926" s="9" t="s">
        <v>27416</v>
      </c>
      <c r="B926" t="s">
        <v>58403</v>
      </c>
      <c r="C926" s="9" t="s">
        <v>27417</v>
      </c>
      <c r="D926" t="s">
        <v>43817</v>
      </c>
      <c r="E926" s="24" t="s">
        <v>44485</v>
      </c>
      <c r="G926" s="2" t="str">
        <v>9398</v>
      </c>
      <c r="H926" s="2" t="str">
        <v>Dill 2010 Dodge Tpms Sensor</v>
      </c>
      <c r="I926" s="2" t="str">
        <v>21182</v>
      </c>
      <c r="J926" t="str">
        <v xml:space="preserve">Tpms Sensor 9398 </v>
      </c>
      <c r="K926" t="str">
        <v>TPMS Segment</v>
      </c>
    </row>
    <row r="927" spans="1:11" x14ac:dyDescent="0.2">
      <c r="A927" s="9" t="s">
        <v>27554</v>
      </c>
      <c r="B927" t="s">
        <v>49725</v>
      </c>
      <c r="C927" s="9" t="s">
        <v>27555</v>
      </c>
      <c r="D927" t="s">
        <v>35517</v>
      </c>
      <c r="E927" s="24" t="s">
        <v>44471</v>
      </c>
      <c r="G927" s="2" t="str">
        <v>9505</v>
      </c>
      <c r="H927" s="2" t="str">
        <v>Dill 2013 Hyundai Veloster</v>
      </c>
      <c r="I927" s="2" t="str">
        <v>802239</v>
      </c>
      <c r="J927" t="str">
        <v>Dill 2013 Hyundai Veloster 9505</v>
      </c>
      <c r="K927" t="str">
        <v>Special Orders Segment</v>
      </c>
    </row>
    <row r="928" spans="1:11" x14ac:dyDescent="0.2">
      <c r="A928" s="9" t="s">
        <v>27556</v>
      </c>
      <c r="B928" t="s">
        <v>57317</v>
      </c>
      <c r="C928" s="9" t="s">
        <v>27557</v>
      </c>
      <c r="D928" t="s">
        <v>42788</v>
      </c>
      <c r="E928" s="24" t="s">
        <v>44470</v>
      </c>
      <c r="G928" s="2" t="str">
        <v>9510</v>
      </c>
      <c r="H928" s="2" t="str">
        <v>I/R Quick Change Retainer</v>
      </c>
      <c r="I928" s="2" t="str">
        <v>ING9510</v>
      </c>
      <c r="J928" t="str">
        <v>Qkchng.Hammer Ir9510 Retainer</v>
      </c>
      <c r="K928" t="str">
        <v>Shop Tool Segment</v>
      </c>
    </row>
    <row r="929" spans="1:11" x14ac:dyDescent="0.2">
      <c r="A929" s="9" t="s">
        <v>27558</v>
      </c>
      <c r="B929" t="s">
        <v>57318</v>
      </c>
      <c r="C929" s="9" t="s">
        <v>27559</v>
      </c>
      <c r="D929" t="s">
        <v>42789</v>
      </c>
      <c r="E929" s="24" t="s">
        <v>44470</v>
      </c>
      <c r="G929" s="2" t="str">
        <v>9512</v>
      </c>
      <c r="H929" s="2" t="str">
        <v>I/R Quick Change Hammer Ret</v>
      </c>
      <c r="I929" s="2" t="str">
        <v>ING9512</v>
      </c>
      <c r="J929" t="str">
        <v>Qkchng.Hammer Ir9512 Retainer</v>
      </c>
      <c r="K929" t="str">
        <v>Shop Tool Segment</v>
      </c>
    </row>
    <row r="930" spans="1:11" x14ac:dyDescent="0.2">
      <c r="A930" s="9" t="s">
        <v>27562</v>
      </c>
      <c r="B930" t="s">
        <v>49727</v>
      </c>
      <c r="C930" s="9" t="s">
        <v>27563</v>
      </c>
      <c r="D930" t="s">
        <v>35519</v>
      </c>
      <c r="E930" s="24" t="s">
        <v>44471</v>
      </c>
      <c r="G930" s="2" t="str">
        <v>9519</v>
      </c>
      <c r="H930" s="2" t="str">
        <v>G/P 1"Dr 9Pc Jumbo Set</v>
      </c>
      <c r="I930" s="2" t="str">
        <v>802241</v>
      </c>
      <c r="J930" t="str">
        <v>G/P 1"Dr 9Pc Jumbo Set 9519</v>
      </c>
      <c r="K930" t="str">
        <v>Special Orders Segment</v>
      </c>
    </row>
    <row r="931" spans="1:11" x14ac:dyDescent="0.2">
      <c r="A931" s="9" t="s">
        <v>27671</v>
      </c>
      <c r="B931" t="s">
        <v>57379</v>
      </c>
      <c r="C931" s="9" t="s">
        <v>27672</v>
      </c>
      <c r="D931" t="s">
        <v>42850</v>
      </c>
      <c r="E931" s="24" t="s">
        <v>44471</v>
      </c>
      <c r="G931" s="2" t="str">
        <v>9592</v>
      </c>
      <c r="H931" s="2" t="str">
        <v>Ammco Front Clamp</v>
      </c>
      <c r="I931" s="2" t="str">
        <v>03945</v>
      </c>
      <c r="J931" t="str">
        <v xml:space="preserve">Ammco 909592 Clamp-Front </v>
      </c>
      <c r="K931" t="str">
        <v>Special Orders Segment</v>
      </c>
    </row>
    <row r="932" spans="1:11" x14ac:dyDescent="0.2">
      <c r="A932" s="9" t="s">
        <v>27755</v>
      </c>
      <c r="B932" t="s">
        <v>49801</v>
      </c>
      <c r="C932" s="9" t="s">
        <v>27756</v>
      </c>
      <c r="D932" t="s">
        <v>35589</v>
      </c>
      <c r="E932" s="24" t="s">
        <v>44471</v>
      </c>
      <c r="G932" s="2" t="str">
        <v>9618</v>
      </c>
      <c r="H932" s="2" t="str">
        <v>Sunex 4 Pc Adj Wrench Set</v>
      </c>
      <c r="I932" s="2" t="str">
        <v>802262</v>
      </c>
      <c r="J932" t="str">
        <v>Sunex 4 Pc Adj Wrench Set 9618</v>
      </c>
      <c r="K932" t="str">
        <v>Special Orders Segment</v>
      </c>
    </row>
    <row r="933" spans="1:11" x14ac:dyDescent="0.2">
      <c r="A933" s="9" t="s">
        <v>27824</v>
      </c>
      <c r="B933" t="s">
        <v>49829</v>
      </c>
      <c r="C933" s="9" t="s">
        <v>27825</v>
      </c>
      <c r="D933" t="s">
        <v>35615</v>
      </c>
      <c r="E933" s="24" t="s">
        <v>44471</v>
      </c>
      <c r="G933" s="2" t="str">
        <v>9700</v>
      </c>
      <c r="H933" s="2" t="str">
        <v>Dill Tpms Counter Display</v>
      </c>
      <c r="I933" s="2" t="str">
        <v>27161</v>
      </c>
      <c r="J933" t="str">
        <v xml:space="preserve">Dill 9700 Tpms Counter Display </v>
      </c>
      <c r="K933" t="str">
        <v>Special Orders Segment</v>
      </c>
    </row>
    <row r="934" spans="1:11" x14ac:dyDescent="0.2">
      <c r="A934" s="10" t="s">
        <v>31732</v>
      </c>
      <c r="B934" t="s">
        <v>49836</v>
      </c>
      <c r="C934" s="10" t="s">
        <v>28968</v>
      </c>
      <c r="D934" t="s">
        <v>35622</v>
      </c>
      <c r="E934" s="24" t="s">
        <v>44471</v>
      </c>
      <c r="G934" s="2" t="str">
        <v>9715</v>
      </c>
      <c r="H934" s="2" t="str">
        <v>Sunex 14Pce Metr Wr Set</v>
      </c>
      <c r="I934" s="2" t="str">
        <v>850800</v>
      </c>
      <c r="J934" t="str">
        <v>Sunex 14Pce Metr Wr Set 9715</v>
      </c>
      <c r="K934" t="str">
        <v>Special Orders Segment</v>
      </c>
    </row>
    <row r="935" spans="1:11" x14ac:dyDescent="0.2">
      <c r="A935" s="9" t="s">
        <v>27838</v>
      </c>
      <c r="B935" t="s">
        <v>57417</v>
      </c>
      <c r="C935" s="9" t="s">
        <v>27839</v>
      </c>
      <c r="D935" t="s">
        <v>42885</v>
      </c>
      <c r="E935" s="24" t="s">
        <v>44470</v>
      </c>
      <c r="G935" s="2" t="str">
        <v>9726</v>
      </c>
      <c r="H935" s="2" t="str">
        <v>Sunex 38Pc Mini Ratchet &amp; Bit</v>
      </c>
      <c r="I935" s="2" t="str">
        <v>45481</v>
      </c>
      <c r="J935" t="str">
        <v>38 Pc Mini Ratchet And Bit Set Sunex Tools</v>
      </c>
      <c r="K935" t="str">
        <v>Shop Tool Segment</v>
      </c>
    </row>
    <row r="936" spans="1:11" x14ac:dyDescent="0.2">
      <c r="A936" s="9" t="s">
        <v>27874</v>
      </c>
      <c r="B936" t="s">
        <v>49852</v>
      </c>
      <c r="C936" s="9" t="s">
        <v>27875</v>
      </c>
      <c r="D936" t="s">
        <v>35640</v>
      </c>
      <c r="E936" s="24" t="s">
        <v>44471</v>
      </c>
      <c r="G936" s="2" t="str">
        <v>9756</v>
      </c>
      <c r="H936" s="2" t="str">
        <v>Micrell Antibacterial Soap</v>
      </c>
      <c r="I936" s="2" t="str">
        <v>802303</v>
      </c>
      <c r="J936" t="str">
        <v>Micrell Antibacterial Soap 9756</v>
      </c>
      <c r="K936" t="str">
        <v>Special Orders Segment</v>
      </c>
    </row>
    <row r="937" spans="1:11" x14ac:dyDescent="0.2">
      <c r="A937" s="9" t="s">
        <v>27891</v>
      </c>
      <c r="B937" t="s">
        <v>49859</v>
      </c>
      <c r="C937" s="9" t="s">
        <v>27892</v>
      </c>
      <c r="D937" t="s">
        <v>35647</v>
      </c>
      <c r="E937" s="24" t="s">
        <v>44471</v>
      </c>
      <c r="G937" s="2" t="str">
        <v>9797</v>
      </c>
      <c r="H937" s="2" t="str">
        <v>Dust Cap, Ram-Half, Metal</v>
      </c>
      <c r="I937" s="2" t="str">
        <v>802308</v>
      </c>
      <c r="J937" t="str">
        <v>Dust Cap, Ram-Half, Metal 9797</v>
      </c>
      <c r="K937" t="str">
        <v>Special Orders Segment</v>
      </c>
    </row>
    <row r="938" spans="1:11" x14ac:dyDescent="0.2">
      <c r="A938" s="9" t="s">
        <v>27903</v>
      </c>
      <c r="B938" t="s">
        <v>49861</v>
      </c>
      <c r="C938" s="9" t="s">
        <v>27904</v>
      </c>
      <c r="D938" t="s">
        <v>35649</v>
      </c>
      <c r="E938" s="24" t="s">
        <v>44471</v>
      </c>
      <c r="G938" s="2" t="str">
        <v>9800</v>
      </c>
      <c r="H938" s="2" t="str">
        <v>8 Piece Screwdriver Set</v>
      </c>
      <c r="I938" s="2" t="str">
        <v>802309</v>
      </c>
      <c r="J938" t="str">
        <v>8 Piece Screwdriver Set 9800</v>
      </c>
      <c r="K938" t="str">
        <v>Special Orders Segment</v>
      </c>
    </row>
    <row r="939" spans="1:11" x14ac:dyDescent="0.2">
      <c r="A939" s="9" t="s">
        <v>27907</v>
      </c>
      <c r="B939" t="s">
        <v>49862</v>
      </c>
      <c r="C939" s="9" t="s">
        <v>27908</v>
      </c>
      <c r="D939" t="s">
        <v>35650</v>
      </c>
      <c r="E939" s="24" t="s">
        <v>44471</v>
      </c>
      <c r="G939" s="2" t="str">
        <v>9809</v>
      </c>
      <c r="H939" s="2" t="str">
        <v>9 Pc Metric Sae Flare Nut Set</v>
      </c>
      <c r="I939" s="2" t="str">
        <v>804373</v>
      </c>
      <c r="J939" t="str">
        <v>9Pc  Metric Sae Flare Nut Set 9809</v>
      </c>
      <c r="K939" t="str">
        <v>Special Orders Segment</v>
      </c>
    </row>
    <row r="940" spans="1:11" x14ac:dyDescent="0.2">
      <c r="A940" s="9" t="s">
        <v>15002</v>
      </c>
      <c r="B940" t="s">
        <v>46023</v>
      </c>
      <c r="C940" s="9" t="s">
        <v>15003</v>
      </c>
      <c r="D940" t="s">
        <v>32033</v>
      </c>
      <c r="E940" s="24" t="s">
        <v>44471</v>
      </c>
      <c r="G940" s="2" t="str">
        <v>10001</v>
      </c>
      <c r="H940" s="2" t="str">
        <v>Soltec Dot 3 Brake Fluid 4/Cs</v>
      </c>
      <c r="I940" s="2" t="str">
        <v>800212</v>
      </c>
      <c r="J940" t="str">
        <v>Soltec Dot 3 Brake Fluid 4/Cs 10001</v>
      </c>
      <c r="K940" t="str">
        <v>Special Orders Segment</v>
      </c>
    </row>
    <row r="941" spans="1:11" x14ac:dyDescent="0.2">
      <c r="A941" s="9" t="s">
        <v>15006</v>
      </c>
      <c r="B941" t="s">
        <v>55593</v>
      </c>
      <c r="C941" s="9" t="s">
        <v>15007</v>
      </c>
      <c r="D941" t="s">
        <v>41251</v>
      </c>
      <c r="E941" s="24" t="s">
        <v>44471</v>
      </c>
      <c r="G941" s="2" t="str">
        <v>10009</v>
      </c>
      <c r="H941" s="2" t="str">
        <v>Haltec O-Ring For M-5000 Ass'Y</v>
      </c>
      <c r="I941" s="2" t="str">
        <v>HAL10009</v>
      </c>
      <c r="J941" t="str">
        <v xml:space="preserve">O-Ring For M-5000 </v>
      </c>
      <c r="K941" t="str">
        <v>Special Orders Segment</v>
      </c>
    </row>
    <row r="942" spans="1:11" x14ac:dyDescent="0.2">
      <c r="A942" s="10" t="s">
        <v>28742</v>
      </c>
      <c r="B942" t="s">
        <v>47875</v>
      </c>
      <c r="C942" s="10" t="s">
        <v>28827</v>
      </c>
      <c r="D942" t="s">
        <v>41253</v>
      </c>
      <c r="E942" s="24" t="s">
        <v>44470</v>
      </c>
      <c r="G942" s="2" t="str">
        <v>10013</v>
      </c>
      <c r="H942" s="2" t="str">
        <v>Haltec Lb Screw-On Chuck</v>
      </c>
      <c r="I942" s="2" t="str">
        <v>27282</v>
      </c>
      <c r="J942" t="str">
        <v>Replacement Chuck 90 Degree For #27279, 27280</v>
      </c>
      <c r="K942" t="str">
        <v>Shop Tool Segment</v>
      </c>
    </row>
    <row r="943" spans="1:11" x14ac:dyDescent="0.2">
      <c r="A943" s="9" t="s">
        <v>15008</v>
      </c>
      <c r="B943" t="s">
        <v>46025</v>
      </c>
      <c r="C943" s="9" t="s">
        <v>15009</v>
      </c>
      <c r="D943" t="s">
        <v>32035</v>
      </c>
      <c r="E943" s="24" t="s">
        <v>44471</v>
      </c>
      <c r="G943" s="2" t="str">
        <v>10018</v>
      </c>
      <c r="H943" s="2" t="str">
        <v>Weiler 3/4" Crimped Wire Brush</v>
      </c>
      <c r="I943" s="2" t="str">
        <v>800213</v>
      </c>
      <c r="J943" t="str">
        <v>Weiler 3/4" Crimped Wire Brush 10018</v>
      </c>
      <c r="K943" t="str">
        <v>Special Orders Segment</v>
      </c>
    </row>
    <row r="944" spans="1:11" x14ac:dyDescent="0.2">
      <c r="A944" s="9" t="s">
        <v>15010</v>
      </c>
      <c r="B944" t="s">
        <v>46026</v>
      </c>
      <c r="C944" s="9" t="s">
        <v>15011</v>
      </c>
      <c r="D944" t="s">
        <v>32036</v>
      </c>
      <c r="E944" s="24" t="s">
        <v>44471</v>
      </c>
      <c r="G944" s="2" t="str">
        <v>10026</v>
      </c>
      <c r="H944" s="2" t="str">
        <v>Weiler 3/4"Knot Wire End Brush</v>
      </c>
      <c r="I944" s="2" t="str">
        <v>800214</v>
      </c>
      <c r="J944" t="str">
        <v>Weiler 3/4"Knot Wire End Brush 10026</v>
      </c>
      <c r="K944" t="str">
        <v>Special Orders Segment</v>
      </c>
    </row>
    <row r="945" spans="1:11" x14ac:dyDescent="0.2">
      <c r="A945" s="9" t="s">
        <v>15012</v>
      </c>
      <c r="B945" t="s">
        <v>46027</v>
      </c>
      <c r="C945" s="9" t="s">
        <v>15013</v>
      </c>
      <c r="D945" t="s">
        <v>32037</v>
      </c>
      <c r="E945" s="24" t="s">
        <v>44471</v>
      </c>
      <c r="G945" s="2" t="str">
        <v>10027</v>
      </c>
      <c r="H945" s="2" t="str">
        <v>Weiler 1-1/8" Wire End Brush</v>
      </c>
      <c r="I945" s="2" t="str">
        <v>800215</v>
      </c>
      <c r="J945" t="str">
        <v>Weiler 1-1/8" Wire End Brush 10027</v>
      </c>
      <c r="K945" t="str">
        <v>Special Orders Segment</v>
      </c>
    </row>
    <row r="946" spans="1:11" x14ac:dyDescent="0.2">
      <c r="A946" s="9" t="s">
        <v>15014</v>
      </c>
      <c r="B946" t="s">
        <v>46028</v>
      </c>
      <c r="C946" s="9" t="s">
        <v>15015</v>
      </c>
      <c r="D946" t="s">
        <v>32038</v>
      </c>
      <c r="E946" s="24" t="s">
        <v>44471</v>
      </c>
      <c r="G946" s="2" t="str">
        <v>10032</v>
      </c>
      <c r="H946" s="2" t="str">
        <v>Soltec Dot 3 Brake Fluid 12/Cs</v>
      </c>
      <c r="I946" s="2" t="str">
        <v>800216</v>
      </c>
      <c r="J946" t="str">
        <v>Soltec Dot 3 Brake Fluid 12/Cs 10032</v>
      </c>
      <c r="K946" t="str">
        <v>Special Orders Segment</v>
      </c>
    </row>
    <row r="947" spans="1:11" x14ac:dyDescent="0.2">
      <c r="A947" s="9" t="s">
        <v>15022</v>
      </c>
      <c r="B947" t="s">
        <v>46031</v>
      </c>
      <c r="C947" s="9" t="s">
        <v>15023</v>
      </c>
      <c r="D947" t="s">
        <v>32041</v>
      </c>
      <c r="E947" s="24" t="s">
        <v>44471</v>
      </c>
      <c r="G947" s="2" t="str">
        <v>10049</v>
      </c>
      <c r="H947" s="2" t="str">
        <v>Hd Garter Spring For Az Extrud</v>
      </c>
      <c r="I947" s="2" t="str">
        <v>800218</v>
      </c>
      <c r="J947" t="str">
        <v>Hd Garter Spring For Az Extrud 10049</v>
      </c>
      <c r="K947" t="str">
        <v>Special Orders Segment</v>
      </c>
    </row>
    <row r="948" spans="1:11" x14ac:dyDescent="0.2">
      <c r="A948" s="9" t="s">
        <v>15052</v>
      </c>
      <c r="B948" t="s">
        <v>46047</v>
      </c>
      <c r="C948" s="9" t="s">
        <v>15053</v>
      </c>
      <c r="D948" t="s">
        <v>32055</v>
      </c>
      <c r="E948" s="24" t="s">
        <v>44470</v>
      </c>
      <c r="G948" s="2" t="str">
        <v>10102</v>
      </c>
      <c r="H948" s="2" t="str">
        <v>Esco 'Maxi' Bead Breaker</v>
      </c>
      <c r="I948" s="2" t="str">
        <v>52437ESCO</v>
      </c>
      <c r="J948" t="str">
        <v>Esco 10102 Maxi Bead Breaker Esco 10102</v>
      </c>
      <c r="K948" t="str">
        <v>Shop Tool Segment</v>
      </c>
    </row>
    <row r="949" spans="1:11" x14ac:dyDescent="0.2">
      <c r="A949" s="9" t="s">
        <v>15060</v>
      </c>
      <c r="B949" t="s">
        <v>55599</v>
      </c>
      <c r="C949" s="9" t="s">
        <v>15061</v>
      </c>
      <c r="D949" t="s">
        <v>41259</v>
      </c>
      <c r="E949" s="24" t="s">
        <v>44470</v>
      </c>
      <c r="G949" s="2" t="str">
        <v>10106</v>
      </c>
      <c r="H949" s="2" t="str">
        <v>Esco Dual Bead Breker</v>
      </c>
      <c r="I949" s="2" t="str">
        <v>52633ESCO</v>
      </c>
      <c r="J949" t="str">
        <v>Tire Bead Breaker  Ag. 10106 Esco 10106</v>
      </c>
      <c r="K949" t="str">
        <v>Shop Tool Segment</v>
      </c>
    </row>
    <row r="950" spans="1:11" x14ac:dyDescent="0.2">
      <c r="A950" s="9" t="s">
        <v>15062</v>
      </c>
      <c r="B950" t="s">
        <v>55600</v>
      </c>
      <c r="C950" s="9" t="s">
        <v>15063</v>
      </c>
      <c r="D950" t="s">
        <v>41260</v>
      </c>
      <c r="E950" s="24" t="s">
        <v>44470</v>
      </c>
      <c r="G950" s="2" t="str">
        <v>10107</v>
      </c>
      <c r="H950" s="2" t="str">
        <v>Esco Euro Bead Breaker</v>
      </c>
      <c r="I950" s="2" t="str">
        <v>ESC10107</v>
      </c>
      <c r="J950" t="str">
        <v>Esco 10107 Euro Bead Breaker Aluminum Series, Esco 10107</v>
      </c>
      <c r="K950" t="str">
        <v>Shop Tool Segment</v>
      </c>
    </row>
    <row r="951" spans="1:11" x14ac:dyDescent="0.2">
      <c r="A951" s="9" t="s">
        <v>15064</v>
      </c>
      <c r="B951" t="s">
        <v>55601</v>
      </c>
      <c r="C951" s="9" t="s">
        <v>15065</v>
      </c>
      <c r="D951" t="s">
        <v>41261</v>
      </c>
      <c r="E951" s="24" t="s">
        <v>44470</v>
      </c>
      <c r="G951" s="2" t="str">
        <v>10109</v>
      </c>
      <c r="H951" s="2" t="str">
        <v>3-Pc Rim Lg Flange Bead Breake</v>
      </c>
      <c r="I951" s="2" t="str">
        <v>52619ESCO</v>
      </c>
      <c r="J951" t="str">
        <v>Talon Otr Bead Breaker 10109 Esco 10109</v>
      </c>
      <c r="K951" t="str">
        <v>Shop Tool Segment</v>
      </c>
    </row>
    <row r="952" spans="1:11" x14ac:dyDescent="0.2">
      <c r="A952" s="9" t="s">
        <v>15072</v>
      </c>
      <c r="B952" t="s">
        <v>46053</v>
      </c>
      <c r="C952" s="9" t="s">
        <v>15073</v>
      </c>
      <c r="D952" t="s">
        <v>32064</v>
      </c>
      <c r="E952" s="24" t="s">
        <v>44474</v>
      </c>
      <c r="G952" s="2" t="str">
        <v>10118</v>
      </c>
      <c r="H952" s="2" t="str">
        <v>Blue Security Seal, Box/10</v>
      </c>
      <c r="I952" s="2" t="str">
        <v>89537</v>
      </c>
      <c r="J952" t="str">
        <v>Steelman Security Seal, 1 Oz. 1 Box Of 10 Tubes</v>
      </c>
      <c r="K952" t="str">
        <v>Shop Supplies Segment</v>
      </c>
    </row>
    <row r="953" spans="1:11" x14ac:dyDescent="0.2">
      <c r="A953" s="9" t="s">
        <v>15074</v>
      </c>
      <c r="B953" t="s">
        <v>55603</v>
      </c>
      <c r="C953" s="9" t="s">
        <v>15075</v>
      </c>
      <c r="D953" t="s">
        <v>41263</v>
      </c>
      <c r="E953" s="24" t="s">
        <v>44470</v>
      </c>
      <c r="G953" s="2" t="str">
        <v>10120</v>
      </c>
      <c r="H953" s="2" t="str">
        <v>Omega In-Line 12T Btl Jack</v>
      </c>
      <c r="I953" s="2" t="str">
        <v>OME10120</v>
      </c>
      <c r="J953" t="str">
        <v xml:space="preserve">Hyd In Line Bot. Jack, 12 Ton </v>
      </c>
      <c r="K953" t="str">
        <v>Shop Tool Segment</v>
      </c>
    </row>
    <row r="954" spans="1:11" x14ac:dyDescent="0.2">
      <c r="A954" s="10" t="s">
        <v>45196</v>
      </c>
      <c r="B954" t="s">
        <v>44473</v>
      </c>
      <c r="C954" s="10" t="s">
        <v>29184</v>
      </c>
      <c r="D954" t="s">
        <v>39806</v>
      </c>
      <c r="E954" s="24" t="s">
        <v>44483</v>
      </c>
      <c r="G954" s="2" t="str">
        <v>10139</v>
      </c>
      <c r="H954" s="2" t="str">
        <v/>
      </c>
      <c r="I954" s="2" t="str">
        <v>59617</v>
      </c>
      <c r="J954" t="str">
        <v>Trk Adapt. Ext. Set 10319 No Longer Available</v>
      </c>
      <c r="K954" t="str">
        <v>Equipment Segment</v>
      </c>
    </row>
    <row r="955" spans="1:11" x14ac:dyDescent="0.2">
      <c r="A955" s="9" t="s">
        <v>15084</v>
      </c>
      <c r="B955" t="s">
        <v>46055</v>
      </c>
      <c r="C955" s="9" t="s">
        <v>15085</v>
      </c>
      <c r="D955" t="s">
        <v>32066</v>
      </c>
      <c r="E955" s="24" t="s">
        <v>44471</v>
      </c>
      <c r="G955" s="2" t="str">
        <v>10140</v>
      </c>
      <c r="H955" s="2" t="str">
        <v>Haltec Chuck Washer For Ch-360</v>
      </c>
      <c r="I955" s="2" t="str">
        <v>800232</v>
      </c>
      <c r="J955" t="str">
        <v>Haltec Chuck Washer For Ch-360 10140</v>
      </c>
      <c r="K955" t="str">
        <v>Special Orders Segment</v>
      </c>
    </row>
    <row r="956" spans="1:11" x14ac:dyDescent="0.2">
      <c r="A956" s="9" t="s">
        <v>15090</v>
      </c>
      <c r="B956" t="s">
        <v>55608</v>
      </c>
      <c r="C956" s="9" t="s">
        <v>15091</v>
      </c>
      <c r="D956" t="s">
        <v>30147</v>
      </c>
      <c r="E956" s="24" t="s">
        <v>44470</v>
      </c>
      <c r="G956" s="2" t="str">
        <v>10174</v>
      </c>
      <c r="H956" s="2" t="str">
        <v>Johndow 16"Dia Funnel</v>
      </c>
      <c r="I956" s="2" t="str">
        <v>04136</v>
      </c>
      <c r="J956" t="str">
        <v>John Dow 10174 Funnel 16" Plastic</v>
      </c>
      <c r="K956" t="str">
        <v>Shop Tool Segment</v>
      </c>
    </row>
    <row r="957" spans="1:11" x14ac:dyDescent="0.2">
      <c r="A957" s="9" t="s">
        <v>15102</v>
      </c>
      <c r="B957" t="s">
        <v>55610</v>
      </c>
      <c r="C957" s="9" t="s">
        <v>15103</v>
      </c>
      <c r="D957" t="s">
        <v>41269</v>
      </c>
      <c r="E957" s="24" t="s">
        <v>44470</v>
      </c>
      <c r="G957" s="2" t="str">
        <v>10208</v>
      </c>
      <c r="H957" s="2" t="str">
        <v>Omega 20T Low Inline Btl Jack</v>
      </c>
      <c r="I957" s="2" t="str">
        <v>OME10208</v>
      </c>
      <c r="J957" t="str">
        <v>Hyd In Line Bot. Jack, 20 Ton Short</v>
      </c>
      <c r="K957" t="str">
        <v>Shop Tool Segment</v>
      </c>
    </row>
    <row r="958" spans="1:11" x14ac:dyDescent="0.2">
      <c r="A958" s="9" t="s">
        <v>15118</v>
      </c>
      <c r="B958" t="s">
        <v>53665</v>
      </c>
      <c r="C958" s="9" t="s">
        <v>15119</v>
      </c>
      <c r="D958" t="s">
        <v>29332</v>
      </c>
      <c r="E958" s="24" t="s">
        <v>44483</v>
      </c>
      <c r="G958" s="2" t="str">
        <v>10267</v>
      </c>
      <c r="H958" s="2" t="str">
        <v>Challenger Oil Drain Kit</v>
      </c>
      <c r="I958" s="2" t="str">
        <v>CH10267</v>
      </c>
      <c r="J958" t="str">
        <v xml:space="preserve">Challenger 10267 Oil Drain Kit </v>
      </c>
      <c r="K958" t="str">
        <v>Equipment Segment</v>
      </c>
    </row>
    <row r="959" spans="1:11" x14ac:dyDescent="0.2">
      <c r="A959" s="10" t="s">
        <v>29095</v>
      </c>
      <c r="B959" t="s">
        <v>55613</v>
      </c>
      <c r="C959" s="10" t="s">
        <v>3251</v>
      </c>
      <c r="D959" t="s">
        <v>41272</v>
      </c>
      <c r="E959" s="24" t="s">
        <v>44470</v>
      </c>
      <c r="G959" s="2" t="str">
        <v>10300</v>
      </c>
      <c r="H959" s="2" t="str">
        <v xml:space="preserve">Esco 100 Ton Aluminum Ram     </v>
      </c>
      <c r="I959" s="2" t="str">
        <v>52435ESCO</v>
      </c>
      <c r="J959" t="str">
        <v>Aluminum Jack  100 Ton 10300 Esco 10300</v>
      </c>
      <c r="K959" t="str">
        <v>Shop Tool Segment</v>
      </c>
    </row>
    <row r="960" spans="1:11" x14ac:dyDescent="0.2">
      <c r="A960" s="9" t="s">
        <v>15139</v>
      </c>
      <c r="B960" t="s">
        <v>55616</v>
      </c>
      <c r="C960" s="9" t="s">
        <v>15140</v>
      </c>
      <c r="D960" t="s">
        <v>41274</v>
      </c>
      <c r="E960" s="24" t="s">
        <v>44470</v>
      </c>
      <c r="G960" s="2" t="str">
        <v>10304</v>
      </c>
      <c r="H960" s="2" t="str">
        <v>Esco 10T Ram 8" Stroke</v>
      </c>
      <c r="I960" s="2" t="str">
        <v>52643ESCO</v>
      </c>
      <c r="J960" t="str">
        <v>Hydraulic Ram  10 Ton 10304 Esco 10304</v>
      </c>
      <c r="K960" t="str">
        <v>Shop Tool Segment</v>
      </c>
    </row>
    <row r="961" spans="1:11" x14ac:dyDescent="0.2">
      <c r="A961" s="9" t="s">
        <v>15141</v>
      </c>
      <c r="B961" t="s">
        <v>55617</v>
      </c>
      <c r="C961" s="9" t="s">
        <v>15142</v>
      </c>
      <c r="D961" t="s">
        <v>41275</v>
      </c>
      <c r="E961" s="24" t="s">
        <v>44471</v>
      </c>
      <c r="G961" s="2" t="str">
        <v>10308</v>
      </c>
      <c r="H961" s="2" t="str">
        <v>Esco 55T Aluminum Jack</v>
      </c>
      <c r="I961" s="2" t="str">
        <v>52460ESCO</v>
      </c>
      <c r="J961" t="str">
        <v>Aluminum Jack 55 Ton, Refer To 52629Esco</v>
      </c>
      <c r="K961" t="str">
        <v>Special Orders Segment</v>
      </c>
    </row>
    <row r="962" spans="1:11" x14ac:dyDescent="0.2">
      <c r="A962" s="9" t="s">
        <v>15145</v>
      </c>
      <c r="B962" t="s">
        <v>46072</v>
      </c>
      <c r="C962" s="9" t="s">
        <v>15146</v>
      </c>
      <c r="D962" t="s">
        <v>32080</v>
      </c>
      <c r="E962" s="24" t="s">
        <v>44470</v>
      </c>
      <c r="G962" s="2" t="str">
        <v>10312</v>
      </c>
      <c r="H962" s="2" t="str">
        <v>Esco 55-Ton Aluminum Jack</v>
      </c>
      <c r="I962" s="2" t="str">
        <v>52629ESCO</v>
      </c>
      <c r="J962" t="str">
        <v>Esco 10312 Aluminum 55Ton Jack Esco 10312</v>
      </c>
      <c r="K962" t="str">
        <v>Shop Tool Segment</v>
      </c>
    </row>
    <row r="963" spans="1:11" x14ac:dyDescent="0.2">
      <c r="A963" s="9" t="s">
        <v>15147</v>
      </c>
      <c r="B963" t="s">
        <v>53666</v>
      </c>
      <c r="C963" s="9" t="s">
        <v>15148</v>
      </c>
      <c r="D963" t="s">
        <v>31128</v>
      </c>
      <c r="E963" s="24" t="s">
        <v>44483</v>
      </c>
      <c r="G963" s="2" t="str">
        <v>10313</v>
      </c>
      <c r="H963" s="2" t="str">
        <v>Challenger Adapter</v>
      </c>
      <c r="I963" s="2" t="str">
        <v>59448</v>
      </c>
      <c r="J963" t="str">
        <v>Challenger 10313 6" Stack Adapters</v>
      </c>
      <c r="K963" t="str">
        <v>Equipment Segment</v>
      </c>
    </row>
    <row r="964" spans="1:11" x14ac:dyDescent="0.2">
      <c r="A964" s="9" t="s">
        <v>15151</v>
      </c>
      <c r="B964" t="s">
        <v>53667</v>
      </c>
      <c r="C964" s="9" t="s">
        <v>15152</v>
      </c>
      <c r="D964" t="s">
        <v>31130</v>
      </c>
      <c r="E964" s="24" t="s">
        <v>44483</v>
      </c>
      <c r="G964" s="2" t="str">
        <v>10315</v>
      </c>
      <c r="H964" s="2" t="str">
        <v>Challenger Stack Adapter Kit</v>
      </c>
      <c r="I964" s="2" t="str">
        <v>59459</v>
      </c>
      <c r="J964" t="str">
        <v xml:space="preserve">Challenger Stack Adapters Kit </v>
      </c>
      <c r="K964" t="str">
        <v>Equipment Segment</v>
      </c>
    </row>
    <row r="965" spans="1:11" x14ac:dyDescent="0.2">
      <c r="A965" s="9" t="s">
        <v>15153</v>
      </c>
      <c r="B965" t="s">
        <v>53668</v>
      </c>
      <c r="C965" s="9" t="s">
        <v>15154</v>
      </c>
      <c r="D965" t="s">
        <v>31129</v>
      </c>
      <c r="E965" s="24" t="s">
        <v>44483</v>
      </c>
      <c r="G965" s="2" t="str">
        <v>10316</v>
      </c>
      <c r="H965" s="2" t="str">
        <v>Organizer Rack For Stack Adpts</v>
      </c>
      <c r="I965" s="2" t="str">
        <v>59450</v>
      </c>
      <c r="J965" t="str">
        <v xml:space="preserve">Challenger 10316 </v>
      </c>
      <c r="K965" t="str">
        <v>Equipment Segment</v>
      </c>
    </row>
    <row r="966" spans="1:11" x14ac:dyDescent="0.2">
      <c r="A966" s="9" t="s">
        <v>15155</v>
      </c>
      <c r="B966" t="s">
        <v>53669</v>
      </c>
      <c r="C966" s="9" t="s">
        <v>15156</v>
      </c>
      <c r="D966" t="s">
        <v>39808</v>
      </c>
      <c r="E966" s="24" t="s">
        <v>44483</v>
      </c>
      <c r="G966" s="2" t="str">
        <v>10318</v>
      </c>
      <c r="H966" s="2" t="str">
        <v>Challenger Truck Adapter Kit</v>
      </c>
      <c r="I966" s="2" t="str">
        <v>CH10318</v>
      </c>
      <c r="J966" t="str">
        <v>Challenger Engaging Adptr No Longer Available</v>
      </c>
      <c r="K966" t="str">
        <v>Equipment Segment</v>
      </c>
    </row>
    <row r="967" spans="1:11" x14ac:dyDescent="0.2">
      <c r="A967" s="10" t="s">
        <v>45197</v>
      </c>
      <c r="B967" t="s">
        <v>44473</v>
      </c>
      <c r="C967" s="10" t="s">
        <v>29184</v>
      </c>
      <c r="D967" t="s">
        <v>39806</v>
      </c>
      <c r="E967" s="24" t="s">
        <v>44483</v>
      </c>
      <c r="G967" s="2" t="str">
        <v>10319</v>
      </c>
      <c r="H967" s="2" t="str">
        <v/>
      </c>
      <c r="I967" s="2" t="str">
        <v>59617</v>
      </c>
      <c r="J967" t="str">
        <v>Trk Adapt. Ext. Set 10319 No Longer Available</v>
      </c>
      <c r="K967" t="str">
        <v>Equipment Segment</v>
      </c>
    </row>
    <row r="968" spans="1:11" x14ac:dyDescent="0.2">
      <c r="A968" s="10" t="s">
        <v>28745</v>
      </c>
      <c r="B968" t="s">
        <v>55618</v>
      </c>
      <c r="C968" s="10" t="s">
        <v>28745</v>
      </c>
      <c r="D968" t="s">
        <v>41276</v>
      </c>
      <c r="E968" s="24" t="s">
        <v>44472</v>
      </c>
      <c r="G968" s="2" t="str">
        <v>10340</v>
      </c>
      <c r="H968" s="2" t="str">
        <v>Patch Otr 4 Uncured, Box Of 10</v>
      </c>
      <c r="I968" s="2" t="str">
        <v>10340</v>
      </c>
      <c r="J968" t="str">
        <v>Patch Otr 4 Uncured Box Of 10</v>
      </c>
      <c r="K968" t="str">
        <v>Retread and Repair Segment</v>
      </c>
    </row>
    <row r="969" spans="1:11" x14ac:dyDescent="0.2">
      <c r="A969" s="9" t="s">
        <v>15161</v>
      </c>
      <c r="B969" t="s">
        <v>53670</v>
      </c>
      <c r="C969" s="9" t="s">
        <v>15162</v>
      </c>
      <c r="D969" t="s">
        <v>39809</v>
      </c>
      <c r="E969" s="24" t="s">
        <v>44483</v>
      </c>
      <c r="G969" s="2" t="str">
        <v>10342</v>
      </c>
      <c r="H969" s="2" t="str">
        <v>Challenger Tool Holder</v>
      </c>
      <c r="I969" s="2" t="str">
        <v>CH10342</v>
      </c>
      <c r="J969" t="str">
        <v>Challenger 10342 Hang Tool Holder For Oil Drain Pan</v>
      </c>
      <c r="K969" t="str">
        <v>Equipment Segment</v>
      </c>
    </row>
    <row r="970" spans="1:11" x14ac:dyDescent="0.2">
      <c r="A970" s="10" t="s">
        <v>28771</v>
      </c>
      <c r="B970" t="s">
        <v>55619</v>
      </c>
      <c r="C970" s="10" t="s">
        <v>28771</v>
      </c>
      <c r="D970" t="s">
        <v>41277</v>
      </c>
      <c r="E970" s="24" t="s">
        <v>44472</v>
      </c>
      <c r="G970" s="2" t="str">
        <v>10344</v>
      </c>
      <c r="H970" s="2" t="str">
        <v>Patch Otr 8 Uncured, Box Of 10</v>
      </c>
      <c r="I970" s="2" t="str">
        <v>10344</v>
      </c>
      <c r="J970" t="str">
        <v>Patch Otr 8 Uncured Box Of 10</v>
      </c>
      <c r="K970" t="str">
        <v>Retread and Repair Segment</v>
      </c>
    </row>
    <row r="971" spans="1:11" x14ac:dyDescent="0.2">
      <c r="A971" s="9" t="s">
        <v>15167</v>
      </c>
      <c r="B971" t="s">
        <v>53671</v>
      </c>
      <c r="C971" s="9" t="s">
        <v>15168</v>
      </c>
      <c r="D971" t="s">
        <v>29333</v>
      </c>
      <c r="E971" s="24" t="s">
        <v>44483</v>
      </c>
      <c r="G971" s="2" t="str">
        <v>10354</v>
      </c>
      <c r="H971" s="2" t="str">
        <v>Challenger Steel Guard Kit Srm</v>
      </c>
      <c r="I971" s="2" t="str">
        <v>CH10354</v>
      </c>
      <c r="J971" t="str">
        <v>Challenger 10354 Guard Kit Surface Mounted Steel Hose</v>
      </c>
      <c r="K971" t="str">
        <v>Equipment Segment</v>
      </c>
    </row>
    <row r="972" spans="1:11" x14ac:dyDescent="0.2">
      <c r="A972" s="9" t="s">
        <v>15179</v>
      </c>
      <c r="B972" t="s">
        <v>46081</v>
      </c>
      <c r="C972" s="9" t="s">
        <v>15180</v>
      </c>
      <c r="D972" t="s">
        <v>32089</v>
      </c>
      <c r="E972" s="24" t="s">
        <v>44471</v>
      </c>
      <c r="G972" s="2" t="str">
        <v>10381</v>
      </c>
      <c r="H972" s="2" t="str">
        <v>Esco Pro 20 Ton Bottle Jack</v>
      </c>
      <c r="I972" s="2" t="str">
        <v>800247</v>
      </c>
      <c r="J972" t="str">
        <v>Esco Pro 20 Ton Bottle Jack 10381</v>
      </c>
      <c r="K972" t="str">
        <v>Special Orders Segment</v>
      </c>
    </row>
    <row r="973" spans="1:11" x14ac:dyDescent="0.2">
      <c r="A973" s="9" t="s">
        <v>15182</v>
      </c>
      <c r="B973" t="s">
        <v>46084</v>
      </c>
      <c r="C973" s="9" t="s">
        <v>15183</v>
      </c>
      <c r="D973" t="s">
        <v>32092</v>
      </c>
      <c r="E973" s="24" t="s">
        <v>44471</v>
      </c>
      <c r="G973" s="2" t="str">
        <v>10390</v>
      </c>
      <c r="H973" s="2" t="str">
        <v>Esco 22T Air/ Hyd Service Jack</v>
      </c>
      <c r="I973" s="2" t="str">
        <v>800248</v>
      </c>
      <c r="J973" t="str">
        <v>Esco 22T Air/ Hyd Service Jack 10390</v>
      </c>
      <c r="K973" t="str">
        <v>Special Orders Segment</v>
      </c>
    </row>
    <row r="974" spans="1:11" x14ac:dyDescent="0.2">
      <c r="A974" s="9" t="s">
        <v>15200</v>
      </c>
      <c r="B974" t="s">
        <v>46087</v>
      </c>
      <c r="C974" s="9" t="s">
        <v>15201</v>
      </c>
      <c r="D974" t="s">
        <v>32096</v>
      </c>
      <c r="E974" s="24" t="s">
        <v>44470</v>
      </c>
      <c r="G974" s="2" t="str">
        <v>10435</v>
      </c>
      <c r="H974" s="2" t="str">
        <v>Esco 4T Forklift Jack</v>
      </c>
      <c r="I974" s="2" t="str">
        <v>52177</v>
      </c>
      <c r="J974" t="str">
        <v>Forklift Jack, 8800 Lb. Esco 10435</v>
      </c>
      <c r="K974" t="str">
        <v>Shop Tool Segment</v>
      </c>
    </row>
    <row r="975" spans="1:11" x14ac:dyDescent="0.2">
      <c r="A975" s="9" t="s">
        <v>15204</v>
      </c>
      <c r="B975" t="s">
        <v>46088</v>
      </c>
      <c r="C975" s="9" t="s">
        <v>15205</v>
      </c>
      <c r="D975" t="s">
        <v>32097</v>
      </c>
      <c r="E975" s="24" t="s">
        <v>44470</v>
      </c>
      <c r="G975" s="2" t="str">
        <v>10446</v>
      </c>
      <c r="H975" s="2" t="str">
        <v>Esco 20 Ton Air Hyd/Bottle Jac</v>
      </c>
      <c r="I975" s="2" t="str">
        <v>89129ESCO</v>
      </c>
      <c r="J975" t="str">
        <v>Air/Hyd Bottle Jack 20 Ton Esco 10446</v>
      </c>
      <c r="K975" t="str">
        <v>Shop Tool Segment</v>
      </c>
    </row>
    <row r="976" spans="1:11" x14ac:dyDescent="0.2">
      <c r="A976" s="10" t="s">
        <v>45294</v>
      </c>
      <c r="B976" t="s">
        <v>44473</v>
      </c>
      <c r="C976" s="10" t="s">
        <v>45294</v>
      </c>
      <c r="D976" t="s">
        <v>41279</v>
      </c>
      <c r="E976" s="24" t="s">
        <v>44470</v>
      </c>
      <c r="G976" s="2" t="str">
        <v>10456</v>
      </c>
      <c r="H976" s="2" t="str">
        <v/>
      </c>
      <c r="I976" s="2" t="str">
        <v>10456</v>
      </c>
      <c r="J976" t="str">
        <v>22 Ton Jack Stands Adjustable Screw Top Saddle, Esco 10456</v>
      </c>
      <c r="K976" t="str">
        <v>Shop Tool Segment</v>
      </c>
    </row>
    <row r="977" spans="1:11" x14ac:dyDescent="0.2">
      <c r="A977" s="10" t="s">
        <v>45295</v>
      </c>
      <c r="B977" t="s">
        <v>44473</v>
      </c>
      <c r="C977" s="10" t="s">
        <v>45295</v>
      </c>
      <c r="D977" t="s">
        <v>41280</v>
      </c>
      <c r="E977" s="24" t="s">
        <v>44470</v>
      </c>
      <c r="G977" s="2" t="str">
        <v>10459</v>
      </c>
      <c r="H977" s="2" t="str">
        <v/>
      </c>
      <c r="I977" s="2" t="str">
        <v>10459</v>
      </c>
      <c r="J977" t="str">
        <v>Ez Wheel 22 Ton Jack Stand Pr Wheels On Set, Esco 10459</v>
      </c>
      <c r="K977" t="str">
        <v>Shop Tool Segment</v>
      </c>
    </row>
    <row r="978" spans="1:11" x14ac:dyDescent="0.2">
      <c r="A978" s="9" t="s">
        <v>15248</v>
      </c>
      <c r="B978" t="s">
        <v>46094</v>
      </c>
      <c r="C978" s="9" t="s">
        <v>15249</v>
      </c>
      <c r="D978" t="s">
        <v>32103</v>
      </c>
      <c r="E978" s="24" t="s">
        <v>44470</v>
      </c>
      <c r="G978" s="2" t="str">
        <v>10518</v>
      </c>
      <c r="H978" s="2" t="str">
        <v>Esco 1/2Gal Air/Hydraulic Pump</v>
      </c>
      <c r="I978" s="2" t="str">
        <v>ESC10501</v>
      </c>
      <c r="J978" t="str">
        <v>Esco 10518 Air/Hyd Pump Only Pump 3.5Qt W/Alum Reservoir</v>
      </c>
      <c r="K978" t="str">
        <v>Shop Tool Segment</v>
      </c>
    </row>
    <row r="979" spans="1:11" x14ac:dyDescent="0.2">
      <c r="A979" s="9" t="s">
        <v>15265</v>
      </c>
      <c r="B979" t="s">
        <v>55622</v>
      </c>
      <c r="C979" s="9" t="s">
        <v>15266</v>
      </c>
      <c r="D979" t="s">
        <v>41282</v>
      </c>
      <c r="E979" s="24" t="s">
        <v>44470</v>
      </c>
      <c r="G979" s="2" t="str">
        <v>10590</v>
      </c>
      <c r="H979" s="2" t="str">
        <v>Esco Air/Hyd Pump 2.5 Qt</v>
      </c>
      <c r="I979" s="2" t="str">
        <v>ESC10590</v>
      </c>
      <c r="J979" t="str">
        <v>Pump Air Hydraulic Esco 10590 2.5 Quart, Esco 10590</v>
      </c>
      <c r="K979" t="str">
        <v>Shop Tool Segment</v>
      </c>
    </row>
    <row r="980" spans="1:11" x14ac:dyDescent="0.2">
      <c r="A980" s="9" t="s">
        <v>15282</v>
      </c>
      <c r="B980" t="s">
        <v>46106</v>
      </c>
      <c r="C980" s="9" t="s">
        <v>15283</v>
      </c>
      <c r="D980" t="s">
        <v>32115</v>
      </c>
      <c r="E980" s="24" t="s">
        <v>44474</v>
      </c>
      <c r="G980" s="2" t="str">
        <v>10601</v>
      </c>
      <c r="H980" s="2" t="str">
        <v>Esco Air Reducer Without Hose</v>
      </c>
      <c r="I980" s="2" t="str">
        <v>53790</v>
      </c>
      <c r="J980" t="str">
        <v>Esco 10601 Pressure Reducer 110 Psi, Esco 10601</v>
      </c>
      <c r="K980" t="str">
        <v>Shop Supplies Segment</v>
      </c>
    </row>
    <row r="981" spans="1:11" x14ac:dyDescent="0.2">
      <c r="A981" s="9" t="s">
        <v>15286</v>
      </c>
      <c r="B981" t="s">
        <v>55625</v>
      </c>
      <c r="C981" s="9" t="s">
        <v>15287</v>
      </c>
      <c r="D981" t="s">
        <v>41285</v>
      </c>
      <c r="E981" s="24" t="s">
        <v>44471</v>
      </c>
      <c r="G981" s="2" t="str">
        <v>10606</v>
      </c>
      <c r="H981" s="2" t="str">
        <v>Esco Hose Coupler</v>
      </c>
      <c r="I981" s="2" t="str">
        <v>52459ESCO</v>
      </c>
      <c r="J981" t="str">
        <v>Coupler  3/8In Mpt High Flow Esco 10606</v>
      </c>
      <c r="K981" t="str">
        <v>Special Orders Segment</v>
      </c>
    </row>
    <row r="982" spans="1:11" x14ac:dyDescent="0.2">
      <c r="A982" s="9" t="s">
        <v>15288</v>
      </c>
      <c r="B982" t="s">
        <v>55626</v>
      </c>
      <c r="C982" s="9" t="s">
        <v>15289</v>
      </c>
      <c r="D982" t="s">
        <v>41286</v>
      </c>
      <c r="E982" s="24" t="s">
        <v>44471</v>
      </c>
      <c r="G982" s="2" t="str">
        <v>10607</v>
      </c>
      <c r="H982" s="2" t="str">
        <v>Esco Shur-Lok Rim Kit</v>
      </c>
      <c r="I982" s="2" t="str">
        <v>52648ESCO</v>
      </c>
      <c r="J982" t="str">
        <v>Shur-Lok Rim Kit  10607 Esco 10607</v>
      </c>
      <c r="K982" t="str">
        <v>Special Orders Segment</v>
      </c>
    </row>
    <row r="983" spans="1:11" x14ac:dyDescent="0.2">
      <c r="A983" s="9" t="s">
        <v>15292</v>
      </c>
      <c r="B983" t="s">
        <v>46111</v>
      </c>
      <c r="C983" s="9" t="s">
        <v>15293</v>
      </c>
      <c r="D983" t="s">
        <v>32119</v>
      </c>
      <c r="E983" s="24" t="s">
        <v>44471</v>
      </c>
      <c r="G983" s="2" t="str">
        <v>10625</v>
      </c>
      <c r="H983" s="2" t="str">
        <v>Hydraulic Qc Plug Tc-372(Hose)</v>
      </c>
      <c r="I983" s="2" t="str">
        <v>800267</v>
      </c>
      <c r="J983" t="str">
        <v>Hydraulic Qc Plug Tc-372(Hose) 10625</v>
      </c>
      <c r="K983" t="str">
        <v>Special Orders Segment</v>
      </c>
    </row>
    <row r="984" spans="1:11" x14ac:dyDescent="0.2">
      <c r="A984" s="9" t="s">
        <v>15298</v>
      </c>
      <c r="B984" t="s">
        <v>46112</v>
      </c>
      <c r="C984" s="9" t="s">
        <v>15299</v>
      </c>
      <c r="D984" t="s">
        <v>32120</v>
      </c>
      <c r="E984" s="24" t="s">
        <v>44471</v>
      </c>
      <c r="G984" s="2" t="str">
        <v>10626</v>
      </c>
      <c r="H984" s="2" t="str">
        <v>Hydraulic Qc Coupler Tc-371</v>
      </c>
      <c r="I984" s="2" t="str">
        <v>800268</v>
      </c>
      <c r="J984" t="str">
        <v>Hydraulic Qc Coupler Tc-371 10626</v>
      </c>
      <c r="K984" t="str">
        <v>Special Orders Segment</v>
      </c>
    </row>
    <row r="985" spans="1:11" x14ac:dyDescent="0.2">
      <c r="A985" s="10" t="s">
        <v>28080</v>
      </c>
      <c r="B985" t="s">
        <v>46115</v>
      </c>
      <c r="C985" s="10" t="s">
        <v>44535</v>
      </c>
      <c r="D985" t="s">
        <v>32122</v>
      </c>
      <c r="E985" s="24" t="s">
        <v>44471</v>
      </c>
      <c r="G985" s="2" t="str">
        <v>10701</v>
      </c>
      <c r="H985" s="2" t="str">
        <v>Ammco Tool Bit Ass'Y. Rh</v>
      </c>
      <c r="I985" s="2" t="str">
        <v>850444</v>
      </c>
      <c r="J985" t="str">
        <v>Ammco Tool Bit Ass'Y. Rh 10701</v>
      </c>
      <c r="K985" t="str">
        <v>Special Orders Segment</v>
      </c>
    </row>
    <row r="986" spans="1:11" x14ac:dyDescent="0.2">
      <c r="A986" s="9" t="s">
        <v>15330</v>
      </c>
      <c r="B986" t="s">
        <v>55633</v>
      </c>
      <c r="C986" s="9" t="s">
        <v>15331</v>
      </c>
      <c r="D986" t="s">
        <v>41292</v>
      </c>
      <c r="E986" s="24" t="s">
        <v>44470</v>
      </c>
      <c r="G986" s="2" t="str">
        <v>10751</v>
      </c>
      <c r="H986" s="2" t="str">
        <v>Esco 12"X12"X1" Jack Plate</v>
      </c>
      <c r="I986" s="2" t="str">
        <v>52631ESCO</v>
      </c>
      <c r="J986" t="str">
        <v>55 Ton Capacity Jack Plate Esco 10751</v>
      </c>
      <c r="K986" t="str">
        <v>Shop Tool Segment</v>
      </c>
    </row>
    <row r="987" spans="1:11" x14ac:dyDescent="0.2">
      <c r="A987" s="9" t="s">
        <v>15332</v>
      </c>
      <c r="B987" t="s">
        <v>46120</v>
      </c>
      <c r="C987" s="9" t="s">
        <v>15333</v>
      </c>
      <c r="D987" t="s">
        <v>32127</v>
      </c>
      <c r="E987" s="24" t="s">
        <v>44470</v>
      </c>
      <c r="G987" s="2" t="str">
        <v>10753</v>
      </c>
      <c r="H987" s="2" t="str">
        <v>Esco 20T Jck Plt 12X12X1 Orang</v>
      </c>
      <c r="I987" s="2" t="str">
        <v>52649</v>
      </c>
      <c r="J987" t="str">
        <v>Jack Plate, 20 Ton Esco 10753</v>
      </c>
      <c r="K987" t="str">
        <v>Shop Tool Segment</v>
      </c>
    </row>
    <row r="988" spans="1:11" x14ac:dyDescent="0.2">
      <c r="A988" s="9" t="s">
        <v>15360</v>
      </c>
      <c r="B988" t="s">
        <v>55637</v>
      </c>
      <c r="C988" s="9" t="s">
        <v>15361</v>
      </c>
      <c r="D988" t="s">
        <v>41296</v>
      </c>
      <c r="E988" s="24" t="s">
        <v>44470</v>
      </c>
      <c r="G988" s="2" t="str">
        <v>10803</v>
      </c>
      <c r="H988" s="2" t="str">
        <v>Tiger Hd Yoke Puller</v>
      </c>
      <c r="I988" s="2" t="str">
        <v>03792</v>
      </c>
      <c r="J988" t="str">
        <v>Yoke Puller 10803</v>
      </c>
      <c r="K988" t="str">
        <v>Shop Tool Segment</v>
      </c>
    </row>
    <row r="989" spans="1:11" x14ac:dyDescent="0.2">
      <c r="A989" s="9" t="s">
        <v>15364</v>
      </c>
      <c r="B989" t="s">
        <v>55639</v>
      </c>
      <c r="C989" s="9" t="s">
        <v>15365</v>
      </c>
      <c r="D989" t="s">
        <v>41299</v>
      </c>
      <c r="E989" s="24" t="s">
        <v>44470</v>
      </c>
      <c r="G989" s="2" t="str">
        <v>10808</v>
      </c>
      <c r="H989" s="2" t="str">
        <v>Esco 50T Jack W/Locking Collar</v>
      </c>
      <c r="I989" s="2" t="str">
        <v>52662</v>
      </c>
      <c r="J989" t="str">
        <v>50 Ton Safety Locking Collar Jack, Esco 10808</v>
      </c>
      <c r="K989" t="str">
        <v>Shop Tool Segment</v>
      </c>
    </row>
    <row r="990" spans="1:11" x14ac:dyDescent="0.2">
      <c r="A990" s="9" t="s">
        <v>15366</v>
      </c>
      <c r="B990" t="s">
        <v>55640</v>
      </c>
      <c r="C990" s="9" t="s">
        <v>15367</v>
      </c>
      <c r="D990" t="s">
        <v>41300</v>
      </c>
      <c r="E990" s="24" t="s">
        <v>44471</v>
      </c>
      <c r="G990" s="2" t="str">
        <v>10809</v>
      </c>
      <c r="H990" s="2" t="str">
        <v>Esco Aluminum Lock Nut Cyl</v>
      </c>
      <c r="I990" s="2" t="str">
        <v>52663</v>
      </c>
      <c r="J990" t="str">
        <v>100 Ton Lifting Cylinder Esco 10809</v>
      </c>
      <c r="K990" t="str">
        <v>Special Orders Segment</v>
      </c>
    </row>
    <row r="991" spans="1:11" x14ac:dyDescent="0.2">
      <c r="A991" s="9" t="s">
        <v>15594</v>
      </c>
      <c r="B991" t="s">
        <v>46143</v>
      </c>
      <c r="C991" s="9" t="s">
        <v>15595</v>
      </c>
      <c r="D991" t="s">
        <v>30915</v>
      </c>
      <c r="E991" s="24" t="s">
        <v>44470</v>
      </c>
      <c r="G991" s="2" t="str">
        <v>11000</v>
      </c>
      <c r="H991" s="2" t="str">
        <v>Ame Bead Breaker Head Otr1825</v>
      </c>
      <c r="I991" s="2" t="str">
        <v>52427</v>
      </c>
      <c r="J991" t="str">
        <v xml:space="preserve">Giant Tire Bead Breaker </v>
      </c>
      <c r="K991" t="str">
        <v>Shop Tool Segment</v>
      </c>
    </row>
    <row r="992" spans="1:11" x14ac:dyDescent="0.2">
      <c r="A992" s="9" t="s">
        <v>15606</v>
      </c>
      <c r="B992" t="s">
        <v>46150</v>
      </c>
      <c r="C992" s="9" t="s">
        <v>15607</v>
      </c>
      <c r="D992" t="s">
        <v>32154</v>
      </c>
      <c r="E992" s="24" t="s">
        <v>44471</v>
      </c>
      <c r="G992" s="2" t="str">
        <v>11001</v>
      </c>
      <c r="H992" s="2" t="str">
        <v>Tiger Tool Axel Shaft Puller</v>
      </c>
      <c r="I992" s="2" t="str">
        <v>800288</v>
      </c>
      <c r="J992" t="str">
        <v>Tiger Tool Axel Shaft Puller 11001</v>
      </c>
      <c r="K992" t="str">
        <v>Special Orders Segment</v>
      </c>
    </row>
    <row r="993" spans="1:11" x14ac:dyDescent="0.2">
      <c r="A993" s="9" t="s">
        <v>15610</v>
      </c>
      <c r="B993" t="s">
        <v>55653</v>
      </c>
      <c r="C993" s="9" t="s">
        <v>15611</v>
      </c>
      <c r="D993" t="s">
        <v>41310</v>
      </c>
      <c r="E993" s="24" t="s">
        <v>44471</v>
      </c>
      <c r="G993" s="2" t="str">
        <v>11005</v>
      </c>
      <c r="H993" s="2" t="str">
        <v>Titan Earthmover Bead Breaker</v>
      </c>
      <c r="I993" s="2" t="str">
        <v>AME11005</v>
      </c>
      <c r="J993" t="str">
        <v>Ame 11005 Titan Earthmover Bea D Breaker</v>
      </c>
      <c r="K993" t="str">
        <v>Special Orders Segment</v>
      </c>
    </row>
    <row r="994" spans="1:11" x14ac:dyDescent="0.2">
      <c r="A994" s="9" t="s">
        <v>15614</v>
      </c>
      <c r="B994" t="s">
        <v>46155</v>
      </c>
      <c r="C994" s="9" t="s">
        <v>15615</v>
      </c>
      <c r="D994" t="s">
        <v>30853</v>
      </c>
      <c r="E994" s="24" t="s">
        <v>44470</v>
      </c>
      <c r="G994" s="2" t="str">
        <v>11010</v>
      </c>
      <c r="H994" s="2" t="str">
        <v>Ame Combi Bead Breaker Bbh40</v>
      </c>
      <c r="I994" s="2" t="str">
        <v>52001</v>
      </c>
      <c r="J994" t="str">
        <v>Combi Tire Bead Breaker 11010</v>
      </c>
      <c r="K994" t="str">
        <v>Shop Tool Segment</v>
      </c>
    </row>
    <row r="995" spans="1:11" x14ac:dyDescent="0.2">
      <c r="A995" s="9" t="s">
        <v>15639</v>
      </c>
      <c r="B995" t="s">
        <v>55657</v>
      </c>
      <c r="C995" s="9" t="s">
        <v>814</v>
      </c>
      <c r="D995" t="s">
        <v>41313</v>
      </c>
      <c r="E995" s="24" t="s">
        <v>44470</v>
      </c>
      <c r="G995" s="2" t="str">
        <v>11015</v>
      </c>
      <c r="H995" s="2" t="str">
        <v>Ame Farm Tire Bead Breaker</v>
      </c>
      <c r="I995" s="2" t="str">
        <v>52160</v>
      </c>
      <c r="J995" t="str">
        <v>Economy Hyd. Bead Breaker Mtp Bb-501</v>
      </c>
      <c r="K995" t="str">
        <v>Shop Tool Segment</v>
      </c>
    </row>
    <row r="996" spans="1:11" x14ac:dyDescent="0.2">
      <c r="A996" s="9" t="s">
        <v>15640</v>
      </c>
      <c r="B996" t="s">
        <v>46165</v>
      </c>
      <c r="C996" s="9" t="s">
        <v>15641</v>
      </c>
      <c r="D996" t="s">
        <v>30916</v>
      </c>
      <c r="E996" s="24" t="s">
        <v>44470</v>
      </c>
      <c r="G996" s="2" t="str">
        <v>11020</v>
      </c>
      <c r="H996" s="2" t="str">
        <v>Ame Xl Combi Bead Breaker</v>
      </c>
      <c r="I996" s="2" t="str">
        <v>52437</v>
      </c>
      <c r="J996" t="str">
        <v>Maxi-Bead Breaker 11020</v>
      </c>
      <c r="K996" t="str">
        <v>Shop Tool Segment</v>
      </c>
    </row>
    <row r="997" spans="1:11" x14ac:dyDescent="0.2">
      <c r="A997" s="11" t="s">
        <v>29096</v>
      </c>
      <c r="B997" t="s">
        <v>46166</v>
      </c>
      <c r="C997" s="11" t="s">
        <v>44541</v>
      </c>
      <c r="D997" t="s">
        <v>32169</v>
      </c>
      <c r="E997" s="24" t="s">
        <v>44471</v>
      </c>
      <c r="G997" s="2" t="str">
        <v>11024</v>
      </c>
      <c r="H997" s="2" t="str">
        <v>Challenger Foot Pad Assembly</v>
      </c>
      <c r="I997" s="2" t="str">
        <v>804769</v>
      </c>
      <c r="J997" t="str">
        <v>Challenger Foot Pad Assembly 11024</v>
      </c>
      <c r="K997" t="str">
        <v>Special Orders Segment</v>
      </c>
    </row>
    <row r="998" spans="1:11" x14ac:dyDescent="0.2">
      <c r="A998" s="9" t="s">
        <v>15648</v>
      </c>
      <c r="B998" t="s">
        <v>55660</v>
      </c>
      <c r="C998" s="9" t="s">
        <v>15649</v>
      </c>
      <c r="D998" t="s">
        <v>41316</v>
      </c>
      <c r="E998" s="24" t="s">
        <v>44471</v>
      </c>
      <c r="G998" s="2" t="str">
        <v>11030</v>
      </c>
      <c r="H998" s="2" t="str">
        <v>Otr Giant Tire Bead Breaker</v>
      </c>
      <c r="I998" s="2" t="str">
        <v>AME11030</v>
      </c>
      <c r="J998" t="str">
        <v>Ame 11030 Otr 2000 Giant Tire Bead Breaker</v>
      </c>
      <c r="K998" t="str">
        <v>Special Orders Segment</v>
      </c>
    </row>
    <row r="999" spans="1:11" x14ac:dyDescent="0.2">
      <c r="A999" s="9" t="s">
        <v>15650</v>
      </c>
      <c r="B999" t="s">
        <v>55661</v>
      </c>
      <c r="C999" s="9" t="s">
        <v>15651</v>
      </c>
      <c r="D999" t="s">
        <v>41317</v>
      </c>
      <c r="E999" s="24" t="s">
        <v>44470</v>
      </c>
      <c r="G999" s="2" t="str">
        <v>11040</v>
      </c>
      <c r="H999" s="2" t="str">
        <v>Ame Otr Bead Breaker</v>
      </c>
      <c r="I999" s="2" t="str">
        <v>AME11040</v>
      </c>
      <c r="J999" t="str">
        <v>Ame 11040 Otr Tire Bead Breake R</v>
      </c>
      <c r="K999" t="str">
        <v>Shop Tool Segment</v>
      </c>
    </row>
    <row r="1000" spans="1:11" x14ac:dyDescent="0.2">
      <c r="A1000" s="9" t="s">
        <v>15652</v>
      </c>
      <c r="B1000" t="s">
        <v>55662</v>
      </c>
      <c r="C1000" s="9" t="s">
        <v>15653</v>
      </c>
      <c r="D1000" t="s">
        <v>41318</v>
      </c>
      <c r="E1000" s="24" t="s">
        <v>44470</v>
      </c>
      <c r="G1000" s="2" t="str">
        <v>11043</v>
      </c>
      <c r="H1000" s="2" t="str">
        <v>Ame 51"-57" Sur-Loc Jaw</v>
      </c>
      <c r="I1000" s="2" t="str">
        <v>AME11043</v>
      </c>
      <c r="J1000" t="str">
        <v>Ame 11043 51In 57In Sur Loc Be Ad Band Jaw (11044)</v>
      </c>
      <c r="K1000" t="str">
        <v>Shop Tool Segment</v>
      </c>
    </row>
    <row r="1001" spans="1:11" x14ac:dyDescent="0.2">
      <c r="A1001" s="9" t="s">
        <v>15654</v>
      </c>
      <c r="B1001" t="s">
        <v>55663</v>
      </c>
      <c r="C1001" s="9" t="s">
        <v>15655</v>
      </c>
      <c r="D1001" t="s">
        <v>41319</v>
      </c>
      <c r="E1001" s="24" t="s">
        <v>44470</v>
      </c>
      <c r="G1001" s="2" t="str">
        <v>11044</v>
      </c>
      <c r="H1001" s="2" t="str">
        <v>Ame Otr 3000 Bead Breaker</v>
      </c>
      <c r="I1001" s="2" t="str">
        <v>85026</v>
      </c>
      <c r="J1001" t="str">
        <v xml:space="preserve">Otr 3000 </v>
      </c>
      <c r="K1001" t="str">
        <v>Shop Tool Segment</v>
      </c>
    </row>
    <row r="1002" spans="1:11" x14ac:dyDescent="0.2">
      <c r="A1002" s="9" t="s">
        <v>15658</v>
      </c>
      <c r="B1002" t="s">
        <v>55664</v>
      </c>
      <c r="C1002" s="9" t="s">
        <v>15659</v>
      </c>
      <c r="D1002" t="s">
        <v>41320</v>
      </c>
      <c r="E1002" s="24" t="s">
        <v>44470</v>
      </c>
      <c r="G1002" s="2" t="str">
        <v>11046</v>
      </c>
      <c r="H1002" s="2" t="str">
        <v>Ame Replace Universal Jaw</v>
      </c>
      <c r="I1002" s="2" t="str">
        <v>AME11046</v>
      </c>
      <c r="J1002" t="str">
        <v>Ame 11046 Replacmt. Univ. Jaw (11044)</v>
      </c>
      <c r="K1002" t="str">
        <v>Shop Tool Segment</v>
      </c>
    </row>
    <row r="1003" spans="1:11" x14ac:dyDescent="0.2">
      <c r="A1003" s="9" t="s">
        <v>15660</v>
      </c>
      <c r="B1003" t="s">
        <v>55666</v>
      </c>
      <c r="C1003" s="9" t="s">
        <v>15661</v>
      </c>
      <c r="D1003" t="s">
        <v>41322</v>
      </c>
      <c r="E1003" s="24" t="s">
        <v>44471</v>
      </c>
      <c r="G1003" s="2" t="str">
        <v>11050</v>
      </c>
      <c r="H1003" s="2" t="str">
        <v>Ame Bead Breaker (Short)</v>
      </c>
      <c r="I1003" s="2" t="str">
        <v>AME11050</v>
      </c>
      <c r="J1003" t="str">
        <v>Ame 11050 Otr Giant Bead Break Er</v>
      </c>
      <c r="K1003" t="str">
        <v>Special Orders Segment</v>
      </c>
    </row>
    <row r="1004" spans="1:11" x14ac:dyDescent="0.2">
      <c r="A1004" s="9" t="s">
        <v>15662</v>
      </c>
      <c r="B1004" t="s">
        <v>46170</v>
      </c>
      <c r="C1004" s="9" t="s">
        <v>15663</v>
      </c>
      <c r="D1004" t="s">
        <v>32175</v>
      </c>
      <c r="E1004" s="24" t="s">
        <v>44471</v>
      </c>
      <c r="G1004" s="2" t="str">
        <v>11052</v>
      </c>
      <c r="H1004" s="2" t="str">
        <v>Challenger Rubber Insert Kit</v>
      </c>
      <c r="I1004" s="2" t="str">
        <v>804500</v>
      </c>
      <c r="J1004" t="str">
        <v>Challenger Rubber Insert Kit 11052</v>
      </c>
      <c r="K1004" t="str">
        <v>Special Orders Segment</v>
      </c>
    </row>
    <row r="1005" spans="1:11" x14ac:dyDescent="0.2">
      <c r="A1005" s="9" t="s">
        <v>15664</v>
      </c>
      <c r="B1005" t="s">
        <v>44546</v>
      </c>
      <c r="C1005" s="9" t="s">
        <v>15664</v>
      </c>
      <c r="D1005" t="s">
        <v>32176</v>
      </c>
      <c r="E1005" s="24" t="s">
        <v>44474</v>
      </c>
      <c r="G1005" s="2" t="str">
        <v>11053</v>
      </c>
      <c r="H1005" s="2" t="str">
        <v>Zep Penetrant Lubricant, 12Oz</v>
      </c>
      <c r="I1005" s="2" t="str">
        <v>11053</v>
      </c>
      <c r="J1005" t="str">
        <v>Zep Penetrant Lubricant, 12 Oz Sold Ea/12 Per Case</v>
      </c>
      <c r="K1005" t="str">
        <v>Shop Supplies Segment</v>
      </c>
    </row>
    <row r="1006" spans="1:11" x14ac:dyDescent="0.2">
      <c r="A1006" s="9" t="s">
        <v>15669</v>
      </c>
      <c r="B1006" t="s">
        <v>55668</v>
      </c>
      <c r="C1006" s="9" t="s">
        <v>15670</v>
      </c>
      <c r="D1006" t="s">
        <v>41324</v>
      </c>
      <c r="E1006" s="24" t="s">
        <v>44471</v>
      </c>
      <c r="G1006" s="2" t="str">
        <v>11055</v>
      </c>
      <c r="H1006" s="2" t="str">
        <v>Ame Komatsu Bead Breaker</v>
      </c>
      <c r="I1006" s="2" t="str">
        <v>AME11055</v>
      </c>
      <c r="J1006" t="str">
        <v>Ame 11055 Komatsu 930E Back Be Ad Brkr</v>
      </c>
      <c r="K1006" t="str">
        <v>Special Orders Segment</v>
      </c>
    </row>
    <row r="1007" spans="1:11" x14ac:dyDescent="0.2">
      <c r="A1007" s="9" t="s">
        <v>15671</v>
      </c>
      <c r="B1007" t="s">
        <v>55669</v>
      </c>
      <c r="C1007" s="9" t="s">
        <v>15672</v>
      </c>
      <c r="D1007" t="s">
        <v>41325</v>
      </c>
      <c r="E1007" s="24" t="s">
        <v>44470</v>
      </c>
      <c r="G1007" s="2" t="str">
        <v>11060</v>
      </c>
      <c r="H1007" s="2" t="str">
        <v>Ame Dual Bead Breaker</v>
      </c>
      <c r="I1007" s="2" t="str">
        <v>52633</v>
      </c>
      <c r="J1007" t="str">
        <v>Dual Ag. Tire Bead Breaker Ame 11060</v>
      </c>
      <c r="K1007" t="str">
        <v>Shop Tool Segment</v>
      </c>
    </row>
    <row r="1008" spans="1:11" x14ac:dyDescent="0.2">
      <c r="A1008" s="9" t="s">
        <v>15673</v>
      </c>
      <c r="B1008" t="s">
        <v>55669</v>
      </c>
      <c r="C1008" s="9" t="s">
        <v>15674</v>
      </c>
      <c r="D1008" t="s">
        <v>41326</v>
      </c>
      <c r="E1008" s="24" t="s">
        <v>44470</v>
      </c>
      <c r="G1008" s="2" t="str">
        <v>11065</v>
      </c>
      <c r="H1008" s="2" t="str">
        <v>Ame Dual Bead Breaker</v>
      </c>
      <c r="I1008" s="2" t="str">
        <v>AME11065</v>
      </c>
      <c r="J1008" t="str">
        <v>Ame 11065 Dual Agricultural 30 0 Bead Brkr</v>
      </c>
      <c r="K1008" t="str">
        <v>Shop Tool Segment</v>
      </c>
    </row>
    <row r="1009" spans="1:11" x14ac:dyDescent="0.2">
      <c r="A1009" s="9" t="s">
        <v>15675</v>
      </c>
      <c r="B1009" t="s">
        <v>46171</v>
      </c>
      <c r="C1009" s="9" t="s">
        <v>15676</v>
      </c>
      <c r="D1009" t="s">
        <v>32182</v>
      </c>
      <c r="E1009" s="24" t="s">
        <v>44470</v>
      </c>
      <c r="G1009" s="2" t="str">
        <v>11076</v>
      </c>
      <c r="H1009" s="2" t="str">
        <v>Ame Maxi Bead Breaker W/Case</v>
      </c>
      <c r="I1009" s="2" t="str">
        <v>85001</v>
      </c>
      <c r="J1009" t="str">
        <v>Diamondback Alum Bd Breaker 3 Piece</v>
      </c>
      <c r="K1009" t="str">
        <v>Shop Tool Segment</v>
      </c>
    </row>
    <row r="1010" spans="1:11" x14ac:dyDescent="0.2">
      <c r="A1010" s="9" t="s">
        <v>15677</v>
      </c>
      <c r="B1010" t="s">
        <v>55670</v>
      </c>
      <c r="C1010" s="9" t="s">
        <v>15678</v>
      </c>
      <c r="D1010" t="s">
        <v>41327</v>
      </c>
      <c r="E1010" s="24" t="s">
        <v>44471</v>
      </c>
      <c r="G1010" s="2" t="str">
        <v>11077</v>
      </c>
      <c r="H1010" s="2" t="str">
        <v>Ame Small Clamping Jaw</v>
      </c>
      <c r="I1010" s="2" t="str">
        <v>AME11077</v>
      </c>
      <c r="J1010" t="str">
        <v xml:space="preserve">Ame 11077 Clamping Jaw Small </v>
      </c>
      <c r="K1010" t="str">
        <v>Special Orders Segment</v>
      </c>
    </row>
    <row r="1011" spans="1:11" x14ac:dyDescent="0.2">
      <c r="A1011" s="9" t="s">
        <v>15679</v>
      </c>
      <c r="B1011" t="s">
        <v>46172</v>
      </c>
      <c r="C1011" s="9" t="s">
        <v>15680</v>
      </c>
      <c r="D1011" t="s">
        <v>32183</v>
      </c>
      <c r="E1011" s="24" t="s">
        <v>44470</v>
      </c>
      <c r="G1011" s="2" t="str">
        <v>11080</v>
      </c>
      <c r="H1011" s="2" t="str">
        <v>Ame Bead Push Off Tool</v>
      </c>
      <c r="I1011" s="2" t="str">
        <v>AME11080</v>
      </c>
      <c r="J1011" t="str">
        <v xml:space="preserve">Ame 11080 Bead Push Off Tool </v>
      </c>
      <c r="K1011" t="str">
        <v>Shop Tool Segment</v>
      </c>
    </row>
    <row r="1012" spans="1:11" x14ac:dyDescent="0.2">
      <c r="A1012" s="9" t="s">
        <v>15681</v>
      </c>
      <c r="B1012" t="s">
        <v>46173</v>
      </c>
      <c r="C1012" s="9" t="s">
        <v>15681</v>
      </c>
      <c r="D1012" t="s">
        <v>32184</v>
      </c>
      <c r="E1012" s="24" t="s">
        <v>44470</v>
      </c>
      <c r="G1012" s="2" t="str">
        <v>11082</v>
      </c>
      <c r="H1012" s="2" t="str">
        <v>Mts Wheel Weight Adhesive Prep</v>
      </c>
      <c r="I1012" s="2" t="str">
        <v>11082</v>
      </c>
      <c r="J1012" t="str">
        <v>Myers Wheel Wght Adhesive Prep Sold Ea/6 Per Case</v>
      </c>
      <c r="K1012" t="str">
        <v>Shop Tool Segment</v>
      </c>
    </row>
    <row r="1013" spans="1:11" x14ac:dyDescent="0.2">
      <c r="A1013" s="9" t="s">
        <v>15684</v>
      </c>
      <c r="B1013" t="s">
        <v>55671</v>
      </c>
      <c r="C1013" s="9" t="s">
        <v>15685</v>
      </c>
      <c r="D1013" t="s">
        <v>41328</v>
      </c>
      <c r="E1013" s="24" t="s">
        <v>44471</v>
      </c>
      <c r="G1013" s="2" t="str">
        <v>11090</v>
      </c>
      <c r="H1013" s="2" t="str">
        <v>Ame Beadbreaker Stinger 3Pc Wh</v>
      </c>
      <c r="I1013" s="2" t="str">
        <v>AME11090</v>
      </c>
      <c r="J1013" t="str">
        <v>Ame 11090 Sting Nla Ref 52619 Nla Refer To 52619</v>
      </c>
      <c r="K1013" t="str">
        <v>Special Orders Segment</v>
      </c>
    </row>
    <row r="1014" spans="1:11" x14ac:dyDescent="0.2">
      <c r="A1014" s="12" t="s">
        <v>29097</v>
      </c>
      <c r="B1014" t="s">
        <v>45596</v>
      </c>
      <c r="C1014" s="34" t="s">
        <v>29097</v>
      </c>
      <c r="D1014" t="s">
        <v>44449</v>
      </c>
      <c r="E1014" s="24" t="s">
        <v>44474</v>
      </c>
      <c r="G1014" s="2" t="str">
        <v>11111</v>
      </c>
      <c r="H1014" s="2" t="str">
        <v>Zep Cherry Bomb Hand Cleaner</v>
      </c>
      <c r="I1014" s="2" t="str">
        <v>11111</v>
      </c>
      <c r="J1014" t="str">
        <v>Zep Cherry Bomb Hand Cleaner Sold Ea/4 Per Case</v>
      </c>
      <c r="K1014" t="str">
        <v>Shop Supplies Segment</v>
      </c>
    </row>
    <row r="1015" spans="1:11" x14ac:dyDescent="0.2">
      <c r="A1015" s="10" t="s">
        <v>29098</v>
      </c>
      <c r="B1015" t="s">
        <v>44473</v>
      </c>
      <c r="C1015" s="10" t="s">
        <v>29098</v>
      </c>
      <c r="D1015" t="s">
        <v>32188</v>
      </c>
      <c r="E1015" s="24" t="s">
        <v>44474</v>
      </c>
      <c r="G1015" s="2" t="str">
        <v>11113</v>
      </c>
      <c r="H1015" s="2" t="str">
        <v/>
      </c>
      <c r="I1015" s="2" t="str">
        <v>11113</v>
      </c>
      <c r="J1015" t="str">
        <v>Zep Shell Shock Hand Cleaner Sold Ea/4 Per Case</v>
      </c>
      <c r="K1015" t="str">
        <v>Shop Supplies Segment</v>
      </c>
    </row>
    <row r="1016" spans="1:11" x14ac:dyDescent="0.2">
      <c r="A1016" s="14">
        <v>11115</v>
      </c>
      <c r="B1016" t="s">
        <v>45569</v>
      </c>
      <c r="C1016" s="14" t="s">
        <v>29099</v>
      </c>
      <c r="D1016" t="s">
        <v>30205</v>
      </c>
      <c r="E1016" s="24" t="s">
        <v>44474</v>
      </c>
      <c r="G1016" s="2">
        <v>11115</v>
      </c>
      <c r="H1016" s="2" t="str">
        <v xml:space="preserve">Zep Hand Cleaner Dispenser    </v>
      </c>
      <c r="I1016" s="2" t="str">
        <v>11115</v>
      </c>
      <c r="J1016" t="str">
        <v>Zep Hand Cleaner Dispenser Wallmount</v>
      </c>
      <c r="K1016" t="str">
        <v>Shop Supplies Segment</v>
      </c>
    </row>
    <row r="1017" spans="1:11" x14ac:dyDescent="0.2">
      <c r="A1017" s="9" t="s">
        <v>15725</v>
      </c>
      <c r="B1017" t="s">
        <v>55682</v>
      </c>
      <c r="C1017" s="9" t="s">
        <v>15726</v>
      </c>
      <c r="D1017" t="s">
        <v>41336</v>
      </c>
      <c r="E1017" s="24" t="s">
        <v>44470</v>
      </c>
      <c r="G1017" s="2" t="str">
        <v>11126</v>
      </c>
      <c r="H1017" s="2" t="str">
        <v>Norbar Slo Th Torq Handle</v>
      </c>
      <c r="I1017" s="2" t="str">
        <v>07171</v>
      </c>
      <c r="J1017" t="str">
        <v>Torque Wrench Tvt180 Adjustable</v>
      </c>
      <c r="K1017" t="str">
        <v>Shop Tool Segment</v>
      </c>
    </row>
    <row r="1018" spans="1:11" x14ac:dyDescent="0.2">
      <c r="A1018" s="9" t="s">
        <v>15761</v>
      </c>
      <c r="B1018" t="s">
        <v>55694</v>
      </c>
      <c r="C1018" s="9" t="s">
        <v>15762</v>
      </c>
      <c r="D1018" t="s">
        <v>41346</v>
      </c>
      <c r="E1018" s="24" t="s">
        <v>44471</v>
      </c>
      <c r="G1018" s="2" t="str">
        <v>11144</v>
      </c>
      <c r="H1018" s="2" t="str">
        <v>Ame Bead Breaker Ext Topy</v>
      </c>
      <c r="I1018" s="2" t="str">
        <v>AME11144</v>
      </c>
      <c r="J1018" t="str">
        <v>Ame 11144 Bead Brkr Extn. Topy Wedge Whl</v>
      </c>
      <c r="K1018" t="str">
        <v>Special Orders Segment</v>
      </c>
    </row>
    <row r="1019" spans="1:11" x14ac:dyDescent="0.2">
      <c r="A1019" s="9" t="s">
        <v>15763</v>
      </c>
      <c r="B1019" t="s">
        <v>46194</v>
      </c>
      <c r="C1019" s="9" t="s">
        <v>15764</v>
      </c>
      <c r="D1019" t="s">
        <v>32204</v>
      </c>
      <c r="E1019" s="24" t="s">
        <v>44471</v>
      </c>
      <c r="G1019" s="2" t="str">
        <v>11145</v>
      </c>
      <c r="H1019" s="2" t="str">
        <v>Anderson Wire Brush</v>
      </c>
      <c r="I1019" s="2" t="str">
        <v>800310</v>
      </c>
      <c r="J1019" t="str">
        <v>Anderson Wire Brush 11145</v>
      </c>
      <c r="K1019" t="str">
        <v>Special Orders Segment</v>
      </c>
    </row>
    <row r="1020" spans="1:11" x14ac:dyDescent="0.2">
      <c r="A1020" s="9" t="s">
        <v>15779</v>
      </c>
      <c r="B1020" t="s">
        <v>46198</v>
      </c>
      <c r="C1020" s="9" t="s">
        <v>15779</v>
      </c>
      <c r="D1020" t="s">
        <v>32208</v>
      </c>
      <c r="E1020" s="24" t="s">
        <v>44474</v>
      </c>
      <c r="G1020" s="2" t="str">
        <v>11171</v>
      </c>
      <c r="H1020" s="2" t="str">
        <v>Zep Super Penetrant Spray 14 O</v>
      </c>
      <c r="I1020" s="2" t="str">
        <v>11171</v>
      </c>
      <c r="J1020" t="str">
        <v>Zep 45 Sidewinder 14 Oz Super Penetrant Sold Ea/12 Per Case</v>
      </c>
      <c r="K1020" t="str">
        <v>Shop Supplies Segment</v>
      </c>
    </row>
    <row r="1021" spans="1:11" x14ac:dyDescent="0.2">
      <c r="A1021" s="9" t="s">
        <v>15806</v>
      </c>
      <c r="B1021" t="s">
        <v>53704</v>
      </c>
      <c r="C1021" s="9" t="s">
        <v>15807</v>
      </c>
      <c r="D1021" t="s">
        <v>39824</v>
      </c>
      <c r="E1021" s="24" t="s">
        <v>44483</v>
      </c>
      <c r="G1021" s="2" t="str">
        <v>11227</v>
      </c>
      <c r="H1021" s="2" t="str">
        <v>Ammco Nut/Washer Assy</v>
      </c>
      <c r="I1021" s="2" t="str">
        <v>03971</v>
      </c>
      <c r="J1021" t="str">
        <v>Ammco Nut Aligning 911227Gp</v>
      </c>
      <c r="K1021" t="str">
        <v>Equipment Segment</v>
      </c>
    </row>
    <row r="1022" spans="1:11" x14ac:dyDescent="0.2">
      <c r="A1022" s="9" t="s">
        <v>15808</v>
      </c>
      <c r="B1022" t="s">
        <v>46207</v>
      </c>
      <c r="C1022" s="9" t="s">
        <v>15809</v>
      </c>
      <c r="D1022" t="s">
        <v>32217</v>
      </c>
      <c r="E1022" s="24" t="s">
        <v>44471</v>
      </c>
      <c r="G1022" s="2" t="str">
        <v>11235</v>
      </c>
      <c r="H1022" s="2" t="str">
        <v>Rpg Digital Inflator 20" Hose</v>
      </c>
      <c r="I1022" s="2" t="str">
        <v>804514</v>
      </c>
      <c r="J1022" t="str">
        <v>Rpg Digital Inflator 20" Hose 11235</v>
      </c>
      <c r="K1022" t="str">
        <v>Special Orders Segment</v>
      </c>
    </row>
    <row r="1023" spans="1:11" x14ac:dyDescent="0.2">
      <c r="A1023" s="14">
        <v>11236</v>
      </c>
      <c r="B1023" t="s">
        <v>45570</v>
      </c>
      <c r="C1023" s="14" t="s">
        <v>29100</v>
      </c>
      <c r="D1023" t="s">
        <v>44433</v>
      </c>
      <c r="E1023" s="24" t="s">
        <v>44474</v>
      </c>
      <c r="G1023" s="2">
        <v>11236</v>
      </c>
      <c r="H1023" s="2" t="str">
        <v xml:space="preserve">Scott Brand Rags In A Box     </v>
      </c>
      <c r="I1023" s="2" t="str">
        <v>11236</v>
      </c>
      <c r="J1023" t="str">
        <v>Scott Brand Rags In A Box Box Of 200</v>
      </c>
      <c r="K1023" t="str">
        <v>Shop Supplies Segment</v>
      </c>
    </row>
    <row r="1024" spans="1:11" x14ac:dyDescent="0.2">
      <c r="A1024" s="10" t="s">
        <v>44513</v>
      </c>
      <c r="B1024" t="s">
        <v>44473</v>
      </c>
      <c r="C1024" s="10" t="s">
        <v>44513</v>
      </c>
      <c r="D1024" t="s">
        <v>31910</v>
      </c>
      <c r="E1024" s="24" t="s">
        <v>44474</v>
      </c>
      <c r="G1024" s="2" t="str">
        <v>11243</v>
      </c>
      <c r="H1024" s="2" t="str">
        <v/>
      </c>
      <c r="I1024" s="2" t="str">
        <v>11243</v>
      </c>
      <c r="J1024" t="str">
        <v>Black Can Liner, 60 Gallon 38 X 58, 2 Mil, 100 Per Box</v>
      </c>
      <c r="K1024" t="str">
        <v>Shop Supplies Segment</v>
      </c>
    </row>
    <row r="1025" spans="1:11" x14ac:dyDescent="0.2">
      <c r="A1025" s="9" t="s">
        <v>15812</v>
      </c>
      <c r="B1025" t="s">
        <v>55702</v>
      </c>
      <c r="C1025" s="9" t="s">
        <v>15813</v>
      </c>
      <c r="D1025" t="s">
        <v>41354</v>
      </c>
      <c r="E1025" s="24" t="s">
        <v>44471</v>
      </c>
      <c r="G1025" s="2" t="str">
        <v>11244</v>
      </c>
      <c r="H1025" s="2" t="str">
        <v>Ame Bead Breaker Ext Titan</v>
      </c>
      <c r="I1025" s="2" t="str">
        <v>AME11244</v>
      </c>
      <c r="J1025" t="str">
        <v>Ame 11244 Bead Breaker Extn. T Itan Svm/Ovm</v>
      </c>
      <c r="K1025" t="str">
        <v>Special Orders Segment</v>
      </c>
    </row>
    <row r="1026" spans="1:11" x14ac:dyDescent="0.2">
      <c r="A1026" s="9" t="s">
        <v>15814</v>
      </c>
      <c r="B1026" t="s">
        <v>46209</v>
      </c>
      <c r="C1026" s="9" t="s">
        <v>15815</v>
      </c>
      <c r="D1026" t="s">
        <v>32219</v>
      </c>
      <c r="E1026" s="24" t="s">
        <v>44471</v>
      </c>
      <c r="G1026" s="2" t="str">
        <v>11245</v>
      </c>
      <c r="H1026" s="2" t="str">
        <v>6" Knotted Wheel 1/2-5/8 Ah</v>
      </c>
      <c r="I1026" s="2" t="str">
        <v>800321</v>
      </c>
      <c r="J1026" t="str">
        <v>6" Knotted Wheel 1/2-5/8 Ah 11245</v>
      </c>
      <c r="K1026" t="str">
        <v>Special Orders Segment</v>
      </c>
    </row>
    <row r="1027" spans="1:11" x14ac:dyDescent="0.2">
      <c r="A1027" s="9" t="s">
        <v>15854</v>
      </c>
      <c r="B1027" t="s">
        <v>55703</v>
      </c>
      <c r="C1027" s="9" t="s">
        <v>15855</v>
      </c>
      <c r="D1027" t="s">
        <v>41355</v>
      </c>
      <c r="E1027" s="24" t="s">
        <v>44471</v>
      </c>
      <c r="G1027" s="2" t="str">
        <v>11344</v>
      </c>
      <c r="H1027" s="2" t="str">
        <v>Ame Bead Breaker Ext Rimex</v>
      </c>
      <c r="I1027" s="2" t="str">
        <v>AME11344</v>
      </c>
      <c r="J1027" t="str">
        <v>Ame 11344 Bead Breaker Extn. R Imex Dgs Whls</v>
      </c>
      <c r="K1027" t="str">
        <v>Special Orders Segment</v>
      </c>
    </row>
    <row r="1028" spans="1:11" x14ac:dyDescent="0.2">
      <c r="A1028" s="9" t="s">
        <v>15882</v>
      </c>
      <c r="B1028" t="s">
        <v>46263</v>
      </c>
      <c r="C1028" s="9" t="s">
        <v>15882</v>
      </c>
      <c r="D1028" t="s">
        <v>32273</v>
      </c>
      <c r="E1028" s="24" t="s">
        <v>44474</v>
      </c>
      <c r="G1028" s="2" t="str">
        <v>11591</v>
      </c>
      <c r="H1028" s="2" t="str">
        <v>Isse Snow Socks, Classic Sz 70</v>
      </c>
      <c r="I1028" s="2" t="str">
        <v>11591</v>
      </c>
      <c r="J1028" t="str">
        <v>Isse Snow Socks, Classic Sz 70 For Emergency Use, C60070</v>
      </c>
      <c r="K1028" t="str">
        <v>Shop Supplies Segment</v>
      </c>
    </row>
    <row r="1029" spans="1:11" x14ac:dyDescent="0.2">
      <c r="A1029" s="9" t="s">
        <v>15883</v>
      </c>
      <c r="B1029" t="s">
        <v>46264</v>
      </c>
      <c r="C1029" s="9" t="s">
        <v>15883</v>
      </c>
      <c r="D1029" t="s">
        <v>32274</v>
      </c>
      <c r="E1029" s="24" t="s">
        <v>44474</v>
      </c>
      <c r="G1029" s="2" t="str">
        <v>11592</v>
      </c>
      <c r="H1029" s="2" t="str">
        <v>Isse Snow Socks, Classic Sz 66</v>
      </c>
      <c r="I1029" s="2" t="str">
        <v>11592</v>
      </c>
      <c r="J1029" t="str">
        <v>Isse Snow Socks, Classic Sz 66 For Emergency Use, C60066</v>
      </c>
      <c r="K1029" t="str">
        <v>Shop Supplies Segment</v>
      </c>
    </row>
    <row r="1030" spans="1:11" x14ac:dyDescent="0.2">
      <c r="A1030" s="9" t="s">
        <v>15884</v>
      </c>
      <c r="B1030" t="s">
        <v>55707</v>
      </c>
      <c r="C1030" s="9" t="s">
        <v>15884</v>
      </c>
      <c r="D1030" t="s">
        <v>41359</v>
      </c>
      <c r="E1030" s="24" t="s">
        <v>44474</v>
      </c>
      <c r="G1030" s="2" t="str">
        <v>11593</v>
      </c>
      <c r="H1030" s="2" t="str">
        <v>Isse Snow Socks, Classic Sz 62</v>
      </c>
      <c r="I1030" s="2" t="str">
        <v>11593</v>
      </c>
      <c r="J1030" t="str">
        <v>Isse Snow Socks, Classic Sz 62 For Emergency Use, C60062</v>
      </c>
      <c r="K1030" t="str">
        <v>Shop Supplies Segment</v>
      </c>
    </row>
    <row r="1031" spans="1:11" x14ac:dyDescent="0.2">
      <c r="A1031" s="9" t="s">
        <v>15885</v>
      </c>
      <c r="B1031" t="s">
        <v>55708</v>
      </c>
      <c r="C1031" s="9" t="s">
        <v>15885</v>
      </c>
      <c r="D1031" t="s">
        <v>41360</v>
      </c>
      <c r="E1031" s="24" t="s">
        <v>44474</v>
      </c>
      <c r="G1031" s="2" t="str">
        <v>11594</v>
      </c>
      <c r="H1031" s="2" t="str">
        <v>Isse Snow Socks, Classic Sz 58</v>
      </c>
      <c r="I1031" s="2" t="str">
        <v>11594</v>
      </c>
      <c r="J1031" t="str">
        <v>Isse Snow Socks, Classic Sz 58 For Emergency Use, C60058</v>
      </c>
      <c r="K1031" t="str">
        <v>Shop Supplies Segment</v>
      </c>
    </row>
    <row r="1032" spans="1:11" x14ac:dyDescent="0.2">
      <c r="A1032" s="9" t="s">
        <v>15886</v>
      </c>
      <c r="B1032" t="s">
        <v>55709</v>
      </c>
      <c r="C1032" s="9" t="s">
        <v>15886</v>
      </c>
      <c r="D1032" t="s">
        <v>41361</v>
      </c>
      <c r="E1032" s="24" t="s">
        <v>44474</v>
      </c>
      <c r="G1032" s="2" t="str">
        <v>11595</v>
      </c>
      <c r="H1032" s="2" t="str">
        <v>Isse Snow Socks, Classic Sz 54</v>
      </c>
      <c r="I1032" s="2" t="str">
        <v>11595</v>
      </c>
      <c r="J1032" t="str">
        <v>Isse Snow Socks, Classic Sz 54 For Emergency Use, C60054</v>
      </c>
      <c r="K1032" t="str">
        <v>Shop Supplies Segment</v>
      </c>
    </row>
    <row r="1033" spans="1:11" x14ac:dyDescent="0.2">
      <c r="A1033" s="9" t="s">
        <v>15889</v>
      </c>
      <c r="B1033" t="s">
        <v>46276</v>
      </c>
      <c r="C1033" s="9" t="s">
        <v>15890</v>
      </c>
      <c r="D1033" t="s">
        <v>32287</v>
      </c>
      <c r="E1033" s="24" t="s">
        <v>44471</v>
      </c>
      <c r="G1033" s="2" t="str">
        <v>11673</v>
      </c>
      <c r="H1033" s="2" t="str">
        <v>Casters For The 305B Back Budd</v>
      </c>
      <c r="I1033" s="2" t="str">
        <v>800367</v>
      </c>
      <c r="J1033" t="str">
        <v>Casters For The 305B Back Budd 11673</v>
      </c>
      <c r="K1033" t="str">
        <v>Special Orders Segment</v>
      </c>
    </row>
    <row r="1034" spans="1:11" x14ac:dyDescent="0.2">
      <c r="A1034" s="9" t="s">
        <v>15912</v>
      </c>
      <c r="B1034" t="s">
        <v>55715</v>
      </c>
      <c r="C1034" s="9" t="s">
        <v>15913</v>
      </c>
      <c r="D1034" t="s">
        <v>41367</v>
      </c>
      <c r="E1034" s="24" t="s">
        <v>44470</v>
      </c>
      <c r="G1034" s="2" t="str">
        <v>11900</v>
      </c>
      <c r="H1034" s="2" t="str">
        <v>Ame Bead Seat Band Installer</v>
      </c>
      <c r="I1034" s="2" t="str">
        <v>AME11900</v>
      </c>
      <c r="J1034" t="str">
        <v>Ame 11900 Bead Seat Band Insta Ller</v>
      </c>
      <c r="K1034" t="str">
        <v>Shop Tool Segment</v>
      </c>
    </row>
    <row r="1035" spans="1:11" x14ac:dyDescent="0.2">
      <c r="A1035" s="9" t="s">
        <v>16012</v>
      </c>
      <c r="B1035" t="s">
        <v>46293</v>
      </c>
      <c r="C1035" s="9" t="s">
        <v>16013</v>
      </c>
      <c r="D1035" t="s">
        <v>32308</v>
      </c>
      <c r="E1035" s="24" t="s">
        <v>44471</v>
      </c>
      <c r="G1035" s="2" t="str">
        <v>12001</v>
      </c>
      <c r="H1035" s="2" t="str">
        <v>Soltec Dot 4 Brake Fluid 4/Cs</v>
      </c>
      <c r="I1035" s="2" t="str">
        <v>800385</v>
      </c>
      <c r="J1035" t="str">
        <v>Soltec Dot 4 Brake Fluid 4/Cs 12001</v>
      </c>
      <c r="K1035" t="str">
        <v>Special Orders Segment</v>
      </c>
    </row>
    <row r="1036" spans="1:11" x14ac:dyDescent="0.2">
      <c r="A1036" s="9" t="s">
        <v>16016</v>
      </c>
      <c r="B1036" t="s">
        <v>46295</v>
      </c>
      <c r="C1036" s="9" t="s">
        <v>16017</v>
      </c>
      <c r="D1036" t="s">
        <v>32310</v>
      </c>
      <c r="E1036" s="24" t="s">
        <v>44471</v>
      </c>
      <c r="G1036" s="2" t="str">
        <v>12002</v>
      </c>
      <c r="H1036" s="2" t="str">
        <v>T Handle Tap Wrench</v>
      </c>
      <c r="I1036" s="2" t="str">
        <v>800387</v>
      </c>
      <c r="J1036" t="str">
        <v>T Handle Tap Wrench 12002</v>
      </c>
      <c r="K1036" t="str">
        <v>Special Orders Segment</v>
      </c>
    </row>
    <row r="1037" spans="1:11" x14ac:dyDescent="0.2">
      <c r="A1037" s="9" t="s">
        <v>16036</v>
      </c>
      <c r="B1037" t="s">
        <v>55722</v>
      </c>
      <c r="C1037" s="9" t="s">
        <v>16037</v>
      </c>
      <c r="D1037" t="s">
        <v>41372</v>
      </c>
      <c r="E1037" s="24" t="s">
        <v>44471</v>
      </c>
      <c r="G1037" s="2" t="str">
        <v>12020</v>
      </c>
      <c r="H1037" s="2" t="str">
        <v>Ame 15920/11010/Ahh-8 Kit</v>
      </c>
      <c r="I1037" s="2" t="str">
        <v>AME12020</v>
      </c>
      <c r="J1037" t="str">
        <v xml:space="preserve">Ame 12020 Combi Bead Brkr Kit </v>
      </c>
      <c r="K1037" t="str">
        <v>Special Orders Segment</v>
      </c>
    </row>
    <row r="1038" spans="1:11" x14ac:dyDescent="0.2">
      <c r="A1038" s="9" t="s">
        <v>16038</v>
      </c>
      <c r="B1038" t="s">
        <v>55723</v>
      </c>
      <c r="C1038" s="9" t="s">
        <v>16039</v>
      </c>
      <c r="D1038" t="s">
        <v>41373</v>
      </c>
      <c r="E1038" s="24" t="s">
        <v>44471</v>
      </c>
      <c r="G1038" s="2" t="str">
        <v>12021</v>
      </c>
      <c r="H1038" s="2" t="str">
        <v>Ame 15920/11020/Ahh-8 Kit</v>
      </c>
      <c r="I1038" s="2" t="str">
        <v>AME12021</v>
      </c>
      <c r="J1038" t="str">
        <v>Ame 12021 Modified Combi Bead Brkr Kit</v>
      </c>
      <c r="K1038" t="str">
        <v>Special Orders Segment</v>
      </c>
    </row>
    <row r="1039" spans="1:11" x14ac:dyDescent="0.2">
      <c r="A1039" s="9" t="s">
        <v>16041</v>
      </c>
      <c r="B1039" t="s">
        <v>46298</v>
      </c>
      <c r="C1039" s="9" t="s">
        <v>16041</v>
      </c>
      <c r="D1039" t="s">
        <v>32314</v>
      </c>
      <c r="E1039" s="24" t="s">
        <v>44472</v>
      </c>
      <c r="G1039" s="2" t="str">
        <v>12022</v>
      </c>
      <c r="H1039" s="2" t="str">
        <v>Patch Rubber 2-3/8" Bias (20)</v>
      </c>
      <c r="I1039" s="2" t="str">
        <v>12022</v>
      </c>
      <c r="J1039" t="str">
        <v>Patch Cx 2 Bias Repair Box Of 20</v>
      </c>
      <c r="K1039" t="str">
        <v>Retread and Repair Segment</v>
      </c>
    </row>
    <row r="1040" spans="1:11" x14ac:dyDescent="0.2">
      <c r="A1040" s="9" t="s">
        <v>16042</v>
      </c>
      <c r="B1040" t="s">
        <v>46299</v>
      </c>
      <c r="C1040" s="9" t="s">
        <v>16042</v>
      </c>
      <c r="D1040" t="s">
        <v>32315</v>
      </c>
      <c r="E1040" s="24" t="s">
        <v>44472</v>
      </c>
      <c r="G1040" s="2" t="str">
        <v>12023</v>
      </c>
      <c r="H1040" s="2" t="str">
        <v>Patch Rubber 3-1/4" Bias (10)</v>
      </c>
      <c r="I1040" s="2" t="str">
        <v>12023</v>
      </c>
      <c r="J1040" t="str">
        <v>Patch Cx 3 Bias Repair Box Of 10</v>
      </c>
      <c r="K1040" t="str">
        <v>Retread and Repair Segment</v>
      </c>
    </row>
    <row r="1041" spans="1:11" x14ac:dyDescent="0.2">
      <c r="A1041" s="9" t="s">
        <v>16051</v>
      </c>
      <c r="B1041" t="s">
        <v>55724</v>
      </c>
      <c r="C1041" s="9" t="s">
        <v>16052</v>
      </c>
      <c r="D1041" t="s">
        <v>41374</v>
      </c>
      <c r="E1041" s="24" t="s">
        <v>44470</v>
      </c>
      <c r="G1041" s="2" t="str">
        <v>12030</v>
      </c>
      <c r="H1041" s="2" t="str">
        <v>Ame Titan Bead Breaker Kit</v>
      </c>
      <c r="I1041" s="2" t="str">
        <v>85002</v>
      </c>
      <c r="J1041" t="str">
        <v>Tire Bead Breaker Kit Ame 12030</v>
      </c>
      <c r="K1041" t="str">
        <v>Shop Tool Segment</v>
      </c>
    </row>
    <row r="1042" spans="1:11" x14ac:dyDescent="0.2">
      <c r="A1042" s="9" t="s">
        <v>16053</v>
      </c>
      <c r="B1042" t="s">
        <v>46302</v>
      </c>
      <c r="C1042" s="9" t="s">
        <v>16054</v>
      </c>
      <c r="D1042" t="s">
        <v>32318</v>
      </c>
      <c r="E1042" s="24" t="s">
        <v>44471</v>
      </c>
      <c r="G1042" s="2" t="str">
        <v>12032</v>
      </c>
      <c r="H1042" s="2" t="str">
        <v>Soltec Dot 4 Brake Fluid 12/Cs</v>
      </c>
      <c r="I1042" s="2" t="str">
        <v>800390</v>
      </c>
      <c r="J1042" t="str">
        <v>Soltec Dot 4 Brake Fluid 12/Cs 12032</v>
      </c>
      <c r="K1042" t="str">
        <v>Special Orders Segment</v>
      </c>
    </row>
    <row r="1043" spans="1:11" x14ac:dyDescent="0.2">
      <c r="A1043" s="9" t="s">
        <v>16059</v>
      </c>
      <c r="B1043" t="s">
        <v>55725</v>
      </c>
      <c r="C1043" s="9" t="s">
        <v>16060</v>
      </c>
      <c r="D1043" t="s">
        <v>41375</v>
      </c>
      <c r="E1043" s="24" t="s">
        <v>44471</v>
      </c>
      <c r="G1043" s="2" t="str">
        <v>12037</v>
      </c>
      <c r="H1043" s="2" t="str">
        <v>Ame Super Duty Tire Bead Break</v>
      </c>
      <c r="I1043" s="2" t="str">
        <v>AME12037</v>
      </c>
      <c r="J1043" t="str">
        <v>Ame 12037 Super Buddy Bead Brk R Kit</v>
      </c>
      <c r="K1043" t="str">
        <v>Special Orders Segment</v>
      </c>
    </row>
    <row r="1044" spans="1:11" x14ac:dyDescent="0.2">
      <c r="A1044" s="9" t="s">
        <v>16067</v>
      </c>
      <c r="B1044" t="s">
        <v>55726</v>
      </c>
      <c r="C1044" s="9" t="s">
        <v>16068</v>
      </c>
      <c r="D1044" t="s">
        <v>41376</v>
      </c>
      <c r="E1044" s="24" t="s">
        <v>44470</v>
      </c>
      <c r="G1044" s="2" t="str">
        <v>12063</v>
      </c>
      <c r="H1044" s="2" t="str">
        <v>Ame Modified Combi Bb Kit</v>
      </c>
      <c r="I1044" s="2" t="str">
        <v>AME12063</v>
      </c>
      <c r="J1044" t="str">
        <v>Ame 12063 Modified Combi Bead Brkr Kit</v>
      </c>
      <c r="K1044" t="str">
        <v>Shop Tool Segment</v>
      </c>
    </row>
    <row r="1045" spans="1:11" x14ac:dyDescent="0.2">
      <c r="A1045" s="9" t="s">
        <v>16071</v>
      </c>
      <c r="B1045" t="s">
        <v>55727</v>
      </c>
      <c r="C1045" s="9" t="s">
        <v>16072</v>
      </c>
      <c r="D1045" t="s">
        <v>41377</v>
      </c>
      <c r="E1045" s="24" t="s">
        <v>44470</v>
      </c>
      <c r="G1045" s="2" t="str">
        <v>12070</v>
      </c>
      <c r="H1045" s="2" t="str">
        <v>Ame Em Bead Breaker Kit</v>
      </c>
      <c r="I1045" s="2" t="str">
        <v>AME12070</v>
      </c>
      <c r="J1045" t="str">
        <v>Ame 12070 Earthmover Bead Brkr Kit</v>
      </c>
      <c r="K1045" t="str">
        <v>Shop Tool Segment</v>
      </c>
    </row>
    <row r="1046" spans="1:11" x14ac:dyDescent="0.2">
      <c r="A1046" s="9" t="s">
        <v>28927</v>
      </c>
      <c r="B1046" t="s">
        <v>46307</v>
      </c>
      <c r="C1046" s="9" t="s">
        <v>29010</v>
      </c>
      <c r="D1046" t="s">
        <v>32322</v>
      </c>
      <c r="E1046" s="24" t="s">
        <v>44471</v>
      </c>
      <c r="G1046" s="2" t="str">
        <v>12078</v>
      </c>
      <c r="H1046" s="2" t="str">
        <v>110V Bosch Extruder Gun</v>
      </c>
      <c r="I1046" s="2" t="str">
        <v>850842</v>
      </c>
      <c r="J1046" t="str">
        <v>110V Bosch Extruder Gun 12078</v>
      </c>
      <c r="K1046" t="str">
        <v>Special Orders Segment</v>
      </c>
    </row>
    <row r="1047" spans="1:11" x14ac:dyDescent="0.2">
      <c r="A1047" s="9" t="s">
        <v>16075</v>
      </c>
      <c r="B1047" t="s">
        <v>46310</v>
      </c>
      <c r="C1047" s="9" t="s">
        <v>16076</v>
      </c>
      <c r="D1047" t="s">
        <v>32325</v>
      </c>
      <c r="E1047" s="24" t="s">
        <v>44470</v>
      </c>
      <c r="G1047" s="2" t="str">
        <v>12086</v>
      </c>
      <c r="H1047" s="2" t="str">
        <v>3Pc 6" Socket Adapter Set</v>
      </c>
      <c r="I1047" s="2" t="str">
        <v>804420</v>
      </c>
      <c r="J1047" t="str">
        <v>3Pc 6" Socket Adapter Set 12086</v>
      </c>
      <c r="K1047" t="str">
        <v>Shop Tool Segment</v>
      </c>
    </row>
    <row r="1048" spans="1:11" x14ac:dyDescent="0.2">
      <c r="A1048" s="9" t="s">
        <v>16077</v>
      </c>
      <c r="B1048" t="s">
        <v>46311</v>
      </c>
      <c r="C1048" s="9" t="s">
        <v>16078</v>
      </c>
      <c r="D1048" t="s">
        <v>32326</v>
      </c>
      <c r="E1048" s="24" t="s">
        <v>44470</v>
      </c>
      <c r="G1048" s="2" t="str">
        <v>12087</v>
      </c>
      <c r="H1048" s="2" t="str">
        <v>6Pc Socket Adapter Set</v>
      </c>
      <c r="I1048" s="2" t="str">
        <v>804421</v>
      </c>
      <c r="J1048" t="str">
        <v>6Pc Socket Adapter Set 12087</v>
      </c>
      <c r="K1048" t="str">
        <v>Shop Tool Segment</v>
      </c>
    </row>
    <row r="1049" spans="1:11" x14ac:dyDescent="0.2">
      <c r="A1049" s="9" t="s">
        <v>16079</v>
      </c>
      <c r="B1049" t="s">
        <v>46313</v>
      </c>
      <c r="C1049" s="9" t="s">
        <v>16080</v>
      </c>
      <c r="D1049" t="s">
        <v>32327</v>
      </c>
      <c r="E1049" s="24" t="s">
        <v>44470</v>
      </c>
      <c r="G1049" s="2" t="str">
        <v>12089</v>
      </c>
      <c r="H1049" s="2" t="str">
        <v>9Pc Impact Socket Adapter Set</v>
      </c>
      <c r="I1049" s="2" t="str">
        <v>804422</v>
      </c>
      <c r="J1049" t="str">
        <v>9Pc Impact Socket Adapter Set 12089</v>
      </c>
      <c r="K1049" t="str">
        <v>Shop Tool Segment</v>
      </c>
    </row>
    <row r="1050" spans="1:11" x14ac:dyDescent="0.2">
      <c r="A1050" s="9" t="s">
        <v>16083</v>
      </c>
      <c r="B1050" t="s">
        <v>46315</v>
      </c>
      <c r="C1050" s="9" t="s">
        <v>16084</v>
      </c>
      <c r="D1050" t="s">
        <v>32329</v>
      </c>
      <c r="E1050" s="24" t="s">
        <v>44471</v>
      </c>
      <c r="G1050" s="2" t="str">
        <v>12091</v>
      </c>
      <c r="H1050" s="2" t="str">
        <v>Norco Snap Ring</v>
      </c>
      <c r="I1050" s="2" t="str">
        <v>800395</v>
      </c>
      <c r="J1050" t="str">
        <v>Norco Snap Ring 12091</v>
      </c>
      <c r="K1050" t="str">
        <v>Special Orders Segment</v>
      </c>
    </row>
    <row r="1051" spans="1:11" x14ac:dyDescent="0.2">
      <c r="A1051" s="9" t="s">
        <v>16093</v>
      </c>
      <c r="B1051" t="s">
        <v>55729</v>
      </c>
      <c r="C1051" s="9" t="s">
        <v>16094</v>
      </c>
      <c r="D1051" t="s">
        <v>41379</v>
      </c>
      <c r="E1051" s="24" t="s">
        <v>44471</v>
      </c>
      <c r="G1051" s="2" t="str">
        <v>12100</v>
      </c>
      <c r="H1051" s="2" t="str">
        <v>Gaither Demount Tool</v>
      </c>
      <c r="I1051" s="2" t="str">
        <v>800397</v>
      </c>
      <c r="J1051" t="str">
        <v>Gaither Demount Tool 12100</v>
      </c>
      <c r="K1051" t="str">
        <v>Special Orders Segment</v>
      </c>
    </row>
    <row r="1052" spans="1:11" x14ac:dyDescent="0.2">
      <c r="A1052" s="9" t="s">
        <v>16103</v>
      </c>
      <c r="B1052" t="s">
        <v>46318</v>
      </c>
      <c r="C1052" s="9" t="s">
        <v>16211</v>
      </c>
      <c r="D1052" t="s">
        <v>32332</v>
      </c>
      <c r="E1052" s="24" t="s">
        <v>44472</v>
      </c>
      <c r="G1052" s="2" t="str">
        <v>12101</v>
      </c>
      <c r="H1052" s="2" t="str">
        <v>5X7 Radial Tire Patch (Bx10)</v>
      </c>
      <c r="I1052" s="2" t="str">
        <v>12803</v>
      </c>
      <c r="J1052" t="str">
        <v>Patch Bullseye2 Dual Cure 20 Box Of 10</v>
      </c>
      <c r="K1052" t="str">
        <v>Retread and Repair Segment</v>
      </c>
    </row>
    <row r="1053" spans="1:11" x14ac:dyDescent="0.2">
      <c r="A1053" s="9" t="s">
        <v>16104</v>
      </c>
      <c r="B1053" t="s">
        <v>55734</v>
      </c>
      <c r="C1053" s="9" t="s">
        <v>16105</v>
      </c>
      <c r="D1053" t="s">
        <v>41384</v>
      </c>
      <c r="E1053" s="24" t="s">
        <v>44470</v>
      </c>
      <c r="G1053" s="2" t="str">
        <v>12105</v>
      </c>
      <c r="H1053" s="2" t="str">
        <v>Ame Dual Bead Breaker Set</v>
      </c>
      <c r="I1053" s="2" t="str">
        <v>AME12105</v>
      </c>
      <c r="J1053" t="str">
        <v>Ame 12105 Dual 11000 Bead Brkr Kit</v>
      </c>
      <c r="K1053" t="str">
        <v>Shop Tool Segment</v>
      </c>
    </row>
    <row r="1054" spans="1:11" x14ac:dyDescent="0.2">
      <c r="A1054" s="10" t="s">
        <v>28029</v>
      </c>
      <c r="B1054" t="s">
        <v>46322</v>
      </c>
      <c r="C1054" s="10" t="s">
        <v>44568</v>
      </c>
      <c r="D1054" t="s">
        <v>32336</v>
      </c>
      <c r="E1054" s="24" t="s">
        <v>44471</v>
      </c>
      <c r="G1054" s="2" t="str">
        <v>12121</v>
      </c>
      <c r="H1054" s="2" t="str">
        <v>Nycoil 1/8"X12' Hose</v>
      </c>
      <c r="I1054" s="2" t="str">
        <v>850393</v>
      </c>
      <c r="J1054" t="str">
        <v>Nycoil 1/8"X12' Hose 12121</v>
      </c>
      <c r="K1054" t="str">
        <v>Special Orders Segment</v>
      </c>
    </row>
    <row r="1055" spans="1:11" x14ac:dyDescent="0.2">
      <c r="A1055" s="10" t="s">
        <v>28746</v>
      </c>
      <c r="B1055" t="s">
        <v>55738</v>
      </c>
      <c r="C1055" s="10" t="s">
        <v>28746</v>
      </c>
      <c r="D1055" t="s">
        <v>41388</v>
      </c>
      <c r="E1055" s="24" t="s">
        <v>44472</v>
      </c>
      <c r="G1055" s="2" t="str">
        <v>12157</v>
      </c>
      <c r="H1055" s="2" t="str">
        <v>Patch Cx Dc 15-6 Bias Repair</v>
      </c>
      <c r="I1055" s="2" t="str">
        <v>12157</v>
      </c>
      <c r="J1055" t="str">
        <v>Patch Cx Dc 15-6 Bias Repair Box Of 6</v>
      </c>
      <c r="K1055" t="str">
        <v>Retread and Repair Segment</v>
      </c>
    </row>
    <row r="1056" spans="1:11" x14ac:dyDescent="0.2">
      <c r="A1056" s="9" t="s">
        <v>16124</v>
      </c>
      <c r="B1056" t="s">
        <v>46330</v>
      </c>
      <c r="C1056" s="9" t="s">
        <v>16125</v>
      </c>
      <c r="D1056" t="s">
        <v>32344</v>
      </c>
      <c r="E1056" s="24" t="s">
        <v>44471</v>
      </c>
      <c r="G1056" s="2" t="str">
        <v>12187</v>
      </c>
      <c r="H1056" s="2" t="str">
        <v>1/2Oz Fe Tape Weight 18/3.5Oz</v>
      </c>
      <c r="I1056" s="2" t="str">
        <v>800406</v>
      </c>
      <c r="J1056" t="str">
        <v>1/2Oz Fe Tape Weight 18/3.5Oz 12187</v>
      </c>
      <c r="K1056" t="str">
        <v>Special Orders Segment</v>
      </c>
    </row>
    <row r="1057" spans="1:11" x14ac:dyDescent="0.2">
      <c r="A1057" s="9" t="s">
        <v>16148</v>
      </c>
      <c r="B1057" t="s">
        <v>46344</v>
      </c>
      <c r="C1057" s="9" t="s">
        <v>16148</v>
      </c>
      <c r="D1057" t="s">
        <v>32358</v>
      </c>
      <c r="E1057" s="24" t="s">
        <v>44472</v>
      </c>
      <c r="G1057" s="2" t="str">
        <v>12211</v>
      </c>
      <c r="H1057" s="2" t="str">
        <v>Patch Rubber Radial 2X3" (20)</v>
      </c>
      <c r="I1057" s="2" t="str">
        <v>12211</v>
      </c>
      <c r="J1057" t="str">
        <v>Patch Small Radial Repair Box Of 20</v>
      </c>
      <c r="K1057" t="str">
        <v>Retread and Repair Segment</v>
      </c>
    </row>
    <row r="1058" spans="1:11" x14ac:dyDescent="0.2">
      <c r="A1058" s="9" t="s">
        <v>16149</v>
      </c>
      <c r="B1058" t="s">
        <v>46345</v>
      </c>
      <c r="C1058" s="9" t="s">
        <v>16149</v>
      </c>
      <c r="D1058" t="s">
        <v>32359</v>
      </c>
      <c r="E1058" s="24" t="s">
        <v>44472</v>
      </c>
      <c r="G1058" s="2" t="str">
        <v>12212</v>
      </c>
      <c r="H1058" s="2" t="str">
        <v>Patch Rubber Radial 2X4" (10)</v>
      </c>
      <c r="I1058" s="2" t="str">
        <v>12212</v>
      </c>
      <c r="J1058" t="str">
        <v>Patch Medium Radial Repair Box Of 10</v>
      </c>
      <c r="K1058" t="str">
        <v>Retread and Repair Segment</v>
      </c>
    </row>
    <row r="1059" spans="1:11" x14ac:dyDescent="0.2">
      <c r="A1059" s="9" t="s">
        <v>16150</v>
      </c>
      <c r="B1059" t="s">
        <v>46347</v>
      </c>
      <c r="C1059" s="9" t="s">
        <v>16151</v>
      </c>
      <c r="D1059" t="s">
        <v>30169</v>
      </c>
      <c r="E1059" s="24" t="s">
        <v>44470</v>
      </c>
      <c r="G1059" s="2" t="str">
        <v>12216.01</v>
      </c>
      <c r="H1059" s="2" t="str">
        <v>Norbar 3/8" Thrust Washer</v>
      </c>
      <c r="I1059" s="2" t="str">
        <v>07132HTW</v>
      </c>
      <c r="J1059" t="str">
        <v xml:space="preserve">Hardened Thrust Washer 3/8" </v>
      </c>
      <c r="K1059" t="str">
        <v>Shop Tool Segment</v>
      </c>
    </row>
    <row r="1060" spans="1:11" x14ac:dyDescent="0.2">
      <c r="A1060" s="14" t="s">
        <v>28863</v>
      </c>
      <c r="B1060" t="s">
        <v>46348</v>
      </c>
      <c r="C1060" s="14" t="s">
        <v>28952</v>
      </c>
      <c r="D1060" t="s">
        <v>32361</v>
      </c>
      <c r="E1060" s="24" t="s">
        <v>44471</v>
      </c>
      <c r="G1060" s="2" t="str">
        <v>12216.02</v>
      </c>
      <c r="H1060" s="2" t="str">
        <v>Norbar Washer For 3/4"Dr</v>
      </c>
      <c r="I1060" s="2" t="str">
        <v>850784</v>
      </c>
      <c r="J1060" t="str">
        <v>Norbar Washer For 3/4"Dr 12216.02</v>
      </c>
      <c r="K1060" t="str">
        <v>Special Orders Segment</v>
      </c>
    </row>
    <row r="1061" spans="1:11" x14ac:dyDescent="0.2">
      <c r="A1061" s="10" t="s">
        <v>28772</v>
      </c>
      <c r="B1061" t="s">
        <v>55741</v>
      </c>
      <c r="C1061" s="10" t="s">
        <v>28772</v>
      </c>
      <c r="D1061" t="s">
        <v>41390</v>
      </c>
      <c r="E1061" s="24" t="s">
        <v>44472</v>
      </c>
      <c r="G1061" s="2" t="str">
        <v>12269</v>
      </c>
      <c r="H1061" s="2" t="str">
        <v>Patch Bul Hc 45, Box Of 5</v>
      </c>
      <c r="I1061" s="2" t="str">
        <v>12269</v>
      </c>
      <c r="J1061" t="str">
        <v>Patch Bul Hc 45 Box Of 5</v>
      </c>
      <c r="K1061" t="str">
        <v>Retread and Repair Segment</v>
      </c>
    </row>
    <row r="1062" spans="1:11" x14ac:dyDescent="0.2">
      <c r="A1062" s="10" t="s">
        <v>28785</v>
      </c>
      <c r="B1062" t="s">
        <v>46353</v>
      </c>
      <c r="C1062" s="10" t="s">
        <v>28785</v>
      </c>
      <c r="D1062" t="s">
        <v>32366</v>
      </c>
      <c r="E1062" s="24" t="s">
        <v>44472</v>
      </c>
      <c r="G1062" s="2" t="str">
        <v>12275</v>
      </c>
      <c r="H1062" s="2" t="str">
        <v>Patch Bul Hc 55, Box Of 5</v>
      </c>
      <c r="I1062" s="2" t="str">
        <v>12275</v>
      </c>
      <c r="J1062" t="str">
        <v>Patch Bul Hc 55 Box Of 5</v>
      </c>
      <c r="K1062" t="str">
        <v>Retread and Repair Segment</v>
      </c>
    </row>
    <row r="1063" spans="1:11" x14ac:dyDescent="0.2">
      <c r="A1063" s="9" t="s">
        <v>16152</v>
      </c>
      <c r="B1063" t="s">
        <v>46354</v>
      </c>
      <c r="C1063" s="9" t="s">
        <v>16153</v>
      </c>
      <c r="D1063" t="s">
        <v>30178</v>
      </c>
      <c r="E1063" s="24" t="s">
        <v>44474</v>
      </c>
      <c r="G1063" s="2" t="str">
        <v>12297</v>
      </c>
      <c r="H1063" s="2" t="str">
        <v>Norbar 3/4"Dr Sq Assembly</v>
      </c>
      <c r="I1063" s="2" t="str">
        <v>07195</v>
      </c>
      <c r="J1063" t="str">
        <v xml:space="preserve">3/4" X 3/4" Square Adapter </v>
      </c>
      <c r="K1063" t="str">
        <v>Shop Supplies Segment</v>
      </c>
    </row>
    <row r="1064" spans="1:11" x14ac:dyDescent="0.2">
      <c r="A1064" s="9" t="s">
        <v>16154</v>
      </c>
      <c r="B1064" t="s">
        <v>46355</v>
      </c>
      <c r="C1064" s="9" t="s">
        <v>16155</v>
      </c>
      <c r="D1064" t="s">
        <v>32367</v>
      </c>
      <c r="E1064" s="24" t="s">
        <v>44474</v>
      </c>
      <c r="G1064" s="2" t="str">
        <v>12299</v>
      </c>
      <c r="H1064" s="2" t="str">
        <v>Norbar 1"Dr Sq Assy</v>
      </c>
      <c r="I1064" s="2" t="str">
        <v>07196</v>
      </c>
      <c r="J1064" t="str">
        <v xml:space="preserve">Adapter 3/4" Male X 1" Male Dr </v>
      </c>
      <c r="K1064" t="str">
        <v>Shop Supplies Segment</v>
      </c>
    </row>
    <row r="1065" spans="1:11" x14ac:dyDescent="0.2">
      <c r="A1065" s="14" t="s">
        <v>28864</v>
      </c>
      <c r="B1065" t="s">
        <v>46358</v>
      </c>
      <c r="C1065" s="14" t="s">
        <v>28953</v>
      </c>
      <c r="D1065" t="s">
        <v>32370</v>
      </c>
      <c r="E1065" s="24" t="s">
        <v>44471</v>
      </c>
      <c r="G1065" s="2" t="str">
        <v>12307</v>
      </c>
      <c r="H1065" s="2" t="str">
        <v>Complete Ratchet Kit 5R600Tf</v>
      </c>
      <c r="I1065" s="2" t="str">
        <v>850785</v>
      </c>
      <c r="J1065" t="str">
        <v>Complete Ratchet Kit 5R600Tf 12307</v>
      </c>
      <c r="K1065" t="str">
        <v>Special Orders Segment</v>
      </c>
    </row>
    <row r="1066" spans="1:11" x14ac:dyDescent="0.2">
      <c r="A1066" s="9" t="s">
        <v>16165</v>
      </c>
      <c r="B1066" t="s">
        <v>46360</v>
      </c>
      <c r="C1066" s="9" t="s">
        <v>16166</v>
      </c>
      <c r="D1066" t="s">
        <v>32372</v>
      </c>
      <c r="E1066" s="24" t="s">
        <v>44471</v>
      </c>
      <c r="G1066" s="2" t="str">
        <v>12316</v>
      </c>
      <c r="H1066" s="2" t="str">
        <v>4" 5/8-11 Unc .023 Cup Brush</v>
      </c>
      <c r="I1066" s="2" t="str">
        <v>800425</v>
      </c>
      <c r="J1066" t="str">
        <v>4" 5/8-11 Unc .023 Cup Brush 12316</v>
      </c>
      <c r="K1066" t="str">
        <v>Special Orders Segment</v>
      </c>
    </row>
    <row r="1067" spans="1:11" x14ac:dyDescent="0.2">
      <c r="A1067" s="10" t="s">
        <v>27994</v>
      </c>
      <c r="B1067" t="s">
        <v>46361</v>
      </c>
      <c r="C1067" s="10" t="s">
        <v>44569</v>
      </c>
      <c r="D1067" t="s">
        <v>32373</v>
      </c>
      <c r="E1067" s="24" t="s">
        <v>44471</v>
      </c>
      <c r="G1067" s="2" t="str">
        <v>12326</v>
      </c>
      <c r="H1067" s="2" t="str">
        <v>4" Single Row Knot Wire Brush</v>
      </c>
      <c r="I1067" s="2" t="str">
        <v>850459</v>
      </c>
      <c r="J1067" t="str">
        <v>4" Single Row Knot Wire Brush 12326</v>
      </c>
      <c r="K1067" t="str">
        <v>Special Orders Segment</v>
      </c>
    </row>
    <row r="1068" spans="1:11" x14ac:dyDescent="0.2">
      <c r="A1068" s="10" t="s">
        <v>28747</v>
      </c>
      <c r="B1068" t="s">
        <v>55742</v>
      </c>
      <c r="C1068" s="10" t="s">
        <v>28747</v>
      </c>
      <c r="D1068" t="s">
        <v>41391</v>
      </c>
      <c r="E1068" s="24" t="s">
        <v>44472</v>
      </c>
      <c r="G1068" s="2" t="str">
        <v>12404</v>
      </c>
      <c r="H1068" s="2" t="str">
        <v>Patch Emhc4 Bias Repair, Box/5</v>
      </c>
      <c r="I1068" s="2" t="str">
        <v>12404</v>
      </c>
      <c r="J1068" t="str">
        <v>Patch Emhc4 Bias Repair, 8.75" Box Of 5</v>
      </c>
      <c r="K1068" t="str">
        <v>Retread and Repair Segment</v>
      </c>
    </row>
    <row r="1069" spans="1:11" x14ac:dyDescent="0.2">
      <c r="A1069" s="10" t="s">
        <v>28773</v>
      </c>
      <c r="B1069" t="s">
        <v>55743</v>
      </c>
      <c r="C1069" s="10" t="s">
        <v>28773</v>
      </c>
      <c r="D1069" t="s">
        <v>41392</v>
      </c>
      <c r="E1069" s="24" t="s">
        <v>44472</v>
      </c>
      <c r="G1069" s="2" t="str">
        <v>12406</v>
      </c>
      <c r="H1069" s="2" t="str">
        <v>Patch Emhc6 Bias Repair, Bx/5</v>
      </c>
      <c r="I1069" s="2" t="str">
        <v>12406</v>
      </c>
      <c r="J1069" t="str">
        <v>Patch Emhc6 Bias Repair Box Of 5, 10.25"</v>
      </c>
      <c r="K1069" t="str">
        <v>Retread and Repair Segment</v>
      </c>
    </row>
    <row r="1070" spans="1:11" x14ac:dyDescent="0.2">
      <c r="A1070" s="10" t="s">
        <v>28786</v>
      </c>
      <c r="B1070" t="s">
        <v>55744</v>
      </c>
      <c r="C1070" s="10" t="s">
        <v>28786</v>
      </c>
      <c r="D1070" t="s">
        <v>41393</v>
      </c>
      <c r="E1070" s="24" t="s">
        <v>44472</v>
      </c>
      <c r="G1070" s="2" t="str">
        <v>12435</v>
      </c>
      <c r="H1070" s="2" t="str">
        <v>Patch Skd Dc 5 Bias Repair</v>
      </c>
      <c r="I1070" s="2" t="str">
        <v>12435</v>
      </c>
      <c r="J1070" t="str">
        <v>Patch Skd Dc 5 Bias Repair Box Of 5</v>
      </c>
      <c r="K1070" t="str">
        <v>Retread and Repair Segment</v>
      </c>
    </row>
    <row r="1071" spans="1:11" x14ac:dyDescent="0.2">
      <c r="A1071" s="9" t="s">
        <v>16196</v>
      </c>
      <c r="B1071" t="s">
        <v>55746</v>
      </c>
      <c r="C1071" s="9" t="s">
        <v>16197</v>
      </c>
      <c r="D1071" t="s">
        <v>41394</v>
      </c>
      <c r="E1071" s="24" t="s">
        <v>44470</v>
      </c>
      <c r="G1071" s="2" t="str">
        <v>12500</v>
      </c>
      <c r="H1071" s="2" t="str">
        <v>Esco Crib Stand Set</v>
      </c>
      <c r="I1071" s="2" t="str">
        <v>52656ESCO</v>
      </c>
      <c r="J1071" t="str">
        <v>Crib Stand Set 12500 Esco 12500</v>
      </c>
      <c r="K1071" t="str">
        <v>Shop Tool Segment</v>
      </c>
    </row>
    <row r="1072" spans="1:11" x14ac:dyDescent="0.2">
      <c r="A1072" s="9" t="s">
        <v>16204</v>
      </c>
      <c r="B1072" t="s">
        <v>46390</v>
      </c>
      <c r="C1072" s="9" t="s">
        <v>16205</v>
      </c>
      <c r="D1072" t="s">
        <v>32401</v>
      </c>
      <c r="E1072" s="24" t="s">
        <v>44471</v>
      </c>
      <c r="G1072" s="2" t="str">
        <v>12766</v>
      </c>
      <c r="H1072" s="2" t="str">
        <v>Weiler 4" Cup Brush 5/8" Ah</v>
      </c>
      <c r="I1072" s="2" t="str">
        <v>800446</v>
      </c>
      <c r="J1072" t="str">
        <v>Weiler 4" Cup Brush 5/8" Ah 12766</v>
      </c>
      <c r="K1072" t="str">
        <v>Special Orders Segment</v>
      </c>
    </row>
    <row r="1073" spans="1:11" x14ac:dyDescent="0.2">
      <c r="A1073" s="9" t="s">
        <v>16208</v>
      </c>
      <c r="B1073" t="s">
        <v>44575</v>
      </c>
      <c r="C1073" s="9" t="s">
        <v>16208</v>
      </c>
      <c r="D1073" t="s">
        <v>32404</v>
      </c>
      <c r="E1073" s="24" t="s">
        <v>44472</v>
      </c>
      <c r="G1073" s="2" t="str">
        <v>12800</v>
      </c>
      <c r="H1073" s="2" t="str">
        <v>Patch Bullseye2 Dual Cure 10</v>
      </c>
      <c r="I1073" s="2" t="str">
        <v>12800</v>
      </c>
      <c r="J1073" t="str">
        <v>Patch Bullseye2 Dual Cure 10 Box Of 20</v>
      </c>
      <c r="K1073" t="str">
        <v>Retread and Repair Segment</v>
      </c>
    </row>
    <row r="1074" spans="1:11" x14ac:dyDescent="0.2">
      <c r="A1074" s="9" t="s">
        <v>14098</v>
      </c>
      <c r="B1074" t="s">
        <v>55506</v>
      </c>
      <c r="C1074" s="9" t="s">
        <v>14099</v>
      </c>
      <c r="D1074" t="s">
        <v>41216</v>
      </c>
      <c r="E1074" s="24" t="s">
        <v>44472</v>
      </c>
      <c r="G1074" s="2" t="str">
        <v>012800</v>
      </c>
      <c r="H1074" s="2" t="str">
        <v>Vulcan Rtv-12 Air Mandrel</v>
      </c>
      <c r="I1074" s="2" t="str">
        <v>36675</v>
      </c>
      <c r="J1074" t="str">
        <v>Inside Air Mandrel Vulcan Rtv 0128000</v>
      </c>
      <c r="K1074" t="str">
        <v>Retread and Repair Segment</v>
      </c>
    </row>
    <row r="1075" spans="1:11" x14ac:dyDescent="0.2">
      <c r="A1075" s="9" t="s">
        <v>16209</v>
      </c>
      <c r="B1075" t="s">
        <v>44576</v>
      </c>
      <c r="C1075" s="9" t="s">
        <v>16209</v>
      </c>
      <c r="D1075" t="s">
        <v>32405</v>
      </c>
      <c r="E1075" s="24" t="s">
        <v>44472</v>
      </c>
      <c r="G1075" s="2" t="str">
        <v>12801</v>
      </c>
      <c r="H1075" s="2" t="str">
        <v>Patch Bullseye2 Dual Cure 12</v>
      </c>
      <c r="I1075" s="2" t="str">
        <v>12801</v>
      </c>
      <c r="J1075" t="str">
        <v>Patch Bullseye2 Dual Cure 12 Box Of 10</v>
      </c>
      <c r="K1075" t="str">
        <v>Retread and Repair Segment</v>
      </c>
    </row>
    <row r="1076" spans="1:11" x14ac:dyDescent="0.2">
      <c r="A1076" s="9" t="s">
        <v>16210</v>
      </c>
      <c r="B1076" t="s">
        <v>44577</v>
      </c>
      <c r="C1076" s="9" t="s">
        <v>16210</v>
      </c>
      <c r="D1076" t="s">
        <v>32406</v>
      </c>
      <c r="E1076" s="24" t="s">
        <v>44472</v>
      </c>
      <c r="G1076" s="2" t="str">
        <v>12802</v>
      </c>
      <c r="H1076" s="2" t="str">
        <v>Patch Bullseye2 Dual Cure 14</v>
      </c>
      <c r="I1076" s="2" t="str">
        <v>12802</v>
      </c>
      <c r="J1076" t="str">
        <v>Patch Bullseye2 Dual Cure 14 Box Of 10</v>
      </c>
      <c r="K1076" t="str">
        <v>Retread and Repair Segment</v>
      </c>
    </row>
    <row r="1077" spans="1:11" x14ac:dyDescent="0.2">
      <c r="A1077" s="9" t="s">
        <v>16211</v>
      </c>
      <c r="B1077" t="s">
        <v>44567</v>
      </c>
      <c r="C1077" s="9" t="s">
        <v>16211</v>
      </c>
      <c r="D1077" t="s">
        <v>32332</v>
      </c>
      <c r="E1077" s="24" t="s">
        <v>44472</v>
      </c>
      <c r="G1077" s="2" t="str">
        <v>12803</v>
      </c>
      <c r="H1077" s="2" t="str">
        <v>Patch Bullseye2 Dual Cure 20</v>
      </c>
      <c r="I1077" s="2" t="str">
        <v>12803</v>
      </c>
      <c r="J1077" t="str">
        <v>Patch Bullseye2 Dual Cure 20 Box Of 10</v>
      </c>
      <c r="K1077" t="str">
        <v>Retread and Repair Segment</v>
      </c>
    </row>
    <row r="1078" spans="1:11" x14ac:dyDescent="0.2">
      <c r="A1078" s="9" t="s">
        <v>16212</v>
      </c>
      <c r="B1078" t="s">
        <v>46393</v>
      </c>
      <c r="C1078" s="9" t="s">
        <v>16212</v>
      </c>
      <c r="D1078" t="s">
        <v>32407</v>
      </c>
      <c r="E1078" s="24" t="s">
        <v>44472</v>
      </c>
      <c r="G1078" s="2" t="str">
        <v>12805</v>
      </c>
      <c r="H1078" s="2" t="str">
        <v>Patch Bullseye2 Dual Cure 22</v>
      </c>
      <c r="I1078" s="2" t="str">
        <v>12805</v>
      </c>
      <c r="J1078" t="str">
        <v>Patch, Bullseye2 -22 Dual Cure Box Of 10</v>
      </c>
      <c r="K1078" t="str">
        <v>Retread and Repair Segment</v>
      </c>
    </row>
    <row r="1079" spans="1:11" x14ac:dyDescent="0.2">
      <c r="A1079" s="10" t="s">
        <v>28787</v>
      </c>
      <c r="B1079" t="s">
        <v>46394</v>
      </c>
      <c r="C1079" s="10" t="s">
        <v>28787</v>
      </c>
      <c r="D1079" t="s">
        <v>32408</v>
      </c>
      <c r="E1079" s="24" t="s">
        <v>44472</v>
      </c>
      <c r="G1079" s="2" t="str">
        <v>12821</v>
      </c>
      <c r="H1079" s="2" t="str">
        <v>Bullseye2-10 Hc/Box Of 20</v>
      </c>
      <c r="I1079" s="2" t="str">
        <v>12821</v>
      </c>
      <c r="J1079" t="str">
        <v>Patch, Bullseye2 -10 Heat Cure Box Of 20</v>
      </c>
      <c r="K1079" t="str">
        <v>Retread and Repair Segment</v>
      </c>
    </row>
    <row r="1080" spans="1:11" x14ac:dyDescent="0.2">
      <c r="A1080" s="10" t="s">
        <v>28788</v>
      </c>
      <c r="B1080" t="s">
        <v>46395</v>
      </c>
      <c r="C1080" s="10" t="s">
        <v>28788</v>
      </c>
      <c r="D1080" t="s">
        <v>32409</v>
      </c>
      <c r="E1080" s="24" t="s">
        <v>44472</v>
      </c>
      <c r="G1080" s="2" t="str">
        <v>12822</v>
      </c>
      <c r="H1080" s="2" t="str">
        <v>Bullseye2 -12 Hc Box Of 10</v>
      </c>
      <c r="I1080" s="2" t="str">
        <v>12822</v>
      </c>
      <c r="J1080" t="str">
        <v>Patch, Bullseye2 -12 Heat Cure Box Of 10</v>
      </c>
      <c r="K1080" t="str">
        <v>Retread and Repair Segment</v>
      </c>
    </row>
    <row r="1081" spans="1:11" x14ac:dyDescent="0.2">
      <c r="A1081" s="10" t="s">
        <v>28748</v>
      </c>
      <c r="B1081" t="s">
        <v>55748</v>
      </c>
      <c r="C1081" s="10" t="s">
        <v>28748</v>
      </c>
      <c r="D1081" t="s">
        <v>41396</v>
      </c>
      <c r="E1081" s="24" t="s">
        <v>44472</v>
      </c>
      <c r="G1081" s="2" t="str">
        <v>12823</v>
      </c>
      <c r="H1081" s="2" t="str">
        <v>Bullseye2 -14 Hc Box Of 10</v>
      </c>
      <c r="I1081" s="2" t="str">
        <v>12823</v>
      </c>
      <c r="J1081" t="str">
        <v>Patch, Bullseye2 -14 Heat Cure Box Of 10</v>
      </c>
      <c r="K1081" t="str">
        <v>Retread and Repair Segment</v>
      </c>
    </row>
    <row r="1082" spans="1:11" x14ac:dyDescent="0.2">
      <c r="A1082" s="10" t="s">
        <v>28774</v>
      </c>
      <c r="B1082" t="s">
        <v>55749</v>
      </c>
      <c r="C1082" s="10" t="s">
        <v>28774</v>
      </c>
      <c r="D1082" t="s">
        <v>41397</v>
      </c>
      <c r="E1082" s="24" t="s">
        <v>44472</v>
      </c>
      <c r="G1082" s="2" t="str">
        <v>12824</v>
      </c>
      <c r="H1082" s="2" t="str">
        <v>Bullseye2 -20 Hc Box Of 10</v>
      </c>
      <c r="I1082" s="2" t="str">
        <v>12824</v>
      </c>
      <c r="J1082" t="str">
        <v>Patch, Bullseye2 -20 Heat Cure Box Of 10</v>
      </c>
      <c r="K1082" t="str">
        <v>Retread and Repair Segment</v>
      </c>
    </row>
    <row r="1083" spans="1:11" x14ac:dyDescent="0.2">
      <c r="A1083" s="10" t="s">
        <v>28789</v>
      </c>
      <c r="B1083" t="s">
        <v>46396</v>
      </c>
      <c r="C1083" s="10" t="s">
        <v>28789</v>
      </c>
      <c r="D1083" t="s">
        <v>32410</v>
      </c>
      <c r="E1083" s="24" t="s">
        <v>44472</v>
      </c>
      <c r="G1083" s="2" t="str">
        <v>12825</v>
      </c>
      <c r="H1083" s="2" t="str">
        <v>Bullseye2 -22 Hc Box Of 10</v>
      </c>
      <c r="I1083" s="2" t="str">
        <v>12825</v>
      </c>
      <c r="J1083" t="str">
        <v>Patch, Bullseye2 -22 Heat Cure Box Of 10</v>
      </c>
      <c r="K1083" t="str">
        <v>Retread and Repair Segment</v>
      </c>
    </row>
    <row r="1084" spans="1:11" x14ac:dyDescent="0.2">
      <c r="A1084" s="9" t="s">
        <v>16213</v>
      </c>
      <c r="B1084" t="s">
        <v>46397</v>
      </c>
      <c r="C1084" s="9" t="s">
        <v>16214</v>
      </c>
      <c r="D1084" t="s">
        <v>32411</v>
      </c>
      <c r="E1084" s="24" t="s">
        <v>44471</v>
      </c>
      <c r="G1084" s="2" t="str">
        <v>12826</v>
      </c>
      <c r="H1084" s="2" t="str">
        <v>Weiler 4" Cup Brush</v>
      </c>
      <c r="I1084" s="2" t="str">
        <v>800448</v>
      </c>
      <c r="J1084" t="str">
        <v>Weiler 4" Cup Brush 12826</v>
      </c>
      <c r="K1084" t="str">
        <v>Special Orders Segment</v>
      </c>
    </row>
    <row r="1085" spans="1:11" x14ac:dyDescent="0.2">
      <c r="A1085" s="10" t="s">
        <v>28749</v>
      </c>
      <c r="B1085" t="s">
        <v>55750</v>
      </c>
      <c r="C1085" s="10" t="s">
        <v>28749</v>
      </c>
      <c r="D1085" t="s">
        <v>41398</v>
      </c>
      <c r="E1085" s="24" t="s">
        <v>44472</v>
      </c>
      <c r="G1085" s="2" t="str">
        <v>12827</v>
      </c>
      <c r="H1085" s="2" t="str">
        <v>Bullseye2 -33 Hc Box Of 10</v>
      </c>
      <c r="I1085" s="2" t="str">
        <v>12827</v>
      </c>
      <c r="J1085" t="str">
        <v>Patch, Bullseye2 -33 Heat Cure Box Of 10</v>
      </c>
      <c r="K1085" t="str">
        <v>Retread and Repair Segment</v>
      </c>
    </row>
    <row r="1086" spans="1:11" x14ac:dyDescent="0.2">
      <c r="A1086" s="10" t="s">
        <v>28790</v>
      </c>
      <c r="B1086" t="s">
        <v>46398</v>
      </c>
      <c r="C1086" s="10" t="s">
        <v>28790</v>
      </c>
      <c r="D1086" t="s">
        <v>32412</v>
      </c>
      <c r="E1086" s="24" t="s">
        <v>44472</v>
      </c>
      <c r="G1086" s="2" t="str">
        <v>12828</v>
      </c>
      <c r="H1086" s="2" t="str">
        <v>Bullseye2 -35 Hc Box Of 10</v>
      </c>
      <c r="I1086" s="2" t="str">
        <v>12828</v>
      </c>
      <c r="J1086" t="str">
        <v>Patch, Bullseye2 -35 Heat Cure Box Of 10</v>
      </c>
      <c r="K1086" t="str">
        <v>Retread and Repair Segment</v>
      </c>
    </row>
    <row r="1087" spans="1:11" x14ac:dyDescent="0.2">
      <c r="A1087" s="10" t="s">
        <v>28750</v>
      </c>
      <c r="B1087" t="s">
        <v>55751</v>
      </c>
      <c r="C1087" s="10" t="s">
        <v>28750</v>
      </c>
      <c r="D1087" t="s">
        <v>41399</v>
      </c>
      <c r="E1087" s="24" t="s">
        <v>44472</v>
      </c>
      <c r="G1087" s="2" t="str">
        <v>12829</v>
      </c>
      <c r="H1087" s="2" t="str">
        <v>Bullseye2 -37 Hc Box Of 10</v>
      </c>
      <c r="I1087" s="2" t="str">
        <v>12829</v>
      </c>
      <c r="J1087" t="str">
        <v>Patch, Bullseye2 -37 Heat Cure Box Of 10</v>
      </c>
      <c r="K1087" t="str">
        <v>Retread and Repair Segment</v>
      </c>
    </row>
    <row r="1088" spans="1:11" x14ac:dyDescent="0.2">
      <c r="A1088" s="10" t="s">
        <v>28791</v>
      </c>
      <c r="B1088" t="s">
        <v>46399</v>
      </c>
      <c r="C1088" s="10" t="s">
        <v>28791</v>
      </c>
      <c r="D1088" t="s">
        <v>32413</v>
      </c>
      <c r="E1088" s="24" t="s">
        <v>44472</v>
      </c>
      <c r="G1088" s="2" t="str">
        <v>12830</v>
      </c>
      <c r="H1088" s="2" t="str">
        <v>Bullseye2 -40 Hc Box Of 10</v>
      </c>
      <c r="I1088" s="2" t="str">
        <v>12830</v>
      </c>
      <c r="J1088" t="str">
        <v>Patch, Bullseye2 -40 Heat Cure Box Of 10</v>
      </c>
      <c r="K1088" t="str">
        <v>Retread and Repair Segment</v>
      </c>
    </row>
    <row r="1089" spans="1:11" x14ac:dyDescent="0.2">
      <c r="A1089" s="10" t="s">
        <v>28792</v>
      </c>
      <c r="B1089" t="s">
        <v>46400</v>
      </c>
      <c r="C1089" s="10" t="s">
        <v>28792</v>
      </c>
      <c r="D1089" t="s">
        <v>32414</v>
      </c>
      <c r="E1089" s="24" t="s">
        <v>44472</v>
      </c>
      <c r="G1089" s="2" t="str">
        <v>12831</v>
      </c>
      <c r="H1089" s="2" t="str">
        <v>Bullseye2 -42 Hc Box Of 10</v>
      </c>
      <c r="I1089" s="2" t="str">
        <v>12831</v>
      </c>
      <c r="J1089" t="str">
        <v>Patch, Bullseye2 -42 Heat Cure Box Of 10</v>
      </c>
      <c r="K1089" t="str">
        <v>Retread and Repair Segment</v>
      </c>
    </row>
    <row r="1090" spans="1:11" x14ac:dyDescent="0.2">
      <c r="A1090" s="10" t="s">
        <v>28793</v>
      </c>
      <c r="B1090" t="s">
        <v>46402</v>
      </c>
      <c r="C1090" s="10" t="s">
        <v>28793</v>
      </c>
      <c r="D1090" t="s">
        <v>32416</v>
      </c>
      <c r="E1090" s="24" t="s">
        <v>44472</v>
      </c>
      <c r="G1090" s="2" t="str">
        <v>12832</v>
      </c>
      <c r="H1090" s="2" t="str">
        <v>Bullseye2 -44 Hc Box Of 10</v>
      </c>
      <c r="I1090" s="2" t="str">
        <v>12832</v>
      </c>
      <c r="J1090" t="str">
        <v>Patch, Bullseye2 -44 Heat Cure Box Of 10</v>
      </c>
      <c r="K1090" t="str">
        <v>Retread and Repair Segment</v>
      </c>
    </row>
    <row r="1091" spans="1:11" x14ac:dyDescent="0.2">
      <c r="A1091" s="9" t="s">
        <v>16219</v>
      </c>
      <c r="B1091" t="s">
        <v>44575</v>
      </c>
      <c r="C1091" s="9" t="s">
        <v>16219</v>
      </c>
      <c r="D1091" t="s">
        <v>32417</v>
      </c>
      <c r="E1091" s="24" t="s">
        <v>44472</v>
      </c>
      <c r="G1091" s="2" t="str">
        <v>12833</v>
      </c>
      <c r="H1091" s="2" t="str">
        <v>Patch Bullseye2 Dual Cure 10</v>
      </c>
      <c r="I1091" s="2" t="str">
        <v>12833</v>
      </c>
      <c r="J1091" t="str">
        <v>Patch, Bullseye2 -10 Dc Bulk Priced Ea/100 Per Box</v>
      </c>
      <c r="K1091" t="str">
        <v>Retread and Repair Segment</v>
      </c>
    </row>
    <row r="1092" spans="1:11" x14ac:dyDescent="0.2">
      <c r="A1092" s="9" t="s">
        <v>16220</v>
      </c>
      <c r="B1092" t="s">
        <v>46404</v>
      </c>
      <c r="C1092" s="9" t="s">
        <v>16221</v>
      </c>
      <c r="D1092" t="s">
        <v>32420</v>
      </c>
      <c r="E1092" s="24" t="s">
        <v>44471</v>
      </c>
      <c r="G1092" s="2" t="str">
        <v>12894</v>
      </c>
      <c r="H1092" s="2" t="str">
        <v>Gaither Bead Keeper</v>
      </c>
      <c r="I1092" s="2" t="str">
        <v>800451</v>
      </c>
      <c r="J1092" t="str">
        <v>Gaither Bead Keeper 12894</v>
      </c>
      <c r="K1092" t="str">
        <v>Special Orders Segment</v>
      </c>
    </row>
    <row r="1093" spans="1:11" x14ac:dyDescent="0.2">
      <c r="A1093" s="14" t="s">
        <v>28870</v>
      </c>
      <c r="B1093" t="s">
        <v>46407</v>
      </c>
      <c r="C1093" s="14" t="s">
        <v>28958</v>
      </c>
      <c r="D1093" t="s">
        <v>32421</v>
      </c>
      <c r="E1093" s="24" t="s">
        <v>44471</v>
      </c>
      <c r="G1093" s="2" t="str">
        <v>12899</v>
      </c>
      <c r="H1093" s="2" t="str">
        <v>Gaither Beaver Tail Tool</v>
      </c>
      <c r="I1093" s="2" t="str">
        <v>850790</v>
      </c>
      <c r="J1093" t="str">
        <v>Gaither Beaver Tail Tool 12899</v>
      </c>
      <c r="K1093" t="str">
        <v>Special Orders Segment</v>
      </c>
    </row>
    <row r="1094" spans="1:11" x14ac:dyDescent="0.2">
      <c r="A1094" s="9" t="s">
        <v>16230</v>
      </c>
      <c r="B1094" t="s">
        <v>55755</v>
      </c>
      <c r="C1094" s="9" t="s">
        <v>16231</v>
      </c>
      <c r="D1094" t="s">
        <v>41404</v>
      </c>
      <c r="E1094" s="24" t="s">
        <v>44470</v>
      </c>
      <c r="G1094" s="2" t="str">
        <v>12901</v>
      </c>
      <c r="H1094" s="2" t="str">
        <v>Gaither Beavertail Roller</v>
      </c>
      <c r="I1094" s="2" t="str">
        <v>GAI12901</v>
      </c>
      <c r="J1094" t="str">
        <v xml:space="preserve">Beavertail Rollers </v>
      </c>
      <c r="K1094" t="str">
        <v>Shop Tool Segment</v>
      </c>
    </row>
    <row r="1095" spans="1:11" x14ac:dyDescent="0.2">
      <c r="A1095" s="9" t="s">
        <v>16232</v>
      </c>
      <c r="B1095" t="s">
        <v>46408</v>
      </c>
      <c r="C1095" s="9" t="s">
        <v>16233</v>
      </c>
      <c r="D1095" t="s">
        <v>32422</v>
      </c>
      <c r="E1095" s="24" t="s">
        <v>44474</v>
      </c>
      <c r="G1095" s="2" t="str">
        <v>12904</v>
      </c>
      <c r="H1095" s="2" t="str">
        <v>Gaither Super Slick 1Gl</v>
      </c>
      <c r="I1095" s="2" t="str">
        <v>46649</v>
      </c>
      <c r="J1095" t="str">
        <v>Tire Lube Gaither Super Slickm One Gallon</v>
      </c>
      <c r="K1095" t="str">
        <v>Shop Supplies Segment</v>
      </c>
    </row>
    <row r="1096" spans="1:11" x14ac:dyDescent="0.2">
      <c r="A1096" s="9" t="s">
        <v>16318</v>
      </c>
      <c r="B1096" t="s">
        <v>46421</v>
      </c>
      <c r="C1096" s="9" t="s">
        <v>16319</v>
      </c>
      <c r="D1096" t="s">
        <v>32434</v>
      </c>
      <c r="E1096" s="24" t="s">
        <v>44470</v>
      </c>
      <c r="G1096" s="2" t="str">
        <v>13000</v>
      </c>
      <c r="H1096" s="2" t="str">
        <v>Ame 100T Alum. Jack 6" Stroke</v>
      </c>
      <c r="I1096" s="2" t="str">
        <v>52435</v>
      </c>
      <c r="J1096" t="str">
        <v>Alum Jack 100 Ton 6" Stroke Ame 13000</v>
      </c>
      <c r="K1096" t="str">
        <v>Shop Tool Segment</v>
      </c>
    </row>
    <row r="1097" spans="1:11" x14ac:dyDescent="0.2">
      <c r="A1097" s="9" t="s">
        <v>16320</v>
      </c>
      <c r="B1097" t="s">
        <v>46422</v>
      </c>
      <c r="C1097" s="9" t="s">
        <v>16321</v>
      </c>
      <c r="D1097" t="s">
        <v>32435</v>
      </c>
      <c r="E1097" s="24" t="s">
        <v>44471</v>
      </c>
      <c r="G1097" s="2" t="str">
        <v>13001</v>
      </c>
      <c r="H1097" s="2" t="str">
        <v>Soltec Brake Cleaner 12/Cs</v>
      </c>
      <c r="I1097" s="2" t="str">
        <v>800462</v>
      </c>
      <c r="J1097" t="str">
        <v>Soltec Brake Cleaner 12/Cs 13001</v>
      </c>
      <c r="K1097" t="str">
        <v>Special Orders Segment</v>
      </c>
    </row>
    <row r="1098" spans="1:11" x14ac:dyDescent="0.2">
      <c r="A1098" s="9" t="s">
        <v>16322</v>
      </c>
      <c r="B1098" t="s">
        <v>55762</v>
      </c>
      <c r="C1098" s="9" t="s">
        <v>16323</v>
      </c>
      <c r="D1098" t="s">
        <v>41410</v>
      </c>
      <c r="E1098" s="24" t="s">
        <v>44471</v>
      </c>
      <c r="G1098" s="2" t="str">
        <v>13005</v>
      </c>
      <c r="H1098" s="2" t="str">
        <v>Ame 75 Ton Aluminum Ram</v>
      </c>
      <c r="I1098" s="2" t="str">
        <v>AME13005</v>
      </c>
      <c r="J1098" t="str">
        <v>Ame 13005 75T Alum. Jack 6In S Troke</v>
      </c>
      <c r="K1098" t="str">
        <v>Special Orders Segment</v>
      </c>
    </row>
    <row r="1099" spans="1:11" x14ac:dyDescent="0.2">
      <c r="A1099" s="9" t="s">
        <v>16324</v>
      </c>
      <c r="B1099" t="s">
        <v>46424</v>
      </c>
      <c r="C1099" s="9" t="s">
        <v>16325</v>
      </c>
      <c r="D1099" t="s">
        <v>30939</v>
      </c>
      <c r="E1099" s="24" t="s">
        <v>44470</v>
      </c>
      <c r="G1099" s="2" t="str">
        <v>13010</v>
      </c>
      <c r="H1099" s="2" t="str">
        <v>Ame 10T Ram 2-1/8" Stroke</v>
      </c>
      <c r="I1099" s="2" t="str">
        <v>52638</v>
      </c>
      <c r="J1099" t="str">
        <v xml:space="preserve">Hydraulic Ram, 10 Ton  13010 </v>
      </c>
      <c r="K1099" t="str">
        <v>Shop Tool Segment</v>
      </c>
    </row>
    <row r="1100" spans="1:11" x14ac:dyDescent="0.2">
      <c r="A1100" s="9" t="s">
        <v>16326</v>
      </c>
      <c r="B1100" t="s">
        <v>46425</v>
      </c>
      <c r="C1100" s="9" t="s">
        <v>16327</v>
      </c>
      <c r="D1100" t="s">
        <v>32437</v>
      </c>
      <c r="E1100" s="24" t="s">
        <v>44470</v>
      </c>
      <c r="G1100" s="2" t="str">
        <v>13020</v>
      </c>
      <c r="H1100" s="2" t="str">
        <v>Ame 10T Ram 4-1/8" Stroke</v>
      </c>
      <c r="I1100" s="2" t="str">
        <v>AME13020</v>
      </c>
      <c r="J1100" t="str">
        <v>Ame 13020 10T Hydr. Cylinder 4 1/8In Stroke</v>
      </c>
      <c r="K1100" t="str">
        <v>Shop Tool Segment</v>
      </c>
    </row>
    <row r="1101" spans="1:11" x14ac:dyDescent="0.2">
      <c r="A1101" s="9" t="s">
        <v>16328</v>
      </c>
      <c r="B1101" t="s">
        <v>46426</v>
      </c>
      <c r="C1101" s="9" t="s">
        <v>16329</v>
      </c>
      <c r="D1101" t="s">
        <v>32438</v>
      </c>
      <c r="E1101" s="24" t="s">
        <v>44471</v>
      </c>
      <c r="G1101" s="2" t="str">
        <v>13021</v>
      </c>
      <c r="H1101" s="2" t="str">
        <v>Soltec Low Voc Cleaner 12/Cs</v>
      </c>
      <c r="I1101" s="2" t="str">
        <v>800464</v>
      </c>
      <c r="J1101" t="str">
        <v>Soltec Low Voc Cleaner 12/Cs 13021</v>
      </c>
      <c r="K1101" t="str">
        <v>Special Orders Segment</v>
      </c>
    </row>
    <row r="1102" spans="1:11" x14ac:dyDescent="0.2">
      <c r="A1102" s="9" t="s">
        <v>16332</v>
      </c>
      <c r="B1102" t="s">
        <v>46429</v>
      </c>
      <c r="C1102" s="9" t="s">
        <v>3255</v>
      </c>
      <c r="D1102" t="s">
        <v>30940</v>
      </c>
      <c r="E1102" s="24" t="s">
        <v>44470</v>
      </c>
      <c r="G1102" s="2" t="str">
        <v>13030</v>
      </c>
      <c r="H1102" s="2" t="str">
        <v>Ame 10T Ram 6-1/8" Stroke</v>
      </c>
      <c r="I1102" s="2" t="str">
        <v>52640</v>
      </c>
      <c r="J1102" t="str">
        <v xml:space="preserve">Esco 10303 Hydraulic Ram 10Ton </v>
      </c>
      <c r="K1102" t="str">
        <v>Shop Tool Segment</v>
      </c>
    </row>
    <row r="1103" spans="1:11" x14ac:dyDescent="0.2">
      <c r="A1103" s="9" t="s">
        <v>16333</v>
      </c>
      <c r="B1103" t="s">
        <v>55763</v>
      </c>
      <c r="C1103" s="9" t="s">
        <v>16334</v>
      </c>
      <c r="D1103" t="s">
        <v>41411</v>
      </c>
      <c r="E1103" s="24" t="s">
        <v>44470</v>
      </c>
      <c r="G1103" s="2" t="str">
        <v>13040</v>
      </c>
      <c r="H1103" s="2" t="str">
        <v>Ame 10T Ram 8" Stroke</v>
      </c>
      <c r="I1103" s="2" t="str">
        <v>52643</v>
      </c>
      <c r="J1103" t="str">
        <v>Ram 10 Ton 8" Stroke Ame 13040</v>
      </c>
      <c r="K1103" t="str">
        <v>Shop Tool Segment</v>
      </c>
    </row>
    <row r="1104" spans="1:11" x14ac:dyDescent="0.2">
      <c r="A1104" s="9" t="s">
        <v>16337</v>
      </c>
      <c r="B1104" t="s">
        <v>46432</v>
      </c>
      <c r="C1104" s="9" t="s">
        <v>16338</v>
      </c>
      <c r="D1104" t="s">
        <v>32443</v>
      </c>
      <c r="E1104" s="24" t="s">
        <v>44470</v>
      </c>
      <c r="G1104" s="2" t="str">
        <v>13050</v>
      </c>
      <c r="H1104" s="2" t="str">
        <v>Ame 10T Ram 10-1/8" Stroke</v>
      </c>
      <c r="I1104" s="2" t="str">
        <v>52642</v>
      </c>
      <c r="J1104" t="str">
        <v>Ram 10 Ton 10-1/8" Stroke Ame 13050</v>
      </c>
      <c r="K1104" t="str">
        <v>Shop Tool Segment</v>
      </c>
    </row>
    <row r="1105" spans="1:11" x14ac:dyDescent="0.2">
      <c r="A1105" s="9" t="s">
        <v>16339</v>
      </c>
      <c r="B1105" t="s">
        <v>55764</v>
      </c>
      <c r="C1105" s="9" t="s">
        <v>16340</v>
      </c>
      <c r="D1105" t="s">
        <v>41412</v>
      </c>
      <c r="E1105" s="24" t="s">
        <v>44470</v>
      </c>
      <c r="G1105" s="2" t="str">
        <v>13060</v>
      </c>
      <c r="H1105" s="2" t="str">
        <v>Ame 30 Ton Ram</v>
      </c>
      <c r="I1105" s="2" t="str">
        <v>AME13060</v>
      </c>
      <c r="J1105" t="str">
        <v>Ame 13060 30T Hydr. Cylinder 2 In Stroke</v>
      </c>
      <c r="K1105" t="str">
        <v>Shop Tool Segment</v>
      </c>
    </row>
    <row r="1106" spans="1:11" x14ac:dyDescent="0.2">
      <c r="A1106" s="9" t="s">
        <v>16341</v>
      </c>
      <c r="B1106" t="s">
        <v>46433</v>
      </c>
      <c r="C1106" s="9" t="s">
        <v>6417</v>
      </c>
      <c r="D1106" t="s">
        <v>32444</v>
      </c>
      <c r="E1106" s="24" t="s">
        <v>44474</v>
      </c>
      <c r="G1106" s="2" t="str">
        <v>13062</v>
      </c>
      <c r="H1106" s="2" t="str">
        <v>2" Surface Disk Coarse 25/Box</v>
      </c>
      <c r="I1106" s="2" t="str">
        <v>17000</v>
      </c>
      <c r="J1106" t="str">
        <v>2" Surface Conditioning Pads Coarse, Box Of 25</v>
      </c>
      <c r="K1106" t="str">
        <v>Shop Supplies Segment</v>
      </c>
    </row>
    <row r="1107" spans="1:11" x14ac:dyDescent="0.2">
      <c r="A1107" s="9" t="s">
        <v>16342</v>
      </c>
      <c r="B1107" t="s">
        <v>55765</v>
      </c>
      <c r="C1107" s="9" t="s">
        <v>16343</v>
      </c>
      <c r="D1107" t="s">
        <v>41413</v>
      </c>
      <c r="E1107" s="24" t="s">
        <v>44470</v>
      </c>
      <c r="G1107" s="2" t="str">
        <v>13075</v>
      </c>
      <c r="H1107" s="2" t="str">
        <v>Ame Steel A Stack</v>
      </c>
      <c r="I1107" s="2" t="str">
        <v>AME13075</v>
      </c>
      <c r="J1107" t="str">
        <v>Ame 13075 10T Low Profile Cyli Nder Kit Steel</v>
      </c>
      <c r="K1107" t="str">
        <v>Shop Tool Segment</v>
      </c>
    </row>
    <row r="1108" spans="1:11" x14ac:dyDescent="0.2">
      <c r="A1108" s="9" t="s">
        <v>16346</v>
      </c>
      <c r="B1108" t="s">
        <v>55767</v>
      </c>
      <c r="C1108" s="9" t="s">
        <v>16347</v>
      </c>
      <c r="D1108" t="s">
        <v>41415</v>
      </c>
      <c r="E1108" s="24" t="s">
        <v>44470</v>
      </c>
      <c r="G1108" s="2" t="str">
        <v>13081</v>
      </c>
      <c r="H1108" s="2" t="str">
        <v>Ame 55T Hydr Jack Deluxe</v>
      </c>
      <c r="I1108" s="2" t="str">
        <v>52460</v>
      </c>
      <c r="J1108" t="str">
        <v>Ame 55 Ton Hydraulic Jack Deluxe</v>
      </c>
      <c r="K1108" t="str">
        <v>Shop Tool Segment</v>
      </c>
    </row>
    <row r="1109" spans="1:11" x14ac:dyDescent="0.2">
      <c r="A1109" s="9" t="s">
        <v>16348</v>
      </c>
      <c r="B1109" t="s">
        <v>55768</v>
      </c>
      <c r="C1109" s="9" t="s">
        <v>16349</v>
      </c>
      <c r="D1109" t="s">
        <v>41416</v>
      </c>
      <c r="E1109" s="24" t="s">
        <v>44470</v>
      </c>
      <c r="G1109" s="2" t="str">
        <v>13090</v>
      </c>
      <c r="H1109" s="2" t="str">
        <v>Ame 25 Ton Hydr Ram 8" Stroke</v>
      </c>
      <c r="I1109" s="2" t="str">
        <v>AME13090</v>
      </c>
      <c r="J1109" t="str">
        <v>Ame 13090 Cylinder 25T 8In Str Oke</v>
      </c>
      <c r="K1109" t="str">
        <v>Shop Tool Segment</v>
      </c>
    </row>
    <row r="1110" spans="1:11" x14ac:dyDescent="0.2">
      <c r="A1110" s="9" t="s">
        <v>16350</v>
      </c>
      <c r="B1110" t="s">
        <v>55769</v>
      </c>
      <c r="C1110" s="9" t="s">
        <v>16351</v>
      </c>
      <c r="D1110" t="s">
        <v>41417</v>
      </c>
      <c r="E1110" s="24" t="s">
        <v>44471</v>
      </c>
      <c r="G1110" s="2" t="str">
        <v>13095</v>
      </c>
      <c r="H1110" s="2" t="str">
        <v>Ame 25 Ton Cylinder 10" Stroke</v>
      </c>
      <c r="I1110" s="2" t="str">
        <v>AME13095</v>
      </c>
      <c r="J1110" t="str">
        <v>Ame 13095 Cylinder 25T 10In St Roke</v>
      </c>
      <c r="K1110" t="str">
        <v>Special Orders Segment</v>
      </c>
    </row>
    <row r="1111" spans="1:11" x14ac:dyDescent="0.2">
      <c r="A1111" s="9" t="s">
        <v>16354</v>
      </c>
      <c r="B1111" t="s">
        <v>55770</v>
      </c>
      <c r="C1111" s="9" t="s">
        <v>16355</v>
      </c>
      <c r="D1111" t="s">
        <v>41418</v>
      </c>
      <c r="E1111" s="24" t="s">
        <v>44470</v>
      </c>
      <c r="G1111" s="2" t="str">
        <v>13100</v>
      </c>
      <c r="H1111" s="2" t="str">
        <v>Ame 25 Ton Ram</v>
      </c>
      <c r="I1111" s="2" t="str">
        <v>AME13100</v>
      </c>
      <c r="J1111" t="str">
        <v>Ame 13100 Cylinder 25T 6In Str Oke</v>
      </c>
      <c r="K1111" t="str">
        <v>Shop Tool Segment</v>
      </c>
    </row>
    <row r="1112" spans="1:11" x14ac:dyDescent="0.2">
      <c r="A1112" s="9" t="s">
        <v>16358</v>
      </c>
      <c r="B1112" t="s">
        <v>46435</v>
      </c>
      <c r="C1112" s="9" t="s">
        <v>16359</v>
      </c>
      <c r="D1112" t="s">
        <v>30938</v>
      </c>
      <c r="E1112" s="24" t="s">
        <v>44470</v>
      </c>
      <c r="G1112" s="2" t="str">
        <v>13120</v>
      </c>
      <c r="H1112" s="2" t="str">
        <v>Ame 55 Ton Alum Jack 6"Stroke</v>
      </c>
      <c r="I1112" s="2" t="str">
        <v>52629</v>
      </c>
      <c r="J1112" t="str">
        <v xml:space="preserve">Aluminum Jack, 55 Ton </v>
      </c>
      <c r="K1112" t="str">
        <v>Shop Tool Segment</v>
      </c>
    </row>
    <row r="1113" spans="1:11" x14ac:dyDescent="0.2">
      <c r="A1113" s="9" t="s">
        <v>16362</v>
      </c>
      <c r="B1113" t="s">
        <v>55771</v>
      </c>
      <c r="C1113" s="9" t="s">
        <v>16363</v>
      </c>
      <c r="D1113" t="s">
        <v>41419</v>
      </c>
      <c r="E1113" s="24" t="s">
        <v>44470</v>
      </c>
      <c r="G1113" s="2" t="str">
        <v>13121</v>
      </c>
      <c r="H1113" s="2" t="str">
        <v>Ame 55T Alum. Jack 6" Stroke</v>
      </c>
      <c r="I1113" s="2" t="str">
        <v>AME13121</v>
      </c>
      <c r="J1113" t="str">
        <v>Ame 13121 55T Alum. Jack 6In S Troke</v>
      </c>
      <c r="K1113" t="str">
        <v>Shop Tool Segment</v>
      </c>
    </row>
    <row r="1114" spans="1:11" x14ac:dyDescent="0.2">
      <c r="A1114" s="9" t="s">
        <v>16366</v>
      </c>
      <c r="B1114" t="s">
        <v>55773</v>
      </c>
      <c r="C1114" s="9" t="s">
        <v>16367</v>
      </c>
      <c r="D1114" t="s">
        <v>41421</v>
      </c>
      <c r="E1114" s="24" t="s">
        <v>44470</v>
      </c>
      <c r="G1114" s="2" t="str">
        <v>13122</v>
      </c>
      <c r="H1114" s="2" t="str">
        <v>Ame Shut Off Valve Assembly</v>
      </c>
      <c r="I1114" s="2" t="str">
        <v>AME13122</v>
      </c>
      <c r="J1114" t="str">
        <v xml:space="preserve">Ame 13122 Shut Off Valve Assy </v>
      </c>
      <c r="K1114" t="str">
        <v>Shop Tool Segment</v>
      </c>
    </row>
    <row r="1115" spans="1:11" x14ac:dyDescent="0.2">
      <c r="A1115" s="9" t="s">
        <v>16368</v>
      </c>
      <c r="B1115" t="s">
        <v>46438</v>
      </c>
      <c r="C1115" s="9" t="s">
        <v>16369</v>
      </c>
      <c r="D1115" t="s">
        <v>32448</v>
      </c>
      <c r="E1115" s="24" t="s">
        <v>44471</v>
      </c>
      <c r="G1115" s="2" t="str">
        <v>13124</v>
      </c>
      <c r="H1115" s="2" t="str">
        <v>Weiler 4" 1/2-3/8Ah Knot Wheel</v>
      </c>
      <c r="I1115" s="2" t="str">
        <v>800470</v>
      </c>
      <c r="J1115" t="str">
        <v>Weiler 4" 1/2-3/8Ah Knot Wheel 13124</v>
      </c>
      <c r="K1115" t="str">
        <v>Special Orders Segment</v>
      </c>
    </row>
    <row r="1116" spans="1:11" x14ac:dyDescent="0.2">
      <c r="A1116" s="10" t="s">
        <v>28149</v>
      </c>
      <c r="B1116" t="s">
        <v>46439</v>
      </c>
      <c r="C1116" s="10" t="s">
        <v>44581</v>
      </c>
      <c r="D1116" t="s">
        <v>32449</v>
      </c>
      <c r="E1116" s="24" t="s">
        <v>44471</v>
      </c>
      <c r="G1116" s="2" t="str">
        <v>13128</v>
      </c>
      <c r="H1116" s="2" t="str">
        <v>Weiler 4" Mini Roughneck Wheel</v>
      </c>
      <c r="I1116" s="2" t="str">
        <v>850473</v>
      </c>
      <c r="J1116" t="str">
        <v>Weiler 4" Mini Roughneck Wheel 13128</v>
      </c>
      <c r="K1116" t="str">
        <v>Special Orders Segment</v>
      </c>
    </row>
    <row r="1117" spans="1:11" x14ac:dyDescent="0.2">
      <c r="A1117" s="9" t="s">
        <v>16370</v>
      </c>
      <c r="B1117" t="s">
        <v>55774</v>
      </c>
      <c r="C1117" s="9" t="s">
        <v>16371</v>
      </c>
      <c r="D1117" t="s">
        <v>41422</v>
      </c>
      <c r="E1117" s="24" t="s">
        <v>44470</v>
      </c>
      <c r="G1117" s="2" t="str">
        <v>13140</v>
      </c>
      <c r="H1117" s="2" t="str">
        <v>Ame 55T Alum. Jack 10" Stroke</v>
      </c>
      <c r="I1117" s="2" t="str">
        <v>AME13140</v>
      </c>
      <c r="J1117" t="str">
        <v>Ame 13140  55T Alum Jack 10In Stroke Blackjack</v>
      </c>
      <c r="K1117" t="str">
        <v>Shop Tool Segment</v>
      </c>
    </row>
    <row r="1118" spans="1:11" x14ac:dyDescent="0.2">
      <c r="A1118" s="9" t="s">
        <v>16372</v>
      </c>
      <c r="B1118" t="s">
        <v>55775</v>
      </c>
      <c r="C1118" s="9" t="s">
        <v>16373</v>
      </c>
      <c r="D1118" t="s">
        <v>41423</v>
      </c>
      <c r="E1118" s="24" t="s">
        <v>44471</v>
      </c>
      <c r="G1118" s="2" t="str">
        <v>13141</v>
      </c>
      <c r="H1118" s="2" t="str">
        <v>Ame 55T Alum. Jack 10"Stroke</v>
      </c>
      <c r="I1118" s="2" t="str">
        <v>AME13141</v>
      </c>
      <c r="J1118" t="str">
        <v>Ame 13141  55T Alum Jack 10In Stroke W/New Saddle</v>
      </c>
      <c r="K1118" t="str">
        <v>Special Orders Segment</v>
      </c>
    </row>
    <row r="1119" spans="1:11" x14ac:dyDescent="0.2">
      <c r="A1119" s="9" t="s">
        <v>16374</v>
      </c>
      <c r="B1119" t="s">
        <v>46441</v>
      </c>
      <c r="C1119" s="9" t="s">
        <v>16375</v>
      </c>
      <c r="D1119" t="s">
        <v>32451</v>
      </c>
      <c r="E1119" s="24" t="s">
        <v>44471</v>
      </c>
      <c r="G1119" s="2" t="str">
        <v>13154</v>
      </c>
      <c r="H1119" s="2" t="str">
        <v>Ame 55T Hydr Jack W/ Collar</v>
      </c>
      <c r="I1119" s="2" t="str">
        <v>800471</v>
      </c>
      <c r="J1119" t="str">
        <v>Ame 55T Hydr Jack W/ Collar 13154</v>
      </c>
      <c r="K1119" t="str">
        <v>Special Orders Segment</v>
      </c>
    </row>
    <row r="1120" spans="1:11" x14ac:dyDescent="0.2">
      <c r="A1120" s="9" t="s">
        <v>16376</v>
      </c>
      <c r="B1120" t="s">
        <v>55776</v>
      </c>
      <c r="C1120" s="9" t="s">
        <v>16377</v>
      </c>
      <c r="D1120" t="s">
        <v>41424</v>
      </c>
      <c r="E1120" s="24" t="s">
        <v>44470</v>
      </c>
      <c r="G1120" s="2" t="str">
        <v>13155</v>
      </c>
      <c r="H1120" s="2" t="str">
        <v>Ame 100T Aluminum Cyl Jack</v>
      </c>
      <c r="I1120" s="2" t="str">
        <v>AME13155</v>
      </c>
      <c r="J1120" t="str">
        <v>100 Ton Alum. Jack, Ame 13155 With Locking Collar</v>
      </c>
      <c r="K1120" t="str">
        <v>Shop Tool Segment</v>
      </c>
    </row>
    <row r="1121" spans="1:11" x14ac:dyDescent="0.2">
      <c r="A1121" s="9" t="s">
        <v>16378</v>
      </c>
      <c r="B1121" t="s">
        <v>46442</v>
      </c>
      <c r="C1121" s="9" t="s">
        <v>16379</v>
      </c>
      <c r="D1121" t="s">
        <v>32452</v>
      </c>
      <c r="E1121" s="24" t="s">
        <v>44472</v>
      </c>
      <c r="G1121" s="2" t="str">
        <v>13156</v>
      </c>
      <c r="H1121" s="2" t="str">
        <v>Wire Cup Brush 5/8" Ah</v>
      </c>
      <c r="I1121" s="2" t="str">
        <v>804409</v>
      </c>
      <c r="J1121" t="str">
        <v>Wire Cup Brush 5/8" Ah 13156</v>
      </c>
      <c r="K1121" t="str">
        <v>Retread and Repair Segment</v>
      </c>
    </row>
    <row r="1122" spans="1:11" x14ac:dyDescent="0.2">
      <c r="A1122" s="9" t="s">
        <v>16380</v>
      </c>
      <c r="B1122" t="s">
        <v>55777</v>
      </c>
      <c r="C1122" s="9" t="s">
        <v>16381</v>
      </c>
      <c r="D1122" t="s">
        <v>41425</v>
      </c>
      <c r="E1122" s="24" t="s">
        <v>44470</v>
      </c>
      <c r="G1122" s="2" t="str">
        <v>13164</v>
      </c>
      <c r="H1122" s="2" t="str">
        <v>50 Ton Aluminum Jack W/ Collar</v>
      </c>
      <c r="I1122" s="2" t="str">
        <v>AME13154</v>
      </c>
      <c r="J1122" t="str">
        <v>50 Ton Alum. Jack, Ame 13154 With Locking Collar</v>
      </c>
      <c r="K1122" t="str">
        <v>Shop Tool Segment</v>
      </c>
    </row>
    <row r="1123" spans="1:11" x14ac:dyDescent="0.2">
      <c r="A1123" s="9" t="s">
        <v>16396</v>
      </c>
      <c r="B1123" t="s">
        <v>46446</v>
      </c>
      <c r="C1123" s="9" t="s">
        <v>16397</v>
      </c>
      <c r="D1123" t="s">
        <v>32456</v>
      </c>
      <c r="E1123" s="24" t="s">
        <v>44474</v>
      </c>
      <c r="G1123" s="2" t="str">
        <v>13203</v>
      </c>
      <c r="H1123" s="2" t="str">
        <v>Robinair Vac Pump Oil 32 Oz</v>
      </c>
      <c r="I1123" s="2" t="str">
        <v>02848</v>
      </c>
      <c r="J1123" t="str">
        <v>Robinair Vacuum Oil Quart, Priced Ea/12 Per Case</v>
      </c>
      <c r="K1123" t="str">
        <v>Shop Supplies Segment</v>
      </c>
    </row>
    <row r="1124" spans="1:11" x14ac:dyDescent="0.2">
      <c r="A1124" s="9" t="s">
        <v>16517</v>
      </c>
      <c r="B1124" t="s">
        <v>46458</v>
      </c>
      <c r="C1124" s="9" t="s">
        <v>16518</v>
      </c>
      <c r="D1124" t="s">
        <v>32468</v>
      </c>
      <c r="E1124" s="24" t="s">
        <v>44471</v>
      </c>
      <c r="G1124" s="2" t="str">
        <v>13300</v>
      </c>
      <c r="H1124" s="2" t="str">
        <v>Lisle 5Pc Fliter Socket Set</v>
      </c>
      <c r="I1124" s="2" t="str">
        <v>800478</v>
      </c>
      <c r="J1124" t="str">
        <v>Lisle 5Pc Fliter Socket Set 13300</v>
      </c>
      <c r="K1124" t="str">
        <v>Special Orders Segment</v>
      </c>
    </row>
    <row r="1125" spans="1:11" x14ac:dyDescent="0.2">
      <c r="A1125" s="9" t="s">
        <v>16531</v>
      </c>
      <c r="B1125" t="s">
        <v>46470</v>
      </c>
      <c r="C1125" s="9" t="s">
        <v>16532</v>
      </c>
      <c r="D1125" t="s">
        <v>32480</v>
      </c>
      <c r="E1125" s="24" t="s">
        <v>44471</v>
      </c>
      <c r="G1125" s="2" t="str">
        <v>13520</v>
      </c>
      <c r="H1125" s="2" t="str">
        <v>Side Split Leather Glove Blue</v>
      </c>
      <c r="I1125" s="2" t="str">
        <v>800489</v>
      </c>
      <c r="J1125" t="str">
        <v>Side Split Leather Glove Blue 13520</v>
      </c>
      <c r="K1125" t="str">
        <v>Special Orders Segment</v>
      </c>
    </row>
    <row r="1126" spans="1:11" x14ac:dyDescent="0.2">
      <c r="A1126" s="9" t="s">
        <v>16533</v>
      </c>
      <c r="B1126" t="s">
        <v>46472</v>
      </c>
      <c r="C1126" s="9" t="s">
        <v>16534</v>
      </c>
      <c r="D1126" t="s">
        <v>32482</v>
      </c>
      <c r="E1126" s="24" t="s">
        <v>44472</v>
      </c>
      <c r="G1126" s="2" t="str">
        <v>13533</v>
      </c>
      <c r="H1126" s="2" t="str">
        <v>Ts3 3" Knot Wire Wheel 3/8"Ah</v>
      </c>
      <c r="I1126" s="2" t="str">
        <v>42028</v>
      </c>
      <c r="J1126" t="str">
        <v xml:space="preserve">3" Skiving Brush With 3/8"Ah </v>
      </c>
      <c r="K1126" t="str">
        <v>Retread and Repair Segment</v>
      </c>
    </row>
    <row r="1127" spans="1:11" x14ac:dyDescent="0.2">
      <c r="A1127" s="9" t="s">
        <v>16535</v>
      </c>
      <c r="B1127" t="s">
        <v>46473</v>
      </c>
      <c r="C1127" s="9" t="s">
        <v>16536</v>
      </c>
      <c r="D1127" t="s">
        <v>30471</v>
      </c>
      <c r="E1127" s="24" t="s">
        <v>44472</v>
      </c>
      <c r="G1127" s="2" t="str">
        <v>13583</v>
      </c>
      <c r="H1127" s="2" t="str">
        <v>Anderson 4"X1/2" Knot Wheel</v>
      </c>
      <c r="I1127" s="2" t="str">
        <v>42030</v>
      </c>
      <c r="J1127" t="str">
        <v xml:space="preserve">4" Twisted Wire Brush </v>
      </c>
      <c r="K1127" t="str">
        <v>Retread and Repair Segment</v>
      </c>
    </row>
    <row r="1128" spans="1:11" x14ac:dyDescent="0.2">
      <c r="A1128" s="9" t="s">
        <v>16537</v>
      </c>
      <c r="B1128" t="s">
        <v>46474</v>
      </c>
      <c r="C1128" s="9" t="s">
        <v>16538</v>
      </c>
      <c r="D1128" t="s">
        <v>32483</v>
      </c>
      <c r="E1128" s="24" t="s">
        <v>44472</v>
      </c>
      <c r="G1128" s="2" t="str">
        <v>13603</v>
      </c>
      <c r="H1128" s="2" t="str">
        <v>Anderson Wire Wheel 4" 1/2 Ah</v>
      </c>
      <c r="I1128" s="2" t="str">
        <v>42038</v>
      </c>
      <c r="J1128" t="str">
        <v xml:space="preserve">Brush 4" With 1/2" Arbor Hole </v>
      </c>
      <c r="K1128" t="str">
        <v>Retread and Repair Segment</v>
      </c>
    </row>
    <row r="1129" spans="1:11" x14ac:dyDescent="0.2">
      <c r="A1129" s="9" t="s">
        <v>16539</v>
      </c>
      <c r="B1129" t="s">
        <v>46481</v>
      </c>
      <c r="C1129" s="9" t="s">
        <v>16540</v>
      </c>
      <c r="D1129" t="s">
        <v>32490</v>
      </c>
      <c r="E1129" s="24" t="s">
        <v>44472</v>
      </c>
      <c r="G1129" s="2" t="str">
        <v>13633</v>
      </c>
      <c r="H1129" s="2" t="str">
        <v>4 Inch Knot Wire Brush</v>
      </c>
      <c r="I1129" s="2" t="str">
        <v>42027</v>
      </c>
      <c r="J1129" t="str">
        <v>Hurricane Knot Wheel Brush .014 Steel 1/2"-3/6" Ah 08044</v>
      </c>
      <c r="K1129" t="str">
        <v>Retread and Repair Segment</v>
      </c>
    </row>
    <row r="1130" spans="1:11" x14ac:dyDescent="0.2">
      <c r="A1130" s="9" t="s">
        <v>16541</v>
      </c>
      <c r="B1130" t="s">
        <v>46497</v>
      </c>
      <c r="C1130" s="9" t="s">
        <v>16542</v>
      </c>
      <c r="D1130" t="s">
        <v>32506</v>
      </c>
      <c r="E1130" s="24" t="s">
        <v>44472</v>
      </c>
      <c r="G1130" s="2" t="str">
        <v>13674</v>
      </c>
      <c r="H1130" s="2" t="str">
        <v>6" Knot Wire Wheel 5/8-1/2"Ah</v>
      </c>
      <c r="I1130" s="2" t="str">
        <v>42082</v>
      </c>
      <c r="J1130" t="str">
        <v xml:space="preserve">Brush 6" X 1/2" Twisted Wire </v>
      </c>
      <c r="K1130" t="str">
        <v>Retread and Repair Segment</v>
      </c>
    </row>
    <row r="1131" spans="1:11" x14ac:dyDescent="0.2">
      <c r="A1131" s="10" t="s">
        <v>28150</v>
      </c>
      <c r="B1131" t="s">
        <v>46504</v>
      </c>
      <c r="C1131" s="10" t="s">
        <v>44584</v>
      </c>
      <c r="D1131" t="s">
        <v>32514</v>
      </c>
      <c r="E1131" s="24" t="s">
        <v>44471</v>
      </c>
      <c r="G1131" s="2" t="str">
        <v>13801</v>
      </c>
      <c r="H1131" s="2" t="str">
        <v>Korkay Kork Rub / Gallon</v>
      </c>
      <c r="I1131" s="2" t="str">
        <v>850474</v>
      </c>
      <c r="J1131" t="str">
        <v>Korkay Kork Rub / Gallon 13801</v>
      </c>
      <c r="K1131" t="str">
        <v>Special Orders Segment</v>
      </c>
    </row>
    <row r="1132" spans="1:11" x14ac:dyDescent="0.2">
      <c r="A1132" s="9" t="s">
        <v>16555</v>
      </c>
      <c r="B1132" t="s">
        <v>46505</v>
      </c>
      <c r="C1132" s="9" t="s">
        <v>16556</v>
      </c>
      <c r="D1132" t="s">
        <v>32515</v>
      </c>
      <c r="E1132" s="24" t="s">
        <v>44471</v>
      </c>
      <c r="G1132" s="2" t="str">
        <v>13832</v>
      </c>
      <c r="H1132" s="2" t="str">
        <v>Korkay Rub 32Oz</v>
      </c>
      <c r="I1132" s="2" t="str">
        <v>800515</v>
      </c>
      <c r="J1132" t="str">
        <v>Korkay Rub 32Oz 13832</v>
      </c>
      <c r="K1132" t="str">
        <v>Special Orders Segment</v>
      </c>
    </row>
    <row r="1133" spans="1:11" x14ac:dyDescent="0.2">
      <c r="A1133" s="9" t="s">
        <v>16559</v>
      </c>
      <c r="B1133" t="s">
        <v>46507</v>
      </c>
      <c r="C1133" s="9" t="s">
        <v>16560</v>
      </c>
      <c r="D1133" t="s">
        <v>32518</v>
      </c>
      <c r="E1133" s="24" t="s">
        <v>44471</v>
      </c>
      <c r="G1133" s="2" t="str">
        <v>13969</v>
      </c>
      <c r="H1133" s="2" t="str">
        <v>Inhibitor Clear Safety Glasses</v>
      </c>
      <c r="I1133" s="2" t="str">
        <v>800517</v>
      </c>
      <c r="J1133" t="str">
        <v>Inhibitor Clear Safety Glasses 13969</v>
      </c>
      <c r="K1133" t="str">
        <v>Special Orders Segment</v>
      </c>
    </row>
    <row r="1134" spans="1:11" x14ac:dyDescent="0.2">
      <c r="A1134" s="9" t="s">
        <v>16563</v>
      </c>
      <c r="B1134" t="s">
        <v>46508</v>
      </c>
      <c r="C1134" s="9" t="s">
        <v>16564</v>
      </c>
      <c r="D1134" t="s">
        <v>32519</v>
      </c>
      <c r="E1134" s="24" t="s">
        <v>44471</v>
      </c>
      <c r="G1134" s="2" t="str">
        <v>13970</v>
      </c>
      <c r="H1134" s="2" t="str">
        <v>Inhibitor Smoke Safety Glasses</v>
      </c>
      <c r="I1134" s="2" t="str">
        <v>800518</v>
      </c>
      <c r="J1134" t="str">
        <v>Inhibitor Smoke Safety Glasses 13970</v>
      </c>
      <c r="K1134" t="str">
        <v>Special Orders Segment</v>
      </c>
    </row>
    <row r="1135" spans="1:11" x14ac:dyDescent="0.2">
      <c r="A1135" s="9" t="s">
        <v>16789</v>
      </c>
      <c r="B1135" t="s">
        <v>46510</v>
      </c>
      <c r="C1135" s="9" t="s">
        <v>16790</v>
      </c>
      <c r="D1135" t="s">
        <v>32521</v>
      </c>
      <c r="E1135" s="24" t="s">
        <v>44471</v>
      </c>
      <c r="G1135" s="2" t="str">
        <v>14001</v>
      </c>
      <c r="H1135" s="2" t="str">
        <v>Tiger Tool Torsion Bar Unload</v>
      </c>
      <c r="I1135" s="2" t="str">
        <v>800520</v>
      </c>
      <c r="J1135" t="str">
        <v>Tiger Tool Torsion Bar Unload 14001</v>
      </c>
      <c r="K1135" t="str">
        <v>Special Orders Segment</v>
      </c>
    </row>
    <row r="1136" spans="1:11" x14ac:dyDescent="0.2">
      <c r="A1136" s="9" t="s">
        <v>16793</v>
      </c>
      <c r="B1136" t="s">
        <v>46519</v>
      </c>
      <c r="C1136" s="9" t="s">
        <v>16793</v>
      </c>
      <c r="D1136" t="s">
        <v>32530</v>
      </c>
      <c r="E1136" s="24" t="s">
        <v>44472</v>
      </c>
      <c r="G1136" s="2" t="str">
        <v>14040</v>
      </c>
      <c r="H1136" s="2" t="str">
        <v>1/8" Combi Patch &amp; Plug 18/Box</v>
      </c>
      <c r="I1136" s="2" t="str">
        <v>14040</v>
      </c>
      <c r="J1136" t="str">
        <v>1/8" Pilot Wire Patch Plugs Box Of 18</v>
      </c>
      <c r="K1136" t="str">
        <v>Retread and Repair Segment</v>
      </c>
    </row>
    <row r="1137" spans="1:11" x14ac:dyDescent="0.2">
      <c r="A1137" s="9" t="s">
        <v>16794</v>
      </c>
      <c r="B1137" t="s">
        <v>58750</v>
      </c>
      <c r="C1137" s="9" t="s">
        <v>45427</v>
      </c>
      <c r="D1137" t="s">
        <v>44269</v>
      </c>
      <c r="E1137" s="24" t="s">
        <v>44472</v>
      </c>
      <c r="G1137" s="2" t="str">
        <v>14041</v>
      </c>
      <c r="H1137" s="2" t="str">
        <v>1/4" Combi Patch &amp; Plug 18/Box</v>
      </c>
      <c r="I1137" s="2" t="str">
        <v>850954</v>
      </c>
      <c r="J1137" t="str">
        <v>1/4" Combi Patch &amp; Plug 18/Box 14041</v>
      </c>
      <c r="K1137" t="str">
        <v>Retread and Repair Segment</v>
      </c>
    </row>
    <row r="1138" spans="1:11" x14ac:dyDescent="0.2">
      <c r="A1138" s="9" t="s">
        <v>16795</v>
      </c>
      <c r="B1138" t="s">
        <v>46520</v>
      </c>
      <c r="C1138" s="9" t="s">
        <v>16795</v>
      </c>
      <c r="D1138" t="s">
        <v>32531</v>
      </c>
      <c r="E1138" s="24" t="s">
        <v>44472</v>
      </c>
      <c r="G1138" s="2" t="str">
        <v>14042</v>
      </c>
      <c r="H1138" s="2" t="str">
        <v>3/8" Combi Patch &amp; Plug 18/Box</v>
      </c>
      <c r="I1138" s="2" t="str">
        <v>14042</v>
      </c>
      <c r="J1138" t="str">
        <v>3/8" Pilot Wire Patch Plugs Box Of 18</v>
      </c>
      <c r="K1138" t="str">
        <v>Retread and Repair Segment</v>
      </c>
    </row>
    <row r="1139" spans="1:11" x14ac:dyDescent="0.2">
      <c r="A1139" s="9" t="s">
        <v>16796</v>
      </c>
      <c r="B1139" t="s">
        <v>46533</v>
      </c>
      <c r="C1139" s="9" t="s">
        <v>16797</v>
      </c>
      <c r="D1139" t="s">
        <v>32545</v>
      </c>
      <c r="E1139" s="24" t="s">
        <v>44471</v>
      </c>
      <c r="G1139" s="2" t="str">
        <v>14121</v>
      </c>
      <c r="H1139" s="2" t="str">
        <v>Nycoil Hose 1/4" X 12'</v>
      </c>
      <c r="I1139" s="2" t="str">
        <v>804493</v>
      </c>
      <c r="J1139" t="str">
        <v>Nycoil Hose 1/4" X 12' 14121</v>
      </c>
      <c r="K1139" t="str">
        <v>Special Orders Segment</v>
      </c>
    </row>
    <row r="1140" spans="1:11" x14ac:dyDescent="0.2">
      <c r="A1140" s="9" t="s">
        <v>16802</v>
      </c>
      <c r="B1140" t="s">
        <v>46536</v>
      </c>
      <c r="C1140" s="9" t="s">
        <v>16803</v>
      </c>
      <c r="D1140" t="s">
        <v>32549</v>
      </c>
      <c r="E1140" s="24" t="s">
        <v>44470</v>
      </c>
      <c r="G1140" s="2" t="str">
        <v>14140</v>
      </c>
      <c r="H1140" s="2" t="str">
        <v>Ame Titan 22T A/H Service Jack</v>
      </c>
      <c r="I1140" s="2" t="str">
        <v>85004</v>
      </c>
      <c r="J1140" t="str">
        <v xml:space="preserve">Ame 22T Air Service Jack 14140 </v>
      </c>
      <c r="K1140" t="str">
        <v>Shop Tool Segment</v>
      </c>
    </row>
    <row r="1141" spans="1:11" x14ac:dyDescent="0.2">
      <c r="A1141" s="10" t="s">
        <v>29101</v>
      </c>
      <c r="B1141" t="s">
        <v>44473</v>
      </c>
      <c r="C1141" s="10" t="s">
        <v>44586</v>
      </c>
      <c r="D1141" t="s">
        <v>32552</v>
      </c>
      <c r="E1141" s="24" t="s">
        <v>44471</v>
      </c>
      <c r="G1141" s="2" t="str">
        <v>14170</v>
      </c>
      <c r="H1141" s="2" t="str">
        <v/>
      </c>
      <c r="I1141" s="2" t="str">
        <v>804821</v>
      </c>
      <c r="J1141" t="str">
        <v>3.25" Twist Knot Wire 1/4 Ah 14170</v>
      </c>
      <c r="K1141" t="str">
        <v>Special Orders Segment</v>
      </c>
    </row>
    <row r="1142" spans="1:11" x14ac:dyDescent="0.2">
      <c r="A1142" s="10" t="s">
        <v>44587</v>
      </c>
      <c r="B1142" t="s">
        <v>44473</v>
      </c>
      <c r="C1142" s="10" t="s">
        <v>44588</v>
      </c>
      <c r="D1142" t="s">
        <v>32553</v>
      </c>
      <c r="E1142" s="24" t="s">
        <v>44471</v>
      </c>
      <c r="G1142" s="2" t="str">
        <v>14174</v>
      </c>
      <c r="H1142" s="2" t="str">
        <v/>
      </c>
      <c r="I1142" s="2" t="str">
        <v>804871</v>
      </c>
      <c r="J1142" t="str">
        <v>Single Row Knot Brush 5/8 Ah 14174</v>
      </c>
      <c r="K1142" t="str">
        <v>Special Orders Segment</v>
      </c>
    </row>
    <row r="1143" spans="1:11" x14ac:dyDescent="0.2">
      <c r="A1143" s="9" t="s">
        <v>16812</v>
      </c>
      <c r="B1143" t="s">
        <v>46542</v>
      </c>
      <c r="C1143" s="9" t="s">
        <v>16812</v>
      </c>
      <c r="D1143" t="s">
        <v>32556</v>
      </c>
      <c r="E1143" s="24" t="s">
        <v>44472</v>
      </c>
      <c r="G1143" s="2" t="str">
        <v>14201</v>
      </c>
      <c r="H1143" s="2" t="str">
        <v>Patch Rubber Round 1-5/8" (40)</v>
      </c>
      <c r="I1143" s="2" t="str">
        <v>14201</v>
      </c>
      <c r="J1143" t="str">
        <v>Patch Sr Rd Dc Patch Box Of 40</v>
      </c>
      <c r="K1143" t="str">
        <v>Retread and Repair Segment</v>
      </c>
    </row>
    <row r="1144" spans="1:11" x14ac:dyDescent="0.2">
      <c r="A1144" s="9" t="s">
        <v>16813</v>
      </c>
      <c r="B1144" t="s">
        <v>46543</v>
      </c>
      <c r="C1144" s="9" t="s">
        <v>16813</v>
      </c>
      <c r="D1144" t="s">
        <v>32557</v>
      </c>
      <c r="E1144" s="24" t="s">
        <v>44472</v>
      </c>
      <c r="G1144" s="2" t="str">
        <v>14202</v>
      </c>
      <c r="H1144" s="2" t="str">
        <v>Patch Rubber Round 2-3/16"(30)</v>
      </c>
      <c r="I1144" s="2" t="str">
        <v>14202</v>
      </c>
      <c r="J1144" t="str">
        <v>Patch Mr Rd Dc Patch Box Of 30</v>
      </c>
      <c r="K1144" t="str">
        <v>Retread and Repair Segment</v>
      </c>
    </row>
    <row r="1145" spans="1:11" x14ac:dyDescent="0.2">
      <c r="A1145" s="9" t="s">
        <v>16816</v>
      </c>
      <c r="B1145" t="s">
        <v>46545</v>
      </c>
      <c r="C1145" s="9" t="s">
        <v>16816</v>
      </c>
      <c r="D1145" t="s">
        <v>32559</v>
      </c>
      <c r="E1145" s="24" t="s">
        <v>44472</v>
      </c>
      <c r="G1145" s="2" t="str">
        <v>14208</v>
      </c>
      <c r="H1145" s="2" t="str">
        <v>Patch Up1 Universal 100/Bx</v>
      </c>
      <c r="I1145" s="2" t="str">
        <v>14208</v>
      </c>
      <c r="J1145" t="str">
        <v>Patch Universal Up 1 Patches, Box Of 100</v>
      </c>
      <c r="K1145" t="str">
        <v>Retread and Repair Segment</v>
      </c>
    </row>
    <row r="1146" spans="1:11" x14ac:dyDescent="0.2">
      <c r="A1146" s="9" t="s">
        <v>16817</v>
      </c>
      <c r="B1146" t="s">
        <v>46546</v>
      </c>
      <c r="C1146" s="9" t="s">
        <v>16817</v>
      </c>
      <c r="D1146" t="s">
        <v>32560</v>
      </c>
      <c r="E1146" s="24" t="s">
        <v>44472</v>
      </c>
      <c r="G1146" s="2" t="str">
        <v>14209</v>
      </c>
      <c r="H1146" s="2" t="str">
        <v>Patch Up2 Universal 50/Bx</v>
      </c>
      <c r="I1146" s="2" t="str">
        <v>14209</v>
      </c>
      <c r="J1146" t="str">
        <v>Patch Universal Up 2 Patches Priced Ea/50 Per Box</v>
      </c>
      <c r="K1146" t="str">
        <v>Retread and Repair Segment</v>
      </c>
    </row>
    <row r="1147" spans="1:11" x14ac:dyDescent="0.2">
      <c r="A1147" s="9" t="s">
        <v>16818</v>
      </c>
      <c r="B1147" t="s">
        <v>46547</v>
      </c>
      <c r="C1147" s="9" t="s">
        <v>16818</v>
      </c>
      <c r="D1147" t="s">
        <v>32561</v>
      </c>
      <c r="E1147" s="24" t="s">
        <v>44472</v>
      </c>
      <c r="G1147" s="2" t="str">
        <v>14210</v>
      </c>
      <c r="H1147" s="2" t="str">
        <v>Up3 Patch Rubber Dual Core</v>
      </c>
      <c r="I1147" s="2" t="str">
        <v>14210</v>
      </c>
      <c r="J1147" t="str">
        <v>Patch Universal Up 3 Patches Priced Ea/50 Per Box</v>
      </c>
      <c r="K1147" t="str">
        <v>Retread and Repair Segment</v>
      </c>
    </row>
    <row r="1148" spans="1:11" x14ac:dyDescent="0.2">
      <c r="A1148" s="9" t="s">
        <v>16819</v>
      </c>
      <c r="B1148" t="s">
        <v>46560</v>
      </c>
      <c r="C1148" s="9" t="s">
        <v>16819</v>
      </c>
      <c r="D1148" t="s">
        <v>32574</v>
      </c>
      <c r="E1148" s="24" t="s">
        <v>44470</v>
      </c>
      <c r="G1148" s="2" t="str">
        <v>14232</v>
      </c>
      <c r="H1148" s="2" t="str">
        <v>Tpms 2Dr/2Shelf Cabinet</v>
      </c>
      <c r="I1148" s="2" t="str">
        <v>14232</v>
      </c>
      <c r="J1148" t="str">
        <v>Mts Tpms 2 Shelf 2 Dr Cabinet 113Cab1105-Mt</v>
      </c>
      <c r="K1148" t="str">
        <v>Shop Tool Segment</v>
      </c>
    </row>
    <row r="1149" spans="1:11" x14ac:dyDescent="0.2">
      <c r="A1149" s="10" t="s">
        <v>28881</v>
      </c>
      <c r="B1149" t="s">
        <v>46561</v>
      </c>
      <c r="C1149" s="10" t="s">
        <v>28969</v>
      </c>
      <c r="D1149" t="s">
        <v>32575</v>
      </c>
      <c r="E1149" s="24" t="s">
        <v>44471</v>
      </c>
      <c r="G1149" s="2" t="str">
        <v>14251</v>
      </c>
      <c r="H1149" s="2" t="str">
        <v>Nycoil Hose 1/4" X 25'</v>
      </c>
      <c r="I1149" s="2" t="str">
        <v>850801</v>
      </c>
      <c r="J1149" t="str">
        <v>Nycoil Hose 1/4" X 25' 14251</v>
      </c>
      <c r="K1149" t="str">
        <v>Special Orders Segment</v>
      </c>
    </row>
    <row r="1150" spans="1:11" x14ac:dyDescent="0.2">
      <c r="A1150" s="9" t="s">
        <v>16840</v>
      </c>
      <c r="B1150" t="s">
        <v>46562</v>
      </c>
      <c r="C1150" s="9" t="s">
        <v>16841</v>
      </c>
      <c r="D1150" t="s">
        <v>32576</v>
      </c>
      <c r="E1150" s="24" t="s">
        <v>44471</v>
      </c>
      <c r="G1150" s="2" t="str">
        <v>14301</v>
      </c>
      <c r="H1150" s="2" t="str">
        <v>Weiler 1-3/4" Cup Brush 1/4"St</v>
      </c>
      <c r="I1150" s="2" t="str">
        <v>800554</v>
      </c>
      <c r="J1150" t="str">
        <v>Weiler 1-3/4" Cup Brush 1/4"St 14301</v>
      </c>
      <c r="K1150" t="str">
        <v>Special Orders Segment</v>
      </c>
    </row>
    <row r="1151" spans="1:11" x14ac:dyDescent="0.2">
      <c r="A1151" s="9" t="s">
        <v>16842</v>
      </c>
      <c r="B1151" t="s">
        <v>46567</v>
      </c>
      <c r="C1151" s="9" t="s">
        <v>16843</v>
      </c>
      <c r="D1151" t="s">
        <v>32581</v>
      </c>
      <c r="E1151" s="24" t="s">
        <v>44471</v>
      </c>
      <c r="G1151" s="2" t="str">
        <v>14306</v>
      </c>
      <c r="H1151" s="2" t="str">
        <v>Weiler 2" Wire Brush 1/4" Stem</v>
      </c>
      <c r="I1151" s="2" t="str">
        <v>800556</v>
      </c>
      <c r="J1151" t="str">
        <v>Weiler 2" Wire Brush 1/4" Stem 14306</v>
      </c>
      <c r="K1151" t="str">
        <v>Special Orders Segment</v>
      </c>
    </row>
    <row r="1152" spans="1:11" x14ac:dyDescent="0.2">
      <c r="A1152" s="9" t="s">
        <v>16850</v>
      </c>
      <c r="B1152" t="s">
        <v>55840</v>
      </c>
      <c r="C1152" s="9" t="s">
        <v>16851</v>
      </c>
      <c r="D1152" t="s">
        <v>41480</v>
      </c>
      <c r="E1152" s="24" t="s">
        <v>44470</v>
      </c>
      <c r="G1152" s="2" t="str">
        <v>14350</v>
      </c>
      <c r="H1152" s="2" t="str">
        <v>Ame 4 Ton Forklift Jack</v>
      </c>
      <c r="I1152" s="2" t="str">
        <v>AME14350</v>
      </c>
      <c r="J1152" t="str">
        <v xml:space="preserve">Ame 14350 Forklift Jack 4T </v>
      </c>
      <c r="K1152" t="str">
        <v>Shop Tool Segment</v>
      </c>
    </row>
    <row r="1153" spans="1:11" x14ac:dyDescent="0.2">
      <c r="A1153" s="9" t="s">
        <v>16854</v>
      </c>
      <c r="B1153" t="s">
        <v>55841</v>
      </c>
      <c r="C1153" s="9" t="s">
        <v>16855</v>
      </c>
      <c r="D1153" t="s">
        <v>29277</v>
      </c>
      <c r="E1153" s="24" t="s">
        <v>44471</v>
      </c>
      <c r="G1153" s="2" t="str">
        <v>14360</v>
      </c>
      <c r="H1153" s="2" t="str">
        <v>Ame 9 Ton Jack Stands (Pr)</v>
      </c>
      <c r="I1153" s="2" t="str">
        <v>AME14360</v>
      </c>
      <c r="J1153" t="str">
        <v xml:space="preserve">9T Jack Stands 1 Pair </v>
      </c>
      <c r="K1153" t="str">
        <v>Special Orders Segment</v>
      </c>
    </row>
    <row r="1154" spans="1:11" x14ac:dyDescent="0.2">
      <c r="A1154" s="9" t="s">
        <v>16856</v>
      </c>
      <c r="B1154" t="s">
        <v>55842</v>
      </c>
      <c r="C1154" s="9" t="s">
        <v>16857</v>
      </c>
      <c r="D1154" t="s">
        <v>29278</v>
      </c>
      <c r="E1154" s="24" t="s">
        <v>44470</v>
      </c>
      <c r="G1154" s="2" t="str">
        <v>14370</v>
      </c>
      <c r="H1154" s="2" t="str">
        <v>Ame 7.5 Ton Forklift Jack</v>
      </c>
      <c r="I1154" s="2" t="str">
        <v>AME14370</v>
      </c>
      <c r="J1154" t="str">
        <v xml:space="preserve">Forklift Jack 7.5T </v>
      </c>
      <c r="K1154" t="str">
        <v>Shop Tool Segment</v>
      </c>
    </row>
    <row r="1155" spans="1:11" x14ac:dyDescent="0.2">
      <c r="A1155" s="9" t="s">
        <v>16863</v>
      </c>
      <c r="B1155" t="s">
        <v>46593</v>
      </c>
      <c r="C1155" s="9" t="s">
        <v>16864</v>
      </c>
      <c r="D1155" t="s">
        <v>32607</v>
      </c>
      <c r="E1155" s="24" t="s">
        <v>44470</v>
      </c>
      <c r="G1155" s="2" t="str">
        <v>14400</v>
      </c>
      <c r="H1155" s="2" t="str">
        <v>Ame 22T Jack Stands (Pr)</v>
      </c>
      <c r="I1155" s="2" t="str">
        <v>AME14400</v>
      </c>
      <c r="J1155" t="str">
        <v>Ame 22 Ton Jack Stands, 1 Pair Rated 20 Tons Per Stand</v>
      </c>
      <c r="K1155" t="str">
        <v>Shop Tool Segment</v>
      </c>
    </row>
    <row r="1156" spans="1:11" x14ac:dyDescent="0.2">
      <c r="A1156" s="9" t="s">
        <v>16866</v>
      </c>
      <c r="B1156" t="s">
        <v>55844</v>
      </c>
      <c r="C1156" s="9" t="s">
        <v>16867</v>
      </c>
      <c r="D1156" t="s">
        <v>41482</v>
      </c>
      <c r="E1156" s="24" t="s">
        <v>44470</v>
      </c>
      <c r="G1156" s="2" t="str">
        <v>14401</v>
      </c>
      <c r="H1156" s="2" t="str">
        <v>22T Jack Stands (Pr) Hd Wheels</v>
      </c>
      <c r="I1156" s="2" t="str">
        <v>AME14401</v>
      </c>
      <c r="J1156" t="str">
        <v>Ame 44 Ton Hd Jack Stands (2) 1 Pair W/Wheels 14401</v>
      </c>
      <c r="K1156" t="str">
        <v>Shop Tool Segment</v>
      </c>
    </row>
    <row r="1157" spans="1:11" x14ac:dyDescent="0.2">
      <c r="A1157" s="9" t="s">
        <v>16870</v>
      </c>
      <c r="B1157" t="s">
        <v>46596</v>
      </c>
      <c r="C1157" s="9" t="s">
        <v>16871</v>
      </c>
      <c r="D1157" t="s">
        <v>29279</v>
      </c>
      <c r="E1157" s="24" t="s">
        <v>44470</v>
      </c>
      <c r="G1157" s="2" t="str">
        <v>14405</v>
      </c>
      <c r="H1157" s="2" t="str">
        <v>Ame 22T Jack Stands (Pr) Adj</v>
      </c>
      <c r="I1157" s="2" t="str">
        <v>AME14405</v>
      </c>
      <c r="J1157" t="str">
        <v xml:space="preserve">22T Hd Jack Stands W </v>
      </c>
      <c r="K1157" t="str">
        <v>Shop Tool Segment</v>
      </c>
    </row>
    <row r="1158" spans="1:11" x14ac:dyDescent="0.2">
      <c r="A1158" s="9" t="s">
        <v>16872</v>
      </c>
      <c r="B1158" t="s">
        <v>55845</v>
      </c>
      <c r="C1158" s="9" t="s">
        <v>16873</v>
      </c>
      <c r="D1158" t="s">
        <v>30921</v>
      </c>
      <c r="E1158" s="24" t="s">
        <v>44470</v>
      </c>
      <c r="G1158" s="2" t="str">
        <v>14410</v>
      </c>
      <c r="H1158" s="2" t="str">
        <v>Ame 20T Otr Screw Stand (Each)</v>
      </c>
      <c r="I1158" s="2" t="str">
        <v>52515</v>
      </c>
      <c r="J1158" t="str">
        <v>Jack Stand 20 Ton Screw Type 14410, Min 16.5, Max 26.7 Each</v>
      </c>
      <c r="K1158" t="str">
        <v>Shop Tool Segment</v>
      </c>
    </row>
    <row r="1159" spans="1:11" x14ac:dyDescent="0.2">
      <c r="A1159" s="9" t="s">
        <v>16874</v>
      </c>
      <c r="B1159" t="s">
        <v>55846</v>
      </c>
      <c r="C1159" s="9" t="s">
        <v>16875</v>
      </c>
      <c r="D1159" t="s">
        <v>30922</v>
      </c>
      <c r="E1159" s="24" t="s">
        <v>44470</v>
      </c>
      <c r="G1159" s="2" t="str">
        <v>14415</v>
      </c>
      <c r="H1159" s="2" t="str">
        <v>Ame 20T(Tall)Screw Stand(Each)</v>
      </c>
      <c r="I1159" s="2" t="str">
        <v>52516</v>
      </c>
      <c r="J1159" t="str">
        <v>Jack Stand 20 Ton Screw Type 14415, Min 26.8, Max 46.0 Each</v>
      </c>
      <c r="K1159" t="str">
        <v>Shop Tool Segment</v>
      </c>
    </row>
    <row r="1160" spans="1:11" x14ac:dyDescent="0.2">
      <c r="A1160" s="9" t="s">
        <v>16876</v>
      </c>
      <c r="B1160" t="s">
        <v>46597</v>
      </c>
      <c r="C1160" s="9" t="s">
        <v>16877</v>
      </c>
      <c r="D1160" t="s">
        <v>32609</v>
      </c>
      <c r="E1160" s="24" t="s">
        <v>44471</v>
      </c>
      <c r="G1160" s="2" t="str">
        <v>14429</v>
      </c>
      <c r="H1160" s="2" t="str">
        <v>Kn95 Protective Masks 20/Bx</v>
      </c>
      <c r="I1160" s="2" t="str">
        <v>800579</v>
      </c>
      <c r="J1160" t="str">
        <v>Kn95 Protective Masks 20/Bx 14429</v>
      </c>
      <c r="K1160" t="str">
        <v>Special Orders Segment</v>
      </c>
    </row>
    <row r="1161" spans="1:11" x14ac:dyDescent="0.2">
      <c r="A1161" s="9" t="s">
        <v>16880</v>
      </c>
      <c r="B1161" t="s">
        <v>46600</v>
      </c>
      <c r="C1161" s="9" t="s">
        <v>16881</v>
      </c>
      <c r="D1161" t="s">
        <v>32612</v>
      </c>
      <c r="E1161" s="24" t="s">
        <v>44470</v>
      </c>
      <c r="G1161" s="2" t="str">
        <v>14455</v>
      </c>
      <c r="H1161" s="2" t="str">
        <v>Ame 20T A/H Bottle Jackzilla</v>
      </c>
      <c r="I1161" s="2" t="str">
        <v>AME14455</v>
      </c>
      <c r="J1161" t="str">
        <v>Ame 20T Premium A/H Bottle Jack 14455</v>
      </c>
      <c r="K1161" t="str">
        <v>Shop Tool Segment</v>
      </c>
    </row>
    <row r="1162" spans="1:11" x14ac:dyDescent="0.2">
      <c r="A1162" s="9" t="s">
        <v>16882</v>
      </c>
      <c r="B1162" t="s">
        <v>46601</v>
      </c>
      <c r="C1162" s="9" t="s">
        <v>16883</v>
      </c>
      <c r="D1162" t="s">
        <v>32613</v>
      </c>
      <c r="E1162" s="24" t="s">
        <v>44470</v>
      </c>
      <c r="G1162" s="2" t="str">
        <v>14460</v>
      </c>
      <c r="H1162" s="2" t="str">
        <v>Titan 20T A/H Bottle Jack</v>
      </c>
      <c r="I1162" s="2" t="str">
        <v>89129</v>
      </c>
      <c r="J1162" t="str">
        <v xml:space="preserve">Air/Hyd Bottle Jack 20 Ton </v>
      </c>
      <c r="K1162" t="str">
        <v>Shop Tool Segment</v>
      </c>
    </row>
    <row r="1163" spans="1:11" x14ac:dyDescent="0.2">
      <c r="A1163" s="9" t="s">
        <v>16890</v>
      </c>
      <c r="B1163" t="s">
        <v>46605</v>
      </c>
      <c r="C1163" s="9" t="s">
        <v>16891</v>
      </c>
      <c r="D1163" t="s">
        <v>32617</v>
      </c>
      <c r="E1163" s="24" t="s">
        <v>44470</v>
      </c>
      <c r="G1163" s="2" t="str">
        <v>14461</v>
      </c>
      <c r="H1163" s="2" t="str">
        <v>Titan Low 20T A/H Bottle Jack</v>
      </c>
      <c r="I1163" s="2" t="str">
        <v>89183</v>
      </c>
      <c r="J1163" t="str">
        <v>Titan 20T Air/Hyd Bottle Jack Ame 14461</v>
      </c>
      <c r="K1163" t="str">
        <v>Shop Tool Segment</v>
      </c>
    </row>
    <row r="1164" spans="1:11" x14ac:dyDescent="0.2">
      <c r="A1164" s="9" t="s">
        <v>16892</v>
      </c>
      <c r="B1164" t="s">
        <v>55847</v>
      </c>
      <c r="C1164" s="9" t="s">
        <v>16893</v>
      </c>
      <c r="D1164" t="s">
        <v>29280</v>
      </c>
      <c r="E1164" s="24" t="s">
        <v>44470</v>
      </c>
      <c r="G1164" s="2" t="str">
        <v>14462</v>
      </c>
      <c r="H1164" s="2" t="str">
        <v>Ame 36X36X2.5" Jack Plate</v>
      </c>
      <c r="I1164" s="2" t="str">
        <v>AME14462</v>
      </c>
      <c r="J1164" t="str">
        <v xml:space="preserve">Titan 36X36X2.5In Jack Plate </v>
      </c>
      <c r="K1164" t="str">
        <v>Shop Tool Segment</v>
      </c>
    </row>
    <row r="1165" spans="1:11" x14ac:dyDescent="0.2">
      <c r="A1165" s="9" t="s">
        <v>16894</v>
      </c>
      <c r="B1165" t="s">
        <v>55848</v>
      </c>
      <c r="C1165" s="9" t="s">
        <v>16895</v>
      </c>
      <c r="D1165" t="s">
        <v>29281</v>
      </c>
      <c r="E1165" s="24" t="s">
        <v>44470</v>
      </c>
      <c r="G1165" s="2" t="str">
        <v>14463</v>
      </c>
      <c r="H1165" s="2" t="str">
        <v>Ame 36X36X3" Jack Plate</v>
      </c>
      <c r="I1165" s="2" t="str">
        <v>AME14463</v>
      </c>
      <c r="J1165" t="str">
        <v xml:space="preserve">Titan 36X36X3In Jack Plate </v>
      </c>
      <c r="K1165" t="str">
        <v>Shop Tool Segment</v>
      </c>
    </row>
    <row r="1166" spans="1:11" x14ac:dyDescent="0.2">
      <c r="A1166" s="9" t="s">
        <v>16896</v>
      </c>
      <c r="B1166" t="s">
        <v>46606</v>
      </c>
      <c r="C1166" s="9" t="s">
        <v>16897</v>
      </c>
      <c r="D1166" t="s">
        <v>32618</v>
      </c>
      <c r="E1166" s="24" t="s">
        <v>44470</v>
      </c>
      <c r="G1166" s="2" t="str">
        <v>14464</v>
      </c>
      <c r="H1166" s="2" t="str">
        <v>Ame 12X12X1" Jack Plate 50T</v>
      </c>
      <c r="I1166" s="2" t="str">
        <v>52631</v>
      </c>
      <c r="J1166" t="str">
        <v>Jack Plate 12"X12"X1" 50 Ton Ame 14464</v>
      </c>
      <c r="K1166" t="str">
        <v>Shop Tool Segment</v>
      </c>
    </row>
    <row r="1167" spans="1:11" x14ac:dyDescent="0.2">
      <c r="A1167" s="9" t="s">
        <v>16898</v>
      </c>
      <c r="B1167" t="s">
        <v>46607</v>
      </c>
      <c r="C1167" s="9" t="s">
        <v>16899</v>
      </c>
      <c r="D1167" t="s">
        <v>32619</v>
      </c>
      <c r="E1167" s="24" t="s">
        <v>44470</v>
      </c>
      <c r="G1167" s="2" t="str">
        <v>14465</v>
      </c>
      <c r="H1167" s="2" t="str">
        <v>Ame 12X12X1.5 Jack Plate 100T</v>
      </c>
      <c r="I1167" s="2" t="str">
        <v>52654</v>
      </c>
      <c r="J1167" t="str">
        <v>Jack Plate 12"X12"X1.5" 100 T Ame 14465</v>
      </c>
      <c r="K1167" t="str">
        <v>Shop Tool Segment</v>
      </c>
    </row>
    <row r="1168" spans="1:11" x14ac:dyDescent="0.2">
      <c r="A1168" s="9" t="s">
        <v>16900</v>
      </c>
      <c r="B1168" t="s">
        <v>55849</v>
      </c>
      <c r="C1168" s="9" t="s">
        <v>16901</v>
      </c>
      <c r="D1168" t="s">
        <v>29282</v>
      </c>
      <c r="E1168" s="24" t="s">
        <v>44470</v>
      </c>
      <c r="G1168" s="2" t="str">
        <v>14466</v>
      </c>
      <c r="H1168" s="2" t="str">
        <v>Ame 18X12X3" Jack Plate 200T</v>
      </c>
      <c r="I1168" s="2" t="str">
        <v>AME14466</v>
      </c>
      <c r="J1168" t="str">
        <v xml:space="preserve">Titan 18X12X3In Jack Plate </v>
      </c>
      <c r="K1168" t="str">
        <v>Shop Tool Segment</v>
      </c>
    </row>
    <row r="1169" spans="1:11" x14ac:dyDescent="0.2">
      <c r="A1169" s="9" t="s">
        <v>16902</v>
      </c>
      <c r="B1169" t="s">
        <v>55850</v>
      </c>
      <c r="C1169" s="9" t="s">
        <v>16903</v>
      </c>
      <c r="D1169" t="s">
        <v>29283</v>
      </c>
      <c r="E1169" s="24" t="s">
        <v>44470</v>
      </c>
      <c r="G1169" s="2" t="str">
        <v>14468</v>
      </c>
      <c r="H1169" s="2" t="str">
        <v>Ame24X24X2 Jack Plate Non-Skid</v>
      </c>
      <c r="I1169" s="2" t="str">
        <v>AME14468</v>
      </c>
      <c r="J1169" t="str">
        <v xml:space="preserve">Titan 24X24X2In Jack Plate </v>
      </c>
      <c r="K1169" t="str">
        <v>Shop Tool Segment</v>
      </c>
    </row>
    <row r="1170" spans="1:11" x14ac:dyDescent="0.2">
      <c r="A1170" s="9" t="s">
        <v>16904</v>
      </c>
      <c r="B1170" t="s">
        <v>55851</v>
      </c>
      <c r="C1170" s="9" t="s">
        <v>16905</v>
      </c>
      <c r="D1170" t="s">
        <v>29284</v>
      </c>
      <c r="E1170" s="24" t="s">
        <v>44470</v>
      </c>
      <c r="G1170" s="2" t="str">
        <v>14469</v>
      </c>
      <c r="H1170" s="2" t="str">
        <v>Ame 18X18X2 Jack Plate</v>
      </c>
      <c r="I1170" s="2" t="str">
        <v>AME14469</v>
      </c>
      <c r="J1170" t="str">
        <v xml:space="preserve">Titan 18X18X2In Jack Plate </v>
      </c>
      <c r="K1170" t="str">
        <v>Shop Tool Segment</v>
      </c>
    </row>
    <row r="1171" spans="1:11" x14ac:dyDescent="0.2">
      <c r="A1171" s="9" t="s">
        <v>16906</v>
      </c>
      <c r="B1171" t="s">
        <v>55852</v>
      </c>
      <c r="C1171" s="9" t="s">
        <v>16907</v>
      </c>
      <c r="D1171" t="s">
        <v>29285</v>
      </c>
      <c r="E1171" s="24" t="s">
        <v>44470</v>
      </c>
      <c r="G1171" s="2" t="str">
        <v>14470</v>
      </c>
      <c r="H1171" s="2" t="str">
        <v>Titan 20T A/H Cart Jack</v>
      </c>
      <c r="I1171" s="2" t="str">
        <v>AME14470</v>
      </c>
      <c r="J1171" t="str">
        <v xml:space="preserve">Air Cart Jack, 20 Ton </v>
      </c>
      <c r="K1171" t="str">
        <v>Shop Tool Segment</v>
      </c>
    </row>
    <row r="1172" spans="1:11" x14ac:dyDescent="0.2">
      <c r="A1172" s="9" t="s">
        <v>16908</v>
      </c>
      <c r="B1172" t="s">
        <v>46610</v>
      </c>
      <c r="C1172" s="9" t="s">
        <v>16909</v>
      </c>
      <c r="D1172" t="s">
        <v>29286</v>
      </c>
      <c r="E1172" s="24" t="s">
        <v>44470</v>
      </c>
      <c r="G1172" s="2" t="str">
        <v>14472</v>
      </c>
      <c r="H1172" s="2" t="str">
        <v>Ame 18X18X1" Hd Jack Plate</v>
      </c>
      <c r="I1172" s="2" t="str">
        <v>AME14472</v>
      </c>
      <c r="J1172" t="str">
        <v xml:space="preserve">Titan 18X18X1In Jack Plate </v>
      </c>
      <c r="K1172" t="str">
        <v>Shop Tool Segment</v>
      </c>
    </row>
    <row r="1173" spans="1:11" x14ac:dyDescent="0.2">
      <c r="A1173" s="9" t="s">
        <v>16910</v>
      </c>
      <c r="B1173" t="s">
        <v>55853</v>
      </c>
      <c r="C1173" s="9" t="s">
        <v>16911</v>
      </c>
      <c r="D1173" t="s">
        <v>29287</v>
      </c>
      <c r="E1173" s="24" t="s">
        <v>44470</v>
      </c>
      <c r="G1173" s="2" t="str">
        <v>14473</v>
      </c>
      <c r="H1173" s="2" t="str">
        <v>Ame 18"X18"X1.5" Jack Plate</v>
      </c>
      <c r="I1173" s="2" t="str">
        <v>AME14473</v>
      </c>
      <c r="J1173" t="str">
        <v xml:space="preserve">Titan 18X18X1.5In Jack Plate </v>
      </c>
      <c r="K1173" t="str">
        <v>Shop Tool Segment</v>
      </c>
    </row>
    <row r="1174" spans="1:11" x14ac:dyDescent="0.2">
      <c r="A1174" s="9" t="s">
        <v>16912</v>
      </c>
      <c r="B1174" t="s">
        <v>55854</v>
      </c>
      <c r="C1174" s="9" t="s">
        <v>16913</v>
      </c>
      <c r="D1174" t="s">
        <v>41483</v>
      </c>
      <c r="E1174" s="24" t="s">
        <v>44470</v>
      </c>
      <c r="G1174" s="2" t="str">
        <v>14475</v>
      </c>
      <c r="H1174" s="2" t="str">
        <v>Ame 30T Air Hyd Bottle Jack</v>
      </c>
      <c r="I1174" s="2" t="str">
        <v>AME14475</v>
      </c>
      <c r="J1174" t="str">
        <v xml:space="preserve">Air Hyd Bottle Jack, 30 Ton </v>
      </c>
      <c r="K1174" t="str">
        <v>Shop Tool Segment</v>
      </c>
    </row>
    <row r="1175" spans="1:11" x14ac:dyDescent="0.2">
      <c r="A1175" s="9" t="s">
        <v>16914</v>
      </c>
      <c r="B1175" t="s">
        <v>55855</v>
      </c>
      <c r="C1175" s="9" t="s">
        <v>16915</v>
      </c>
      <c r="D1175" t="s">
        <v>41484</v>
      </c>
      <c r="E1175" s="24" t="s">
        <v>44470</v>
      </c>
      <c r="G1175" s="2" t="str">
        <v>14480</v>
      </c>
      <c r="H1175" s="2" t="str">
        <v>50T A/H Bottle Jack</v>
      </c>
      <c r="I1175" s="2" t="str">
        <v>AME14480</v>
      </c>
      <c r="J1175" t="str">
        <v xml:space="preserve">Air Hyd Bottle Jack, 50 Ton </v>
      </c>
      <c r="K1175" t="str">
        <v>Shop Tool Segment</v>
      </c>
    </row>
    <row r="1176" spans="1:11" x14ac:dyDescent="0.2">
      <c r="A1176" s="9" t="s">
        <v>16916</v>
      </c>
      <c r="B1176" t="s">
        <v>46616</v>
      </c>
      <c r="C1176" s="9" t="s">
        <v>16917</v>
      </c>
      <c r="D1176" t="s">
        <v>32627</v>
      </c>
      <c r="E1176" s="24" t="s">
        <v>44472</v>
      </c>
      <c r="G1176" s="2" t="str">
        <v>14483</v>
      </c>
      <c r="H1176" s="2" t="str">
        <v>Patch Rubber Repair Sealer Pt</v>
      </c>
      <c r="I1176" s="2" t="str">
        <v>16170</v>
      </c>
      <c r="J1176" t="str">
        <v>Patch Repair Sealer, One Pint Priced Ea/12 Per Case</v>
      </c>
      <c r="K1176" t="str">
        <v>Retread and Repair Segment</v>
      </c>
    </row>
    <row r="1177" spans="1:11" x14ac:dyDescent="0.2">
      <c r="A1177" s="9" t="s">
        <v>16918</v>
      </c>
      <c r="B1177" t="s">
        <v>55856</v>
      </c>
      <c r="C1177" s="9" t="s">
        <v>16919</v>
      </c>
      <c r="D1177" t="s">
        <v>41485</v>
      </c>
      <c r="E1177" s="24" t="s">
        <v>44470</v>
      </c>
      <c r="G1177" s="2" t="str">
        <v>14499</v>
      </c>
      <c r="H1177" s="2" t="str">
        <v>Titan 12 X 12 X 3 Jack Plate</v>
      </c>
      <c r="I1177" s="2" t="str">
        <v>71094</v>
      </c>
      <c r="J1177" t="str">
        <v>Titan 12In X 12In X 3In Jack Plate W/Non-Skid Surface</v>
      </c>
      <c r="K1177" t="str">
        <v>Shop Tool Segment</v>
      </c>
    </row>
    <row r="1178" spans="1:11" x14ac:dyDescent="0.2">
      <c r="A1178" s="9" t="s">
        <v>16920</v>
      </c>
      <c r="B1178" t="s">
        <v>55857</v>
      </c>
      <c r="C1178" s="9" t="s">
        <v>16921</v>
      </c>
      <c r="D1178" t="s">
        <v>41486</v>
      </c>
      <c r="E1178" s="24" t="s">
        <v>44470</v>
      </c>
      <c r="G1178" s="2" t="str">
        <v>14500</v>
      </c>
      <c r="H1178" s="2" t="str">
        <v>Ame Titan Jack Plate 12X12X2</v>
      </c>
      <c r="I1178" s="2" t="str">
        <v>71095</v>
      </c>
      <c r="J1178" t="str">
        <v>Titan Grip-It Jack Plate 12In X 12In X 2In</v>
      </c>
      <c r="K1178" t="str">
        <v>Shop Tool Segment</v>
      </c>
    </row>
    <row r="1179" spans="1:11" x14ac:dyDescent="0.2">
      <c r="A1179" s="9" t="s">
        <v>16922</v>
      </c>
      <c r="B1179" t="s">
        <v>55858</v>
      </c>
      <c r="C1179" s="9" t="s">
        <v>16923</v>
      </c>
      <c r="D1179" t="s">
        <v>41487</v>
      </c>
      <c r="E1179" s="24" t="s">
        <v>44470</v>
      </c>
      <c r="G1179" s="2" t="str">
        <v>14503</v>
      </c>
      <c r="H1179" s="2" t="str">
        <v>Ame Titan Jack Plate 27X24X3</v>
      </c>
      <c r="I1179" s="2" t="str">
        <v>71097</v>
      </c>
      <c r="J1179" t="str">
        <v>Titan Grip-It/Locking Base Plate 27In X 24In X 2In</v>
      </c>
      <c r="K1179" t="str">
        <v>Shop Tool Segment</v>
      </c>
    </row>
    <row r="1180" spans="1:11" x14ac:dyDescent="0.2">
      <c r="A1180" s="9" t="s">
        <v>16924</v>
      </c>
      <c r="B1180" t="s">
        <v>46617</v>
      </c>
      <c r="C1180" s="9" t="s">
        <v>16924</v>
      </c>
      <c r="D1180" t="s">
        <v>32628</v>
      </c>
      <c r="E1180" s="24" t="s">
        <v>44472</v>
      </c>
      <c r="G1180" s="2" t="str">
        <v>14508</v>
      </c>
      <c r="H1180" s="2" t="str">
        <v>1/4" Quilled Patch Plug 25/Bx</v>
      </c>
      <c r="I1180" s="2" t="str">
        <v>14508</v>
      </c>
      <c r="J1180" t="str">
        <v xml:space="preserve">Patch Qpp 2, Box Of 25 </v>
      </c>
      <c r="K1180" t="str">
        <v>Retread and Repair Segment</v>
      </c>
    </row>
    <row r="1181" spans="1:11" x14ac:dyDescent="0.2">
      <c r="A1181" s="9" t="s">
        <v>16925</v>
      </c>
      <c r="B1181" t="s">
        <v>46622</v>
      </c>
      <c r="C1181" s="9" t="s">
        <v>16926</v>
      </c>
      <c r="D1181" t="s">
        <v>32633</v>
      </c>
      <c r="E1181" s="24" t="s">
        <v>44474</v>
      </c>
      <c r="G1181" s="2" t="str">
        <v>14531</v>
      </c>
      <c r="H1181" s="2" t="str">
        <v>Erb Safety Vest Lime Green Lrg</v>
      </c>
      <c r="I1181" s="2" t="str">
        <v>804397</v>
      </c>
      <c r="J1181" t="str">
        <v>Erb Safety Vest Lime Green Lrg 14531</v>
      </c>
      <c r="K1181" t="str">
        <v>Shop Supplies Segment</v>
      </c>
    </row>
    <row r="1182" spans="1:11" x14ac:dyDescent="0.2">
      <c r="A1182" s="9" t="s">
        <v>16927</v>
      </c>
      <c r="B1182" t="s">
        <v>46623</v>
      </c>
      <c r="C1182" s="9" t="s">
        <v>16928</v>
      </c>
      <c r="D1182" t="s">
        <v>32634</v>
      </c>
      <c r="E1182" s="24" t="s">
        <v>44474</v>
      </c>
      <c r="G1182" s="2" t="str">
        <v>14532</v>
      </c>
      <c r="H1182" s="2" t="str">
        <v>Erb Safety Vest Lime Green Xl</v>
      </c>
      <c r="I1182" s="2" t="str">
        <v>804398</v>
      </c>
      <c r="J1182" t="str">
        <v>Erb Safety Vest Lime Green Xl 14532</v>
      </c>
      <c r="K1182" t="str">
        <v>Shop Supplies Segment</v>
      </c>
    </row>
    <row r="1183" spans="1:11" x14ac:dyDescent="0.2">
      <c r="A1183" s="9" t="s">
        <v>16929</v>
      </c>
      <c r="B1183" t="s">
        <v>46624</v>
      </c>
      <c r="C1183" s="9" t="s">
        <v>16930</v>
      </c>
      <c r="D1183" t="s">
        <v>32635</v>
      </c>
      <c r="E1183" s="24" t="s">
        <v>44471</v>
      </c>
      <c r="G1183" s="2" t="str">
        <v>14533</v>
      </c>
      <c r="H1183" s="2" t="str">
        <v>Erb Safety Vest Lime Green 2Xl</v>
      </c>
      <c r="I1183" s="2" t="str">
        <v>800592</v>
      </c>
      <c r="J1183" t="str">
        <v>Erb Safety Vest Lime Green 2Xl 14533</v>
      </c>
      <c r="K1183" t="str">
        <v>Special Orders Segment</v>
      </c>
    </row>
    <row r="1184" spans="1:11" x14ac:dyDescent="0.2">
      <c r="A1184" s="9" t="s">
        <v>16933</v>
      </c>
      <c r="B1184" t="s">
        <v>46626</v>
      </c>
      <c r="C1184" s="9" t="s">
        <v>16934</v>
      </c>
      <c r="D1184" t="s">
        <v>32637</v>
      </c>
      <c r="E1184" s="24" t="s">
        <v>44471</v>
      </c>
      <c r="G1184" s="2" t="str">
        <v>14550</v>
      </c>
      <c r="H1184" s="2" t="str">
        <v>Erb S662 Mesh Vest Lime Med</v>
      </c>
      <c r="I1184" s="2" t="str">
        <v>800595</v>
      </c>
      <c r="J1184" t="str">
        <v>Erb S662 Mesh Vest Lime Med 14550</v>
      </c>
      <c r="K1184" t="str">
        <v>Special Orders Segment</v>
      </c>
    </row>
    <row r="1185" spans="1:11" x14ac:dyDescent="0.2">
      <c r="A1185" s="9" t="s">
        <v>16935</v>
      </c>
      <c r="B1185" t="s">
        <v>46628</v>
      </c>
      <c r="C1185" s="9" t="s">
        <v>16936</v>
      </c>
      <c r="D1185" t="s">
        <v>32639</v>
      </c>
      <c r="E1185" s="24" t="s">
        <v>44471</v>
      </c>
      <c r="G1185" s="2" t="str">
        <v>14551</v>
      </c>
      <c r="H1185" s="2" t="str">
        <v>Erb S662 Mesh Vest Lime Lrg</v>
      </c>
      <c r="I1185" s="2" t="str">
        <v>800596</v>
      </c>
      <c r="J1185" t="str">
        <v>Erb S662 Mesh Vest Lime Lrg 14551</v>
      </c>
      <c r="K1185" t="str">
        <v>Special Orders Segment</v>
      </c>
    </row>
    <row r="1186" spans="1:11" x14ac:dyDescent="0.2">
      <c r="A1186" s="9" t="s">
        <v>16937</v>
      </c>
      <c r="B1186" t="s">
        <v>46629</v>
      </c>
      <c r="C1186" s="9" t="s">
        <v>16938</v>
      </c>
      <c r="D1186" t="s">
        <v>32640</v>
      </c>
      <c r="E1186" s="24" t="s">
        <v>44474</v>
      </c>
      <c r="G1186" s="2" t="str">
        <v>14552</v>
      </c>
      <c r="H1186" s="2" t="str">
        <v>Erb S662 Mesh Vest Lime Xl</v>
      </c>
      <c r="I1186" s="2" t="str">
        <v>804508</v>
      </c>
      <c r="J1186" t="str">
        <v>Erb S662 Mesh Vest Lime Xl 14552</v>
      </c>
      <c r="K1186" t="str">
        <v>Shop Supplies Segment</v>
      </c>
    </row>
    <row r="1187" spans="1:11" x14ac:dyDescent="0.2">
      <c r="A1187" s="9" t="s">
        <v>16939</v>
      </c>
      <c r="B1187" t="s">
        <v>46630</v>
      </c>
      <c r="C1187" s="9" t="s">
        <v>16940</v>
      </c>
      <c r="D1187" t="s">
        <v>32641</v>
      </c>
      <c r="E1187" s="24" t="s">
        <v>44474</v>
      </c>
      <c r="G1187" s="2" t="str">
        <v>14553</v>
      </c>
      <c r="H1187" s="2" t="str">
        <v>Erb S662 Mesh Vest Lime Xxl</v>
      </c>
      <c r="I1187" s="2" t="str">
        <v>804509</v>
      </c>
      <c r="J1187" t="str">
        <v>Erb S662 Mesh Vest Lime Xxl 14553</v>
      </c>
      <c r="K1187" t="str">
        <v>Shop Supplies Segment</v>
      </c>
    </row>
    <row r="1188" spans="1:11" x14ac:dyDescent="0.2">
      <c r="A1188" s="9" t="s">
        <v>16941</v>
      </c>
      <c r="B1188" t="s">
        <v>46631</v>
      </c>
      <c r="C1188" s="9" t="s">
        <v>16941</v>
      </c>
      <c r="D1188" t="s">
        <v>32642</v>
      </c>
      <c r="E1188" s="24" t="s">
        <v>44472</v>
      </c>
      <c r="G1188" s="2" t="str">
        <v>14579</v>
      </c>
      <c r="H1188" s="2" t="str">
        <v>1/4" Combi Patch &amp; Plug 20/Box</v>
      </c>
      <c r="I1188" s="2" t="str">
        <v>14579</v>
      </c>
      <c r="J1188" t="str">
        <v>Patch 1/4" Plug Stems With Pilot Wire, Box Of 20</v>
      </c>
      <c r="K1188" t="str">
        <v>Retread and Repair Segment</v>
      </c>
    </row>
    <row r="1189" spans="1:11" x14ac:dyDescent="0.2">
      <c r="A1189" s="9" t="s">
        <v>16942</v>
      </c>
      <c r="B1189" t="s">
        <v>46632</v>
      </c>
      <c r="C1189" s="9" t="s">
        <v>16942</v>
      </c>
      <c r="D1189" t="s">
        <v>32643</v>
      </c>
      <c r="E1189" s="24" t="s">
        <v>44472</v>
      </c>
      <c r="G1189" s="2" t="str">
        <v>14580</v>
      </c>
      <c r="H1189" s="2" t="str">
        <v>3/8" Combi Patch &amp; Plug 20/Box</v>
      </c>
      <c r="I1189" s="2" t="str">
        <v>14580</v>
      </c>
      <c r="J1189" t="str">
        <v>Patch 3/8" Plug Stems With Pilot Wire, Box Of 20</v>
      </c>
      <c r="K1189" t="str">
        <v>Retread and Repair Segment</v>
      </c>
    </row>
    <row r="1190" spans="1:11" x14ac:dyDescent="0.2">
      <c r="A1190" s="9" t="s">
        <v>16943</v>
      </c>
      <c r="B1190" t="s">
        <v>46635</v>
      </c>
      <c r="C1190" s="9" t="s">
        <v>16943</v>
      </c>
      <c r="D1190" t="s">
        <v>32646</v>
      </c>
      <c r="E1190" s="24" t="s">
        <v>44472</v>
      </c>
      <c r="G1190" s="2" t="str">
        <v>14611</v>
      </c>
      <c r="H1190" s="2" t="str">
        <v>Patch 6 Oz Balance Pad</v>
      </c>
      <c r="I1190" s="2" t="str">
        <v>14611</v>
      </c>
      <c r="J1190" t="str">
        <v>Patch 6 Oz Balance Pad Box Of 25</v>
      </c>
      <c r="K1190" t="str">
        <v>Retread and Repair Segment</v>
      </c>
    </row>
    <row r="1191" spans="1:11" x14ac:dyDescent="0.2">
      <c r="A1191" s="9" t="s">
        <v>16944</v>
      </c>
      <c r="B1191" t="s">
        <v>55859</v>
      </c>
      <c r="C1191" s="9" t="s">
        <v>16945</v>
      </c>
      <c r="D1191" t="s">
        <v>41488</v>
      </c>
      <c r="E1191" s="24" t="s">
        <v>44470</v>
      </c>
      <c r="G1191" s="2" t="str">
        <v>14651</v>
      </c>
      <c r="H1191" s="2" t="str">
        <v>K/T Kentool Vise Nut</v>
      </c>
      <c r="I1191" s="2" t="str">
        <v>KEN14651</v>
      </c>
      <c r="J1191" t="str">
        <v xml:space="preserve">Ken Tool 14651 Main Vise Nut </v>
      </c>
      <c r="K1191" t="str">
        <v>Shop Tool Segment</v>
      </c>
    </row>
    <row r="1192" spans="1:11" x14ac:dyDescent="0.2">
      <c r="A1192" s="9" t="s">
        <v>16946</v>
      </c>
      <c r="B1192" t="s">
        <v>55860</v>
      </c>
      <c r="C1192" s="9" t="s">
        <v>16947</v>
      </c>
      <c r="D1192" t="s">
        <v>41489</v>
      </c>
      <c r="E1192" s="24" t="s">
        <v>44471</v>
      </c>
      <c r="G1192" s="2" t="str">
        <v>14652</v>
      </c>
      <c r="H1192" s="2" t="str">
        <v>K/T Vise Screw Handle Assembly</v>
      </c>
      <c r="I1192" s="2" t="str">
        <v>KEN14652</v>
      </c>
      <c r="J1192" t="str">
        <v>Ken Tool 14652 Screw/Handle As Sy</v>
      </c>
      <c r="K1192" t="str">
        <v>Special Orders Segment</v>
      </c>
    </row>
    <row r="1193" spans="1:11" x14ac:dyDescent="0.2">
      <c r="A1193" s="9" t="s">
        <v>16948</v>
      </c>
      <c r="B1193" t="s">
        <v>55861</v>
      </c>
      <c r="C1193" s="9" t="s">
        <v>16949</v>
      </c>
      <c r="D1193" t="s">
        <v>41490</v>
      </c>
      <c r="E1193" s="24" t="s">
        <v>44470</v>
      </c>
      <c r="G1193" s="2" t="str">
        <v>14653</v>
      </c>
      <c r="H1193" s="2" t="str">
        <v>Kentool Spring Washer Clip</v>
      </c>
      <c r="I1193" s="2" t="str">
        <v>KEN14653</v>
      </c>
      <c r="J1193" t="str">
        <v>Ken Tool 14653 Spring Washer C Lip</v>
      </c>
      <c r="K1193" t="str">
        <v>Shop Tool Segment</v>
      </c>
    </row>
    <row r="1194" spans="1:11" x14ac:dyDescent="0.2">
      <c r="A1194" s="9" t="s">
        <v>16952</v>
      </c>
      <c r="B1194" t="s">
        <v>55862</v>
      </c>
      <c r="C1194" s="9" t="s">
        <v>16953</v>
      </c>
      <c r="D1194" t="s">
        <v>41491</v>
      </c>
      <c r="E1194" s="24" t="s">
        <v>44471</v>
      </c>
      <c r="G1194" s="2" t="str">
        <v>14655</v>
      </c>
      <c r="H1194" s="2" t="str">
        <v>K/T Vise Jaws &amp; Screws K4650</v>
      </c>
      <c r="I1194" s="2" t="str">
        <v>KEN14655</v>
      </c>
      <c r="J1194" t="str">
        <v>Ken Tool 14655 Jaw Faces / Scr Ews</v>
      </c>
      <c r="K1194" t="str">
        <v>Special Orders Segment</v>
      </c>
    </row>
    <row r="1195" spans="1:11" x14ac:dyDescent="0.2">
      <c r="A1195" s="9" t="s">
        <v>16962</v>
      </c>
      <c r="B1195" t="s">
        <v>55863</v>
      </c>
      <c r="C1195" s="9" t="s">
        <v>16963</v>
      </c>
      <c r="D1195" t="s">
        <v>29288</v>
      </c>
      <c r="E1195" s="24" t="s">
        <v>44471</v>
      </c>
      <c r="G1195" s="2" t="str">
        <v>14720</v>
      </c>
      <c r="H1195" s="2" t="str">
        <v>Ame 20T Jack Stands (Pair)</v>
      </c>
      <c r="I1195" s="2" t="str">
        <v>AME14720</v>
      </c>
      <c r="J1195" t="str">
        <v xml:space="preserve">5T Jack Stands 1 Pair </v>
      </c>
      <c r="K1195" t="str">
        <v>Special Orders Segment</v>
      </c>
    </row>
    <row r="1196" spans="1:11" x14ac:dyDescent="0.2">
      <c r="A1196" s="9" t="s">
        <v>16968</v>
      </c>
      <c r="B1196" t="s">
        <v>55864</v>
      </c>
      <c r="C1196" s="9" t="s">
        <v>16969</v>
      </c>
      <c r="D1196" t="s">
        <v>41492</v>
      </c>
      <c r="E1196" s="24" t="s">
        <v>44471</v>
      </c>
      <c r="G1196" s="2" t="str">
        <v>14805</v>
      </c>
      <c r="H1196" s="2" t="str">
        <v>K/T Jaw Faces/Screws</v>
      </c>
      <c r="I1196" s="2" t="str">
        <v>KEN14805</v>
      </c>
      <c r="J1196" t="str">
        <v>14805 Jaw Faces/Scr Nla No Ref Ews</v>
      </c>
      <c r="K1196" t="str">
        <v>Special Orders Segment</v>
      </c>
    </row>
    <row r="1197" spans="1:11" x14ac:dyDescent="0.2">
      <c r="A1197" s="9" t="s">
        <v>16984</v>
      </c>
      <c r="B1197" t="s">
        <v>55870</v>
      </c>
      <c r="C1197" s="9" t="s">
        <v>16985</v>
      </c>
      <c r="D1197" t="s">
        <v>29289</v>
      </c>
      <c r="E1197" s="24" t="s">
        <v>44470</v>
      </c>
      <c r="G1197" s="2" t="str">
        <v>14980</v>
      </c>
      <c r="H1197" s="2" t="str">
        <v>Ame 3T Flat Top Jack Stand Pr</v>
      </c>
      <c r="I1197" s="2" t="str">
        <v>AME14980</v>
      </c>
      <c r="J1197" t="str">
        <v xml:space="preserve">3T Jack Stands Flat Top </v>
      </c>
      <c r="K1197" t="str">
        <v>Shop Tool Segment</v>
      </c>
    </row>
    <row r="1198" spans="1:11" x14ac:dyDescent="0.2">
      <c r="A1198" s="9" t="s">
        <v>3057</v>
      </c>
      <c r="B1198" t="s">
        <v>46668</v>
      </c>
      <c r="C1198" s="9" t="s">
        <v>16986</v>
      </c>
      <c r="D1198" t="s">
        <v>32678</v>
      </c>
      <c r="E1198" s="24" t="s">
        <v>44471</v>
      </c>
      <c r="G1198" s="2" t="str">
        <v>14998</v>
      </c>
      <c r="H1198" s="2" t="str">
        <v>Heat Element For Extruder</v>
      </c>
      <c r="I1198" s="2" t="str">
        <v>800625</v>
      </c>
      <c r="J1198" t="str">
        <v>Heat Element For Extruder 14998</v>
      </c>
      <c r="K1198" t="str">
        <v>Special Orders Segment</v>
      </c>
    </row>
    <row r="1199" spans="1:11" x14ac:dyDescent="0.2">
      <c r="A1199" s="9" t="s">
        <v>17113</v>
      </c>
      <c r="B1199" t="s">
        <v>46675</v>
      </c>
      <c r="C1199" s="9" t="s">
        <v>17114</v>
      </c>
      <c r="D1199" t="s">
        <v>32686</v>
      </c>
      <c r="E1199" s="24" t="s">
        <v>44470</v>
      </c>
      <c r="G1199" s="2" t="str">
        <v>15002</v>
      </c>
      <c r="H1199" s="2" t="str">
        <v>Ame Crib Set 3 Pcs.(3 Boxes)</v>
      </c>
      <c r="I1199" s="2" t="str">
        <v>52656</v>
      </c>
      <c r="J1199" t="str">
        <v xml:space="preserve">Ame 15002 Steel Crib Kit </v>
      </c>
      <c r="K1199" t="str">
        <v>Shop Tool Segment</v>
      </c>
    </row>
    <row r="1200" spans="1:11" x14ac:dyDescent="0.2">
      <c r="A1200" s="9" t="s">
        <v>17116</v>
      </c>
      <c r="B1200" t="s">
        <v>55876</v>
      </c>
      <c r="C1200" s="9" t="s">
        <v>17117</v>
      </c>
      <c r="D1200" t="s">
        <v>29290</v>
      </c>
      <c r="E1200" s="24" t="s">
        <v>44471</v>
      </c>
      <c r="G1200" s="2" t="str">
        <v>15012</v>
      </c>
      <c r="H1200" s="2" t="str">
        <v>Ame 3" Cribbing Stand</v>
      </c>
      <c r="I1200" s="2" t="str">
        <v>AME15012</v>
      </c>
      <c r="J1200" t="str">
        <v xml:space="preserve">3In Steel Crib Stand Small </v>
      </c>
      <c r="K1200" t="str">
        <v>Special Orders Segment</v>
      </c>
    </row>
    <row r="1201" spans="1:11" x14ac:dyDescent="0.2">
      <c r="A1201" s="9" t="s">
        <v>3283</v>
      </c>
      <c r="B1201" t="s">
        <v>55877</v>
      </c>
      <c r="C1201" s="9" t="s">
        <v>17118</v>
      </c>
      <c r="D1201" t="s">
        <v>41501</v>
      </c>
      <c r="E1201" s="24" t="s">
        <v>44470</v>
      </c>
      <c r="G1201" s="2" t="str">
        <v>15020</v>
      </c>
      <c r="H1201" s="2" t="str">
        <v>Ame Turbo Ii Air/Hyd Pump 5 Qt</v>
      </c>
      <c r="I1201" s="2" t="str">
        <v>AME15020</v>
      </c>
      <c r="J1201" t="str">
        <v>Ame 15020 5Quart Turbo Ii Air Hydr. Pump</v>
      </c>
      <c r="K1201" t="str">
        <v>Shop Tool Segment</v>
      </c>
    </row>
    <row r="1202" spans="1:11" x14ac:dyDescent="0.2">
      <c r="A1202" s="9" t="s">
        <v>17119</v>
      </c>
      <c r="B1202" t="s">
        <v>55878</v>
      </c>
      <c r="C1202" s="9" t="s">
        <v>17120</v>
      </c>
      <c r="D1202" t="s">
        <v>29291</v>
      </c>
      <c r="E1202" s="24" t="s">
        <v>44471</v>
      </c>
      <c r="G1202" s="2" t="str">
        <v>15022</v>
      </c>
      <c r="H1202" s="2" t="str">
        <v>Ame 6" Round Cribbing Piece</v>
      </c>
      <c r="I1202" s="2" t="str">
        <v>AME15022</v>
      </c>
      <c r="J1202" t="str">
        <v xml:space="preserve">6In Steel Crib Stand Medium </v>
      </c>
      <c r="K1202" t="str">
        <v>Special Orders Segment</v>
      </c>
    </row>
    <row r="1203" spans="1:11" x14ac:dyDescent="0.2">
      <c r="A1203" s="10" t="s">
        <v>29102</v>
      </c>
      <c r="B1203" t="s">
        <v>46681</v>
      </c>
      <c r="C1203" s="10" t="s">
        <v>44605</v>
      </c>
      <c r="D1203" t="s">
        <v>32692</v>
      </c>
      <c r="E1203" s="24" t="s">
        <v>44471</v>
      </c>
      <c r="G1203" s="2" t="str">
        <v>15032</v>
      </c>
      <c r="H1203" s="2" t="str">
        <v>Tiger Tool Freightliner Bushin</v>
      </c>
      <c r="I1203" s="2" t="str">
        <v>804852</v>
      </c>
      <c r="J1203" t="str">
        <v>Tiger Tool Freightliner Bushin 15032</v>
      </c>
      <c r="K1203" t="str">
        <v>Special Orders Segment</v>
      </c>
    </row>
    <row r="1204" spans="1:11" x14ac:dyDescent="0.2">
      <c r="A1204" s="9" t="s">
        <v>17125</v>
      </c>
      <c r="B1204" t="s">
        <v>46682</v>
      </c>
      <c r="C1204" s="9" t="s">
        <v>17126</v>
      </c>
      <c r="D1204" t="s">
        <v>32693</v>
      </c>
      <c r="E1204" s="24" t="s">
        <v>44471</v>
      </c>
      <c r="G1204" s="2" t="str">
        <v>15035</v>
      </c>
      <c r="H1204" s="2" t="str">
        <v>Ascot 1/2" Electronic Torque W</v>
      </c>
      <c r="I1204" s="2" t="str">
        <v>800635</v>
      </c>
      <c r="J1204" t="str">
        <v>Ascot 1/2" Electronic Torque W 15035</v>
      </c>
      <c r="K1204" t="str">
        <v>Special Orders Segment</v>
      </c>
    </row>
    <row r="1205" spans="1:11" x14ac:dyDescent="0.2">
      <c r="A1205" s="9" t="s">
        <v>17129</v>
      </c>
      <c r="B1205" t="s">
        <v>55882</v>
      </c>
      <c r="C1205" s="9" t="s">
        <v>17130</v>
      </c>
      <c r="D1205" t="s">
        <v>29276</v>
      </c>
      <c r="E1205" s="24" t="s">
        <v>44470</v>
      </c>
      <c r="G1205" s="2" t="str">
        <v>15038</v>
      </c>
      <c r="H1205" s="2" t="str">
        <v>Ame 150T Superlift Mining Jack</v>
      </c>
      <c r="I1205" s="2" t="str">
        <v>AMESLJ15038</v>
      </c>
      <c r="J1205" t="str">
        <v>Superlift Jack, 150 Ton Min. Height 38"</v>
      </c>
      <c r="K1205" t="str">
        <v>Shop Tool Segment</v>
      </c>
    </row>
    <row r="1206" spans="1:11" x14ac:dyDescent="0.2">
      <c r="A1206" s="9" t="s">
        <v>17135</v>
      </c>
      <c r="B1206" t="s">
        <v>55883</v>
      </c>
      <c r="C1206" s="9" t="s">
        <v>17136</v>
      </c>
      <c r="D1206" t="s">
        <v>41504</v>
      </c>
      <c r="E1206" s="24" t="s">
        <v>44470</v>
      </c>
      <c r="G1206" s="2" t="str">
        <v>15040</v>
      </c>
      <c r="H1206" s="2" t="str">
        <v>Ame 2 Gl Air Hyd Pump Mtl Tank</v>
      </c>
      <c r="I1206" s="2" t="str">
        <v>AME15040</v>
      </c>
      <c r="J1206" t="str">
        <v>Ame 15040 2Gal. Turbo Ii Air H Ydr. Pump</v>
      </c>
      <c r="K1206" t="str">
        <v>Shop Tool Segment</v>
      </c>
    </row>
    <row r="1207" spans="1:11" x14ac:dyDescent="0.2">
      <c r="A1207" s="9" t="s">
        <v>17137</v>
      </c>
      <c r="B1207" t="s">
        <v>46685</v>
      </c>
      <c r="C1207" s="9" t="s">
        <v>17137</v>
      </c>
      <c r="D1207" t="s">
        <v>32696</v>
      </c>
      <c r="E1207" s="24" t="s">
        <v>44472</v>
      </c>
      <c r="G1207" s="2" t="str">
        <v>15046</v>
      </c>
      <c r="H1207" s="2" t="str">
        <v>All Purpose Gum 7" X 1/4" 25Lb</v>
      </c>
      <c r="I1207" s="2" t="str">
        <v>15046</v>
      </c>
      <c r="J1207" t="str">
        <v>All Purpose Gum 7" X 1/4" Sold By  (Lb)/25Lb Box</v>
      </c>
      <c r="K1207" t="str">
        <v>Retread and Repair Segment</v>
      </c>
    </row>
    <row r="1208" spans="1:11" x14ac:dyDescent="0.2">
      <c r="A1208" s="9" t="s">
        <v>17142</v>
      </c>
      <c r="B1208" t="s">
        <v>46688</v>
      </c>
      <c r="C1208" s="9" t="s">
        <v>17142</v>
      </c>
      <c r="D1208" t="s">
        <v>30216</v>
      </c>
      <c r="E1208" s="24" t="s">
        <v>44472</v>
      </c>
      <c r="G1208" s="2" t="str">
        <v>15069</v>
      </c>
      <c r="H1208" s="2" t="str">
        <v>Patch T Handle Insert Tool</v>
      </c>
      <c r="I1208" s="2" t="str">
        <v>15069</v>
      </c>
      <c r="J1208" t="str">
        <v>T-Handle Truck Insert Tool Split Eye</v>
      </c>
      <c r="K1208" t="str">
        <v>Retread and Repair Segment</v>
      </c>
    </row>
    <row r="1209" spans="1:11" x14ac:dyDescent="0.2">
      <c r="A1209" s="9" t="s">
        <v>28249</v>
      </c>
      <c r="B1209" t="s">
        <v>46689</v>
      </c>
      <c r="C1209" s="9" t="s">
        <v>28249</v>
      </c>
      <c r="D1209" t="s">
        <v>32698</v>
      </c>
      <c r="E1209" s="24" t="s">
        <v>44472</v>
      </c>
      <c r="G1209" s="2" t="str">
        <v>15071</v>
      </c>
      <c r="H1209" s="2" t="str">
        <v>Myers Extruder Gun W/Cp Motor</v>
      </c>
      <c r="I1209" s="2" t="str">
        <v>15071</v>
      </c>
      <c r="J1209" t="str">
        <v>Myers Extruder Gun W/Cp Motor 110 Volt.  Serial No. Required</v>
      </c>
      <c r="K1209" t="str">
        <v>Retread and Repair Segment</v>
      </c>
    </row>
    <row r="1210" spans="1:11" x14ac:dyDescent="0.2">
      <c r="A1210" s="9" t="s">
        <v>17145</v>
      </c>
      <c r="B1210" t="s">
        <v>55887</v>
      </c>
      <c r="C1210" s="9" t="s">
        <v>17146</v>
      </c>
      <c r="D1210" t="s">
        <v>41508</v>
      </c>
      <c r="E1210" s="24" t="s">
        <v>44470</v>
      </c>
      <c r="G1210" s="2" t="str">
        <v>15090</v>
      </c>
      <c r="H1210" s="2" t="str">
        <v>Ame Calcium Pump</v>
      </c>
      <c r="I1210" s="2" t="str">
        <v>71081</v>
      </c>
      <c r="J1210" t="str">
        <v>Calcium Chloride Pump, Self Priming, 50 Gal Per/Min, Ame</v>
      </c>
      <c r="K1210" t="str">
        <v>Shop Tool Segment</v>
      </c>
    </row>
    <row r="1211" spans="1:11" x14ac:dyDescent="0.2">
      <c r="A1211" s="9" t="s">
        <v>17153</v>
      </c>
      <c r="B1211" t="s">
        <v>46692</v>
      </c>
      <c r="C1211" s="9" t="s">
        <v>17154</v>
      </c>
      <c r="D1211" t="s">
        <v>32700</v>
      </c>
      <c r="E1211" s="24" t="s">
        <v>44471</v>
      </c>
      <c r="G1211" s="2" t="str">
        <v>15103</v>
      </c>
      <c r="H1211" s="2" t="str">
        <v>Ame Calcium Chloride Pump Kit</v>
      </c>
      <c r="I1211" s="2" t="str">
        <v>800639</v>
      </c>
      <c r="J1211" t="str">
        <v>Ame Calcium Chloride Pump Kit 15103</v>
      </c>
      <c r="K1211" t="str">
        <v>Special Orders Segment</v>
      </c>
    </row>
    <row r="1212" spans="1:11" x14ac:dyDescent="0.2">
      <c r="A1212" s="9" t="s">
        <v>17161</v>
      </c>
      <c r="B1212" t="s">
        <v>46696</v>
      </c>
      <c r="C1212" s="9" t="s">
        <v>17161</v>
      </c>
      <c r="D1212" t="s">
        <v>30218</v>
      </c>
      <c r="E1212" s="24" t="s">
        <v>44472</v>
      </c>
      <c r="G1212" s="2" t="str">
        <v>15112</v>
      </c>
      <c r="H1212" s="2" t="str">
        <v>Patch Split Eye Insert Tool</v>
      </c>
      <c r="I1212" s="2" t="str">
        <v>15112</v>
      </c>
      <c r="J1212" t="str">
        <v>Pistol Grip Insert Tool Split Eye</v>
      </c>
      <c r="K1212" t="str">
        <v>Retread and Repair Segment</v>
      </c>
    </row>
    <row r="1213" spans="1:11" x14ac:dyDescent="0.2">
      <c r="A1213" s="9" t="s">
        <v>17164</v>
      </c>
      <c r="B1213" t="s">
        <v>46700</v>
      </c>
      <c r="C1213" s="9" t="s">
        <v>17165</v>
      </c>
      <c r="D1213" t="s">
        <v>32707</v>
      </c>
      <c r="E1213" s="24" t="s">
        <v>44471</v>
      </c>
      <c r="G1213" s="2" t="str">
        <v>15160</v>
      </c>
      <c r="H1213" s="2" t="str">
        <v>Headgear Complete W/Shield</v>
      </c>
      <c r="I1213" s="2" t="str">
        <v>800643</v>
      </c>
      <c r="J1213" t="str">
        <v>Headgear Complete W/Shield 15160</v>
      </c>
      <c r="K1213" t="str">
        <v>Special Orders Segment</v>
      </c>
    </row>
    <row r="1214" spans="1:11" x14ac:dyDescent="0.2">
      <c r="A1214" s="9" t="s">
        <v>17174</v>
      </c>
      <c r="B1214" t="s">
        <v>55888</v>
      </c>
      <c r="C1214" s="9" t="s">
        <v>17175</v>
      </c>
      <c r="D1214" t="s">
        <v>41509</v>
      </c>
      <c r="E1214" s="24" t="s">
        <v>44471</v>
      </c>
      <c r="G1214" s="2" t="str">
        <v>15200</v>
      </c>
      <c r="H1214" s="2" t="str">
        <v>Ame 2X4X18 Cribbing Block</v>
      </c>
      <c r="I1214" s="2" t="str">
        <v>85006</v>
      </c>
      <c r="J1214" t="str">
        <v>Plastic Cribbing Block Black 2"X 4"X 18"</v>
      </c>
      <c r="K1214" t="str">
        <v>Special Orders Segment</v>
      </c>
    </row>
    <row r="1215" spans="1:11" x14ac:dyDescent="0.2">
      <c r="A1215" s="9" t="s">
        <v>17178</v>
      </c>
      <c r="B1215" t="s">
        <v>46706</v>
      </c>
      <c r="C1215" s="9" t="s">
        <v>17179</v>
      </c>
      <c r="D1215" t="s">
        <v>32713</v>
      </c>
      <c r="E1215" s="24" t="s">
        <v>44470</v>
      </c>
      <c r="G1215" s="2" t="str">
        <v>15206</v>
      </c>
      <c r="H1215" s="2" t="str">
        <v>3Pc 12" Impact Adapter Set</v>
      </c>
      <c r="I1215" s="2" t="str">
        <v>804423</v>
      </c>
      <c r="J1215" t="str">
        <v>3Pc 12" Impact Adapter Set 15206</v>
      </c>
      <c r="K1215" t="str">
        <v>Shop Tool Segment</v>
      </c>
    </row>
    <row r="1216" spans="1:11" x14ac:dyDescent="0.2">
      <c r="A1216" s="9" t="s">
        <v>17180</v>
      </c>
      <c r="B1216" t="s">
        <v>46707</v>
      </c>
      <c r="C1216" s="9" t="s">
        <v>17181</v>
      </c>
      <c r="D1216" t="s">
        <v>32714</v>
      </c>
      <c r="E1216" s="24" t="s">
        <v>44470</v>
      </c>
      <c r="G1216" s="2" t="str">
        <v>15210</v>
      </c>
      <c r="H1216" s="2" t="str">
        <v>Ame 4X4X18 Cribbing Block</v>
      </c>
      <c r="I1216" s="2" t="str">
        <v>85007</v>
      </c>
      <c r="J1216" t="str">
        <v>Cribbing Block, Black Ame 15210</v>
      </c>
      <c r="K1216" t="str">
        <v>Shop Tool Segment</v>
      </c>
    </row>
    <row r="1217" spans="1:11" x14ac:dyDescent="0.2">
      <c r="A1217" s="9" t="s">
        <v>17182</v>
      </c>
      <c r="B1217" t="s">
        <v>46709</v>
      </c>
      <c r="C1217" s="9" t="s">
        <v>17183</v>
      </c>
      <c r="D1217" t="s">
        <v>32716</v>
      </c>
      <c r="E1217" s="24" t="s">
        <v>44470</v>
      </c>
      <c r="G1217" s="2" t="str">
        <v>15214</v>
      </c>
      <c r="H1217" s="2" t="str">
        <v>3Pc 6" Locking Socket Adap Set</v>
      </c>
      <c r="I1217" s="2" t="str">
        <v>804424</v>
      </c>
      <c r="J1217" t="str">
        <v>3Pc 6" Locking Socket Adap Set 15214</v>
      </c>
      <c r="K1217" t="str">
        <v>Shop Tool Segment</v>
      </c>
    </row>
    <row r="1218" spans="1:11" x14ac:dyDescent="0.2">
      <c r="A1218" s="9" t="s">
        <v>17184</v>
      </c>
      <c r="B1218" t="s">
        <v>46710</v>
      </c>
      <c r="C1218" s="9" t="s">
        <v>17185</v>
      </c>
      <c r="D1218" t="s">
        <v>32717</v>
      </c>
      <c r="E1218" s="24" t="s">
        <v>44470</v>
      </c>
      <c r="G1218" s="2" t="str">
        <v>15217</v>
      </c>
      <c r="H1218" s="2" t="str">
        <v>1/2" Dr 6" Locking Socket Adap</v>
      </c>
      <c r="I1218" s="2" t="str">
        <v>804425</v>
      </c>
      <c r="J1218" t="str">
        <v>1/2" Dr 6" Locking Socket Adap 15217</v>
      </c>
      <c r="K1218" t="str">
        <v>Shop Tool Segment</v>
      </c>
    </row>
    <row r="1219" spans="1:11" x14ac:dyDescent="0.2">
      <c r="A1219" s="9" t="s">
        <v>17186</v>
      </c>
      <c r="B1219" t="s">
        <v>46712</v>
      </c>
      <c r="C1219" s="9" t="s">
        <v>17187</v>
      </c>
      <c r="D1219" t="s">
        <v>32719</v>
      </c>
      <c r="E1219" s="24" t="s">
        <v>44471</v>
      </c>
      <c r="G1219" s="2" t="str">
        <v>15223</v>
      </c>
      <c r="H1219" s="2" t="str">
        <v>6Pc Metric Nut Driver Set</v>
      </c>
      <c r="I1219" s="2" t="str">
        <v>804426</v>
      </c>
      <c r="J1219" t="str">
        <v>6Pc Metric Nut Driver Set 15223</v>
      </c>
      <c r="K1219" t="str">
        <v>Special Orders Segment</v>
      </c>
    </row>
    <row r="1220" spans="1:11" x14ac:dyDescent="0.2">
      <c r="A1220" s="9" t="s">
        <v>17188</v>
      </c>
      <c r="B1220" t="s">
        <v>46714</v>
      </c>
      <c r="C1220" s="9" t="s">
        <v>17189</v>
      </c>
      <c r="D1220" t="s">
        <v>32721</v>
      </c>
      <c r="E1220" s="24" t="s">
        <v>44471</v>
      </c>
      <c r="G1220" s="2" t="str">
        <v>15226</v>
      </c>
      <c r="H1220" s="2" t="str">
        <v>Tsi Sharpening Stone</v>
      </c>
      <c r="I1220" s="2" t="str">
        <v>800648</v>
      </c>
      <c r="J1220" t="str">
        <v>Tsi Sharpening Stone 15226</v>
      </c>
      <c r="K1220" t="str">
        <v>Special Orders Segment</v>
      </c>
    </row>
    <row r="1221" spans="1:11" x14ac:dyDescent="0.2">
      <c r="A1221" s="10" t="s">
        <v>44612</v>
      </c>
      <c r="B1221" t="s">
        <v>44473</v>
      </c>
      <c r="C1221" s="10" t="s">
        <v>44613</v>
      </c>
      <c r="D1221" t="s">
        <v>32722</v>
      </c>
      <c r="E1221" s="24" t="s">
        <v>44471</v>
      </c>
      <c r="G1221" s="2" t="str">
        <v>15229</v>
      </c>
      <c r="H1221" s="2" t="str">
        <v/>
      </c>
      <c r="I1221" s="2" t="str">
        <v>804885</v>
      </c>
      <c r="J1221" t="str">
        <v>Tsi Stone Bolt And Nut 15229</v>
      </c>
      <c r="K1221" t="str">
        <v>Special Orders Segment</v>
      </c>
    </row>
    <row r="1222" spans="1:11" x14ac:dyDescent="0.2">
      <c r="A1222" s="9" t="s">
        <v>17190</v>
      </c>
      <c r="B1222" t="s">
        <v>46715</v>
      </c>
      <c r="C1222" s="9" t="s">
        <v>17191</v>
      </c>
      <c r="D1222" t="s">
        <v>32723</v>
      </c>
      <c r="E1222" s="24" t="s">
        <v>44470</v>
      </c>
      <c r="G1222" s="2" t="str">
        <v>15230</v>
      </c>
      <c r="H1222" s="2" t="str">
        <v>Ame Black Cribbing Block6X7X24</v>
      </c>
      <c r="I1222" s="2" t="str">
        <v>85009</v>
      </c>
      <c r="J1222" t="str">
        <v>Cribbing Block, Black Ame 15230</v>
      </c>
      <c r="K1222" t="str">
        <v>Shop Tool Segment</v>
      </c>
    </row>
    <row r="1223" spans="1:11" x14ac:dyDescent="0.2">
      <c r="A1223" s="9" t="s">
        <v>17192</v>
      </c>
      <c r="B1223" t="s">
        <v>55889</v>
      </c>
      <c r="C1223" s="9" t="s">
        <v>17193</v>
      </c>
      <c r="D1223" t="s">
        <v>41510</v>
      </c>
      <c r="E1223" s="24" t="s">
        <v>44470</v>
      </c>
      <c r="G1223" s="2" t="str">
        <v>15231</v>
      </c>
      <c r="H1223" s="2" t="str">
        <v>Ame Super Slab Crib 6X12X24</v>
      </c>
      <c r="I1223" s="2" t="str">
        <v>AME15231</v>
      </c>
      <c r="J1223" t="str">
        <v>Ame 15231 6X12X24In Slab Super Crib</v>
      </c>
      <c r="K1223" t="str">
        <v>Shop Tool Segment</v>
      </c>
    </row>
    <row r="1224" spans="1:11" x14ac:dyDescent="0.2">
      <c r="A1224" s="9" t="s">
        <v>17194</v>
      </c>
      <c r="B1224" t="s">
        <v>55890</v>
      </c>
      <c r="C1224" s="9" t="s">
        <v>17195</v>
      </c>
      <c r="D1224" t="s">
        <v>41511</v>
      </c>
      <c r="E1224" s="24" t="s">
        <v>44470</v>
      </c>
      <c r="G1224" s="2" t="str">
        <v>15232</v>
      </c>
      <c r="H1224" s="2" t="str">
        <v>Ame Half Slab Crib 6X12X12</v>
      </c>
      <c r="I1224" s="2" t="str">
        <v>AME15232</v>
      </c>
      <c r="J1224" t="str">
        <v>Ame 15232 6X12X12In Half Slab Super Crib</v>
      </c>
      <c r="K1224" t="str">
        <v>Shop Tool Segment</v>
      </c>
    </row>
    <row r="1225" spans="1:11" x14ac:dyDescent="0.2">
      <c r="A1225" s="9" t="s">
        <v>17196</v>
      </c>
      <c r="B1225" t="s">
        <v>53798</v>
      </c>
      <c r="C1225" s="9" t="s">
        <v>17197</v>
      </c>
      <c r="D1225" t="s">
        <v>39913</v>
      </c>
      <c r="E1225" s="24" t="s">
        <v>44483</v>
      </c>
      <c r="G1225" s="2" t="str">
        <v>15234</v>
      </c>
      <c r="H1225" s="2" t="str">
        <v>Ame 6"X7"X24" Ramp</v>
      </c>
      <c r="I1225" s="2" t="str">
        <v>AME15234</v>
      </c>
      <c r="J1225" t="str">
        <v xml:space="preserve">Ame 15234 6X7X24In Ramp </v>
      </c>
      <c r="K1225" t="str">
        <v>Equipment Segment</v>
      </c>
    </row>
    <row r="1226" spans="1:11" x14ac:dyDescent="0.2">
      <c r="A1226" s="9" t="s">
        <v>17198</v>
      </c>
      <c r="B1226" t="s">
        <v>46716</v>
      </c>
      <c r="C1226" s="9" t="s">
        <v>17199</v>
      </c>
      <c r="D1226" t="s">
        <v>32724</v>
      </c>
      <c r="E1226" s="24" t="s">
        <v>44471</v>
      </c>
      <c r="G1226" s="2" t="str">
        <v>15241</v>
      </c>
      <c r="H1226" s="2" t="str">
        <v>6Pc 6" Metric Nut Driver Set</v>
      </c>
      <c r="I1226" s="2" t="str">
        <v>804427</v>
      </c>
      <c r="J1226" t="str">
        <v>6Pc 6" Metric Nut Driver Set 15241</v>
      </c>
      <c r="K1226" t="str">
        <v>Special Orders Segment</v>
      </c>
    </row>
    <row r="1227" spans="1:11" x14ac:dyDescent="0.2">
      <c r="A1227" s="9" t="s">
        <v>17200</v>
      </c>
      <c r="B1227" t="s">
        <v>46717</v>
      </c>
      <c r="C1227" s="9" t="s">
        <v>17201</v>
      </c>
      <c r="D1227" t="s">
        <v>32725</v>
      </c>
      <c r="E1227" s="24" t="s">
        <v>44471</v>
      </c>
      <c r="G1227" s="2" t="str">
        <v>15244</v>
      </c>
      <c r="H1227" s="2" t="str">
        <v>6Pc 6" Sae Nut Driver Set</v>
      </c>
      <c r="I1227" s="2" t="str">
        <v>804428</v>
      </c>
      <c r="J1227" t="str">
        <v>6Pc 6" Sae Nut Driver Set 15244</v>
      </c>
      <c r="K1227" t="str">
        <v>Special Orders Segment</v>
      </c>
    </row>
    <row r="1228" spans="1:11" x14ac:dyDescent="0.2">
      <c r="A1228" s="9" t="s">
        <v>17202</v>
      </c>
      <c r="B1228" t="s">
        <v>55891</v>
      </c>
      <c r="C1228" s="9" t="s">
        <v>17203</v>
      </c>
      <c r="D1228" t="s">
        <v>41512</v>
      </c>
      <c r="E1228" s="24" t="s">
        <v>44471</v>
      </c>
      <c r="G1228" s="2" t="str">
        <v>15245</v>
      </c>
      <c r="H1228" s="2" t="str">
        <v>Ame Super Stacker Crib Set Blk</v>
      </c>
      <c r="I1228" s="2" t="str">
        <v>AME15245</v>
      </c>
      <c r="J1228" t="str">
        <v>Ame 15245 Spr Stacker Cribbing Block Blk</v>
      </c>
      <c r="K1228" t="str">
        <v>Special Orders Segment</v>
      </c>
    </row>
    <row r="1229" spans="1:11" x14ac:dyDescent="0.2">
      <c r="A1229" s="9" t="s">
        <v>17204</v>
      </c>
      <c r="B1229" t="s">
        <v>55892</v>
      </c>
      <c r="C1229" s="9" t="s">
        <v>17205</v>
      </c>
      <c r="D1229" t="s">
        <v>41513</v>
      </c>
      <c r="E1229" s="24" t="s">
        <v>44470</v>
      </c>
      <c r="G1229" s="2" t="str">
        <v>15250</v>
      </c>
      <c r="H1229" s="2" t="str">
        <v>Ame 9 Pc Ind'L Cribbing Set</v>
      </c>
      <c r="I1229" s="2" t="str">
        <v>AME15250</v>
      </c>
      <c r="J1229" t="str">
        <v>Ame 15250 9Pc Spr Stacker Crib Bing Set</v>
      </c>
      <c r="K1229" t="str">
        <v>Shop Tool Segment</v>
      </c>
    </row>
    <row r="1230" spans="1:11" x14ac:dyDescent="0.2">
      <c r="A1230" s="9" t="s">
        <v>17206</v>
      </c>
      <c r="B1230" t="s">
        <v>55893</v>
      </c>
      <c r="C1230" s="9" t="s">
        <v>17207</v>
      </c>
      <c r="D1230" t="s">
        <v>41514</v>
      </c>
      <c r="E1230" s="24" t="s">
        <v>44471</v>
      </c>
      <c r="G1230" s="2" t="str">
        <v>15252</v>
      </c>
      <c r="H1230" s="2" t="str">
        <v>Ame 7Pc Crib Set</v>
      </c>
      <c r="I1230" s="2" t="str">
        <v>AME15252</v>
      </c>
      <c r="J1230" t="str">
        <v>Ame 15252 7Pc Spr Stacker Crib Bing Set</v>
      </c>
      <c r="K1230" t="str">
        <v>Special Orders Segment</v>
      </c>
    </row>
    <row r="1231" spans="1:11" x14ac:dyDescent="0.2">
      <c r="A1231" s="9" t="s">
        <v>17208</v>
      </c>
      <c r="B1231" t="s">
        <v>55894</v>
      </c>
      <c r="C1231" s="9" t="s">
        <v>17209</v>
      </c>
      <c r="D1231" t="s">
        <v>41515</v>
      </c>
      <c r="E1231" s="24" t="s">
        <v>44470</v>
      </c>
      <c r="G1231" s="2" t="str">
        <v>15255</v>
      </c>
      <c r="H1231" s="2" t="str">
        <v>Ame Cribbing Set &amp; Jack Plate</v>
      </c>
      <c r="I1231" s="2" t="str">
        <v>85010MTS</v>
      </c>
      <c r="J1231" t="str">
        <v>Ame 15255-Mts 10Pc Cribbing Kit</v>
      </c>
      <c r="K1231" t="str">
        <v>Shop Tool Segment</v>
      </c>
    </row>
    <row r="1232" spans="1:11" x14ac:dyDescent="0.2">
      <c r="A1232" s="9" t="s">
        <v>17210</v>
      </c>
      <c r="B1232" t="s">
        <v>46718</v>
      </c>
      <c r="C1232" s="9" t="s">
        <v>17211</v>
      </c>
      <c r="D1232" t="s">
        <v>32726</v>
      </c>
      <c r="E1232" s="24" t="s">
        <v>44470</v>
      </c>
      <c r="G1232" s="2" t="str">
        <v>15260</v>
      </c>
      <c r="H1232" s="2" t="str">
        <v>Ame Super Stacker Cribbing 12P</v>
      </c>
      <c r="I1232" s="2" t="str">
        <v>85011</v>
      </c>
      <c r="J1232" t="str">
        <v>Cribbing Set, 12 Pc Ame 15260</v>
      </c>
      <c r="K1232" t="str">
        <v>Shop Tool Segment</v>
      </c>
    </row>
    <row r="1233" spans="1:11" x14ac:dyDescent="0.2">
      <c r="A1233" s="9" t="s">
        <v>17212</v>
      </c>
      <c r="B1233" t="s">
        <v>55895</v>
      </c>
      <c r="C1233" s="9" t="s">
        <v>17213</v>
      </c>
      <c r="D1233" t="s">
        <v>41516</v>
      </c>
      <c r="E1233" s="24" t="s">
        <v>44471</v>
      </c>
      <c r="G1233" s="2" t="str">
        <v>15261</v>
      </c>
      <c r="H1233" s="2" t="str">
        <v>Ame 3 X 4 X 6 Riser</v>
      </c>
      <c r="I1233" s="2" t="str">
        <v>AME15261</v>
      </c>
      <c r="J1233" t="str">
        <v xml:space="preserve">Ame 15261 3X4X6In Rizer </v>
      </c>
      <c r="K1233" t="str">
        <v>Special Orders Segment</v>
      </c>
    </row>
    <row r="1234" spans="1:11" x14ac:dyDescent="0.2">
      <c r="A1234" s="9" t="s">
        <v>17214</v>
      </c>
      <c r="B1234" t="s">
        <v>55896</v>
      </c>
      <c r="C1234" s="9" t="s">
        <v>17215</v>
      </c>
      <c r="D1234" t="s">
        <v>41517</v>
      </c>
      <c r="E1234" s="24" t="s">
        <v>44470</v>
      </c>
      <c r="G1234" s="2" t="str">
        <v>15262</v>
      </c>
      <c r="H1234" s="2" t="str">
        <v>Ame 12Pc Cribbing Set</v>
      </c>
      <c r="I1234" s="2" t="str">
        <v>AME15262</v>
      </c>
      <c r="J1234" t="str">
        <v>Ame 15262 12Pc Cribbing Kit W/ Jack Plate</v>
      </c>
      <c r="K1234" t="str">
        <v>Shop Tool Segment</v>
      </c>
    </row>
    <row r="1235" spans="1:11" x14ac:dyDescent="0.2">
      <c r="A1235" s="9" t="s">
        <v>17224</v>
      </c>
      <c r="B1235" t="s">
        <v>55900</v>
      </c>
      <c r="C1235" s="9" t="s">
        <v>17225</v>
      </c>
      <c r="D1235" t="s">
        <v>41522</v>
      </c>
      <c r="E1235" s="24" t="s">
        <v>44471</v>
      </c>
      <c r="G1235" s="2" t="str">
        <v>15281</v>
      </c>
      <c r="H1235" s="2" t="str">
        <v>Ame Wheel Chock 3.5 X 3.5 X 9</v>
      </c>
      <c r="I1235" s="2" t="str">
        <v>AME15281</v>
      </c>
      <c r="J1235" t="str">
        <v>Ame 15281 Std Composite Cribbi Ng 3.5X3.5X9In</v>
      </c>
      <c r="K1235" t="str">
        <v>Special Orders Segment</v>
      </c>
    </row>
    <row r="1236" spans="1:11" x14ac:dyDescent="0.2">
      <c r="A1236" s="9" t="s">
        <v>17226</v>
      </c>
      <c r="B1236" t="s">
        <v>46719</v>
      </c>
      <c r="C1236" s="9" t="s">
        <v>17227</v>
      </c>
      <c r="D1236" t="s">
        <v>32727</v>
      </c>
      <c r="E1236" s="24" t="s">
        <v>44471</v>
      </c>
      <c r="G1236" s="2" t="str">
        <v>15287</v>
      </c>
      <c r="H1236" s="2" t="str">
        <v>Boas Safety Glasses - Blue</v>
      </c>
      <c r="I1236" s="2" t="str">
        <v>800649</v>
      </c>
      <c r="J1236" t="str">
        <v>Boas Safety Glasses - Blue 15287</v>
      </c>
      <c r="K1236" t="str">
        <v>Special Orders Segment</v>
      </c>
    </row>
    <row r="1237" spans="1:11" x14ac:dyDescent="0.2">
      <c r="A1237" s="9" t="s">
        <v>17228</v>
      </c>
      <c r="B1237" t="s">
        <v>46720</v>
      </c>
      <c r="C1237" s="9" t="s">
        <v>5910</v>
      </c>
      <c r="D1237" t="s">
        <v>32728</v>
      </c>
      <c r="E1237" s="24" t="s">
        <v>44474</v>
      </c>
      <c r="G1237" s="2" t="str">
        <v>15300</v>
      </c>
      <c r="H1237" s="2" t="str">
        <v>Ame Wheel Chock</v>
      </c>
      <c r="I1237" s="2" t="str">
        <v>37231</v>
      </c>
      <c r="J1237" t="str">
        <v>Rubber Wheel Chock, Each 10L X 8W X 6H</v>
      </c>
      <c r="K1237" t="str">
        <v>Shop Supplies Segment</v>
      </c>
    </row>
    <row r="1238" spans="1:11" x14ac:dyDescent="0.2">
      <c r="A1238" s="9" t="s">
        <v>17229</v>
      </c>
      <c r="B1238" t="s">
        <v>55902</v>
      </c>
      <c r="C1238" s="9" t="s">
        <v>17230</v>
      </c>
      <c r="D1238" t="s">
        <v>29293</v>
      </c>
      <c r="E1238" s="24" t="s">
        <v>44470</v>
      </c>
      <c r="G1238" s="2" t="str">
        <v>15301</v>
      </c>
      <c r="H1238" s="2" t="str">
        <v>Ame Big Black Wheel Chock</v>
      </c>
      <c r="I1238" s="2" t="str">
        <v>AME15301</v>
      </c>
      <c r="J1238" t="str">
        <v xml:space="preserve">Big Black Otr Wheel Chock </v>
      </c>
      <c r="K1238" t="str">
        <v>Shop Tool Segment</v>
      </c>
    </row>
    <row r="1239" spans="1:11" x14ac:dyDescent="0.2">
      <c r="A1239" s="9" t="s">
        <v>17233</v>
      </c>
      <c r="B1239" t="s">
        <v>46721</v>
      </c>
      <c r="C1239" s="9" t="s">
        <v>17234</v>
      </c>
      <c r="D1239" t="s">
        <v>32729</v>
      </c>
      <c r="E1239" s="24" t="s">
        <v>44474</v>
      </c>
      <c r="G1239" s="2" t="str">
        <v>15324</v>
      </c>
      <c r="H1239" s="2" t="str">
        <v>Ame Wheel Chock Orange</v>
      </c>
      <c r="I1239" s="2" t="str">
        <v>AME15324</v>
      </c>
      <c r="J1239" t="str">
        <v>Wheel Chock, Urethane, Orange Ame 15324</v>
      </c>
      <c r="K1239" t="str">
        <v>Shop Supplies Segment</v>
      </c>
    </row>
    <row r="1240" spans="1:11" x14ac:dyDescent="0.2">
      <c r="A1240" s="9" t="s">
        <v>17235</v>
      </c>
      <c r="B1240" t="s">
        <v>46720</v>
      </c>
      <c r="C1240" s="9" t="s">
        <v>17236</v>
      </c>
      <c r="D1240" t="s">
        <v>31661</v>
      </c>
      <c r="E1240" s="24" t="s">
        <v>44474</v>
      </c>
      <c r="G1240" s="2" t="str">
        <v>15337</v>
      </c>
      <c r="H1240" s="2" t="str">
        <v>Ame Wheel Chock</v>
      </c>
      <c r="I1240" s="2" t="str">
        <v>85012</v>
      </c>
      <c r="J1240" t="str">
        <v xml:space="preserve">Wheel Chock-For Mine Equipment </v>
      </c>
      <c r="K1240" t="str">
        <v>Shop Supplies Segment</v>
      </c>
    </row>
    <row r="1241" spans="1:11" x14ac:dyDescent="0.2">
      <c r="A1241" s="9" t="s">
        <v>17237</v>
      </c>
      <c r="B1241" t="s">
        <v>46723</v>
      </c>
      <c r="C1241" s="9" t="s">
        <v>17238</v>
      </c>
      <c r="D1241" t="s">
        <v>41525</v>
      </c>
      <c r="E1241" s="24" t="s">
        <v>44474</v>
      </c>
      <c r="G1241" s="2" t="str">
        <v>15338</v>
      </c>
      <c r="H1241" s="2" t="str">
        <v>Ame Otr Wheel Chock</v>
      </c>
      <c r="I1241" s="2" t="str">
        <v>85013</v>
      </c>
      <c r="J1241" t="str">
        <v>Wheel Chock, Up To 105" Diam. For Mine Equipment</v>
      </c>
      <c r="K1241" t="str">
        <v>Shop Supplies Segment</v>
      </c>
    </row>
    <row r="1242" spans="1:11" x14ac:dyDescent="0.2">
      <c r="A1242" s="9" t="s">
        <v>17239</v>
      </c>
      <c r="B1242" t="s">
        <v>46722</v>
      </c>
      <c r="C1242" s="9" t="s">
        <v>17240</v>
      </c>
      <c r="D1242" t="s">
        <v>32730</v>
      </c>
      <c r="E1242" s="24" t="s">
        <v>44471</v>
      </c>
      <c r="G1242" s="2" t="str">
        <v>15341</v>
      </c>
      <c r="H1242" s="2" t="str">
        <v>Ame Wheel Chock 32"-118" Tires</v>
      </c>
      <c r="I1242" s="2" t="str">
        <v>800650</v>
      </c>
      <c r="J1242" t="str">
        <v>Ame Wheel Chock 32"-118" Tires 15341</v>
      </c>
      <c r="K1242" t="str">
        <v>Special Orders Segment</v>
      </c>
    </row>
    <row r="1243" spans="1:11" x14ac:dyDescent="0.2">
      <c r="A1243" s="9" t="s">
        <v>17241</v>
      </c>
      <c r="B1243" t="s">
        <v>46723</v>
      </c>
      <c r="C1243" s="9" t="s">
        <v>17242</v>
      </c>
      <c r="D1243" t="s">
        <v>32731</v>
      </c>
      <c r="E1243" s="24" t="s">
        <v>44471</v>
      </c>
      <c r="G1243" s="2" t="str">
        <v>15342</v>
      </c>
      <c r="H1243" s="2" t="str">
        <v>Ame Otr Wheel Chock</v>
      </c>
      <c r="I1243" s="2" t="str">
        <v>800651</v>
      </c>
      <c r="J1243" t="str">
        <v>Ame Otr Wheel Chock 15342</v>
      </c>
      <c r="K1243" t="str">
        <v>Special Orders Segment</v>
      </c>
    </row>
    <row r="1244" spans="1:11" x14ac:dyDescent="0.2">
      <c r="A1244" s="9" t="s">
        <v>17243</v>
      </c>
      <c r="B1244" t="s">
        <v>46723</v>
      </c>
      <c r="C1244" s="9" t="s">
        <v>17244</v>
      </c>
      <c r="D1244" t="s">
        <v>32732</v>
      </c>
      <c r="E1244" s="24" t="s">
        <v>44471</v>
      </c>
      <c r="G1244" s="2" t="str">
        <v>15355</v>
      </c>
      <c r="H1244" s="2" t="str">
        <v>Ame Otr Wheel Chock</v>
      </c>
      <c r="I1244" s="2" t="str">
        <v>800652</v>
      </c>
      <c r="J1244" t="str">
        <v>Ame Otr Wheel Chock 15355</v>
      </c>
      <c r="K1244" t="str">
        <v>Special Orders Segment</v>
      </c>
    </row>
    <row r="1245" spans="1:11" x14ac:dyDescent="0.2">
      <c r="A1245" s="9" t="s">
        <v>17245</v>
      </c>
      <c r="B1245" t="s">
        <v>46724</v>
      </c>
      <c r="C1245" s="9" t="s">
        <v>17246</v>
      </c>
      <c r="D1245" t="s">
        <v>32733</v>
      </c>
      <c r="E1245" s="24" t="s">
        <v>44471</v>
      </c>
      <c r="G1245" s="2" t="str">
        <v>15443</v>
      </c>
      <c r="H1245" s="2" t="str">
        <v>Weiler 2" Crimped Wire 1/2Ah</v>
      </c>
      <c r="I1245" s="2" t="str">
        <v>800653</v>
      </c>
      <c r="J1245" t="str">
        <v>Weiler 2" Crimped Wire 1/2Ah 15443</v>
      </c>
      <c r="K1245" t="str">
        <v>Special Orders Segment</v>
      </c>
    </row>
    <row r="1246" spans="1:11" x14ac:dyDescent="0.2">
      <c r="A1246" s="9" t="s">
        <v>3</v>
      </c>
      <c r="B1246" t="s">
        <v>46725</v>
      </c>
      <c r="C1246" s="9" t="s">
        <v>3</v>
      </c>
      <c r="D1246" t="s">
        <v>32734</v>
      </c>
      <c r="E1246" s="24" t="s">
        <v>44472</v>
      </c>
      <c r="G1246" s="2" t="str">
        <v>15490</v>
      </c>
      <c r="H1246" s="2" t="str">
        <v>Aflas Sm Wide Oring Size 110</v>
      </c>
      <c r="I1246" s="2" t="str">
        <v>15490</v>
      </c>
      <c r="J1246" t="str">
        <v>Aflas Sm Wide Oring Size 110 **Must Purchase In Qty 10***</v>
      </c>
      <c r="K1246" t="str">
        <v>Retread and Repair Segment</v>
      </c>
    </row>
    <row r="1247" spans="1:11" x14ac:dyDescent="0.2">
      <c r="A1247" s="9" t="s">
        <v>1</v>
      </c>
      <c r="B1247" t="s">
        <v>46726</v>
      </c>
      <c r="C1247" s="9" t="s">
        <v>1</v>
      </c>
      <c r="D1247" t="s">
        <v>31739</v>
      </c>
      <c r="E1247" s="24" t="s">
        <v>44472</v>
      </c>
      <c r="G1247" s="2" t="str">
        <v>15491</v>
      </c>
      <c r="H1247" s="2" t="str">
        <v>Aflas Oring Lg Thin Size 014</v>
      </c>
      <c r="I1247" s="2" t="str">
        <v>15491</v>
      </c>
      <c r="J1247" t="str">
        <v>Aflas Oring Lg Thin Size 014 **Must Purchase Qty 10**</v>
      </c>
      <c r="K1247" t="str">
        <v>Retread and Repair Segment</v>
      </c>
    </row>
    <row r="1248" spans="1:11" x14ac:dyDescent="0.2">
      <c r="A1248" s="9" t="s">
        <v>17249</v>
      </c>
      <c r="B1248" t="s">
        <v>46728</v>
      </c>
      <c r="C1248" s="9" t="s">
        <v>17250</v>
      </c>
      <c r="D1248" t="s">
        <v>32736</v>
      </c>
      <c r="E1248" s="24" t="s">
        <v>44471</v>
      </c>
      <c r="G1248" s="2" t="str">
        <v>15500</v>
      </c>
      <c r="H1248" s="2" t="str">
        <v>6"X3/4"X1/2"Ah Grinding Stone</v>
      </c>
      <c r="I1248" s="2" t="str">
        <v>800655</v>
      </c>
      <c r="J1248" t="str">
        <v>6"X3/4"X1/2"Ah Grinding Stone 15500</v>
      </c>
      <c r="K1248" t="str">
        <v>Special Orders Segment</v>
      </c>
    </row>
    <row r="1249" spans="1:11" x14ac:dyDescent="0.2">
      <c r="A1249" s="9" t="s">
        <v>17251</v>
      </c>
      <c r="B1249" t="s">
        <v>46728</v>
      </c>
      <c r="C1249" s="9" t="s">
        <v>17252</v>
      </c>
      <c r="D1249" t="s">
        <v>32737</v>
      </c>
      <c r="E1249" s="24" t="s">
        <v>44471</v>
      </c>
      <c r="G1249" s="2" t="str">
        <v>15501</v>
      </c>
      <c r="H1249" s="2" t="str">
        <v>6"X3/4"X1/2"Ah Grinding Stone</v>
      </c>
      <c r="I1249" s="2" t="str">
        <v>800656</v>
      </c>
      <c r="J1249" t="str">
        <v>6"X3/4"X1/2"Ah Grinding Stone 15501</v>
      </c>
      <c r="K1249" t="str">
        <v>Special Orders Segment</v>
      </c>
    </row>
    <row r="1250" spans="1:11" x14ac:dyDescent="0.2">
      <c r="A1250" s="9" t="s">
        <v>17253</v>
      </c>
      <c r="B1250" t="s">
        <v>46729</v>
      </c>
      <c r="C1250" s="9" t="s">
        <v>17254</v>
      </c>
      <c r="D1250" t="s">
        <v>32738</v>
      </c>
      <c r="E1250" s="24" t="s">
        <v>44471</v>
      </c>
      <c r="G1250" s="2" t="str">
        <v>15529</v>
      </c>
      <c r="H1250" s="2" t="str">
        <v>Invasion Clear Safety Glasses</v>
      </c>
      <c r="I1250" s="2" t="str">
        <v>800657</v>
      </c>
      <c r="J1250" t="str">
        <v>Invasion Clear Safety Glasses 15529</v>
      </c>
      <c r="K1250" t="str">
        <v>Special Orders Segment</v>
      </c>
    </row>
    <row r="1251" spans="1:11" x14ac:dyDescent="0.2">
      <c r="A1251" s="9" t="s">
        <v>17255</v>
      </c>
      <c r="B1251" t="s">
        <v>46730</v>
      </c>
      <c r="C1251" s="9" t="s">
        <v>17256</v>
      </c>
      <c r="D1251" t="s">
        <v>32739</v>
      </c>
      <c r="E1251" s="24" t="s">
        <v>44471</v>
      </c>
      <c r="G1251" s="2" t="str">
        <v>15543</v>
      </c>
      <c r="H1251" s="2" t="str">
        <v>Weiler 3" Crimped Wire 1/2Ah</v>
      </c>
      <c r="I1251" s="2" t="str">
        <v>800658</v>
      </c>
      <c r="J1251" t="str">
        <v>Weiler 3" Crimped Wire 1/2Ah 15543</v>
      </c>
      <c r="K1251" t="str">
        <v>Special Orders Segment</v>
      </c>
    </row>
    <row r="1252" spans="1:11" x14ac:dyDescent="0.2">
      <c r="A1252" s="11" t="s">
        <v>28660</v>
      </c>
      <c r="B1252" t="s">
        <v>46732</v>
      </c>
      <c r="C1252" s="11" t="s">
        <v>28439</v>
      </c>
      <c r="D1252" t="s">
        <v>32741</v>
      </c>
      <c r="E1252" s="24" t="s">
        <v>44471</v>
      </c>
      <c r="G1252" s="2" t="str">
        <v>15563</v>
      </c>
      <c r="H1252" s="2" t="str">
        <v>Anderson 3" Wire Brush Carbon</v>
      </c>
      <c r="I1252" s="2" t="str">
        <v>850701</v>
      </c>
      <c r="J1252" t="str">
        <v>Anderson 3" Wire Brush Carbon 15563</v>
      </c>
      <c r="K1252" t="str">
        <v>Special Orders Segment</v>
      </c>
    </row>
    <row r="1253" spans="1:11" x14ac:dyDescent="0.2">
      <c r="A1253" s="9" t="s">
        <v>17265</v>
      </c>
      <c r="B1253" t="s">
        <v>46733</v>
      </c>
      <c r="C1253" s="9" t="s">
        <v>4896</v>
      </c>
      <c r="D1253" t="s">
        <v>32742</v>
      </c>
      <c r="E1253" s="24" t="s">
        <v>44470</v>
      </c>
      <c r="G1253" s="2" t="str">
        <v>15900</v>
      </c>
      <c r="H1253" s="2" t="str">
        <v>Ame 2.5Q Hydraulic Pump(Plasti</v>
      </c>
      <c r="I1253" s="2" t="str">
        <v>50906</v>
      </c>
      <c r="J1253" t="str">
        <v>Ame 15900 Air Hyd. Pump 2.5Qt, Polyethylene, **Pump Only**</v>
      </c>
      <c r="K1253" t="str">
        <v>Shop Tool Segment</v>
      </c>
    </row>
    <row r="1254" spans="1:11" x14ac:dyDescent="0.2">
      <c r="A1254" s="9" t="s">
        <v>17270</v>
      </c>
      <c r="B1254" t="s">
        <v>55907</v>
      </c>
      <c r="C1254" s="9" t="s">
        <v>17271</v>
      </c>
      <c r="D1254" t="s">
        <v>41528</v>
      </c>
      <c r="E1254" s="24" t="s">
        <v>44471</v>
      </c>
      <c r="G1254" s="2" t="str">
        <v>15901</v>
      </c>
      <c r="H1254" s="2" t="str">
        <v>Ame Miller Mud Flap</v>
      </c>
      <c r="I1254" s="2" t="str">
        <v>AME15901</v>
      </c>
      <c r="J1254" t="str">
        <v xml:space="preserve">Ame 15901 Miller Mud Flap </v>
      </c>
      <c r="K1254" t="str">
        <v>Special Orders Segment</v>
      </c>
    </row>
    <row r="1255" spans="1:11" x14ac:dyDescent="0.2">
      <c r="A1255" s="9" t="s">
        <v>17272</v>
      </c>
      <c r="B1255" t="s">
        <v>55908</v>
      </c>
      <c r="C1255" s="9" t="s">
        <v>17273</v>
      </c>
      <c r="D1255" t="s">
        <v>41529</v>
      </c>
      <c r="E1255" s="24" t="s">
        <v>44470</v>
      </c>
      <c r="G1255" s="2" t="str">
        <v>15905</v>
      </c>
      <c r="H1255" s="2" t="str">
        <v>Ame Titan Hyd Pump 2.5Qt. Alum</v>
      </c>
      <c r="I1255" s="2" t="str">
        <v>AME15905</v>
      </c>
      <c r="J1255" t="str">
        <v>Ame 15905 2.5Qt Titan Air/Hyd Pump &amp; Hose, 10000Psi</v>
      </c>
      <c r="K1255" t="str">
        <v>Shop Tool Segment</v>
      </c>
    </row>
    <row r="1256" spans="1:11" x14ac:dyDescent="0.2">
      <c r="A1256" s="9" t="s">
        <v>17274</v>
      </c>
      <c r="B1256" t="s">
        <v>55909</v>
      </c>
      <c r="C1256" s="9" t="s">
        <v>17275</v>
      </c>
      <c r="D1256" t="s">
        <v>41530</v>
      </c>
      <c r="E1256" s="24" t="s">
        <v>44471</v>
      </c>
      <c r="G1256" s="2" t="str">
        <v>15907</v>
      </c>
      <c r="H1256" s="2" t="str">
        <v>Ame 2.5Qt A/H Pump 3900Psi</v>
      </c>
      <c r="I1256" s="2" t="str">
        <v>AME15907</v>
      </c>
      <c r="J1256" t="str">
        <v>Ame 15907 2.5Qt Titan Air Hydr . Pump 3900Psi</v>
      </c>
      <c r="K1256" t="str">
        <v>Special Orders Segment</v>
      </c>
    </row>
    <row r="1257" spans="1:11" x14ac:dyDescent="0.2">
      <c r="A1257" s="9" t="s">
        <v>17276</v>
      </c>
      <c r="B1257" t="s">
        <v>46740</v>
      </c>
      <c r="C1257" s="9" t="s">
        <v>17277</v>
      </c>
      <c r="D1257" t="s">
        <v>32750</v>
      </c>
      <c r="E1257" s="24" t="s">
        <v>44471</v>
      </c>
      <c r="G1257" s="2" t="str">
        <v>15920</v>
      </c>
      <c r="H1257" s="2" t="str">
        <v>Ame Metal Hyd Pump 5 Qt</v>
      </c>
      <c r="I1257" s="2" t="str">
        <v>800662</v>
      </c>
      <c r="J1257" t="str">
        <v>Ame Metal Hyd Pump 5 Qt 15920</v>
      </c>
      <c r="K1257" t="str">
        <v>Special Orders Segment</v>
      </c>
    </row>
    <row r="1258" spans="1:11" x14ac:dyDescent="0.2">
      <c r="A1258" s="9" t="s">
        <v>17280</v>
      </c>
      <c r="B1258" t="s">
        <v>55910</v>
      </c>
      <c r="C1258" s="9" t="s">
        <v>17281</v>
      </c>
      <c r="D1258" t="s">
        <v>41531</v>
      </c>
      <c r="E1258" s="24" t="s">
        <v>44470</v>
      </c>
      <c r="G1258" s="2" t="str">
        <v>15924</v>
      </c>
      <c r="H1258" s="2" t="str">
        <v>Ame Titan Hyd Pump 5Qt. Steel</v>
      </c>
      <c r="I1258" s="2" t="str">
        <v>AME15924</v>
      </c>
      <c r="J1258" t="str">
        <v>Ame 15924 Titan 5Qt Air Hydr. Pump W/Steel Reservr</v>
      </c>
      <c r="K1258" t="str">
        <v>Shop Tool Segment</v>
      </c>
    </row>
    <row r="1259" spans="1:11" x14ac:dyDescent="0.2">
      <c r="A1259" s="9" t="s">
        <v>17282</v>
      </c>
      <c r="B1259" t="s">
        <v>55911</v>
      </c>
      <c r="C1259" s="9" t="s">
        <v>17283</v>
      </c>
      <c r="D1259" t="s">
        <v>41532</v>
      </c>
      <c r="E1259" s="24" t="s">
        <v>44470</v>
      </c>
      <c r="G1259" s="2" t="str">
        <v>15925</v>
      </c>
      <c r="H1259" s="2" t="str">
        <v>Ame 5Qt Hydraulic Pump (Poly)</v>
      </c>
      <c r="I1259" s="2" t="str">
        <v>AME15925</v>
      </c>
      <c r="J1259" t="str">
        <v>Ame 15925 5Qt Titan Air Hydr. Pump W/Plstc Reservr</v>
      </c>
      <c r="K1259" t="str">
        <v>Shop Tool Segment</v>
      </c>
    </row>
    <row r="1260" spans="1:11" x14ac:dyDescent="0.2">
      <c r="A1260" s="9" t="s">
        <v>17286</v>
      </c>
      <c r="B1260" t="s">
        <v>55912</v>
      </c>
      <c r="C1260" s="9" t="s">
        <v>17287</v>
      </c>
      <c r="D1260" t="s">
        <v>41533</v>
      </c>
      <c r="E1260" s="24" t="s">
        <v>44470</v>
      </c>
      <c r="G1260" s="2" t="str">
        <v>15940</v>
      </c>
      <c r="H1260" s="2" t="str">
        <v>Ame 2G Hydraulic Pump(Metal)</v>
      </c>
      <c r="I1260" s="2" t="str">
        <v>AME15940</v>
      </c>
      <c r="J1260" t="str">
        <v>Ame 15940 2Gal. Air Hydr. Pump W/Steel Reservr</v>
      </c>
      <c r="K1260" t="str">
        <v>Shop Tool Segment</v>
      </c>
    </row>
    <row r="1261" spans="1:11" x14ac:dyDescent="0.2">
      <c r="A1261" s="9" t="s">
        <v>17369</v>
      </c>
      <c r="B1261" t="s">
        <v>46745</v>
      </c>
      <c r="C1261" s="9" t="s">
        <v>17370</v>
      </c>
      <c r="D1261" t="s">
        <v>32755</v>
      </c>
      <c r="E1261" s="24" t="s">
        <v>44470</v>
      </c>
      <c r="G1261" s="2" t="str">
        <v>16000</v>
      </c>
      <c r="H1261" s="2" t="str">
        <v>Ame Hydraulic Coupler Set</v>
      </c>
      <c r="I1261" s="2" t="str">
        <v>AME16000</v>
      </c>
      <c r="J1261" t="str">
        <v>Ame 16000 10000Psi Hi Flow Cou Pler</v>
      </c>
      <c r="K1261" t="str">
        <v>Shop Tool Segment</v>
      </c>
    </row>
    <row r="1262" spans="1:11" x14ac:dyDescent="0.2">
      <c r="A1262" s="9" t="s">
        <v>17371</v>
      </c>
      <c r="B1262" t="s">
        <v>46747</v>
      </c>
      <c r="C1262" s="9" t="s">
        <v>17372</v>
      </c>
      <c r="D1262" t="s">
        <v>32757</v>
      </c>
      <c r="E1262" s="24" t="s">
        <v>44471</v>
      </c>
      <c r="G1262" s="2" t="str">
        <v>16005</v>
      </c>
      <c r="H1262" s="2" t="str">
        <v>Ame Reducer</v>
      </c>
      <c r="I1262" s="2" t="str">
        <v>800665</v>
      </c>
      <c r="J1262" t="str">
        <v>Ame Reducer 16005</v>
      </c>
      <c r="K1262" t="str">
        <v>Special Orders Segment</v>
      </c>
    </row>
    <row r="1263" spans="1:11" x14ac:dyDescent="0.2">
      <c r="A1263" s="11" t="s">
        <v>28674</v>
      </c>
      <c r="B1263" t="s">
        <v>46748</v>
      </c>
      <c r="C1263" s="11" t="s">
        <v>28453</v>
      </c>
      <c r="D1263" t="s">
        <v>32758</v>
      </c>
      <c r="E1263" s="24" t="s">
        <v>44471</v>
      </c>
      <c r="G1263" s="2" t="str">
        <v>16025</v>
      </c>
      <c r="H1263" s="2" t="str">
        <v>Ame 12' Hyd Hose W/Coupler</v>
      </c>
      <c r="I1263" s="2" t="str">
        <v>850715</v>
      </c>
      <c r="J1263" t="str">
        <v>Ame 12' Hyd Hose W/Coupler 16025</v>
      </c>
      <c r="K1263" t="str">
        <v>Special Orders Segment</v>
      </c>
    </row>
    <row r="1264" spans="1:11" x14ac:dyDescent="0.2">
      <c r="A1264" s="9" t="s">
        <v>17373</v>
      </c>
      <c r="B1264" t="s">
        <v>46749</v>
      </c>
      <c r="C1264" s="9" t="s">
        <v>17374</v>
      </c>
      <c r="D1264" t="s">
        <v>32759</v>
      </c>
      <c r="E1264" s="24" t="s">
        <v>44471</v>
      </c>
      <c r="G1264" s="2" t="str">
        <v>16036</v>
      </c>
      <c r="H1264" s="2" t="str">
        <v>13Pc Impact Torx Plus Bit Set</v>
      </c>
      <c r="I1264" s="2" t="str">
        <v>804429</v>
      </c>
      <c r="J1264" t="str">
        <v>13Pc Impact Torx Plus Bit Set 16036</v>
      </c>
      <c r="K1264" t="str">
        <v>Special Orders Segment</v>
      </c>
    </row>
    <row r="1265" spans="1:11" x14ac:dyDescent="0.2">
      <c r="A1265" s="9" t="s">
        <v>17375</v>
      </c>
      <c r="B1265" t="s">
        <v>46750</v>
      </c>
      <c r="C1265" s="9" t="s">
        <v>17376</v>
      </c>
      <c r="D1265" t="s">
        <v>32760</v>
      </c>
      <c r="E1265" s="24" t="s">
        <v>44471</v>
      </c>
      <c r="G1265" s="2" t="str">
        <v>16037</v>
      </c>
      <c r="H1265" s="2" t="str">
        <v>13Pc Sae Impact Hex Bit Set</v>
      </c>
      <c r="I1265" s="2" t="str">
        <v>804430</v>
      </c>
      <c r="J1265" t="str">
        <v>13Pc Sae Impact Hex Bit Set 16037</v>
      </c>
      <c r="K1265" t="str">
        <v>Special Orders Segment</v>
      </c>
    </row>
    <row r="1266" spans="1:11" x14ac:dyDescent="0.2">
      <c r="A1266" s="9" t="s">
        <v>17377</v>
      </c>
      <c r="B1266" t="s">
        <v>46751</v>
      </c>
      <c r="C1266" s="9" t="s">
        <v>17378</v>
      </c>
      <c r="D1266" t="s">
        <v>32761</v>
      </c>
      <c r="E1266" s="24" t="s">
        <v>44471</v>
      </c>
      <c r="G1266" s="2" t="str">
        <v>16038</v>
      </c>
      <c r="H1266" s="2" t="str">
        <v>13Pc Metric Impact Hex Bit Set</v>
      </c>
      <c r="I1266" s="2" t="str">
        <v>804431</v>
      </c>
      <c r="J1266" t="str">
        <v>13Pc Metric Impact Hex Bit Set 16038</v>
      </c>
      <c r="K1266" t="str">
        <v>Special Orders Segment</v>
      </c>
    </row>
    <row r="1267" spans="1:11" x14ac:dyDescent="0.2">
      <c r="A1267" s="9" t="s">
        <v>17379</v>
      </c>
      <c r="B1267" t="s">
        <v>46752</v>
      </c>
      <c r="C1267" s="9" t="s">
        <v>17380</v>
      </c>
      <c r="D1267" t="s">
        <v>32762</v>
      </c>
      <c r="E1267" s="24" t="s">
        <v>44471</v>
      </c>
      <c r="G1267" s="2" t="str">
        <v>16039</v>
      </c>
      <c r="H1267" s="2" t="str">
        <v>13Pc Tr Impact Star Bit Set</v>
      </c>
      <c r="I1267" s="2" t="str">
        <v>804432</v>
      </c>
      <c r="J1267" t="str">
        <v>13Pc Tr Impact Star Bit Set 16039</v>
      </c>
      <c r="K1267" t="str">
        <v>Special Orders Segment</v>
      </c>
    </row>
    <row r="1268" spans="1:11" x14ac:dyDescent="0.2">
      <c r="A1268" s="9" t="s">
        <v>17381</v>
      </c>
      <c r="B1268" t="s">
        <v>46756</v>
      </c>
      <c r="C1268" s="9" t="s">
        <v>17382</v>
      </c>
      <c r="D1268" t="s">
        <v>32766</v>
      </c>
      <c r="E1268" s="24" t="s">
        <v>44474</v>
      </c>
      <c r="G1268" s="2" t="str">
        <v>16050</v>
      </c>
      <c r="H1268" s="2" t="str">
        <v>Hydrauilic Coupler Hose Half</v>
      </c>
      <c r="I1268" s="2" t="str">
        <v>AME16050</v>
      </c>
      <c r="J1268" t="str">
        <v>Ame 16050 Hi Flow Hose Half Cp Lr 3/8In</v>
      </c>
      <c r="K1268" t="str">
        <v>Shop Supplies Segment</v>
      </c>
    </row>
    <row r="1269" spans="1:11" x14ac:dyDescent="0.2">
      <c r="A1269" s="9" t="s">
        <v>17383</v>
      </c>
      <c r="B1269" t="s">
        <v>46757</v>
      </c>
      <c r="C1269" s="9" t="s">
        <v>17384</v>
      </c>
      <c r="D1269" t="s">
        <v>32767</v>
      </c>
      <c r="E1269" s="24" t="s">
        <v>44470</v>
      </c>
      <c r="G1269" s="2" t="str">
        <v>16060</v>
      </c>
      <c r="H1269" s="2" t="str">
        <v>Hydraulic Coupler Ram Half</v>
      </c>
      <c r="I1269" s="2" t="str">
        <v>52459</v>
      </c>
      <c r="J1269" t="str">
        <v>Hi-Flow Hyd Female Coupler Ame 16060</v>
      </c>
      <c r="K1269" t="str">
        <v>Shop Tool Segment</v>
      </c>
    </row>
    <row r="1270" spans="1:11" x14ac:dyDescent="0.2">
      <c r="A1270" s="9" t="s">
        <v>17385</v>
      </c>
      <c r="B1270" t="s">
        <v>55914</v>
      </c>
      <c r="C1270" s="9" t="s">
        <v>17386</v>
      </c>
      <c r="D1270" t="s">
        <v>41535</v>
      </c>
      <c r="E1270" s="24" t="s">
        <v>44471</v>
      </c>
      <c r="G1270" s="2" t="str">
        <v>16061</v>
      </c>
      <c r="H1270" s="2" t="str">
        <v>Ame 1/4" Ram-Half Coupler</v>
      </c>
      <c r="I1270" s="2" t="str">
        <v>AME16061</v>
      </c>
      <c r="J1270" t="str">
        <v>Ame 16061 Hi Flow Ram Half Cpl R 1/4In</v>
      </c>
      <c r="K1270" t="str">
        <v>Special Orders Segment</v>
      </c>
    </row>
    <row r="1271" spans="1:11" x14ac:dyDescent="0.2">
      <c r="A1271" s="9" t="s">
        <v>17387</v>
      </c>
      <c r="B1271" t="s">
        <v>55915</v>
      </c>
      <c r="C1271" s="9" t="s">
        <v>17388</v>
      </c>
      <c r="D1271" t="s">
        <v>41536</v>
      </c>
      <c r="E1271" s="24" t="s">
        <v>44470</v>
      </c>
      <c r="G1271" s="2" t="str">
        <v>16070</v>
      </c>
      <c r="H1271" s="2" t="str">
        <v>Ame Caterpilar Rim Adap Kit</v>
      </c>
      <c r="I1271" s="2" t="str">
        <v>52648</v>
      </c>
      <c r="J1271" t="str">
        <v>Caterpiller Shur Lock Rim Adpt Ame 16070</v>
      </c>
      <c r="K1271" t="str">
        <v>Shop Tool Segment</v>
      </c>
    </row>
    <row r="1272" spans="1:11" x14ac:dyDescent="0.2">
      <c r="A1272" s="9" t="s">
        <v>17389</v>
      </c>
      <c r="B1272" t="s">
        <v>46758</v>
      </c>
      <c r="C1272" s="9" t="s">
        <v>17390</v>
      </c>
      <c r="D1272" t="s">
        <v>32768</v>
      </c>
      <c r="E1272" s="24" t="s">
        <v>44471</v>
      </c>
      <c r="G1272" s="2" t="str">
        <v>16073</v>
      </c>
      <c r="H1272" s="2" t="str">
        <v>33Pc Impact Bit Set</v>
      </c>
      <c r="I1272" s="2" t="str">
        <v>804433</v>
      </c>
      <c r="J1272" t="str">
        <v>33Pc Impact Bit Set 16073</v>
      </c>
      <c r="K1272" t="str">
        <v>Special Orders Segment</v>
      </c>
    </row>
    <row r="1273" spans="1:11" x14ac:dyDescent="0.2">
      <c r="A1273" s="9" t="s">
        <v>17391</v>
      </c>
      <c r="B1273" t="s">
        <v>46759</v>
      </c>
      <c r="C1273" s="9" t="s">
        <v>17392</v>
      </c>
      <c r="D1273" t="s">
        <v>32769</v>
      </c>
      <c r="E1273" s="24" t="s">
        <v>44471</v>
      </c>
      <c r="G1273" s="2" t="str">
        <v>16074</v>
      </c>
      <c r="H1273" s="2" t="str">
        <v>2Pc 6" Ph2 Impact Bit Set</v>
      </c>
      <c r="I1273" s="2" t="str">
        <v>804434</v>
      </c>
      <c r="J1273" t="str">
        <v>2Pc 6" Ph2 Impact Bit Set 16074</v>
      </c>
      <c r="K1273" t="str">
        <v>Special Orders Segment</v>
      </c>
    </row>
    <row r="1274" spans="1:11" x14ac:dyDescent="0.2">
      <c r="A1274" s="9" t="s">
        <v>999</v>
      </c>
      <c r="B1274" t="s">
        <v>46761</v>
      </c>
      <c r="C1274" s="9" t="s">
        <v>999</v>
      </c>
      <c r="D1274" t="s">
        <v>30220</v>
      </c>
      <c r="E1274" s="24" t="s">
        <v>44472</v>
      </c>
      <c r="G1274" s="2" t="str">
        <v>16117</v>
      </c>
      <c r="H1274" s="2" t="str">
        <v>Patch Bead Sealer 5 Gallon</v>
      </c>
      <c r="I1274" s="2" t="str">
        <v>16117</v>
      </c>
      <c r="J1274" t="str">
        <v xml:space="preserve">Patch Bead Sealer, Five Gallon </v>
      </c>
      <c r="K1274" t="str">
        <v>Retread and Repair Segment</v>
      </c>
    </row>
    <row r="1275" spans="1:11" x14ac:dyDescent="0.2">
      <c r="A1275" s="9" t="s">
        <v>17395</v>
      </c>
      <c r="B1275" t="s">
        <v>46762</v>
      </c>
      <c r="C1275" s="9" t="s">
        <v>17395</v>
      </c>
      <c r="D1275" t="s">
        <v>32771</v>
      </c>
      <c r="E1275" s="24" t="s">
        <v>44472</v>
      </c>
      <c r="G1275" s="2" t="str">
        <v>16118</v>
      </c>
      <c r="H1275" s="2" t="str">
        <v>Patch Rubber Bead Sealer 32Oz</v>
      </c>
      <c r="I1275" s="2" t="str">
        <v>16118</v>
      </c>
      <c r="J1275" t="str">
        <v>Patch Bead Sealer, One Quart Priced Ea/6 Per Case</v>
      </c>
      <c r="K1275" t="str">
        <v>Retread and Repair Segment</v>
      </c>
    </row>
    <row r="1276" spans="1:11" x14ac:dyDescent="0.2">
      <c r="A1276" s="9" t="s">
        <v>17396</v>
      </c>
      <c r="B1276" t="s">
        <v>46763</v>
      </c>
      <c r="C1276" s="9" t="s">
        <v>17396</v>
      </c>
      <c r="D1276" t="s">
        <v>32772</v>
      </c>
      <c r="E1276" s="24" t="s">
        <v>44472</v>
      </c>
      <c r="G1276" s="2" t="str">
        <v>16119</v>
      </c>
      <c r="H1276" s="2" t="str">
        <v>Patch Rubber Bead Sealer Gal</v>
      </c>
      <c r="I1276" s="2" t="str">
        <v>16119</v>
      </c>
      <c r="J1276" t="str">
        <v>Patch Bead Sealer, One Gallon Priced Ea/4 Per Case</v>
      </c>
      <c r="K1276" t="str">
        <v>Retread and Repair Segment</v>
      </c>
    </row>
    <row r="1277" spans="1:11" x14ac:dyDescent="0.2">
      <c r="A1277" s="9" t="s">
        <v>17397</v>
      </c>
      <c r="B1277" t="s">
        <v>46764</v>
      </c>
      <c r="C1277" s="9" t="s">
        <v>17398</v>
      </c>
      <c r="D1277" t="s">
        <v>32773</v>
      </c>
      <c r="E1277" s="24" t="s">
        <v>44471</v>
      </c>
      <c r="G1277" s="2" t="str">
        <v>16138</v>
      </c>
      <c r="H1277" s="2" t="str">
        <v>9Pc Stubby Triple Sq Bit Set</v>
      </c>
      <c r="I1277" s="2" t="str">
        <v>804435</v>
      </c>
      <c r="J1277" t="str">
        <v>9Pc Stubby Triple Sq Bit Set 16138</v>
      </c>
      <c r="K1277" t="str">
        <v>Special Orders Segment</v>
      </c>
    </row>
    <row r="1278" spans="1:11" x14ac:dyDescent="0.2">
      <c r="A1278" s="9" t="s">
        <v>17399</v>
      </c>
      <c r="B1278" t="s">
        <v>46765</v>
      </c>
      <c r="C1278" s="9" t="s">
        <v>17400</v>
      </c>
      <c r="D1278" t="s">
        <v>32774</v>
      </c>
      <c r="E1278" s="24" t="s">
        <v>44471</v>
      </c>
      <c r="G1278" s="2" t="str">
        <v>16140</v>
      </c>
      <c r="H1278" s="2" t="str">
        <v>9Pc Stubby Sae Hex Bit Set</v>
      </c>
      <c r="I1278" s="2" t="str">
        <v>804436</v>
      </c>
      <c r="J1278" t="str">
        <v>9Pc Stubby Sae Hex Bit Set 16140</v>
      </c>
      <c r="K1278" t="str">
        <v>Special Orders Segment</v>
      </c>
    </row>
    <row r="1279" spans="1:11" x14ac:dyDescent="0.2">
      <c r="A1279" s="9" t="s">
        <v>17401</v>
      </c>
      <c r="B1279" t="s">
        <v>46766</v>
      </c>
      <c r="C1279" s="9" t="s">
        <v>17402</v>
      </c>
      <c r="D1279" t="s">
        <v>32775</v>
      </c>
      <c r="E1279" s="24" t="s">
        <v>44471</v>
      </c>
      <c r="G1279" s="2" t="str">
        <v>16141</v>
      </c>
      <c r="H1279" s="2" t="str">
        <v>9Pc Stubby Metric Hex Set</v>
      </c>
      <c r="I1279" s="2" t="str">
        <v>804437</v>
      </c>
      <c r="J1279" t="str">
        <v>9Pc Stubby Metric Hex Set 16141</v>
      </c>
      <c r="K1279" t="str">
        <v>Special Orders Segment</v>
      </c>
    </row>
    <row r="1280" spans="1:11" x14ac:dyDescent="0.2">
      <c r="A1280" s="9" t="s">
        <v>17403</v>
      </c>
      <c r="B1280" t="s">
        <v>46767</v>
      </c>
      <c r="C1280" s="9" t="s">
        <v>17404</v>
      </c>
      <c r="D1280" t="s">
        <v>32776</v>
      </c>
      <c r="E1280" s="24" t="s">
        <v>44471</v>
      </c>
      <c r="G1280" s="2" t="str">
        <v>16143</v>
      </c>
      <c r="H1280" s="2" t="str">
        <v>10Pc Tr Stubby Star Bit Set</v>
      </c>
      <c r="I1280" s="2" t="str">
        <v>804438</v>
      </c>
      <c r="J1280" t="str">
        <v>10Pc Tr Stubby Star Bit Set 16143</v>
      </c>
      <c r="K1280" t="str">
        <v>Special Orders Segment</v>
      </c>
    </row>
    <row r="1281" spans="1:11" x14ac:dyDescent="0.2">
      <c r="A1281" s="9" t="s">
        <v>17405</v>
      </c>
      <c r="B1281" t="s">
        <v>55917</v>
      </c>
      <c r="C1281" s="9" t="s">
        <v>17406</v>
      </c>
      <c r="D1281" t="s">
        <v>41537</v>
      </c>
      <c r="E1281" s="24" t="s">
        <v>44471</v>
      </c>
      <c r="G1281" s="2" t="str">
        <v>16150</v>
      </c>
      <c r="H1281" s="2" t="str">
        <v>Ame Rod Kit 11010</v>
      </c>
      <c r="I1281" s="2" t="str">
        <v>AME16150</v>
      </c>
      <c r="J1281" t="str">
        <v>Ame 16150 Conversion Kit (Comb I Bead Brkr)</v>
      </c>
      <c r="K1281" t="str">
        <v>Special Orders Segment</v>
      </c>
    </row>
    <row r="1282" spans="1:11" x14ac:dyDescent="0.2">
      <c r="A1282" s="9" t="s">
        <v>17407</v>
      </c>
      <c r="B1282" t="s">
        <v>46768</v>
      </c>
      <c r="C1282" s="9" t="s">
        <v>17408</v>
      </c>
      <c r="D1282" t="s">
        <v>32777</v>
      </c>
      <c r="E1282" s="24" t="s">
        <v>44471</v>
      </c>
      <c r="G1282" s="2" t="str">
        <v>16151</v>
      </c>
      <c r="H1282" s="2" t="str">
        <v>3Pc Locking Uni Joint Adap Set</v>
      </c>
      <c r="I1282" s="2" t="str">
        <v>804439</v>
      </c>
      <c r="J1282" t="str">
        <v>3Pc Locking Uni Joint Adap Set 16151</v>
      </c>
      <c r="K1282" t="str">
        <v>Special Orders Segment</v>
      </c>
    </row>
    <row r="1283" spans="1:11" x14ac:dyDescent="0.2">
      <c r="A1283" s="9" t="s">
        <v>16917</v>
      </c>
      <c r="B1283" t="s">
        <v>46616</v>
      </c>
      <c r="C1283" s="9" t="s">
        <v>16917</v>
      </c>
      <c r="D1283" t="s">
        <v>32627</v>
      </c>
      <c r="E1283" s="24" t="s">
        <v>44472</v>
      </c>
      <c r="G1283" s="2" t="str">
        <v>16170</v>
      </c>
      <c r="H1283" s="2" t="str">
        <v>Patch Rubber Repair Sealer Pt</v>
      </c>
      <c r="I1283" s="2" t="str">
        <v>16170</v>
      </c>
      <c r="J1283" t="str">
        <v>Patch Repair Sealer, One Pint Priced Ea/12 Per Case</v>
      </c>
      <c r="K1283" t="str">
        <v>Retread and Repair Segment</v>
      </c>
    </row>
    <row r="1284" spans="1:11" x14ac:dyDescent="0.2">
      <c r="A1284" s="9" t="s">
        <v>17409</v>
      </c>
      <c r="B1284" t="s">
        <v>46769</v>
      </c>
      <c r="C1284" s="9" t="s">
        <v>17410</v>
      </c>
      <c r="D1284" t="s">
        <v>32778</v>
      </c>
      <c r="E1284" s="24" t="s">
        <v>44471</v>
      </c>
      <c r="G1284" s="2" t="str">
        <v>16171</v>
      </c>
      <c r="H1284" s="2" t="str">
        <v>Nycoil Hose 3/8"X12' 1/4"Mnpt</v>
      </c>
      <c r="I1284" s="2" t="str">
        <v>800667</v>
      </c>
      <c r="J1284" t="str">
        <v>Nycoil Hose 3/8"X12' 1/4"Mnpt 16171</v>
      </c>
      <c r="K1284" t="str">
        <v>Special Orders Segment</v>
      </c>
    </row>
    <row r="1285" spans="1:11" x14ac:dyDescent="0.2">
      <c r="A1285" s="9" t="s">
        <v>17411</v>
      </c>
      <c r="B1285" t="s">
        <v>46770</v>
      </c>
      <c r="C1285" s="9" t="s">
        <v>15291</v>
      </c>
      <c r="D1285" t="s">
        <v>32118</v>
      </c>
      <c r="E1285" s="24" t="s">
        <v>44470</v>
      </c>
      <c r="G1285" s="2" t="str">
        <v>16200</v>
      </c>
      <c r="H1285" s="2" t="str">
        <v>Ame Bead Breaker Upgrade Kit</v>
      </c>
      <c r="I1285" s="2" t="str">
        <v>52647</v>
      </c>
      <c r="J1285" t="str">
        <v>Conversion Kit For #52001 Esco 10620</v>
      </c>
      <c r="K1285" t="str">
        <v>Shop Tool Segment</v>
      </c>
    </row>
    <row r="1286" spans="1:11" x14ac:dyDescent="0.2">
      <c r="A1286" s="10" t="s">
        <v>28079</v>
      </c>
      <c r="B1286" t="s">
        <v>46771</v>
      </c>
      <c r="C1286" s="10" t="s">
        <v>44616</v>
      </c>
      <c r="D1286" t="s">
        <v>32779</v>
      </c>
      <c r="E1286" s="24" t="s">
        <v>44471</v>
      </c>
      <c r="G1286" s="2" t="str">
        <v>16210</v>
      </c>
      <c r="H1286" s="2" t="str">
        <v>2" Strip Brite Pad Purple 10/B</v>
      </c>
      <c r="I1286" s="2" t="str">
        <v>850443</v>
      </c>
      <c r="J1286" t="str">
        <v>2" Strip Brite Pad Purple 10/B 16210</v>
      </c>
      <c r="K1286" t="str">
        <v>Special Orders Segment</v>
      </c>
    </row>
    <row r="1287" spans="1:11" x14ac:dyDescent="0.2">
      <c r="A1287" s="9" t="s">
        <v>17412</v>
      </c>
      <c r="B1287" t="s">
        <v>46772</v>
      </c>
      <c r="C1287" s="9" t="s">
        <v>17413</v>
      </c>
      <c r="D1287" t="s">
        <v>32780</v>
      </c>
      <c r="E1287" s="24" t="s">
        <v>44471</v>
      </c>
      <c r="G1287" s="2" t="str">
        <v>16211</v>
      </c>
      <c r="H1287" s="2" t="str">
        <v>3" Purple Strip-It Disc</v>
      </c>
      <c r="I1287" s="2" t="str">
        <v>804381</v>
      </c>
      <c r="J1287" t="str">
        <v>3" Purple Strip-It Disc 16211</v>
      </c>
      <c r="K1287" t="str">
        <v>Special Orders Segment</v>
      </c>
    </row>
    <row r="1288" spans="1:11" x14ac:dyDescent="0.2">
      <c r="A1288" s="9" t="s">
        <v>17414</v>
      </c>
      <c r="B1288" t="s">
        <v>46773</v>
      </c>
      <c r="C1288" s="9" t="s">
        <v>17414</v>
      </c>
      <c r="D1288" t="s">
        <v>30221</v>
      </c>
      <c r="E1288" s="24" t="s">
        <v>44472</v>
      </c>
      <c r="G1288" s="2" t="str">
        <v>16221</v>
      </c>
      <c r="H1288" s="2" t="str">
        <v>Patch Rubber Solvent 5 Gallon</v>
      </c>
      <c r="I1288" s="2" t="str">
        <v>16221</v>
      </c>
      <c r="J1288" t="str">
        <v xml:space="preserve">Patch 5 Gallon Rubber Solvent </v>
      </c>
      <c r="K1288" t="str">
        <v>Retread and Repair Segment</v>
      </c>
    </row>
    <row r="1289" spans="1:11" x14ac:dyDescent="0.2">
      <c r="A1289" s="9" t="s">
        <v>17419</v>
      </c>
      <c r="B1289" t="s">
        <v>46775</v>
      </c>
      <c r="C1289" s="9" t="s">
        <v>17420</v>
      </c>
      <c r="D1289" t="s">
        <v>32782</v>
      </c>
      <c r="E1289" s="24" t="s">
        <v>44471</v>
      </c>
      <c r="G1289" s="2" t="str">
        <v>16251</v>
      </c>
      <c r="H1289" s="2" t="str">
        <v>50Pc Torsion Impact Bit Set</v>
      </c>
      <c r="I1289" s="2" t="str">
        <v>804440</v>
      </c>
      <c r="J1289" t="str">
        <v>50Pc Torsion Impact Bit Set 16251</v>
      </c>
      <c r="K1289" t="str">
        <v>Special Orders Segment</v>
      </c>
    </row>
    <row r="1290" spans="1:11" x14ac:dyDescent="0.2">
      <c r="A1290" s="9" t="s">
        <v>17423</v>
      </c>
      <c r="B1290" t="s">
        <v>46777</v>
      </c>
      <c r="C1290" s="9" t="s">
        <v>17424</v>
      </c>
      <c r="D1290" t="s">
        <v>32783</v>
      </c>
      <c r="E1290" s="24" t="s">
        <v>44471</v>
      </c>
      <c r="G1290" s="2" t="str">
        <v>16266</v>
      </c>
      <c r="H1290" s="2" t="str">
        <v>I Fit Flex Apple Clear Glasses</v>
      </c>
      <c r="I1290" s="2" t="str">
        <v>800668</v>
      </c>
      <c r="J1290" t="str">
        <v>I Fit Flex Apple Clear Glasses 16266</v>
      </c>
      <c r="K1290" t="str">
        <v>Special Orders Segment</v>
      </c>
    </row>
    <row r="1291" spans="1:11" x14ac:dyDescent="0.2">
      <c r="A1291" s="9" t="s">
        <v>17425</v>
      </c>
      <c r="B1291" t="s">
        <v>46778</v>
      </c>
      <c r="C1291" s="9" t="s">
        <v>17426</v>
      </c>
      <c r="D1291" t="s">
        <v>32784</v>
      </c>
      <c r="E1291" s="24" t="s">
        <v>44471</v>
      </c>
      <c r="G1291" s="2" t="str">
        <v>16275</v>
      </c>
      <c r="H1291" s="2" t="str">
        <v>42Pc Impact Driver And Bit Set</v>
      </c>
      <c r="I1291" s="2" t="str">
        <v>804441</v>
      </c>
      <c r="J1291" t="str">
        <v>42Pc Impact Driver And Bit Set 16275</v>
      </c>
      <c r="K1291" t="str">
        <v>Special Orders Segment</v>
      </c>
    </row>
    <row r="1292" spans="1:11" x14ac:dyDescent="0.2">
      <c r="A1292" s="9" t="s">
        <v>17427</v>
      </c>
      <c r="B1292" t="s">
        <v>46779</v>
      </c>
      <c r="C1292" s="9" t="s">
        <v>17428</v>
      </c>
      <c r="D1292" t="s">
        <v>32785</v>
      </c>
      <c r="E1292" s="24" t="s">
        <v>44471</v>
      </c>
      <c r="G1292" s="2" t="str">
        <v>16276</v>
      </c>
      <c r="H1292" s="2" t="str">
        <v>18Pc Impact Driver And Bit Set</v>
      </c>
      <c r="I1292" s="2" t="str">
        <v>804442</v>
      </c>
      <c r="J1292" t="str">
        <v>18Pc Impact Driver And Bit Set 16276</v>
      </c>
      <c r="K1292" t="str">
        <v>Special Orders Segment</v>
      </c>
    </row>
    <row r="1293" spans="1:11" x14ac:dyDescent="0.2">
      <c r="A1293" s="9" t="s">
        <v>17429</v>
      </c>
      <c r="B1293" t="s">
        <v>46780</v>
      </c>
      <c r="C1293" s="9" t="s">
        <v>17430</v>
      </c>
      <c r="D1293" t="s">
        <v>32786</v>
      </c>
      <c r="E1293" s="24" t="s">
        <v>44471</v>
      </c>
      <c r="G1293" s="2" t="str">
        <v>16277</v>
      </c>
      <c r="H1293" s="2" t="str">
        <v>23Pc Impact Drill Driver Set</v>
      </c>
      <c r="I1293" s="2" t="str">
        <v>804443</v>
      </c>
      <c r="J1293" t="str">
        <v>23Pc Impact Drill Driver Set 16277</v>
      </c>
      <c r="K1293" t="str">
        <v>Special Orders Segment</v>
      </c>
    </row>
    <row r="1294" spans="1:11" x14ac:dyDescent="0.2">
      <c r="A1294" s="10" t="s">
        <v>28775</v>
      </c>
      <c r="B1294" t="s">
        <v>44617</v>
      </c>
      <c r="C1294" s="10" t="s">
        <v>28775</v>
      </c>
      <c r="D1294" t="s">
        <v>32789</v>
      </c>
      <c r="E1294" s="24" t="s">
        <v>44472</v>
      </c>
      <c r="G1294" s="2" t="str">
        <v>16326</v>
      </c>
      <c r="H1294" s="2" t="str">
        <v>Patch 1 Gal Blk Repair Cement</v>
      </c>
      <c r="I1294" s="2" t="str">
        <v>16326</v>
      </c>
      <c r="J1294" t="str">
        <v>Patch 1 Gal Blk Repair Cement Priced Ea/4 Per Case</v>
      </c>
      <c r="K1294" t="str">
        <v>Retread and Repair Segment</v>
      </c>
    </row>
    <row r="1295" spans="1:11" x14ac:dyDescent="0.2">
      <c r="A1295" s="9" t="s">
        <v>17437</v>
      </c>
      <c r="B1295" t="s">
        <v>46785</v>
      </c>
      <c r="C1295" s="9" t="s">
        <v>17437</v>
      </c>
      <c r="D1295" t="s">
        <v>30223</v>
      </c>
      <c r="E1295" s="24" t="s">
        <v>44472</v>
      </c>
      <c r="G1295" s="2" t="str">
        <v>16354</v>
      </c>
      <c r="H1295" s="2" t="str">
        <v>Fiberbond Spray Cement 5G</v>
      </c>
      <c r="I1295" s="2" t="str">
        <v>16354</v>
      </c>
      <c r="J1295" t="str">
        <v>Fiber Bond Cement Spray 5 Gallon</v>
      </c>
      <c r="K1295" t="str">
        <v>Retread and Repair Segment</v>
      </c>
    </row>
    <row r="1296" spans="1:11" x14ac:dyDescent="0.2">
      <c r="A1296" s="9" t="s">
        <v>17438</v>
      </c>
      <c r="B1296" t="s">
        <v>46786</v>
      </c>
      <c r="C1296" s="9" t="s">
        <v>17438</v>
      </c>
      <c r="D1296" t="s">
        <v>32791</v>
      </c>
      <c r="E1296" s="24" t="s">
        <v>44472</v>
      </c>
      <c r="G1296" s="2" t="str">
        <v>16365</v>
      </c>
      <c r="H1296" s="2" t="str">
        <v>Tire Paint Wb Restore 5 Gallon</v>
      </c>
      <c r="I1296" s="2" t="str">
        <v>16365</v>
      </c>
      <c r="J1296" t="str">
        <v xml:space="preserve">Tire Paint Wb Restore 5 Gal. </v>
      </c>
      <c r="K1296" t="str">
        <v>Retread and Repair Segment</v>
      </c>
    </row>
    <row r="1297" spans="1:11" x14ac:dyDescent="0.2">
      <c r="A1297" s="9" t="s">
        <v>17309</v>
      </c>
      <c r="B1297" t="s">
        <v>46788</v>
      </c>
      <c r="C1297" s="9" t="s">
        <v>17309</v>
      </c>
      <c r="D1297" t="s">
        <v>32793</v>
      </c>
      <c r="E1297" s="24" t="s">
        <v>44472</v>
      </c>
      <c r="G1297" s="2" t="str">
        <v>16451</v>
      </c>
      <c r="H1297" s="2" t="str">
        <v>Patch Rubber 1/2Pt Cement</v>
      </c>
      <c r="I1297" s="2" t="str">
        <v>16451</v>
      </c>
      <c r="J1297" t="str">
        <v>Patch 1/2 Pt Fast Dry Cement Priced Ea/12 Per Case</v>
      </c>
      <c r="K1297" t="str">
        <v>Retread and Repair Segment</v>
      </c>
    </row>
    <row r="1298" spans="1:11" x14ac:dyDescent="0.2">
      <c r="A1298" s="9" t="s">
        <v>17441</v>
      </c>
      <c r="B1298" t="s">
        <v>46791</v>
      </c>
      <c r="C1298" s="9" t="s">
        <v>17441</v>
      </c>
      <c r="D1298" t="s">
        <v>32795</v>
      </c>
      <c r="E1298" s="24" t="s">
        <v>44472</v>
      </c>
      <c r="G1298" s="2" t="str">
        <v>16460</v>
      </c>
      <c r="H1298" s="2" t="str">
        <v>Patch Rubber 8Oz Blue Cement</v>
      </c>
      <c r="I1298" s="2" t="str">
        <v>16460</v>
      </c>
      <c r="J1298" t="str">
        <v>Chemblue Univ. Chemical Cement Use With Patch Brand Products</v>
      </c>
      <c r="K1298" t="str">
        <v>Retread and Repair Segment</v>
      </c>
    </row>
    <row r="1299" spans="1:11" x14ac:dyDescent="0.2">
      <c r="A1299" s="9" t="s">
        <v>17442</v>
      </c>
      <c r="B1299" t="s">
        <v>46792</v>
      </c>
      <c r="C1299" s="9" t="s">
        <v>17442</v>
      </c>
      <c r="D1299" t="s">
        <v>32796</v>
      </c>
      <c r="E1299" s="24" t="s">
        <v>44472</v>
      </c>
      <c r="G1299" s="2" t="str">
        <v>16471</v>
      </c>
      <c r="H1299" s="2" t="str">
        <v>Patch Rubber Liquid Buffer Qt</v>
      </c>
      <c r="I1299" s="2" t="str">
        <v>16471</v>
      </c>
      <c r="J1299" t="str">
        <v>Patch Cleaner Fluid, One Quart Priced Ea/6 Per Case</v>
      </c>
      <c r="K1299" t="str">
        <v>Retread and Repair Segment</v>
      </c>
    </row>
    <row r="1300" spans="1:11" x14ac:dyDescent="0.2">
      <c r="A1300" s="9" t="s">
        <v>17443</v>
      </c>
      <c r="B1300" t="s">
        <v>46793</v>
      </c>
      <c r="C1300" s="9" t="s">
        <v>17443</v>
      </c>
      <c r="D1300" t="s">
        <v>32797</v>
      </c>
      <c r="E1300" s="24" t="s">
        <v>44472</v>
      </c>
      <c r="G1300" s="2" t="str">
        <v>16472</v>
      </c>
      <c r="H1300" s="2" t="str">
        <v>Patch Rubber Buff Sol 1Gal</v>
      </c>
      <c r="I1300" s="2" t="str">
        <v>16472</v>
      </c>
      <c r="J1300" t="str">
        <v>Patch 1 Gal Cleaner Fluid Priced Ea/4 Per Case</v>
      </c>
      <c r="K1300" t="str">
        <v>Retread and Repair Segment</v>
      </c>
    </row>
    <row r="1301" spans="1:11" x14ac:dyDescent="0.2">
      <c r="A1301" s="9" t="s">
        <v>8753</v>
      </c>
      <c r="B1301" t="s">
        <v>46794</v>
      </c>
      <c r="C1301" s="9" t="s">
        <v>8753</v>
      </c>
      <c r="D1301" t="s">
        <v>32798</v>
      </c>
      <c r="E1301" s="24" t="s">
        <v>44472</v>
      </c>
      <c r="G1301" s="2" t="str">
        <v>16483</v>
      </c>
      <c r="H1301" s="2" t="str">
        <v>Patch Cleaner Aerosol 13.5 Oz</v>
      </c>
      <c r="I1301" s="2" t="str">
        <v>16483</v>
      </c>
      <c r="J1301" t="str">
        <v>Patch Cleaner 13.5 Oz. Aerosol Priced Ea., Packed 12 Per Case</v>
      </c>
      <c r="K1301" t="str">
        <v>Retread and Repair Segment</v>
      </c>
    </row>
    <row r="1302" spans="1:11" x14ac:dyDescent="0.2">
      <c r="A1302" s="9" t="s">
        <v>17444</v>
      </c>
      <c r="B1302" t="s">
        <v>44618</v>
      </c>
      <c r="C1302" s="9" t="s">
        <v>17444</v>
      </c>
      <c r="D1302" t="s">
        <v>32799</v>
      </c>
      <c r="E1302" s="24" t="s">
        <v>44472</v>
      </c>
      <c r="G1302" s="2" t="str">
        <v>16485</v>
      </c>
      <c r="H1302" s="2" t="str">
        <v>Patch 1 Qt Pre Buff Cleaner</v>
      </c>
      <c r="I1302" s="2" t="str">
        <v>16485</v>
      </c>
      <c r="J1302" t="str">
        <v>Patch 1 Qt Pre Buff Cleaner Priced Ea/6 Per Case</v>
      </c>
      <c r="K1302" t="str">
        <v>Retread and Repair Segment</v>
      </c>
    </row>
    <row r="1303" spans="1:11" x14ac:dyDescent="0.2">
      <c r="A1303" s="9" t="s">
        <v>17459</v>
      </c>
      <c r="B1303" t="s">
        <v>46797</v>
      </c>
      <c r="C1303" s="9" t="s">
        <v>17460</v>
      </c>
      <c r="D1303" t="s">
        <v>32801</v>
      </c>
      <c r="E1303" s="24" t="s">
        <v>44471</v>
      </c>
      <c r="G1303" s="2" t="str">
        <v>16501</v>
      </c>
      <c r="H1303" s="2" t="str">
        <v>Wash &amp; Wax / Gallon</v>
      </c>
      <c r="I1303" s="2" t="str">
        <v>800671</v>
      </c>
      <c r="J1303" t="str">
        <v>Wash &amp; Wax / Gallon 16501</v>
      </c>
      <c r="K1303" t="str">
        <v>Special Orders Segment</v>
      </c>
    </row>
    <row r="1304" spans="1:11" x14ac:dyDescent="0.2">
      <c r="A1304" s="10" t="s">
        <v>28882</v>
      </c>
      <c r="B1304" t="s">
        <v>46804</v>
      </c>
      <c r="C1304" s="10" t="s">
        <v>28970</v>
      </c>
      <c r="D1304" t="s">
        <v>32802</v>
      </c>
      <c r="E1304" s="24" t="s">
        <v>44471</v>
      </c>
      <c r="G1304" s="2" t="str">
        <v>16571</v>
      </c>
      <c r="H1304" s="2" t="str">
        <v>Nycoil Hose 3/8"X50' 1/4"Mnpt</v>
      </c>
      <c r="I1304" s="2" t="str">
        <v>850802</v>
      </c>
      <c r="J1304" t="str">
        <v>Nycoil Hose 3/8"X50' 1/4"Mnpt 16571</v>
      </c>
      <c r="K1304" t="str">
        <v>Special Orders Segment</v>
      </c>
    </row>
    <row r="1305" spans="1:11" x14ac:dyDescent="0.2">
      <c r="A1305" s="9" t="s">
        <v>17499</v>
      </c>
      <c r="B1305" t="s">
        <v>46816</v>
      </c>
      <c r="C1305" s="9" t="s">
        <v>17500</v>
      </c>
      <c r="D1305" t="s">
        <v>32814</v>
      </c>
      <c r="E1305" s="24" t="s">
        <v>44471</v>
      </c>
      <c r="G1305" s="2" t="str">
        <v>16992</v>
      </c>
      <c r="H1305" s="2" t="str">
        <v>2Pc 6" Sq2 Impact Bit Set</v>
      </c>
      <c r="I1305" s="2" t="str">
        <v>804444</v>
      </c>
      <c r="J1305" t="str">
        <v>2Pc 6" Sq2 Impact Bit Set 16992</v>
      </c>
      <c r="K1305" t="str">
        <v>Special Orders Segment</v>
      </c>
    </row>
    <row r="1306" spans="1:11" x14ac:dyDescent="0.2">
      <c r="A1306" s="9" t="s">
        <v>6762</v>
      </c>
      <c r="B1306" t="s">
        <v>46831</v>
      </c>
      <c r="C1306" s="9" t="s">
        <v>6762</v>
      </c>
      <c r="D1306" t="s">
        <v>32826</v>
      </c>
      <c r="E1306" s="24" t="s">
        <v>44474</v>
      </c>
      <c r="G1306" s="2" t="str">
        <v>17001</v>
      </c>
      <c r="H1306" s="2" t="str">
        <v>2" Surface Disk Medium 25/Box</v>
      </c>
      <c r="I1306" s="2" t="str">
        <v>17001</v>
      </c>
      <c r="J1306" t="str">
        <v>Surface Conditioning Pad 2" Medium, Box Of 25</v>
      </c>
      <c r="K1306" t="str">
        <v>Shop Supplies Segment</v>
      </c>
    </row>
    <row r="1307" spans="1:11" x14ac:dyDescent="0.2">
      <c r="A1307" s="9" t="s">
        <v>17727</v>
      </c>
      <c r="B1307" t="s">
        <v>46832</v>
      </c>
      <c r="C1307" s="9" t="s">
        <v>17727</v>
      </c>
      <c r="D1307" t="s">
        <v>32827</v>
      </c>
      <c r="E1307" s="24" t="s">
        <v>44474</v>
      </c>
      <c r="G1307" s="2" t="str">
        <v>17009</v>
      </c>
      <c r="H1307" s="2" t="str">
        <v>2" Green Zirc Disc 50 Grit (25</v>
      </c>
      <c r="I1307" s="2" t="str">
        <v>17009</v>
      </c>
      <c r="J1307" t="str">
        <v>Grinding Disc 2" 50 Grit, Box Of 25</v>
      </c>
      <c r="K1307" t="str">
        <v>Shop Supplies Segment</v>
      </c>
    </row>
    <row r="1308" spans="1:11" x14ac:dyDescent="0.2">
      <c r="A1308" s="9" t="s">
        <v>17728</v>
      </c>
      <c r="B1308" t="s">
        <v>46833</v>
      </c>
      <c r="C1308" s="9" t="s">
        <v>17729</v>
      </c>
      <c r="D1308" t="s">
        <v>32828</v>
      </c>
      <c r="E1308" s="24" t="s">
        <v>44471</v>
      </c>
      <c r="G1308" s="2" t="str">
        <v>17018</v>
      </c>
      <c r="H1308" s="2" t="str">
        <v>Gorilla 14Mm X 1.50 Lug Nut</v>
      </c>
      <c r="I1308" s="2" t="str">
        <v>800682</v>
      </c>
      <c r="J1308" t="str">
        <v>Gorilla 14Mm X 1.50 Lug Nut 17018</v>
      </c>
      <c r="K1308" t="str">
        <v>Special Orders Segment</v>
      </c>
    </row>
    <row r="1309" spans="1:11" x14ac:dyDescent="0.2">
      <c r="A1309" s="9" t="s">
        <v>54</v>
      </c>
      <c r="B1309" t="s">
        <v>46834</v>
      </c>
      <c r="C1309" s="9" t="s">
        <v>54</v>
      </c>
      <c r="D1309" t="s">
        <v>30226</v>
      </c>
      <c r="E1309" s="24" t="s">
        <v>44474</v>
      </c>
      <c r="G1309" s="2" t="str">
        <v>17026</v>
      </c>
      <c r="H1309" s="2" t="str">
        <v>Ww Adhesive Removal Tool</v>
      </c>
      <c r="I1309" s="2" t="str">
        <v>17026</v>
      </c>
      <c r="J1309" t="str">
        <v xml:space="preserve">Wheel Weight Adhesive Remover </v>
      </c>
      <c r="K1309" t="str">
        <v>Shop Supplies Segment</v>
      </c>
    </row>
    <row r="1310" spans="1:11" x14ac:dyDescent="0.2">
      <c r="A1310" s="9" t="s">
        <v>17736</v>
      </c>
      <c r="B1310" t="s">
        <v>46846</v>
      </c>
      <c r="C1310" s="9" t="s">
        <v>17737</v>
      </c>
      <c r="D1310" t="s">
        <v>32840</v>
      </c>
      <c r="E1310" s="24" t="s">
        <v>44471</v>
      </c>
      <c r="G1310" s="2" t="str">
        <v>17150</v>
      </c>
      <c r="H1310" s="2" t="str">
        <v>Erb Anti Fog Safety Glasses</v>
      </c>
      <c r="I1310" s="2" t="str">
        <v>800691</v>
      </c>
      <c r="J1310" t="str">
        <v>Erb Anti Fog Safety Glasses 17150</v>
      </c>
      <c r="K1310" t="str">
        <v>Special Orders Segment</v>
      </c>
    </row>
    <row r="1311" spans="1:11" x14ac:dyDescent="0.2">
      <c r="A1311" s="9" t="s">
        <v>17740</v>
      </c>
      <c r="B1311" t="s">
        <v>55926</v>
      </c>
      <c r="C1311" s="9" t="s">
        <v>17741</v>
      </c>
      <c r="D1311" t="s">
        <v>41544</v>
      </c>
      <c r="E1311" s="24" t="s">
        <v>44470</v>
      </c>
      <c r="G1311" s="2" t="str">
        <v>17200</v>
      </c>
      <c r="H1311" s="2" t="str">
        <v>Ame 11070 Upgrade Kit</v>
      </c>
      <c r="I1311" s="2" t="str">
        <v>AME17200</v>
      </c>
      <c r="J1311" t="str">
        <v>Ame 17200 Diamondback Bead Brk R Upgrade Kit</v>
      </c>
      <c r="K1311" t="str">
        <v>Shop Tool Segment</v>
      </c>
    </row>
    <row r="1312" spans="1:11" x14ac:dyDescent="0.2">
      <c r="A1312" s="9" t="s">
        <v>17752</v>
      </c>
      <c r="B1312" t="s">
        <v>46879</v>
      </c>
      <c r="C1312" s="9" t="s">
        <v>17753</v>
      </c>
      <c r="D1312" t="s">
        <v>32898</v>
      </c>
      <c r="E1312" s="24" t="s">
        <v>44471</v>
      </c>
      <c r="G1312" s="2" t="str">
        <v>17414</v>
      </c>
      <c r="H1312" s="2" t="str">
        <v>3Pc External Torx Plus Set</v>
      </c>
      <c r="I1312" s="2" t="str">
        <v>804445</v>
      </c>
      <c r="J1312" t="str">
        <v>3Pc External Torx Plus Set 17414</v>
      </c>
      <c r="K1312" t="str">
        <v>Special Orders Segment</v>
      </c>
    </row>
    <row r="1313" spans="1:11" x14ac:dyDescent="0.2">
      <c r="A1313" s="9" t="s">
        <v>17754</v>
      </c>
      <c r="B1313" t="s">
        <v>46884</v>
      </c>
      <c r="C1313" s="9" t="s">
        <v>17755</v>
      </c>
      <c r="D1313" t="s">
        <v>32903</v>
      </c>
      <c r="E1313" s="24" t="s">
        <v>44470</v>
      </c>
      <c r="G1313" s="2" t="str">
        <v>17418</v>
      </c>
      <c r="H1313" s="2" t="str">
        <v>8Pc Torx Plus Socket Set</v>
      </c>
      <c r="I1313" s="2" t="str">
        <v>804446</v>
      </c>
      <c r="J1313" t="str">
        <v>8Pc Torx Plus Socket Set 17418</v>
      </c>
      <c r="K1313" t="str">
        <v>Shop Tool Segment</v>
      </c>
    </row>
    <row r="1314" spans="1:11" x14ac:dyDescent="0.2">
      <c r="A1314" s="9" t="s">
        <v>17758</v>
      </c>
      <c r="B1314" t="s">
        <v>46903</v>
      </c>
      <c r="C1314" s="9" t="s">
        <v>17759</v>
      </c>
      <c r="D1314" t="s">
        <v>32924</v>
      </c>
      <c r="E1314" s="24" t="s">
        <v>44471</v>
      </c>
      <c r="G1314" s="2" t="str">
        <v>17432</v>
      </c>
      <c r="H1314" s="2" t="str">
        <v>Lisle 18 Gl Oil Drain Bucket</v>
      </c>
      <c r="I1314" s="2" t="str">
        <v>800766</v>
      </c>
      <c r="J1314" t="str">
        <v>Lisle 18 Gl Oil Drain Bucket 17432</v>
      </c>
      <c r="K1314" t="str">
        <v>Special Orders Segment</v>
      </c>
    </row>
    <row r="1315" spans="1:11" x14ac:dyDescent="0.2">
      <c r="A1315" s="9" t="s">
        <v>17822</v>
      </c>
      <c r="B1315" t="s">
        <v>46918</v>
      </c>
      <c r="C1315" s="9" t="s">
        <v>11143</v>
      </c>
      <c r="D1315" t="s">
        <v>31649</v>
      </c>
      <c r="E1315" s="24" t="s">
        <v>44474</v>
      </c>
      <c r="G1315" s="2" t="str">
        <v>17500</v>
      </c>
      <c r="H1315" s="2" t="str">
        <v>Iprotect Clear Safety Glasses</v>
      </c>
      <c r="I1315" s="2" t="str">
        <v>82664</v>
      </c>
      <c r="J1315" t="str">
        <v xml:space="preserve">Safety Glasses, Clear Lens </v>
      </c>
      <c r="K1315" t="str">
        <v>Shop Supplies Segment</v>
      </c>
    </row>
    <row r="1316" spans="1:11" x14ac:dyDescent="0.2">
      <c r="A1316" s="9" t="s">
        <v>17823</v>
      </c>
      <c r="B1316" t="s">
        <v>46919</v>
      </c>
      <c r="C1316" s="9" t="s">
        <v>17824</v>
      </c>
      <c r="D1316" t="s">
        <v>32938</v>
      </c>
      <c r="E1316" s="24" t="s">
        <v>44471</v>
      </c>
      <c r="G1316" s="2" t="str">
        <v>17501</v>
      </c>
      <c r="H1316" s="2" t="str">
        <v>Iprotect Smoke Safety Glasses</v>
      </c>
      <c r="I1316" s="2" t="str">
        <v>800777</v>
      </c>
      <c r="J1316" t="str">
        <v>Iprotect Smoke Safety Glasses 17501</v>
      </c>
      <c r="K1316" t="str">
        <v>Special Orders Segment</v>
      </c>
    </row>
    <row r="1317" spans="1:11" x14ac:dyDescent="0.2">
      <c r="A1317" s="9" t="s">
        <v>17825</v>
      </c>
      <c r="B1317" t="s">
        <v>46920</v>
      </c>
      <c r="C1317" s="9" t="s">
        <v>17826</v>
      </c>
      <c r="D1317" t="s">
        <v>32939</v>
      </c>
      <c r="E1317" s="24" t="s">
        <v>44471</v>
      </c>
      <c r="G1317" s="2" t="str">
        <v>17502</v>
      </c>
      <c r="H1317" s="2" t="str">
        <v>Soltec 2 Part Trans 12/Cs</v>
      </c>
      <c r="I1317" s="2" t="str">
        <v>800778</v>
      </c>
      <c r="J1317" t="str">
        <v>Soltec 2 Part Trans 12/Cs 17502</v>
      </c>
      <c r="K1317" t="str">
        <v>Special Orders Segment</v>
      </c>
    </row>
    <row r="1318" spans="1:11" x14ac:dyDescent="0.2">
      <c r="A1318" s="9" t="s">
        <v>17833</v>
      </c>
      <c r="B1318" t="s">
        <v>46941</v>
      </c>
      <c r="C1318" s="9" t="s">
        <v>17834</v>
      </c>
      <c r="D1318" t="s">
        <v>32960</v>
      </c>
      <c r="E1318" s="24" t="s">
        <v>44471</v>
      </c>
      <c r="G1318" s="2" t="str">
        <v>17601</v>
      </c>
      <c r="H1318" s="2" t="str">
        <v>Restorz Tire/Vinyl Dressing Gl</v>
      </c>
      <c r="I1318" s="2" t="str">
        <v>800795</v>
      </c>
      <c r="J1318" t="str">
        <v>Restorz Tire/Vinyl Dressing Gl 17601</v>
      </c>
      <c r="K1318" t="str">
        <v>Special Orders Segment</v>
      </c>
    </row>
    <row r="1319" spans="1:11" x14ac:dyDescent="0.2">
      <c r="A1319" s="9" t="s">
        <v>17835</v>
      </c>
      <c r="B1319" t="s">
        <v>46944</v>
      </c>
      <c r="C1319" s="9" t="s">
        <v>17836</v>
      </c>
      <c r="D1319" t="s">
        <v>32963</v>
      </c>
      <c r="E1319" s="24" t="s">
        <v>44471</v>
      </c>
      <c r="G1319" s="2" t="str">
        <v>17641</v>
      </c>
      <c r="H1319" s="2" t="str">
        <v>Weiler 3" Crimped Wire Wheel</v>
      </c>
      <c r="I1319" s="2" t="str">
        <v>800797</v>
      </c>
      <c r="J1319" t="str">
        <v>Weiler 3" Crimped Wire Wheel 17641</v>
      </c>
      <c r="K1319" t="str">
        <v>Special Orders Segment</v>
      </c>
    </row>
    <row r="1320" spans="1:11" x14ac:dyDescent="0.2">
      <c r="A1320" s="10" t="s">
        <v>28093</v>
      </c>
      <c r="B1320" t="s">
        <v>46945</v>
      </c>
      <c r="C1320" s="10" t="s">
        <v>44632</v>
      </c>
      <c r="D1320" t="s">
        <v>32964</v>
      </c>
      <c r="E1320" s="24" t="s">
        <v>44471</v>
      </c>
      <c r="G1320" s="2" t="str">
        <v>17681</v>
      </c>
      <c r="H1320" s="2" t="str">
        <v>Weiler 3.25" Knotted Wheel.014</v>
      </c>
      <c r="I1320" s="2" t="str">
        <v>850460</v>
      </c>
      <c r="J1320" t="str">
        <v>Weiler 3.25" Knotted Wheel.014 17681</v>
      </c>
      <c r="K1320" t="str">
        <v>Special Orders Segment</v>
      </c>
    </row>
    <row r="1321" spans="1:11" x14ac:dyDescent="0.2">
      <c r="A1321" s="9" t="s">
        <v>17837</v>
      </c>
      <c r="B1321" t="s">
        <v>46946</v>
      </c>
      <c r="C1321" s="9" t="s">
        <v>17838</v>
      </c>
      <c r="D1321" t="s">
        <v>32965</v>
      </c>
      <c r="E1321" s="24" t="s">
        <v>44471</v>
      </c>
      <c r="G1321" s="2" t="str">
        <v>17682</v>
      </c>
      <c r="H1321" s="2" t="str">
        <v>3.25" Knotted Wheel.020</v>
      </c>
      <c r="I1321" s="2" t="str">
        <v>800798</v>
      </c>
      <c r="J1321" t="str">
        <v>3.25" Knotted Wheel.020 17682</v>
      </c>
      <c r="K1321" t="str">
        <v>Special Orders Segment</v>
      </c>
    </row>
    <row r="1322" spans="1:11" x14ac:dyDescent="0.2">
      <c r="A1322" s="9" t="s">
        <v>17843</v>
      </c>
      <c r="B1322" t="s">
        <v>46949</v>
      </c>
      <c r="C1322" s="9" t="s">
        <v>17844</v>
      </c>
      <c r="D1322" t="s">
        <v>32968</v>
      </c>
      <c r="E1322" s="24" t="s">
        <v>44471</v>
      </c>
      <c r="G1322" s="2" t="str">
        <v>17892</v>
      </c>
      <c r="H1322" s="2" t="str">
        <v>Lisle Trans Drain Funnel</v>
      </c>
      <c r="I1322" s="2" t="str">
        <v>800800</v>
      </c>
      <c r="J1322" t="str">
        <v>Lisle Trans Drain Funnel 17892</v>
      </c>
      <c r="K1322" t="str">
        <v>Special Orders Segment</v>
      </c>
    </row>
    <row r="1323" spans="1:11" x14ac:dyDescent="0.2">
      <c r="A1323" s="9" t="s">
        <v>17845</v>
      </c>
      <c r="B1323" t="s">
        <v>46950</v>
      </c>
      <c r="C1323" s="9" t="s">
        <v>17846</v>
      </c>
      <c r="D1323" t="s">
        <v>32969</v>
      </c>
      <c r="E1323" s="24" t="s">
        <v>44471</v>
      </c>
      <c r="G1323" s="2" t="str">
        <v>17902</v>
      </c>
      <c r="H1323" s="2" t="str">
        <v>Lisle Trans Drain Pan 24"X36"</v>
      </c>
      <c r="I1323" s="2" t="str">
        <v>800801</v>
      </c>
      <c r="J1323" t="str">
        <v>Lisle Trans Drain Pan 24"X36" 17902</v>
      </c>
      <c r="K1323" t="str">
        <v>Special Orders Segment</v>
      </c>
    </row>
    <row r="1324" spans="1:11" x14ac:dyDescent="0.2">
      <c r="A1324" s="10" t="s">
        <v>28156</v>
      </c>
      <c r="B1324" t="s">
        <v>46951</v>
      </c>
      <c r="C1324" s="10" t="s">
        <v>44633</v>
      </c>
      <c r="D1324" t="s">
        <v>32970</v>
      </c>
      <c r="E1324" s="24" t="s">
        <v>44471</v>
      </c>
      <c r="G1324" s="2" t="str">
        <v>17912</v>
      </c>
      <c r="H1324" s="2" t="str">
        <v>Lisle 55G Drum Drain Funnel</v>
      </c>
      <c r="I1324" s="2" t="str">
        <v>850480</v>
      </c>
      <c r="J1324" t="str">
        <v>Lisle 55G Drum Drain Funnel 17912</v>
      </c>
      <c r="K1324" t="str">
        <v>Special Orders Segment</v>
      </c>
    </row>
    <row r="1325" spans="1:11" x14ac:dyDescent="0.2">
      <c r="A1325" s="9" t="s">
        <v>17847</v>
      </c>
      <c r="B1325" t="s">
        <v>55942</v>
      </c>
      <c r="C1325" s="9" t="s">
        <v>17848</v>
      </c>
      <c r="D1325" t="s">
        <v>41560</v>
      </c>
      <c r="E1325" s="24" t="s">
        <v>44470</v>
      </c>
      <c r="G1325" s="2" t="str">
        <v>17922</v>
      </c>
      <c r="H1325" s="2" t="str">
        <v>Lisle Multi-Drain Tub</v>
      </c>
      <c r="I1325" s="2" t="str">
        <v>02003</v>
      </c>
      <c r="J1325" t="str">
        <v xml:space="preserve">Lisle 17922 Drain Pan Anit- </v>
      </c>
      <c r="K1325" t="str">
        <v>Shop Tool Segment</v>
      </c>
    </row>
    <row r="1326" spans="1:11" x14ac:dyDescent="0.2">
      <c r="A1326" s="9" t="s">
        <v>17849</v>
      </c>
      <c r="B1326" t="s">
        <v>46953</v>
      </c>
      <c r="C1326" s="9" t="s">
        <v>17850</v>
      </c>
      <c r="D1326" t="s">
        <v>30195</v>
      </c>
      <c r="E1326" s="24" t="s">
        <v>44470</v>
      </c>
      <c r="G1326" s="2" t="str">
        <v>17942</v>
      </c>
      <c r="H1326" s="2" t="str">
        <v>Lisle 4.5 Gal Oil Drain Pan</v>
      </c>
      <c r="I1326" s="2" t="str">
        <v>08016</v>
      </c>
      <c r="J1326" t="str">
        <v xml:space="preserve">Black Oil Drain Pan </v>
      </c>
      <c r="K1326" t="str">
        <v>Shop Tool Segment</v>
      </c>
    </row>
    <row r="1327" spans="1:11" x14ac:dyDescent="0.2">
      <c r="A1327" s="9" t="s">
        <v>17851</v>
      </c>
      <c r="B1327" t="s">
        <v>46953</v>
      </c>
      <c r="C1327" s="9" t="s">
        <v>17850</v>
      </c>
      <c r="D1327" t="s">
        <v>30195</v>
      </c>
      <c r="E1327" s="24" t="s">
        <v>44470</v>
      </c>
      <c r="G1327" s="2" t="str">
        <v>17972</v>
      </c>
      <c r="H1327" s="2" t="str">
        <v>Lisle 4.5 Gal Oil Drain Pan</v>
      </c>
      <c r="I1327" s="2" t="str">
        <v>08016</v>
      </c>
      <c r="J1327" t="str">
        <v xml:space="preserve">Black Oil Drain Pan </v>
      </c>
      <c r="K1327" t="str">
        <v>Shop Tool Segment</v>
      </c>
    </row>
    <row r="1328" spans="1:11" x14ac:dyDescent="0.2">
      <c r="A1328" s="9" t="s">
        <v>17852</v>
      </c>
      <c r="B1328" t="s">
        <v>46954</v>
      </c>
      <c r="C1328" s="9" t="s">
        <v>17853</v>
      </c>
      <c r="D1328" t="s">
        <v>30193</v>
      </c>
      <c r="E1328" s="24" t="s">
        <v>44470</v>
      </c>
      <c r="G1328" s="2" t="str">
        <v>17982</v>
      </c>
      <c r="H1328" s="2" t="str">
        <v>Lisle 4.5 Gal Drain Pan, Green</v>
      </c>
      <c r="I1328" s="2" t="str">
        <v>08001</v>
      </c>
      <c r="J1328" t="str">
        <v>Green Drain Pan, Radiator Lisle</v>
      </c>
      <c r="K1328" t="str">
        <v>Shop Tool Segment</v>
      </c>
    </row>
    <row r="1329" spans="1:11" x14ac:dyDescent="0.2">
      <c r="A1329" s="9" t="s">
        <v>17932</v>
      </c>
      <c r="B1329" t="s">
        <v>46959</v>
      </c>
      <c r="C1329" s="9" t="s">
        <v>17933</v>
      </c>
      <c r="D1329" t="s">
        <v>32976</v>
      </c>
      <c r="E1329" s="24" t="s">
        <v>44471</v>
      </c>
      <c r="G1329" s="2" t="str">
        <v>18024</v>
      </c>
      <c r="H1329" s="2" t="str">
        <v>Gorilla 14X1.5 Lug 45Mm Shank</v>
      </c>
      <c r="I1329" s="2" t="str">
        <v>800803</v>
      </c>
      <c r="J1329" t="str">
        <v>Gorilla 14X1.5 Lug 45Mm Shank 18024</v>
      </c>
      <c r="K1329" t="str">
        <v>Special Orders Segment</v>
      </c>
    </row>
    <row r="1330" spans="1:11" x14ac:dyDescent="0.2">
      <c r="A1330" s="25">
        <v>18209</v>
      </c>
      <c r="B1330" t="s">
        <v>58892</v>
      </c>
      <c r="C1330" s="25" t="s">
        <v>29062</v>
      </c>
      <c r="D1330" t="s">
        <v>44424</v>
      </c>
      <c r="E1330" s="24" t="s">
        <v>44470</v>
      </c>
      <c r="G1330" s="2">
        <v>18209</v>
      </c>
      <c r="H1330" s="2" t="str">
        <v>20T Hyd. Air/Man Bottle Low</v>
      </c>
      <c r="I1330" s="2" t="str">
        <v>OME18209</v>
      </c>
      <c r="J1330" t="str">
        <v>Hyd Air/Manl Bot. Jack, 20 Ton Low Profile, Welded</v>
      </c>
      <c r="K1330" t="str">
        <v>Shop Tool Segment</v>
      </c>
    </row>
    <row r="1331" spans="1:11" x14ac:dyDescent="0.2">
      <c r="A1331" s="9" t="s">
        <v>17867</v>
      </c>
      <c r="B1331" t="s">
        <v>46987</v>
      </c>
      <c r="C1331" s="9" t="s">
        <v>17867</v>
      </c>
      <c r="D1331" t="s">
        <v>32998</v>
      </c>
      <c r="E1331" s="24" t="s">
        <v>44472</v>
      </c>
      <c r="G1331" s="2" t="str">
        <v>18278</v>
      </c>
      <c r="H1331" s="2" t="str">
        <v>Precure Cushion Gum 9 1/4</v>
      </c>
      <c r="I1331" s="2" t="str">
        <v>18278</v>
      </c>
      <c r="J1331" t="str">
        <v>9-1/4" Pc Cushion Gum Sold By (Lb) Shipped 35 Lb Box</v>
      </c>
      <c r="K1331" t="str">
        <v>Retread and Repair Segment</v>
      </c>
    </row>
    <row r="1332" spans="1:11" x14ac:dyDescent="0.2">
      <c r="A1332" s="9" t="s">
        <v>18064</v>
      </c>
      <c r="B1332" t="s">
        <v>46989</v>
      </c>
      <c r="C1332" s="9" t="s">
        <v>18064</v>
      </c>
      <c r="D1332" t="s">
        <v>33000</v>
      </c>
      <c r="E1332" s="24" t="s">
        <v>44472</v>
      </c>
      <c r="G1332" s="2" t="str">
        <v>18317</v>
      </c>
      <c r="H1332" s="2" t="str">
        <v>Chem Gum 9"X.045 (10Lb)</v>
      </c>
      <c r="I1332" s="2" t="str">
        <v>18317</v>
      </c>
      <c r="J1332" t="str">
        <v>Chem Gum 9" X .045 Sold By (Lb) Shipped 10 Lb Box</v>
      </c>
      <c r="K1332" t="str">
        <v>Retread and Repair Segment</v>
      </c>
    </row>
    <row r="1333" spans="1:11" x14ac:dyDescent="0.2">
      <c r="A1333" s="10" t="s">
        <v>28850</v>
      </c>
      <c r="B1333" t="s">
        <v>44638</v>
      </c>
      <c r="C1333" s="10" t="s">
        <v>28850</v>
      </c>
      <c r="D1333" t="s">
        <v>30229</v>
      </c>
      <c r="E1333" s="24" t="s">
        <v>44472</v>
      </c>
      <c r="G1333" s="2" t="str">
        <v>18400</v>
      </c>
      <c r="H1333" s="2" t="str">
        <v xml:space="preserve">Buffing Texture Pad 909800    </v>
      </c>
      <c r="I1333" s="2" t="str">
        <v>18400</v>
      </c>
      <c r="J1333" t="str">
        <v xml:space="preserve">Buffing Texture Pad </v>
      </c>
      <c r="K1333" t="str">
        <v>Retread and Repair Segment</v>
      </c>
    </row>
    <row r="1334" spans="1:11" x14ac:dyDescent="0.2">
      <c r="A1334" s="9" t="s">
        <v>18106</v>
      </c>
      <c r="B1334" t="s">
        <v>56009</v>
      </c>
      <c r="C1334" s="9" t="s">
        <v>18107</v>
      </c>
      <c r="D1334" t="s">
        <v>41619</v>
      </c>
      <c r="E1334" s="24" t="s">
        <v>44470</v>
      </c>
      <c r="G1334" s="2" t="str">
        <v>18502</v>
      </c>
      <c r="H1334" s="2" t="str">
        <v>Omega 50 Ton A/H Bottle Jack</v>
      </c>
      <c r="I1334" s="2" t="str">
        <v>OME18502</v>
      </c>
      <c r="J1334" t="str">
        <v xml:space="preserve">Hyd Air Actuated Bot. Jack 50T </v>
      </c>
      <c r="K1334" t="str">
        <v>Shop Tool Segment</v>
      </c>
    </row>
    <row r="1335" spans="1:11" x14ac:dyDescent="0.2">
      <c r="A1335" s="9" t="s">
        <v>18108</v>
      </c>
      <c r="B1335" t="s">
        <v>47001</v>
      </c>
      <c r="C1335" s="9" t="s">
        <v>7288</v>
      </c>
      <c r="D1335" t="s">
        <v>30166</v>
      </c>
      <c r="E1335" s="24" t="s">
        <v>44470</v>
      </c>
      <c r="G1335" s="2" t="str">
        <v>18526</v>
      </c>
      <c r="H1335" s="2" t="str">
        <v>Aff 3-3/4" Axle Nut Socket</v>
      </c>
      <c r="I1335" s="2" t="str">
        <v>04885</v>
      </c>
      <c r="J1335" t="str">
        <v xml:space="preserve">Socket, Oct Axle Nut, 3-3/4" </v>
      </c>
      <c r="K1335" t="str">
        <v>Shop Tool Segment</v>
      </c>
    </row>
    <row r="1336" spans="1:11" x14ac:dyDescent="0.2">
      <c r="A1336" s="9" t="s">
        <v>18121</v>
      </c>
      <c r="B1336" t="s">
        <v>47005</v>
      </c>
      <c r="C1336" s="9" t="s">
        <v>18122</v>
      </c>
      <c r="D1336" t="s">
        <v>33011</v>
      </c>
      <c r="E1336" s="24" t="s">
        <v>44471</v>
      </c>
      <c r="G1336" s="2" t="str">
        <v>18700</v>
      </c>
      <c r="H1336" s="2" t="str">
        <v>Lisle Hot Sleeve</v>
      </c>
      <c r="I1336" s="2" t="str">
        <v>800841</v>
      </c>
      <c r="J1336" t="str">
        <v>Lisle Hot Sleeve 18700</v>
      </c>
      <c r="K1336" t="str">
        <v>Special Orders Segment</v>
      </c>
    </row>
    <row r="1337" spans="1:11" x14ac:dyDescent="0.2">
      <c r="A1337" s="9" t="s">
        <v>18123</v>
      </c>
      <c r="B1337" t="s">
        <v>47006</v>
      </c>
      <c r="C1337" s="9" t="s">
        <v>18124</v>
      </c>
      <c r="D1337" t="s">
        <v>33012</v>
      </c>
      <c r="E1337" s="24" t="s">
        <v>44471</v>
      </c>
      <c r="G1337" s="2" t="str">
        <v>18701</v>
      </c>
      <c r="H1337" s="2" t="str">
        <v>Citrus Hand Cleaner Gallon</v>
      </c>
      <c r="I1337" s="2" t="str">
        <v>800842</v>
      </c>
      <c r="J1337" t="str">
        <v>Citrus Hand Cleaner Gallon 18701</v>
      </c>
      <c r="K1337" t="str">
        <v>Special Orders Segment</v>
      </c>
    </row>
    <row r="1338" spans="1:11" x14ac:dyDescent="0.2">
      <c r="A1338" s="9" t="s">
        <v>18125</v>
      </c>
      <c r="B1338" t="s">
        <v>47007</v>
      </c>
      <c r="C1338" s="9" t="s">
        <v>18126</v>
      </c>
      <c r="D1338" t="s">
        <v>33013</v>
      </c>
      <c r="E1338" s="24" t="s">
        <v>44471</v>
      </c>
      <c r="G1338" s="2" t="str">
        <v>18734</v>
      </c>
      <c r="H1338" s="2" t="str">
        <v>3M Bristle Disc 3In X 5/8</v>
      </c>
      <c r="I1338" s="2" t="str">
        <v>800843</v>
      </c>
      <c r="J1338" t="str">
        <v>3M Bristle Disc 3In X 5/8 18734</v>
      </c>
      <c r="K1338" t="str">
        <v>Special Orders Segment</v>
      </c>
    </row>
    <row r="1339" spans="1:11" x14ac:dyDescent="0.2">
      <c r="A1339" s="9" t="s">
        <v>18207</v>
      </c>
      <c r="B1339" t="s">
        <v>47019</v>
      </c>
      <c r="C1339" s="9" t="s">
        <v>18208</v>
      </c>
      <c r="D1339" t="s">
        <v>33026</v>
      </c>
      <c r="E1339" s="24" t="s">
        <v>44471</v>
      </c>
      <c r="G1339" s="2" t="str">
        <v>19125</v>
      </c>
      <c r="H1339" s="2" t="str">
        <v>Gorilla 12Mm X 1.25 Jeep Bolt</v>
      </c>
      <c r="I1339" s="2" t="str">
        <v>800849</v>
      </c>
      <c r="J1339" t="str">
        <v>Gorilla 12Mm X 1.25 Jeep Bolt 19125</v>
      </c>
      <c r="K1339" t="str">
        <v>Special Orders Segment</v>
      </c>
    </row>
    <row r="1340" spans="1:11" x14ac:dyDescent="0.2">
      <c r="A1340" s="9" t="s">
        <v>18261</v>
      </c>
      <c r="B1340" t="s">
        <v>47028</v>
      </c>
      <c r="C1340" s="9" t="s">
        <v>18262</v>
      </c>
      <c r="D1340" t="s">
        <v>33035</v>
      </c>
      <c r="E1340" s="24" t="s">
        <v>44471</v>
      </c>
      <c r="G1340" s="2" t="str">
        <v>19202</v>
      </c>
      <c r="H1340" s="2" t="str">
        <v>Lisle Truck Drain With Cover</v>
      </c>
      <c r="I1340" s="2" t="str">
        <v>800858</v>
      </c>
      <c r="J1340" t="str">
        <v>Lisle Truck Drain With Cover 19202</v>
      </c>
      <c r="K1340" t="str">
        <v>Special Orders Segment</v>
      </c>
    </row>
    <row r="1341" spans="1:11" x14ac:dyDescent="0.2">
      <c r="A1341" s="9" t="s">
        <v>18275</v>
      </c>
      <c r="B1341" t="s">
        <v>47042</v>
      </c>
      <c r="C1341" s="9" t="s">
        <v>18276</v>
      </c>
      <c r="D1341" t="s">
        <v>33049</v>
      </c>
      <c r="E1341" s="24" t="s">
        <v>44471</v>
      </c>
      <c r="G1341" s="2" t="str">
        <v>19437</v>
      </c>
      <c r="H1341" s="2" t="str">
        <v>Korkay Spray Cleaner Quart</v>
      </c>
      <c r="I1341" s="2" t="str">
        <v>800867</v>
      </c>
      <c r="J1341" t="str">
        <v>Korkay Spray Cleaner Quart 19437</v>
      </c>
      <c r="K1341" t="str">
        <v>Special Orders Segment</v>
      </c>
    </row>
    <row r="1342" spans="1:11" x14ac:dyDescent="0.2">
      <c r="A1342" s="9" t="s">
        <v>18277</v>
      </c>
      <c r="B1342" t="s">
        <v>47046</v>
      </c>
      <c r="C1342" s="9" t="s">
        <v>18278</v>
      </c>
      <c r="D1342" t="s">
        <v>33053</v>
      </c>
      <c r="E1342" s="24" t="s">
        <v>44471</v>
      </c>
      <c r="G1342" s="2" t="str">
        <v>19633</v>
      </c>
      <c r="H1342" s="2" t="str">
        <v>Black Streak Remover 32Oz</v>
      </c>
      <c r="I1342" s="2" t="str">
        <v>800869</v>
      </c>
      <c r="J1342" t="str">
        <v>Black Streak Remover 32Oz 19633</v>
      </c>
      <c r="K1342" t="str">
        <v>Special Orders Segment</v>
      </c>
    </row>
    <row r="1343" spans="1:11" x14ac:dyDescent="0.2">
      <c r="A1343" s="9" t="s">
        <v>18283</v>
      </c>
      <c r="B1343" t="s">
        <v>47049</v>
      </c>
      <c r="C1343" s="9" t="s">
        <v>18284</v>
      </c>
      <c r="D1343" t="s">
        <v>33056</v>
      </c>
      <c r="E1343" s="24" t="s">
        <v>44471</v>
      </c>
      <c r="G1343" s="2" t="str">
        <v>19732</v>
      </c>
      <c r="H1343" s="2" t="str">
        <v>Lisle 6 Qt. Oil Can</v>
      </c>
      <c r="I1343" s="2" t="str">
        <v>800871</v>
      </c>
      <c r="J1343" t="str">
        <v>Lisle 6 Qt. Oil Can 19732</v>
      </c>
      <c r="K1343" t="str">
        <v>Special Orders Segment</v>
      </c>
    </row>
    <row r="1344" spans="1:11" x14ac:dyDescent="0.2">
      <c r="A1344" s="9" t="s">
        <v>18285</v>
      </c>
      <c r="B1344" t="s">
        <v>47050</v>
      </c>
      <c r="C1344" s="9" t="s">
        <v>18286</v>
      </c>
      <c r="D1344" t="s">
        <v>33057</v>
      </c>
      <c r="E1344" s="24" t="s">
        <v>44471</v>
      </c>
      <c r="G1344" s="2" t="str">
        <v>19742</v>
      </c>
      <c r="H1344" s="2" t="str">
        <v>Lisle Clear Spout For 19732</v>
      </c>
      <c r="I1344" s="2" t="str">
        <v>804495</v>
      </c>
      <c r="J1344" t="str">
        <v>Lisle Clear Spout For 19732 19742</v>
      </c>
      <c r="K1344" t="str">
        <v>Special Orders Segment</v>
      </c>
    </row>
    <row r="1345" spans="1:11" x14ac:dyDescent="0.2">
      <c r="A1345" s="9" t="s">
        <v>18287</v>
      </c>
      <c r="B1345" t="s">
        <v>47051</v>
      </c>
      <c r="C1345" s="9" t="s">
        <v>18288</v>
      </c>
      <c r="D1345" t="s">
        <v>33058</v>
      </c>
      <c r="E1345" s="24" t="s">
        <v>44470</v>
      </c>
      <c r="G1345" s="2" t="str">
        <v>19772</v>
      </c>
      <c r="H1345" s="2" t="str">
        <v>Industrial Spray Bottle 1 Qt</v>
      </c>
      <c r="I1345" s="2" t="str">
        <v>56442</v>
      </c>
      <c r="J1345" t="str">
        <v>Sprayer Bottle, 1 Qt. Lisle</v>
      </c>
      <c r="K1345" t="str">
        <v>Shop Tool Segment</v>
      </c>
    </row>
    <row r="1346" spans="1:11" x14ac:dyDescent="0.2">
      <c r="A1346" s="9" t="s">
        <v>18291</v>
      </c>
      <c r="B1346" t="s">
        <v>47052</v>
      </c>
      <c r="C1346" s="9" t="s">
        <v>18292</v>
      </c>
      <c r="D1346" t="s">
        <v>33059</v>
      </c>
      <c r="E1346" s="24" t="s">
        <v>44471</v>
      </c>
      <c r="G1346" s="2" t="str">
        <v>19802</v>
      </c>
      <c r="H1346" s="2" t="str">
        <v>Lisle 2- Piece Funnel</v>
      </c>
      <c r="I1346" s="2" t="str">
        <v>800872</v>
      </c>
      <c r="J1346" t="str">
        <v>Lisle 2- Piece Funnel 19802</v>
      </c>
      <c r="K1346" t="str">
        <v>Special Orders Segment</v>
      </c>
    </row>
    <row r="1347" spans="1:11" x14ac:dyDescent="0.2">
      <c r="A1347" s="9" t="s">
        <v>18293</v>
      </c>
      <c r="B1347" t="s">
        <v>47053</v>
      </c>
      <c r="C1347" s="9" t="s">
        <v>18294</v>
      </c>
      <c r="D1347" t="s">
        <v>33060</v>
      </c>
      <c r="E1347" s="24" t="s">
        <v>44472</v>
      </c>
      <c r="G1347" s="2" t="str">
        <v>19822</v>
      </c>
      <c r="H1347" s="2" t="str">
        <v>Tire/ Tube Test Tank</v>
      </c>
      <c r="I1347" s="2" t="str">
        <v>56122</v>
      </c>
      <c r="J1347" t="str">
        <v>Tank Tire Tester Hpn-85T *Standard Size 10 1/4" Wide*</v>
      </c>
      <c r="K1347" t="str">
        <v>Retread and Repair Segment</v>
      </c>
    </row>
    <row r="1348" spans="1:11" x14ac:dyDescent="0.2">
      <c r="A1348" s="9" t="s">
        <v>18295</v>
      </c>
      <c r="B1348" t="s">
        <v>47055</v>
      </c>
      <c r="C1348" s="9" t="s">
        <v>18296</v>
      </c>
      <c r="D1348" t="s">
        <v>33062</v>
      </c>
      <c r="E1348" s="24" t="s">
        <v>44471</v>
      </c>
      <c r="G1348" s="2" t="str">
        <v>19860</v>
      </c>
      <c r="H1348" s="2" t="str">
        <v>Tpms Tire Deflating Tool Set</v>
      </c>
      <c r="I1348" s="2" t="str">
        <v>800874</v>
      </c>
      <c r="J1348" t="str">
        <v>Tpms Tire Deflating Tool Set 19860</v>
      </c>
      <c r="K1348" t="str">
        <v>Special Orders Segment</v>
      </c>
    </row>
    <row r="1349" spans="1:11" x14ac:dyDescent="0.2">
      <c r="A1349" s="9" t="s">
        <v>15357</v>
      </c>
      <c r="B1349" t="s">
        <v>55485</v>
      </c>
      <c r="C1349" s="9" t="s">
        <v>15357</v>
      </c>
      <c r="D1349" t="s">
        <v>41200</v>
      </c>
      <c r="E1349" s="24" t="s">
        <v>44485</v>
      </c>
      <c r="G1349" s="2" t="str">
        <v>20003</v>
      </c>
      <c r="H1349" s="2" t="str">
        <v>Schr Tpms Kit W/S/L</v>
      </c>
      <c r="I1349" s="2" t="str">
        <v>20003</v>
      </c>
      <c r="J1349" t="str">
        <v>Myers6-103 Tpms Service Kit 1080K,20003,6-103,591304</v>
      </c>
      <c r="K1349" t="str">
        <v>TPMS Segment</v>
      </c>
    </row>
    <row r="1350" spans="1:11" x14ac:dyDescent="0.2">
      <c r="A1350" s="9" t="s">
        <v>15325</v>
      </c>
      <c r="B1350" t="s">
        <v>47077</v>
      </c>
      <c r="C1350" s="9" t="s">
        <v>18927</v>
      </c>
      <c r="D1350" t="s">
        <v>33081</v>
      </c>
      <c r="E1350" s="24" t="s">
        <v>44485</v>
      </c>
      <c r="G1350" s="2" t="str">
        <v>20004</v>
      </c>
      <c r="H1350" s="2" t="str">
        <v>Schr Tpms Accessory Kit 20107K</v>
      </c>
      <c r="I1350" s="2" t="str">
        <v>SCH2004</v>
      </c>
      <c r="J1350" t="str">
        <v>Tpms Serv Nla Ref 2004Sch Nla Ref 2004Sch</v>
      </c>
      <c r="K1350" t="str">
        <v>TPMS Segment</v>
      </c>
    </row>
    <row r="1351" spans="1:11" x14ac:dyDescent="0.2">
      <c r="A1351" s="9" t="s">
        <v>18928</v>
      </c>
      <c r="B1351" t="s">
        <v>58298</v>
      </c>
      <c r="C1351" s="9" t="s">
        <v>18929</v>
      </c>
      <c r="D1351" t="s">
        <v>43715</v>
      </c>
      <c r="E1351" s="24" t="s">
        <v>44485</v>
      </c>
      <c r="G1351" s="2" t="str">
        <v>20005</v>
      </c>
      <c r="H1351" s="2" t="str">
        <v>Schr Tpms Accessory Kit - Niss</v>
      </c>
      <c r="I1351" s="2" t="str">
        <v>SCH2005</v>
      </c>
      <c r="J1351" t="str">
        <v>Tpms Service Nla Ref 20005Sch Nla Ref 20005Sch</v>
      </c>
      <c r="K1351" t="str">
        <v>TPMS Segment</v>
      </c>
    </row>
    <row r="1352" spans="1:11" x14ac:dyDescent="0.2">
      <c r="A1352" s="9" t="s">
        <v>18930</v>
      </c>
      <c r="B1352" t="s">
        <v>47078</v>
      </c>
      <c r="C1352" s="9" t="s">
        <v>44648</v>
      </c>
      <c r="D1352" t="s">
        <v>33082</v>
      </c>
      <c r="E1352" s="24" t="s">
        <v>44485</v>
      </c>
      <c r="G1352" s="2" t="str">
        <v>20006</v>
      </c>
      <c r="H1352" s="2" t="str">
        <v>Schr Tpms Acc. Kit - Hummer</v>
      </c>
      <c r="I1352" s="2" t="str">
        <v>21106</v>
      </c>
      <c r="J1352" t="str">
        <v>Myers 6-110 Tpms Service Kit 1090K,20023,6-110,591305</v>
      </c>
      <c r="K1352" t="str">
        <v>TPMS Segment</v>
      </c>
    </row>
    <row r="1353" spans="1:11" x14ac:dyDescent="0.2">
      <c r="A1353" s="9" t="s">
        <v>18931</v>
      </c>
      <c r="B1353" t="s">
        <v>47079</v>
      </c>
      <c r="C1353" s="9" t="s">
        <v>18931</v>
      </c>
      <c r="D1353" t="s">
        <v>33083</v>
      </c>
      <c r="E1353" s="24" t="s">
        <v>44485</v>
      </c>
      <c r="G1353" s="2" t="str">
        <v>20007</v>
      </c>
      <c r="H1353" s="2" t="str">
        <v>Schr Tpms Acc. Kit Nissan</v>
      </c>
      <c r="I1353" s="2" t="str">
        <v>20007</v>
      </c>
      <c r="J1353" t="str">
        <v>Myers 6-114 Tpms Service Kit 20007,6-114, Ea-10/Bx</v>
      </c>
      <c r="K1353" t="str">
        <v>TPMS Segment</v>
      </c>
    </row>
    <row r="1354" spans="1:11" x14ac:dyDescent="0.2">
      <c r="A1354" s="9" t="s">
        <v>18932</v>
      </c>
      <c r="B1354" t="s">
        <v>47080</v>
      </c>
      <c r="C1354" s="9" t="s">
        <v>18932</v>
      </c>
      <c r="D1354" t="s">
        <v>33084</v>
      </c>
      <c r="E1354" s="24" t="s">
        <v>44485</v>
      </c>
      <c r="G1354" s="2" t="str">
        <v>20009</v>
      </c>
      <c r="H1354" s="2" t="str">
        <v>Schr Acc. Kit Suzuki Repl Xmtr</v>
      </c>
      <c r="I1354" s="2" t="str">
        <v>20009</v>
      </c>
      <c r="J1354" t="str">
        <v>Tpms Service Nla Ref 20010Sch Nla Ref 20010Sch</v>
      </c>
      <c r="K1354" t="str">
        <v>TPMS Segment</v>
      </c>
    </row>
    <row r="1355" spans="1:11" x14ac:dyDescent="0.2">
      <c r="A1355" s="9" t="s">
        <v>18933</v>
      </c>
      <c r="B1355" t="s">
        <v>58299</v>
      </c>
      <c r="C1355" s="9" t="s">
        <v>18934</v>
      </c>
      <c r="D1355" t="s">
        <v>43716</v>
      </c>
      <c r="E1355" s="24" t="s">
        <v>44485</v>
      </c>
      <c r="G1355" s="2" t="str">
        <v>20010</v>
      </c>
      <c r="H1355" s="2" t="str">
        <v>Schr Acc Kit Prowler Repl Xmtr</v>
      </c>
      <c r="I1355" s="2" t="str">
        <v>SCH20010</v>
      </c>
      <c r="J1355" t="str">
        <v xml:space="preserve">Tpms Service Pack 20010 Volvo </v>
      </c>
      <c r="K1355" t="str">
        <v>TPMS Segment</v>
      </c>
    </row>
    <row r="1356" spans="1:11" x14ac:dyDescent="0.2">
      <c r="A1356" s="9" t="s">
        <v>18935</v>
      </c>
      <c r="B1356" t="s">
        <v>58300</v>
      </c>
      <c r="C1356" s="9" t="s">
        <v>29068</v>
      </c>
      <c r="D1356" t="s">
        <v>43717</v>
      </c>
      <c r="E1356" s="24" t="s">
        <v>44485</v>
      </c>
      <c r="G1356" s="2" t="str">
        <v>20011</v>
      </c>
      <c r="H1356" s="2" t="str">
        <v>Schr Acc Kit Subaru Repl Xmtr</v>
      </c>
      <c r="I1356" s="2" t="str">
        <v>20007SCH</v>
      </c>
      <c r="J1356" t="str">
        <v>20007Sch Tpms Service Kit, Refer To 20007</v>
      </c>
      <c r="K1356" t="str">
        <v>TPMS Segment</v>
      </c>
    </row>
    <row r="1357" spans="1:11" x14ac:dyDescent="0.2">
      <c r="A1357" s="9" t="s">
        <v>18938</v>
      </c>
      <c r="B1357" t="s">
        <v>55487</v>
      </c>
      <c r="C1357" s="9" t="s">
        <v>15341</v>
      </c>
      <c r="D1357" t="s">
        <v>32129</v>
      </c>
      <c r="E1357" s="24" t="s">
        <v>44471</v>
      </c>
      <c r="G1357" s="2" t="str">
        <v>20012</v>
      </c>
      <c r="H1357" s="2" t="str">
        <v>Schr Acc Kit Corvette Repl Xmt</v>
      </c>
      <c r="I1357" s="2" t="str">
        <v>800273</v>
      </c>
      <c r="J1357" t="str">
        <v>Dill Corvette Rebuild Kit 1077K</v>
      </c>
      <c r="K1357" t="str">
        <v>Special Orders Segment</v>
      </c>
    </row>
    <row r="1358" spans="1:11" x14ac:dyDescent="0.2">
      <c r="A1358" s="9" t="s">
        <v>18939</v>
      </c>
      <c r="B1358" t="s">
        <v>47082</v>
      </c>
      <c r="C1358" s="9" t="s">
        <v>18940</v>
      </c>
      <c r="D1358" t="s">
        <v>33086</v>
      </c>
      <c r="E1358" s="24" t="s">
        <v>44485</v>
      </c>
      <c r="G1358" s="2" t="str">
        <v>20013</v>
      </c>
      <c r="H1358" s="2" t="str">
        <v>Schr Dodge Nitro Acc Kit</v>
      </c>
      <c r="I1358" s="2" t="str">
        <v>SCH20013</v>
      </c>
      <c r="J1358" t="str">
        <v>Tpms Service Pack 20013 Dodge, Chrysler, Jeep</v>
      </c>
      <c r="K1358" t="str">
        <v>TPMS Segment</v>
      </c>
    </row>
    <row r="1359" spans="1:11" x14ac:dyDescent="0.2">
      <c r="A1359" s="9" t="s">
        <v>18941</v>
      </c>
      <c r="B1359" t="s">
        <v>47083</v>
      </c>
      <c r="C1359" s="9" t="s">
        <v>18942</v>
      </c>
      <c r="D1359" t="s">
        <v>33087</v>
      </c>
      <c r="E1359" s="24" t="s">
        <v>44485</v>
      </c>
      <c r="G1359" s="2" t="str">
        <v>20014</v>
      </c>
      <c r="H1359" s="2" t="str">
        <v>Schrader Nissan Accessory Kit</v>
      </c>
      <c r="I1359" s="2" t="str">
        <v>SCH20014</v>
      </c>
      <c r="J1359" t="str">
        <v>Tpms Service Nla Ref 21037Sch Nla Refer To 21037Sch</v>
      </c>
      <c r="K1359" t="str">
        <v>TPMS Segment</v>
      </c>
    </row>
    <row r="1360" spans="1:11" x14ac:dyDescent="0.2">
      <c r="A1360" s="9" t="s">
        <v>18943</v>
      </c>
      <c r="B1360" t="s">
        <v>47084</v>
      </c>
      <c r="C1360" s="9" t="s">
        <v>44649</v>
      </c>
      <c r="D1360" t="s">
        <v>33088</v>
      </c>
      <c r="E1360" s="24" t="s">
        <v>44485</v>
      </c>
      <c r="G1360" s="2" t="str">
        <v>20015</v>
      </c>
      <c r="H1360" s="2" t="str">
        <v>Schrader Gm/Trw Accessory Kit</v>
      </c>
      <c r="I1360" s="2" t="str">
        <v>21036</v>
      </c>
      <c r="J1360" t="str">
        <v>Myers 6-125 Tpms Service Kit 2020K,20015,6-125,591311</v>
      </c>
      <c r="K1360" t="str">
        <v>TPMS Segment</v>
      </c>
    </row>
    <row r="1361" spans="1:11" x14ac:dyDescent="0.2">
      <c r="A1361" s="9" t="s">
        <v>18944</v>
      </c>
      <c r="B1361" t="s">
        <v>58301</v>
      </c>
      <c r="C1361" s="9" t="s">
        <v>18945</v>
      </c>
      <c r="D1361" t="s">
        <v>43718</v>
      </c>
      <c r="E1361" s="24" t="s">
        <v>44485</v>
      </c>
      <c r="G1361" s="2" t="str">
        <v>20016</v>
      </c>
      <c r="H1361" s="2" t="str">
        <v>Schrader Mercedes Accessory Ki</v>
      </c>
      <c r="I1361" s="2" t="str">
        <v>SCH20016</v>
      </c>
      <c r="J1361" t="str">
        <v xml:space="preserve">Tpms Service Pack 20016 </v>
      </c>
      <c r="K1361" t="str">
        <v>TPMS Segment</v>
      </c>
    </row>
    <row r="1362" spans="1:11" x14ac:dyDescent="0.2">
      <c r="A1362" s="9" t="s">
        <v>18946</v>
      </c>
      <c r="B1362" t="s">
        <v>47085</v>
      </c>
      <c r="C1362" s="9" t="s">
        <v>18947</v>
      </c>
      <c r="D1362" t="s">
        <v>33089</v>
      </c>
      <c r="E1362" s="24" t="s">
        <v>44485</v>
      </c>
      <c r="G1362" s="2" t="str">
        <v>20017</v>
      </c>
      <c r="H1362" s="2" t="str">
        <v>Schr Tpms Repair Kit</v>
      </c>
      <c r="I1362" s="2" t="str">
        <v>SCH20017</v>
      </c>
      <c r="J1362" t="str">
        <v>Tpms Service Nla Ref 21027Sch Nla Ref 21027Sch</v>
      </c>
      <c r="K1362" t="str">
        <v>TPMS Segment</v>
      </c>
    </row>
    <row r="1363" spans="1:11" x14ac:dyDescent="0.2">
      <c r="A1363" s="9" t="s">
        <v>18948</v>
      </c>
      <c r="B1363" t="s">
        <v>47086</v>
      </c>
      <c r="C1363" s="9" t="s">
        <v>18949</v>
      </c>
      <c r="D1363" t="s">
        <v>33090</v>
      </c>
      <c r="E1363" s="24" t="s">
        <v>44485</v>
      </c>
      <c r="G1363" s="2" t="str">
        <v>20018</v>
      </c>
      <c r="H1363" s="2" t="str">
        <v>Schrader Hp Tpms Snap In Vlv</v>
      </c>
      <c r="I1363" s="2" t="str">
        <v>SCH20018</v>
      </c>
      <c r="J1363" t="str">
        <v xml:space="preserve">Tpms Service Pack - Snap-In Ez </v>
      </c>
      <c r="K1363" t="str">
        <v>TPMS Segment</v>
      </c>
    </row>
    <row r="1364" spans="1:11" x14ac:dyDescent="0.2">
      <c r="A1364" s="9" t="s">
        <v>18950</v>
      </c>
      <c r="B1364" t="s">
        <v>47087</v>
      </c>
      <c r="C1364" s="9" t="s">
        <v>44650</v>
      </c>
      <c r="D1364" t="s">
        <v>33091</v>
      </c>
      <c r="E1364" s="24" t="s">
        <v>44485</v>
      </c>
      <c r="G1364" s="2" t="str">
        <v>20019</v>
      </c>
      <c r="H1364" s="2" t="str">
        <v>Schrader Honda Tpms Acces Kit</v>
      </c>
      <c r="I1364" s="2" t="str">
        <v>21138</v>
      </c>
      <c r="J1364" t="str">
        <v>Myers 6-127 Tpms Service Kit 2040K, 20019, 6-127, 591313</v>
      </c>
      <c r="K1364" t="str">
        <v>TPMS Segment</v>
      </c>
    </row>
    <row r="1365" spans="1:11" x14ac:dyDescent="0.2">
      <c r="A1365" s="9" t="s">
        <v>18951</v>
      </c>
      <c r="B1365" t="s">
        <v>47088</v>
      </c>
      <c r="C1365" s="9" t="s">
        <v>18952</v>
      </c>
      <c r="D1365" t="s">
        <v>33092</v>
      </c>
      <c r="E1365" s="24" t="s">
        <v>44485</v>
      </c>
      <c r="G1365" s="2" t="str">
        <v>20020</v>
      </c>
      <c r="H1365" s="2" t="str">
        <v>Tpms 20066 Replacement Stem</v>
      </c>
      <c r="I1365" s="2" t="str">
        <v>SCH20020</v>
      </c>
      <c r="J1365" t="str">
        <v>Tpms Service Pack-Stem Only 20020 Jeep, Dodge, Chrysler</v>
      </c>
      <c r="K1365" t="str">
        <v>TPMS Segment</v>
      </c>
    </row>
    <row r="1366" spans="1:11" x14ac:dyDescent="0.2">
      <c r="A1366" s="9" t="s">
        <v>18953</v>
      </c>
      <c r="B1366" t="s">
        <v>47089</v>
      </c>
      <c r="C1366" s="9" t="s">
        <v>18954</v>
      </c>
      <c r="D1366" t="s">
        <v>33094</v>
      </c>
      <c r="E1366" s="24" t="s">
        <v>44485</v>
      </c>
      <c r="G1366" s="2" t="str">
        <v>20022</v>
      </c>
      <c r="H1366" s="2" t="str">
        <v>Schr Tpms Kia Hyundai Kit</v>
      </c>
      <c r="I1366" s="2" t="str">
        <v>SCH20022</v>
      </c>
      <c r="J1366" t="str">
        <v>Tpms Service Pack 20022 Kia, Hyundai</v>
      </c>
      <c r="K1366" t="str">
        <v>TPMS Segment</v>
      </c>
    </row>
    <row r="1367" spans="1:11" x14ac:dyDescent="0.2">
      <c r="A1367" s="9" t="s">
        <v>18955</v>
      </c>
      <c r="B1367" t="s">
        <v>47090</v>
      </c>
      <c r="C1367" s="9" t="s">
        <v>18956</v>
      </c>
      <c r="D1367" t="s">
        <v>33095</v>
      </c>
      <c r="E1367" s="24" t="s">
        <v>44485</v>
      </c>
      <c r="G1367" s="2" t="str">
        <v>20023</v>
      </c>
      <c r="H1367" s="2" t="str">
        <v>Schr Tpms Beru Kit</v>
      </c>
      <c r="I1367" s="2" t="str">
        <v>SCH20023</v>
      </c>
      <c r="J1367" t="str">
        <v>Tpms Service Pack-Beru Stems (No Valve) 20023</v>
      </c>
      <c r="K1367" t="str">
        <v>TPMS Segment</v>
      </c>
    </row>
    <row r="1368" spans="1:11" x14ac:dyDescent="0.2">
      <c r="A1368" s="9" t="s">
        <v>18959</v>
      </c>
      <c r="B1368" t="s">
        <v>47091</v>
      </c>
      <c r="C1368" s="9" t="s">
        <v>18960</v>
      </c>
      <c r="D1368" t="s">
        <v>33096</v>
      </c>
      <c r="E1368" s="24" t="s">
        <v>44485</v>
      </c>
      <c r="G1368" s="2" t="str">
        <v>20028</v>
      </c>
      <c r="H1368" s="2" t="str">
        <v>Schr Chrysler Repl Transmitter</v>
      </c>
      <c r="I1368" s="2" t="str">
        <v>21080</v>
      </c>
      <c r="J1368" t="str">
        <v xml:space="preserve">Tpms Sensor 20028 </v>
      </c>
      <c r="K1368" t="str">
        <v>TPMS Segment</v>
      </c>
    </row>
    <row r="1369" spans="1:11" x14ac:dyDescent="0.2">
      <c r="A1369" s="9" t="s">
        <v>18961</v>
      </c>
      <c r="B1369" t="s">
        <v>47092</v>
      </c>
      <c r="C1369" s="9" t="s">
        <v>18962</v>
      </c>
      <c r="D1369" t="s">
        <v>33097</v>
      </c>
      <c r="E1369" s="24" t="s">
        <v>44485</v>
      </c>
      <c r="G1369" s="2" t="str">
        <v>20030</v>
      </c>
      <c r="H1369" s="2" t="str">
        <v>Sch Chrysler/Siemens Transmit</v>
      </c>
      <c r="I1369" s="2" t="str">
        <v>SCH20030</v>
      </c>
      <c r="J1369" t="str">
        <v>Tpms Service Nla Ref 21102Sch, Nla Refer To 21102Sch</v>
      </c>
      <c r="K1369" t="str">
        <v>TPMS Segment</v>
      </c>
    </row>
    <row r="1370" spans="1:11" x14ac:dyDescent="0.2">
      <c r="A1370" s="9" t="s">
        <v>18963</v>
      </c>
      <c r="B1370" t="s">
        <v>47093</v>
      </c>
      <c r="C1370" s="9" t="s">
        <v>18964</v>
      </c>
      <c r="D1370" t="s">
        <v>33098</v>
      </c>
      <c r="E1370" s="24" t="s">
        <v>44485</v>
      </c>
      <c r="G1370" s="2" t="str">
        <v>20031</v>
      </c>
      <c r="H1370" s="2" t="str">
        <v>Sch Pacific Accessory Kit</v>
      </c>
      <c r="I1370" s="2" t="str">
        <v>SCH20031</v>
      </c>
      <c r="J1370" t="str">
        <v>Tpms Service Pack 20031 Lexus Toyota</v>
      </c>
      <c r="K1370" t="str">
        <v>TPMS Segment</v>
      </c>
    </row>
    <row r="1371" spans="1:11" x14ac:dyDescent="0.2">
      <c r="A1371" s="9" t="s">
        <v>18965</v>
      </c>
      <c r="B1371" t="s">
        <v>47094</v>
      </c>
      <c r="C1371" s="9" t="s">
        <v>18966</v>
      </c>
      <c r="D1371" t="s">
        <v>33099</v>
      </c>
      <c r="E1371" s="24" t="s">
        <v>44485</v>
      </c>
      <c r="G1371" s="2" t="str">
        <v>20032</v>
      </c>
      <c r="H1371" s="2" t="str">
        <v>Sch Toyota/Pacific Accessory K</v>
      </c>
      <c r="I1371" s="2" t="str">
        <v>SCH20032</v>
      </c>
      <c r="J1371" t="str">
        <v xml:space="preserve">Tpms Service Pack 20032 </v>
      </c>
      <c r="K1371" t="str">
        <v>TPMS Segment</v>
      </c>
    </row>
    <row r="1372" spans="1:11" x14ac:dyDescent="0.2">
      <c r="A1372" s="9" t="s">
        <v>18967</v>
      </c>
      <c r="B1372" t="s">
        <v>47095</v>
      </c>
      <c r="C1372" s="9" t="s">
        <v>18967</v>
      </c>
      <c r="D1372" t="s">
        <v>33100</v>
      </c>
      <c r="E1372" s="24" t="s">
        <v>44485</v>
      </c>
      <c r="G1372" s="2" t="str">
        <v>20035</v>
      </c>
      <c r="H1372" s="2" t="str">
        <v>Valve Insert For 28982 Sensor</v>
      </c>
      <c r="I1372" s="2" t="str">
        <v>20035</v>
      </c>
      <c r="J1372" t="str">
        <v>Myers 6-204 Tpms Clamp-In 1097K,20007,6-204,590805</v>
      </c>
      <c r="K1372" t="str">
        <v>TPMS Segment</v>
      </c>
    </row>
    <row r="1373" spans="1:11" x14ac:dyDescent="0.2">
      <c r="A1373" s="9" t="s">
        <v>15415</v>
      </c>
      <c r="B1373" t="s">
        <v>47096</v>
      </c>
      <c r="C1373" s="9" t="s">
        <v>18968</v>
      </c>
      <c r="D1373" t="s">
        <v>33101</v>
      </c>
      <c r="E1373" s="24" t="s">
        <v>44485</v>
      </c>
      <c r="G1373" s="2" t="str">
        <v>20036</v>
      </c>
      <c r="H1373" s="2" t="str">
        <v>Valve Insert For 28981 Sensor</v>
      </c>
      <c r="I1373" s="2" t="str">
        <v>SCH20036</v>
      </c>
      <c r="J1373" t="str">
        <v>Tpms Service Nla Ref 20036Sch Nla Ref 20036Sch</v>
      </c>
      <c r="K1373" t="str">
        <v>TPMS Segment</v>
      </c>
    </row>
    <row r="1374" spans="1:11" x14ac:dyDescent="0.2">
      <c r="A1374" s="9" t="s">
        <v>18969</v>
      </c>
      <c r="B1374" t="s">
        <v>47097</v>
      </c>
      <c r="C1374" s="9" t="s">
        <v>44651</v>
      </c>
      <c r="D1374" t="s">
        <v>33102</v>
      </c>
      <c r="E1374" s="24" t="s">
        <v>44485</v>
      </c>
      <c r="G1374" s="2" t="str">
        <v>20037</v>
      </c>
      <c r="H1374" s="2" t="str">
        <v>Schrader Silver Insert</v>
      </c>
      <c r="I1374" s="2" t="str">
        <v>850959</v>
      </c>
      <c r="J1374" t="str">
        <v>Schrader Silver Insert 20037</v>
      </c>
      <c r="K1374" t="str">
        <v>TPMS Segment</v>
      </c>
    </row>
    <row r="1375" spans="1:11" x14ac:dyDescent="0.2">
      <c r="A1375" s="9" t="s">
        <v>18970</v>
      </c>
      <c r="B1375" t="s">
        <v>47098</v>
      </c>
      <c r="C1375" s="9" t="s">
        <v>44652</v>
      </c>
      <c r="D1375" t="s">
        <v>33103</v>
      </c>
      <c r="E1375" s="24" t="s">
        <v>44485</v>
      </c>
      <c r="G1375" s="2" t="str">
        <v>20038</v>
      </c>
      <c r="H1375" s="2" t="str">
        <v>Schrader Green Insert</v>
      </c>
      <c r="I1375" s="2" t="str">
        <v>850958</v>
      </c>
      <c r="J1375" t="str">
        <v>Schrader Green Insert 20038</v>
      </c>
      <c r="K1375" t="str">
        <v>TPMS Segment</v>
      </c>
    </row>
    <row r="1376" spans="1:11" x14ac:dyDescent="0.2">
      <c r="A1376" s="9" t="s">
        <v>18971</v>
      </c>
      <c r="B1376" t="s">
        <v>47099</v>
      </c>
      <c r="C1376" s="9" t="s">
        <v>18972</v>
      </c>
      <c r="D1376" t="s">
        <v>33104</v>
      </c>
      <c r="E1376" s="24" t="s">
        <v>44485</v>
      </c>
      <c r="G1376" s="2" t="str">
        <v>20039</v>
      </c>
      <c r="H1376" s="2" t="str">
        <v>Schrader Black Insert Rdv003</v>
      </c>
      <c r="I1376" s="2" t="str">
        <v>SCH20039</v>
      </c>
      <c r="J1376" t="str">
        <v>Tpms Service Pack-Black Insert 20039 Audi,Bmw,Kia,Porsch,Vw</v>
      </c>
      <c r="K1376" t="str">
        <v>TPMS Segment</v>
      </c>
    </row>
    <row r="1377" spans="1:11" x14ac:dyDescent="0.2">
      <c r="A1377" s="9" t="s">
        <v>18973</v>
      </c>
      <c r="B1377" t="s">
        <v>47100</v>
      </c>
      <c r="C1377" s="9" t="s">
        <v>44653</v>
      </c>
      <c r="D1377" t="s">
        <v>33105</v>
      </c>
      <c r="E1377" s="24" t="s">
        <v>44485</v>
      </c>
      <c r="G1377" s="2" t="str">
        <v>20040</v>
      </c>
      <c r="H1377" s="2" t="str">
        <v>Schrader Orange Insert</v>
      </c>
      <c r="I1377" s="2" t="str">
        <v>850957</v>
      </c>
      <c r="J1377" t="str">
        <v>Schrader Orange Insert 20040</v>
      </c>
      <c r="K1377" t="str">
        <v>TPMS Segment</v>
      </c>
    </row>
    <row r="1378" spans="1:11" x14ac:dyDescent="0.2">
      <c r="A1378" s="9" t="s">
        <v>18974</v>
      </c>
      <c r="B1378" t="s">
        <v>47101</v>
      </c>
      <c r="C1378" s="9" t="s">
        <v>18975</v>
      </c>
      <c r="D1378" t="s">
        <v>33106</v>
      </c>
      <c r="E1378" s="24" t="s">
        <v>44485</v>
      </c>
      <c r="G1378" s="2" t="str">
        <v>20043</v>
      </c>
      <c r="H1378" s="2" t="str">
        <v>Schr Tpms Conti Rubber Vlv</v>
      </c>
      <c r="I1378" s="2" t="str">
        <v>SCH2004310</v>
      </c>
      <c r="J1378" t="str">
        <v>Tpms Snap- In Valve 20043-10 (10 Pack) Continental</v>
      </c>
      <c r="K1378" t="str">
        <v>TPMS Segment</v>
      </c>
    </row>
    <row r="1379" spans="1:11" x14ac:dyDescent="0.2">
      <c r="A1379" s="9" t="s">
        <v>18976</v>
      </c>
      <c r="B1379" t="s">
        <v>47102</v>
      </c>
      <c r="C1379" s="9" t="s">
        <v>18977</v>
      </c>
      <c r="D1379" t="s">
        <v>33107</v>
      </c>
      <c r="E1379" s="24" t="s">
        <v>44485</v>
      </c>
      <c r="G1379" s="2" t="str">
        <v>20049</v>
      </c>
      <c r="H1379" s="2" t="str">
        <v>Schrader Tpms Service Pack</v>
      </c>
      <c r="I1379" s="2" t="str">
        <v>SCH20049</v>
      </c>
      <c r="J1379" t="str">
        <v>Aluminum Clamp-In Tpms Valve Adjust Angle, Mercedes (50Pk)</v>
      </c>
      <c r="K1379" t="str">
        <v>TPMS Segment</v>
      </c>
    </row>
    <row r="1380" spans="1:11" x14ac:dyDescent="0.2">
      <c r="A1380" s="9" t="s">
        <v>18978</v>
      </c>
      <c r="B1380" t="s">
        <v>47103</v>
      </c>
      <c r="C1380" s="9" t="s">
        <v>18979</v>
      </c>
      <c r="D1380" t="s">
        <v>33108</v>
      </c>
      <c r="E1380" s="24" t="s">
        <v>44475</v>
      </c>
      <c r="G1380" s="2" t="str">
        <v>20055</v>
      </c>
      <c r="H1380" s="2" t="str">
        <v>Schrader Tpms Valve Core</v>
      </c>
      <c r="I1380" s="2" t="str">
        <v>21097</v>
      </c>
      <c r="J1380" t="str">
        <v>Tpms Nickel Valve Cores 20055 Must Order In Multiples Of 100</v>
      </c>
      <c r="K1380" t="str">
        <v>Valve Segment</v>
      </c>
    </row>
    <row r="1381" spans="1:11" x14ac:dyDescent="0.2">
      <c r="A1381" s="9" t="s">
        <v>18994</v>
      </c>
      <c r="B1381" t="s">
        <v>47111</v>
      </c>
      <c r="C1381" s="9" t="s">
        <v>18995</v>
      </c>
      <c r="D1381" t="s">
        <v>33116</v>
      </c>
      <c r="E1381" s="24" t="s">
        <v>44485</v>
      </c>
      <c r="G1381" s="2" t="str">
        <v>20064</v>
      </c>
      <c r="H1381" s="2" t="str">
        <v>Schr Tpms Xmtr "05-06" Murano/</v>
      </c>
      <c r="I1381" s="2" t="str">
        <v>21074</v>
      </c>
      <c r="J1381" t="str">
        <v xml:space="preserve">Tpms Sensor 20064 </v>
      </c>
      <c r="K1381" t="str">
        <v>TPMS Segment</v>
      </c>
    </row>
    <row r="1382" spans="1:11" x14ac:dyDescent="0.2">
      <c r="A1382" s="9" t="s">
        <v>18996</v>
      </c>
      <c r="B1382" t="s">
        <v>58302</v>
      </c>
      <c r="C1382" s="9" t="s">
        <v>18997</v>
      </c>
      <c r="D1382" t="s">
        <v>43719</v>
      </c>
      <c r="E1382" s="24" t="s">
        <v>44485</v>
      </c>
      <c r="G1382" s="2" t="str">
        <v>20069</v>
      </c>
      <c r="H1382" s="2" t="str">
        <v>Schr Tpms Nissan/ Infiniti</v>
      </c>
      <c r="I1382" s="2" t="str">
        <v>21073</v>
      </c>
      <c r="J1382" t="str">
        <v xml:space="preserve">Tpms Sensor 20069 </v>
      </c>
      <c r="K1382" t="str">
        <v>TPMS Segment</v>
      </c>
    </row>
    <row r="1383" spans="1:11" x14ac:dyDescent="0.2">
      <c r="A1383" s="9" t="s">
        <v>18998</v>
      </c>
      <c r="B1383" t="s">
        <v>58303</v>
      </c>
      <c r="C1383" s="9" t="s">
        <v>18999</v>
      </c>
      <c r="D1383" t="s">
        <v>43720</v>
      </c>
      <c r="E1383" s="24" t="s">
        <v>44485</v>
      </c>
      <c r="G1383" s="2" t="str">
        <v>20076</v>
      </c>
      <c r="H1383" s="2" t="str">
        <v>Schr Tpms Xmtr "05-06" Cad/Cor</v>
      </c>
      <c r="I1383" s="2" t="str">
        <v>21072</v>
      </c>
      <c r="J1383" t="str">
        <v xml:space="preserve">Tpms Sensor 20076 </v>
      </c>
      <c r="K1383" t="str">
        <v>TPMS Segment</v>
      </c>
    </row>
    <row r="1384" spans="1:11" x14ac:dyDescent="0.2">
      <c r="A1384" s="9" t="s">
        <v>19000</v>
      </c>
      <c r="B1384" t="s">
        <v>44654</v>
      </c>
      <c r="C1384" s="9" t="s">
        <v>19001</v>
      </c>
      <c r="D1384" t="s">
        <v>31643</v>
      </c>
      <c r="E1384" s="24" t="s">
        <v>44470</v>
      </c>
      <c r="G1384" s="2" t="str">
        <v>20080</v>
      </c>
      <c r="H1384" s="2" t="str">
        <v>1/2" Dr Chrome 80 Tooth Ratche</v>
      </c>
      <c r="I1384" s="2" t="str">
        <v>804372</v>
      </c>
      <c r="J1384" t="str">
        <v>1/2" Dr Chrome 80 Tooth Ratche 20080</v>
      </c>
      <c r="K1384" t="str">
        <v>Shop Tool Segment</v>
      </c>
    </row>
    <row r="1385" spans="1:11" x14ac:dyDescent="0.2">
      <c r="A1385" s="9" t="s">
        <v>19002</v>
      </c>
      <c r="B1385" t="s">
        <v>58304</v>
      </c>
      <c r="C1385" s="9" t="s">
        <v>19003</v>
      </c>
      <c r="D1385" t="s">
        <v>43721</v>
      </c>
      <c r="E1385" s="24" t="s">
        <v>44485</v>
      </c>
      <c r="G1385" s="2" t="str">
        <v>20081</v>
      </c>
      <c r="H1385" s="2" t="str">
        <v>Schr Subaru Repl Transmitter</v>
      </c>
      <c r="I1385" s="2" t="str">
        <v>21123</v>
      </c>
      <c r="J1385" t="str">
        <v xml:space="preserve">Tpms Sensor 20081 </v>
      </c>
      <c r="K1385" t="str">
        <v>TPMS Segment</v>
      </c>
    </row>
    <row r="1386" spans="1:11" x14ac:dyDescent="0.2">
      <c r="A1386" s="9" t="s">
        <v>19004</v>
      </c>
      <c r="B1386" t="s">
        <v>58305</v>
      </c>
      <c r="C1386" s="9" t="s">
        <v>19005</v>
      </c>
      <c r="D1386" t="s">
        <v>43722</v>
      </c>
      <c r="E1386" s="24" t="s">
        <v>44485</v>
      </c>
      <c r="G1386" s="2" t="str">
        <v>20082</v>
      </c>
      <c r="H1386" s="2" t="str">
        <v>Schr Daewoo Repl Transmitter</v>
      </c>
      <c r="I1386" s="2" t="str">
        <v>21124</v>
      </c>
      <c r="J1386" t="str">
        <v xml:space="preserve">Tpms Sensor 20082 </v>
      </c>
      <c r="K1386" t="str">
        <v>TPMS Segment</v>
      </c>
    </row>
    <row r="1387" spans="1:11" x14ac:dyDescent="0.2">
      <c r="A1387" s="9" t="s">
        <v>19008</v>
      </c>
      <c r="B1387" t="s">
        <v>58306</v>
      </c>
      <c r="C1387" s="9" t="s">
        <v>19009</v>
      </c>
      <c r="D1387" t="s">
        <v>43723</v>
      </c>
      <c r="E1387" s="24" t="s">
        <v>44485</v>
      </c>
      <c r="G1387" s="2" t="str">
        <v>20087</v>
      </c>
      <c r="H1387" s="2" t="str">
        <v>Schrader Suzuki Repl Transmitt</v>
      </c>
      <c r="I1387" s="2" t="str">
        <v>21003</v>
      </c>
      <c r="J1387" t="str">
        <v xml:space="preserve">Tpms Sensor 20087 </v>
      </c>
      <c r="K1387" t="str">
        <v>TPMS Segment</v>
      </c>
    </row>
    <row r="1388" spans="1:11" x14ac:dyDescent="0.2">
      <c r="A1388" s="9" t="s">
        <v>19010</v>
      </c>
      <c r="B1388" t="s">
        <v>58307</v>
      </c>
      <c r="C1388" s="9" t="s">
        <v>19011</v>
      </c>
      <c r="D1388" t="s">
        <v>43724</v>
      </c>
      <c r="E1388" s="24" t="s">
        <v>44485</v>
      </c>
      <c r="G1388" s="2" t="str">
        <v>20088</v>
      </c>
      <c r="H1388" s="2" t="str">
        <v>Schr Tpms Conti Audi Vw</v>
      </c>
      <c r="I1388" s="2" t="str">
        <v>21122</v>
      </c>
      <c r="J1388" t="str">
        <v>20066 Tpms Sensor Chrysler Gen J Replacement Transmitter</v>
      </c>
      <c r="K1388" t="str">
        <v>TPMS Segment</v>
      </c>
    </row>
    <row r="1389" spans="1:11" x14ac:dyDescent="0.2">
      <c r="A1389" s="9" t="s">
        <v>19018</v>
      </c>
      <c r="B1389" t="s">
        <v>58308</v>
      </c>
      <c r="C1389" s="9" t="s">
        <v>19019</v>
      </c>
      <c r="D1389" t="s">
        <v>43725</v>
      </c>
      <c r="E1389" s="24" t="s">
        <v>44485</v>
      </c>
      <c r="G1389" s="2" t="str">
        <v>20093</v>
      </c>
      <c r="H1389" s="2" t="str">
        <v>Schr Tpms Conti Mazda</v>
      </c>
      <c r="I1389" s="2" t="str">
        <v>SCH20093</v>
      </c>
      <c r="J1389" t="str">
        <v>Tpms Sensor - Continental Oe # Gn3A-37-140B - Mazda 20093</v>
      </c>
      <c r="K1389" t="str">
        <v>TPMS Segment</v>
      </c>
    </row>
    <row r="1390" spans="1:11" x14ac:dyDescent="0.2">
      <c r="A1390" s="9" t="s">
        <v>19020</v>
      </c>
      <c r="B1390" t="s">
        <v>58309</v>
      </c>
      <c r="C1390" s="9" t="s">
        <v>19021</v>
      </c>
      <c r="D1390" t="s">
        <v>43726</v>
      </c>
      <c r="E1390" s="24" t="s">
        <v>44485</v>
      </c>
      <c r="G1390" s="2" t="str">
        <v>20096</v>
      </c>
      <c r="H1390" s="2" t="str">
        <v>Ford Sml Trk Repl Transmitter</v>
      </c>
      <c r="I1390" s="2" t="str">
        <v>21081</v>
      </c>
      <c r="J1390" t="str">
        <v xml:space="preserve">Tpms Sensor 20096 </v>
      </c>
      <c r="K1390" t="str">
        <v>TPMS Segment</v>
      </c>
    </row>
    <row r="1391" spans="1:11" x14ac:dyDescent="0.2">
      <c r="A1391" s="9" t="s">
        <v>19022</v>
      </c>
      <c r="B1391" t="s">
        <v>58310</v>
      </c>
      <c r="C1391" s="9" t="s">
        <v>19023</v>
      </c>
      <c r="D1391" t="s">
        <v>43727</v>
      </c>
      <c r="E1391" s="24" t="s">
        <v>44485</v>
      </c>
      <c r="G1391" s="2" t="str">
        <v>20097</v>
      </c>
      <c r="H1391" s="2" t="str">
        <v>Schrader Volvo Tpms Sensor</v>
      </c>
      <c r="I1391" s="2" t="str">
        <v>SCH20097</v>
      </c>
      <c r="J1391" t="str">
        <v>Tpms Sensor - Continental Oe # 31280297 - Volvo 20097</v>
      </c>
      <c r="K1391" t="str">
        <v>TPMS Segment</v>
      </c>
    </row>
    <row r="1392" spans="1:11" x14ac:dyDescent="0.2">
      <c r="A1392" s="9" t="s">
        <v>19024</v>
      </c>
      <c r="B1392" t="s">
        <v>47114</v>
      </c>
      <c r="C1392" s="9" t="s">
        <v>19025</v>
      </c>
      <c r="D1392" t="s">
        <v>33119</v>
      </c>
      <c r="E1392" s="24" t="s">
        <v>44485</v>
      </c>
      <c r="G1392" s="2" t="str">
        <v>20098</v>
      </c>
      <c r="H1392" s="2" t="str">
        <v>Schr Tpms Pacific Acura Honda</v>
      </c>
      <c r="I1392" s="2" t="str">
        <v>SCH20098</v>
      </c>
      <c r="J1392" t="str">
        <v>Tpms Sensor - Pacific Oe #4275 3-Stk-A03 &amp; A04 (Acura Honda)</v>
      </c>
      <c r="K1392" t="str">
        <v>TPMS Segment</v>
      </c>
    </row>
    <row r="1393" spans="1:11" x14ac:dyDescent="0.2">
      <c r="A1393" s="9" t="s">
        <v>19038</v>
      </c>
      <c r="B1393" t="s">
        <v>58312</v>
      </c>
      <c r="C1393" s="9" t="s">
        <v>19039</v>
      </c>
      <c r="D1393" t="s">
        <v>43729</v>
      </c>
      <c r="E1393" s="24" t="s">
        <v>44485</v>
      </c>
      <c r="G1393" s="2" t="str">
        <v>20115</v>
      </c>
      <c r="H1393" s="2" t="str">
        <v>Schr Gm Lg Suv Transmitter</v>
      </c>
      <c r="I1393" s="2" t="str">
        <v>21099</v>
      </c>
      <c r="J1393" t="str">
        <v xml:space="preserve">Tpms Sensor 20115 </v>
      </c>
      <c r="K1393" t="str">
        <v>TPMS Segment</v>
      </c>
    </row>
    <row r="1394" spans="1:11" x14ac:dyDescent="0.2">
      <c r="A1394" s="9" t="s">
        <v>19040</v>
      </c>
      <c r="B1394" t="s">
        <v>47139</v>
      </c>
      <c r="C1394" s="9" t="s">
        <v>19041</v>
      </c>
      <c r="D1394" t="s">
        <v>33145</v>
      </c>
      <c r="E1394" s="24" t="s">
        <v>44485</v>
      </c>
      <c r="G1394" s="2" t="str">
        <v>20116</v>
      </c>
      <c r="H1394" s="2" t="str">
        <v>Schr Gm Sm Truck Repl Transmit</v>
      </c>
      <c r="I1394" s="2" t="str">
        <v>21083</v>
      </c>
      <c r="J1394" t="str">
        <v xml:space="preserve">Tpms Sensor 20116 </v>
      </c>
      <c r="K1394" t="str">
        <v>TPMS Segment</v>
      </c>
    </row>
    <row r="1395" spans="1:11" x14ac:dyDescent="0.2">
      <c r="A1395" s="9" t="s">
        <v>19042</v>
      </c>
      <c r="B1395" t="s">
        <v>58313</v>
      </c>
      <c r="C1395" s="9" t="s">
        <v>19043</v>
      </c>
      <c r="D1395" t="s">
        <v>43730</v>
      </c>
      <c r="E1395" s="24" t="s">
        <v>44485</v>
      </c>
      <c r="G1395" s="2" t="str">
        <v>20117</v>
      </c>
      <c r="H1395" s="2" t="str">
        <v>Schr Gm Cad/'Vette Repl Xmtr</v>
      </c>
      <c r="I1395" s="2" t="str">
        <v>21084</v>
      </c>
      <c r="J1395" t="str">
        <v xml:space="preserve">Tpms Sensor 20117 </v>
      </c>
      <c r="K1395" t="str">
        <v>TPMS Segment</v>
      </c>
    </row>
    <row r="1396" spans="1:11" x14ac:dyDescent="0.2">
      <c r="A1396" s="9" t="s">
        <v>19045</v>
      </c>
      <c r="B1396" t="s">
        <v>58314</v>
      </c>
      <c r="C1396" s="9" t="s">
        <v>19046</v>
      </c>
      <c r="D1396" t="s">
        <v>43731</v>
      </c>
      <c r="E1396" s="24" t="s">
        <v>44485</v>
      </c>
      <c r="G1396" s="2" t="str">
        <v>20131</v>
      </c>
      <c r="H1396" s="2" t="str">
        <v>Schr Tpms Xmtr "05-06" Hummer</v>
      </c>
      <c r="I1396" s="2" t="str">
        <v>21071</v>
      </c>
      <c r="J1396" t="str">
        <v xml:space="preserve">Tpms Sensor 20131 </v>
      </c>
      <c r="K1396" t="str">
        <v>TPMS Segment</v>
      </c>
    </row>
    <row r="1397" spans="1:11" x14ac:dyDescent="0.2">
      <c r="A1397" s="9" t="s">
        <v>19049</v>
      </c>
      <c r="B1397" t="s">
        <v>58315</v>
      </c>
      <c r="C1397" s="9" t="s">
        <v>19050</v>
      </c>
      <c r="D1397" t="s">
        <v>43732</v>
      </c>
      <c r="E1397" s="24" t="s">
        <v>44485</v>
      </c>
      <c r="G1397" s="2" t="str">
        <v>20135</v>
      </c>
      <c r="H1397" s="2" t="str">
        <v>Schr Ford Lg Truck Repl Transm</v>
      </c>
      <c r="I1397" s="2" t="str">
        <v>21085</v>
      </c>
      <c r="J1397" t="str">
        <v xml:space="preserve">Tpms Sensor 20135 </v>
      </c>
      <c r="K1397" t="str">
        <v>TPMS Segment</v>
      </c>
    </row>
    <row r="1398" spans="1:11" x14ac:dyDescent="0.2">
      <c r="A1398" s="9" t="s">
        <v>19055</v>
      </c>
      <c r="B1398" t="s">
        <v>47143</v>
      </c>
      <c r="C1398" s="9" t="s">
        <v>19056</v>
      </c>
      <c r="D1398" t="s">
        <v>30355</v>
      </c>
      <c r="E1398" s="24" t="s">
        <v>44475</v>
      </c>
      <c r="G1398" s="2" t="str">
        <v>20140</v>
      </c>
      <c r="H1398" s="2" t="str">
        <v>T-10 Torque Tool For Snap-In X</v>
      </c>
      <c r="I1398" s="2" t="str">
        <v>27121</v>
      </c>
      <c r="J1398" t="str">
        <v xml:space="preserve">T-10 Torque Tool </v>
      </c>
      <c r="K1398" t="str">
        <v>Valve Segment</v>
      </c>
    </row>
    <row r="1399" spans="1:11" x14ac:dyDescent="0.2">
      <c r="A1399" s="9" t="s">
        <v>19059</v>
      </c>
      <c r="B1399" t="s">
        <v>47145</v>
      </c>
      <c r="C1399" s="9" t="s">
        <v>19060</v>
      </c>
      <c r="D1399" t="s">
        <v>30356</v>
      </c>
      <c r="E1399" s="24" t="s">
        <v>44475</v>
      </c>
      <c r="G1399" s="2" t="str">
        <v>20144</v>
      </c>
      <c r="H1399" s="2" t="str">
        <v>Grommet Install/ Removal Tool</v>
      </c>
      <c r="I1399" s="2" t="str">
        <v>27122</v>
      </c>
      <c r="J1399" t="str">
        <v xml:space="preserve">Grommet Removal Tool </v>
      </c>
      <c r="K1399" t="str">
        <v>Valve Segment</v>
      </c>
    </row>
    <row r="1400" spans="1:11" x14ac:dyDescent="0.2">
      <c r="A1400" s="9" t="s">
        <v>19065</v>
      </c>
      <c r="B1400" t="s">
        <v>56054</v>
      </c>
      <c r="C1400" s="9" t="s">
        <v>19066</v>
      </c>
      <c r="D1400" t="s">
        <v>41667</v>
      </c>
      <c r="E1400" s="24" t="s">
        <v>44485</v>
      </c>
      <c r="G1400" s="2" t="str">
        <v>20153</v>
      </c>
      <c r="H1400" s="2" t="str">
        <v>Schrader Tpms Sensor/Transmitt</v>
      </c>
      <c r="I1400" s="2" t="str">
        <v>21125</v>
      </c>
      <c r="J1400" t="str">
        <v>Tpms Sensor Snap In 21507 Gm</v>
      </c>
      <c r="K1400" t="str">
        <v>TPMS Segment</v>
      </c>
    </row>
    <row r="1401" spans="1:11" x14ac:dyDescent="0.2">
      <c r="A1401" s="9" t="s">
        <v>19067</v>
      </c>
      <c r="B1401" t="s">
        <v>58316</v>
      </c>
      <c r="C1401" s="9" t="s">
        <v>19068</v>
      </c>
      <c r="D1401" t="s">
        <v>43733</v>
      </c>
      <c r="E1401" s="24" t="s">
        <v>44485</v>
      </c>
      <c r="G1401" s="2" t="str">
        <v>20156</v>
      </c>
      <c r="H1401" s="2" t="str">
        <v>Schr Volvo Repl Transmitter</v>
      </c>
      <c r="I1401" s="2" t="str">
        <v>21127</v>
      </c>
      <c r="J1401" t="str">
        <v xml:space="preserve">Tpms Sensor 20156 </v>
      </c>
      <c r="K1401" t="str">
        <v>TPMS Segment</v>
      </c>
    </row>
    <row r="1402" spans="1:11" x14ac:dyDescent="0.2">
      <c r="A1402" s="9" t="s">
        <v>19069</v>
      </c>
      <c r="B1402" t="s">
        <v>58317</v>
      </c>
      <c r="C1402" s="9" t="s">
        <v>19070</v>
      </c>
      <c r="D1402" t="s">
        <v>43734</v>
      </c>
      <c r="E1402" s="24" t="s">
        <v>44485</v>
      </c>
      <c r="G1402" s="2" t="str">
        <v>20158</v>
      </c>
      <c r="H1402" s="2" t="str">
        <v>Schr Tpms Xmtr Chevy/ Cadillac</v>
      </c>
      <c r="I1402" s="2" t="str">
        <v>21070</v>
      </c>
      <c r="J1402" t="str">
        <v xml:space="preserve">Tpms Sensor 20158 </v>
      </c>
      <c r="K1402" t="str">
        <v>TPMS Segment</v>
      </c>
    </row>
    <row r="1403" spans="1:11" x14ac:dyDescent="0.2">
      <c r="A1403" s="9" t="s">
        <v>19071</v>
      </c>
      <c r="B1403" t="s">
        <v>58318</v>
      </c>
      <c r="C1403" s="9" t="s">
        <v>19072</v>
      </c>
      <c r="D1403" t="s">
        <v>43735</v>
      </c>
      <c r="E1403" s="24" t="s">
        <v>44485</v>
      </c>
      <c r="G1403" s="2" t="str">
        <v>20159</v>
      </c>
      <c r="H1403" s="2" t="str">
        <v>Schrader Saab Tpms Transmitter</v>
      </c>
      <c r="I1403" s="2" t="str">
        <v>SCH20159</v>
      </c>
      <c r="J1403" t="str">
        <v xml:space="preserve">Tpms Sensor - Saab 20159 </v>
      </c>
      <c r="K1403" t="str">
        <v>TPMS Segment</v>
      </c>
    </row>
    <row r="1404" spans="1:11" x14ac:dyDescent="0.2">
      <c r="A1404" s="9" t="s">
        <v>19076</v>
      </c>
      <c r="B1404" t="s">
        <v>58319</v>
      </c>
      <c r="C1404" s="9" t="s">
        <v>19077</v>
      </c>
      <c r="D1404" t="s">
        <v>43736</v>
      </c>
      <c r="E1404" s="24" t="s">
        <v>44485</v>
      </c>
      <c r="G1404" s="2" t="str">
        <v>20161</v>
      </c>
      <c r="H1404" s="2" t="str">
        <v>Schrader Tpms Xmtr "05-08" Nis</v>
      </c>
      <c r="I1404" s="2" t="str">
        <v>21069</v>
      </c>
      <c r="J1404" t="str">
        <v xml:space="preserve">Tpms Sensor 20161 </v>
      </c>
      <c r="K1404" t="str">
        <v>TPMS Segment</v>
      </c>
    </row>
    <row r="1405" spans="1:11" x14ac:dyDescent="0.2">
      <c r="A1405" s="9" t="s">
        <v>19110</v>
      </c>
      <c r="B1405" t="s">
        <v>47160</v>
      </c>
      <c r="C1405" s="9" t="s">
        <v>19111</v>
      </c>
      <c r="D1405" t="s">
        <v>33162</v>
      </c>
      <c r="E1405" s="24" t="s">
        <v>44471</v>
      </c>
      <c r="G1405" s="2" t="str">
        <v>20204</v>
      </c>
      <c r="H1405" s="2" t="str">
        <v>Esco 22.5 24.5 Bead Seater</v>
      </c>
      <c r="I1405" s="2" t="str">
        <v>800918</v>
      </c>
      <c r="J1405" t="str">
        <v>Esco 22.5 24.5 Bead Seater 20204</v>
      </c>
      <c r="K1405" t="str">
        <v>Special Orders Segment</v>
      </c>
    </row>
    <row r="1406" spans="1:11" x14ac:dyDescent="0.2">
      <c r="A1406" s="9" t="s">
        <v>19123</v>
      </c>
      <c r="B1406" t="s">
        <v>47164</v>
      </c>
      <c r="C1406" s="9" t="s">
        <v>19124</v>
      </c>
      <c r="D1406" t="s">
        <v>33166</v>
      </c>
      <c r="E1406" s="24" t="s">
        <v>44485</v>
      </c>
      <c r="G1406" s="2" t="str">
        <v>20213</v>
      </c>
      <c r="H1406" s="2" t="str">
        <v>Schrader Mercedes Oe Sensor</v>
      </c>
      <c r="I1406" s="2" t="str">
        <v>21137</v>
      </c>
      <c r="J1406" t="str">
        <v xml:space="preserve">Tpms Sensor 20213 </v>
      </c>
      <c r="K1406" t="str">
        <v>TPMS Segment</v>
      </c>
    </row>
    <row r="1407" spans="1:11" x14ac:dyDescent="0.2">
      <c r="A1407" s="9" t="s">
        <v>19163</v>
      </c>
      <c r="B1407" t="s">
        <v>47199</v>
      </c>
      <c r="C1407" s="9" t="s">
        <v>19164</v>
      </c>
      <c r="D1407" t="s">
        <v>33194</v>
      </c>
      <c r="E1407" s="24" t="s">
        <v>44471</v>
      </c>
      <c r="G1407" s="2" t="str">
        <v>20315</v>
      </c>
      <c r="H1407" s="2" t="str">
        <v>2009+ Ford Snap-In Sensor</v>
      </c>
      <c r="I1407" s="2" t="str">
        <v>800936</v>
      </c>
      <c r="J1407" t="str">
        <v>2009+ Ford Snap-In Sensor 20315</v>
      </c>
      <c r="K1407" t="str">
        <v>Special Orders Segment</v>
      </c>
    </row>
    <row r="1408" spans="1:11" x14ac:dyDescent="0.2">
      <c r="A1408" s="9" t="s">
        <v>19185</v>
      </c>
      <c r="B1408" t="s">
        <v>47220</v>
      </c>
      <c r="C1408" s="9" t="s">
        <v>19186</v>
      </c>
      <c r="D1408" t="s">
        <v>33216</v>
      </c>
      <c r="E1408" s="24" t="s">
        <v>44471</v>
      </c>
      <c r="G1408" s="2" t="str">
        <v>20388</v>
      </c>
      <c r="H1408" s="2" t="str">
        <v>Esco Bead Blaster</v>
      </c>
      <c r="I1408" s="2" t="str">
        <v>800944</v>
      </c>
      <c r="J1408" t="str">
        <v>Esco Bead Blaster 20388</v>
      </c>
      <c r="K1408" t="str">
        <v>Special Orders Segment</v>
      </c>
    </row>
    <row r="1409" spans="1:11" x14ac:dyDescent="0.2">
      <c r="A1409" s="9" t="s">
        <v>19187</v>
      </c>
      <c r="B1409" t="s">
        <v>47221</v>
      </c>
      <c r="C1409" s="9" t="s">
        <v>19188</v>
      </c>
      <c r="D1409" t="s">
        <v>33217</v>
      </c>
      <c r="E1409" s="24" t="s">
        <v>44471</v>
      </c>
      <c r="G1409" s="2" t="str">
        <v>20389</v>
      </c>
      <c r="H1409" s="2" t="str">
        <v>Esco 13 Gal Bead Seater</v>
      </c>
      <c r="I1409" s="2" t="str">
        <v>800945</v>
      </c>
      <c r="J1409" t="str">
        <v>Esco 20389 13 Gal Bead Seater Hurricane Series, Aluminum</v>
      </c>
      <c r="K1409" t="str">
        <v>Special Orders Segment</v>
      </c>
    </row>
    <row r="1410" spans="1:11" x14ac:dyDescent="0.2">
      <c r="A1410" s="9" t="s">
        <v>19199</v>
      </c>
      <c r="B1410" t="s">
        <v>47225</v>
      </c>
      <c r="C1410" s="9" t="s">
        <v>19200</v>
      </c>
      <c r="D1410" t="s">
        <v>33221</v>
      </c>
      <c r="E1410" s="24" t="s">
        <v>44470</v>
      </c>
      <c r="G1410" s="2" t="str">
        <v>20408</v>
      </c>
      <c r="H1410" s="2" t="str">
        <v>Esco Impact Driven Demounter</v>
      </c>
      <c r="I1410" s="2" t="str">
        <v>52485ESCO</v>
      </c>
      <c r="J1410" t="str">
        <v>Univ. Impact Driven Demounter Esco 20408</v>
      </c>
      <c r="K1410" t="str">
        <v>Shop Tool Segment</v>
      </c>
    </row>
    <row r="1411" spans="1:11" x14ac:dyDescent="0.2">
      <c r="A1411" s="9" t="s">
        <v>19206</v>
      </c>
      <c r="B1411" t="s">
        <v>47230</v>
      </c>
      <c r="C1411" s="9" t="s">
        <v>19207</v>
      </c>
      <c r="D1411" t="s">
        <v>33226</v>
      </c>
      <c r="E1411" s="24" t="s">
        <v>44471</v>
      </c>
      <c r="G1411" s="2" t="str">
        <v>20427</v>
      </c>
      <c r="H1411" s="2" t="str">
        <v>3M Clean Sanding Disc Pad 3"</v>
      </c>
      <c r="I1411" s="2" t="str">
        <v>800950</v>
      </c>
      <c r="J1411" t="str">
        <v>3M Clean Sanding Disc Pad 3" 20427</v>
      </c>
      <c r="K1411" t="str">
        <v>Special Orders Segment</v>
      </c>
    </row>
    <row r="1412" spans="1:11" x14ac:dyDescent="0.2">
      <c r="A1412" s="9" t="s">
        <v>19208</v>
      </c>
      <c r="B1412" t="s">
        <v>56133</v>
      </c>
      <c r="C1412" s="9" t="s">
        <v>19209</v>
      </c>
      <c r="D1412" t="s">
        <v>41752</v>
      </c>
      <c r="E1412" s="24" t="s">
        <v>44470</v>
      </c>
      <c r="G1412" s="2" t="str">
        <v>20429</v>
      </c>
      <c r="H1412" s="2" t="str">
        <v>Esco Pneu-Tek Man Bead Breaker</v>
      </c>
      <c r="I1412" s="2" t="str">
        <v>ESC20429</v>
      </c>
      <c r="J1412" t="str">
        <v>Bead Breaker, Impact Operated Pneu-Tek By Esco</v>
      </c>
      <c r="K1412" t="str">
        <v>Shop Tool Segment</v>
      </c>
    </row>
    <row r="1413" spans="1:11" x14ac:dyDescent="0.2">
      <c r="A1413" s="9" t="s">
        <v>19214</v>
      </c>
      <c r="B1413" t="s">
        <v>47235</v>
      </c>
      <c r="C1413" s="9" t="s">
        <v>44664</v>
      </c>
      <c r="D1413" t="s">
        <v>33231</v>
      </c>
      <c r="E1413" s="24" t="s">
        <v>44485</v>
      </c>
      <c r="G1413" s="2" t="str">
        <v>20495</v>
      </c>
      <c r="H1413" s="2" t="str">
        <v>Schr Tpms Alum Cap</v>
      </c>
      <c r="I1413" s="2" t="str">
        <v>850960</v>
      </c>
      <c r="J1413" t="str">
        <v>Schr Tpms Alum Cap 20495</v>
      </c>
      <c r="K1413" t="str">
        <v>TPMS Segment</v>
      </c>
    </row>
    <row r="1414" spans="1:11" x14ac:dyDescent="0.2">
      <c r="A1414" s="9" t="s">
        <v>19225</v>
      </c>
      <c r="B1414" t="s">
        <v>58794</v>
      </c>
      <c r="C1414" s="9" t="s">
        <v>45474</v>
      </c>
      <c r="D1414" t="s">
        <v>44318</v>
      </c>
      <c r="E1414" s="24" t="s">
        <v>44485</v>
      </c>
      <c r="G1414" s="2" t="str">
        <v>20595</v>
      </c>
      <c r="H1414" s="2" t="str">
        <v>Black Plastic Tpms Caps</v>
      </c>
      <c r="I1414" s="2" t="str">
        <v>850975</v>
      </c>
      <c r="J1414" t="str">
        <v>Black Plastic Tpms Caps 20595</v>
      </c>
      <c r="K1414" t="str">
        <v>TPMS Segment</v>
      </c>
    </row>
    <row r="1415" spans="1:11" x14ac:dyDescent="0.2">
      <c r="A1415" s="25">
        <v>20595</v>
      </c>
      <c r="B1415" t="s">
        <v>58794</v>
      </c>
      <c r="C1415" s="25" t="s">
        <v>45474</v>
      </c>
      <c r="D1415" t="s">
        <v>44318</v>
      </c>
      <c r="E1415" s="24" t="s">
        <v>44485</v>
      </c>
      <c r="G1415" s="2">
        <v>20595</v>
      </c>
      <c r="H1415" s="2" t="str">
        <v>Black Plastic Tpms Caps</v>
      </c>
      <c r="I1415" s="2" t="str">
        <v>850975</v>
      </c>
      <c r="J1415" t="str">
        <v>Black Plastic Tpms Caps 20595</v>
      </c>
      <c r="K1415" t="str">
        <v>TPMS Segment</v>
      </c>
    </row>
    <row r="1416" spans="1:11" x14ac:dyDescent="0.2">
      <c r="A1416" s="9" t="s">
        <v>19232</v>
      </c>
      <c r="B1416" t="s">
        <v>47243</v>
      </c>
      <c r="C1416" s="9" t="s">
        <v>19233</v>
      </c>
      <c r="D1416" t="s">
        <v>33239</v>
      </c>
      <c r="E1416" s="24" t="s">
        <v>44485</v>
      </c>
      <c r="G1416" s="2" t="str">
        <v>20695</v>
      </c>
      <c r="H1416" s="2" t="str">
        <v>Green Plastic Tpms Caps Long</v>
      </c>
      <c r="I1416" s="2" t="str">
        <v>21001</v>
      </c>
      <c r="J1416" t="str">
        <v>Tpms Green Valve Cap 20695 Priced Each.  Sold Per 100</v>
      </c>
      <c r="K1416" t="str">
        <v>TPMS Segment</v>
      </c>
    </row>
    <row r="1417" spans="1:11" x14ac:dyDescent="0.2">
      <c r="A1417" s="9" t="s">
        <v>19234</v>
      </c>
      <c r="B1417" t="s">
        <v>58320</v>
      </c>
      <c r="C1417" s="9" t="s">
        <v>19235</v>
      </c>
      <c r="D1417" t="s">
        <v>43737</v>
      </c>
      <c r="E1417" s="24" t="s">
        <v>44485</v>
      </c>
      <c r="G1417" s="2" t="str">
        <v>20798</v>
      </c>
      <c r="H1417" s="2" t="str">
        <v>Schr Tpms Assortment Kit</v>
      </c>
      <c r="I1417" s="2" t="str">
        <v>20798SCH</v>
      </c>
      <c r="J1417" t="str">
        <v>Schrader Tpms Service Pack Kit 12 Piece Assortment</v>
      </c>
      <c r="K1417" t="str">
        <v>TPMS Segment</v>
      </c>
    </row>
    <row r="1418" spans="1:11" x14ac:dyDescent="0.2">
      <c r="A1418" s="9" t="s">
        <v>15593</v>
      </c>
      <c r="B1418" t="s">
        <v>58795</v>
      </c>
      <c r="C1418" s="9" t="s">
        <v>15593</v>
      </c>
      <c r="D1418" t="s">
        <v>44319</v>
      </c>
      <c r="E1418" s="24" t="s">
        <v>44485</v>
      </c>
      <c r="G1418" s="2" t="str">
        <v>21029</v>
      </c>
      <c r="H1418" s="2" t="str">
        <v>Tpms Sensor Kit 1100K 20032</v>
      </c>
      <c r="I1418" s="2" t="str">
        <v>21029</v>
      </c>
      <c r="J1418" t="str">
        <v>Myers 6-111 Tpms Service Kit 1100K,20032,6-111,591306</v>
      </c>
      <c r="K1418" t="str">
        <v>TPMS Segment</v>
      </c>
    </row>
    <row r="1419" spans="1:11" x14ac:dyDescent="0.2">
      <c r="A1419" s="9" t="s">
        <v>18999</v>
      </c>
      <c r="B1419" t="s">
        <v>47252</v>
      </c>
      <c r="C1419" s="9" t="s">
        <v>19258</v>
      </c>
      <c r="D1419" t="s">
        <v>33248</v>
      </c>
      <c r="E1419" s="24" t="s">
        <v>44471</v>
      </c>
      <c r="G1419" s="2" t="str">
        <v>21072</v>
      </c>
      <c r="H1419" s="2" t="str">
        <v>Weiler Stem Brush 1/4"</v>
      </c>
      <c r="I1419" s="2" t="str">
        <v>800959</v>
      </c>
      <c r="J1419" t="str">
        <v>Weiler Stem Brush 1/4" 21072</v>
      </c>
      <c r="K1419" t="str">
        <v>Special Orders Segment</v>
      </c>
    </row>
    <row r="1420" spans="1:11" x14ac:dyDescent="0.2">
      <c r="A1420" s="9" t="s">
        <v>18997</v>
      </c>
      <c r="B1420" t="s">
        <v>47253</v>
      </c>
      <c r="C1420" s="9" t="s">
        <v>19259</v>
      </c>
      <c r="D1420" t="s">
        <v>33249</v>
      </c>
      <c r="E1420" s="24" t="s">
        <v>44471</v>
      </c>
      <c r="G1420" s="2" t="str">
        <v>21073</v>
      </c>
      <c r="H1420" s="2" t="str">
        <v>Weiler Stem Brush 3/8"</v>
      </c>
      <c r="I1420" s="2" t="str">
        <v>800960</v>
      </c>
      <c r="J1420" t="str">
        <v>Weiler Stem Brush 3/8" 21073</v>
      </c>
      <c r="K1420" t="str">
        <v>Special Orders Segment</v>
      </c>
    </row>
    <row r="1421" spans="1:11" x14ac:dyDescent="0.2">
      <c r="A1421" s="9" t="s">
        <v>18995</v>
      </c>
      <c r="B1421" t="s">
        <v>47254</v>
      </c>
      <c r="C1421" s="9" t="s">
        <v>19260</v>
      </c>
      <c r="D1421" t="s">
        <v>33250</v>
      </c>
      <c r="E1421" s="24" t="s">
        <v>44471</v>
      </c>
      <c r="G1421" s="2" t="str">
        <v>21074</v>
      </c>
      <c r="H1421" s="2" t="str">
        <v>Weiler 1/2" Valve Stem Brush</v>
      </c>
      <c r="I1421" s="2" t="str">
        <v>800961</v>
      </c>
      <c r="J1421" t="str">
        <v>Weiler 1/2" Valve Stem Brush 21074</v>
      </c>
      <c r="K1421" t="str">
        <v>Special Orders Segment</v>
      </c>
    </row>
    <row r="1422" spans="1:11" x14ac:dyDescent="0.2">
      <c r="A1422" s="9" t="s">
        <v>19261</v>
      </c>
      <c r="B1422" t="s">
        <v>47255</v>
      </c>
      <c r="C1422" s="9" t="s">
        <v>19262</v>
      </c>
      <c r="D1422" t="s">
        <v>33251</v>
      </c>
      <c r="E1422" s="24" t="s">
        <v>44471</v>
      </c>
      <c r="G1422" s="2" t="str">
        <v>21076</v>
      </c>
      <c r="H1422" s="2" t="str">
        <v>Weiler 3/4" Stem Brush</v>
      </c>
      <c r="I1422" s="2" t="str">
        <v>800962</v>
      </c>
      <c r="J1422" t="str">
        <v>Weiler 3/4" Stem Brush 21076</v>
      </c>
      <c r="K1422" t="str">
        <v>Special Orders Segment</v>
      </c>
    </row>
    <row r="1423" spans="1:11" x14ac:dyDescent="0.2">
      <c r="A1423" s="9" t="s">
        <v>19300</v>
      </c>
      <c r="B1423" t="s">
        <v>47275</v>
      </c>
      <c r="C1423" s="9" t="s">
        <v>19301</v>
      </c>
      <c r="D1423" t="s">
        <v>33270</v>
      </c>
      <c r="E1423" s="24" t="s">
        <v>44471</v>
      </c>
      <c r="G1423" s="2" t="str">
        <v>21260</v>
      </c>
      <c r="H1423" s="2" t="str">
        <v>Kevlar Burn Protection Glove</v>
      </c>
      <c r="I1423" s="2" t="str">
        <v>800977</v>
      </c>
      <c r="J1423" t="str">
        <v>Kevlar Burn Protection Glove 21260</v>
      </c>
      <c r="K1423" t="str">
        <v>Special Orders Segment</v>
      </c>
    </row>
    <row r="1424" spans="1:11" x14ac:dyDescent="0.2">
      <c r="A1424" s="9" t="s">
        <v>19304</v>
      </c>
      <c r="B1424" t="s">
        <v>47277</v>
      </c>
      <c r="C1424" s="9" t="s">
        <v>19305</v>
      </c>
      <c r="D1424" t="s">
        <v>33272</v>
      </c>
      <c r="E1424" s="24" t="s">
        <v>44471</v>
      </c>
      <c r="G1424" s="2" t="str">
        <v>21298</v>
      </c>
      <c r="H1424" s="2" t="str">
        <v>Ateq (24) Ez Sensor Bundle</v>
      </c>
      <c r="I1424" s="2" t="str">
        <v>800979</v>
      </c>
      <c r="J1424" t="str">
        <v>Ateq (24) Ez Sensor Bundle 21298</v>
      </c>
      <c r="K1424" t="str">
        <v>Special Orders Segment</v>
      </c>
    </row>
    <row r="1425" spans="1:11" x14ac:dyDescent="0.2">
      <c r="A1425" s="9" t="s">
        <v>19324</v>
      </c>
      <c r="B1425" t="s">
        <v>47285</v>
      </c>
      <c r="C1425" s="9" t="s">
        <v>19324</v>
      </c>
      <c r="D1425" t="s">
        <v>33280</v>
      </c>
      <c r="E1425" s="24" t="s">
        <v>44485</v>
      </c>
      <c r="G1425" s="2" t="str">
        <v>21360</v>
      </c>
      <c r="H1425" s="2" t="str">
        <v>U-Pro Hybrid 2.0 Sensor</v>
      </c>
      <c r="I1425" s="2" t="str">
        <v>21360</v>
      </c>
      <c r="J1425" t="str">
        <v>Upro2 Dual Freq. Tpms Sensor With Snap-In/Clamp-In Valves</v>
      </c>
      <c r="K1425" t="str">
        <v>TPMS Segment</v>
      </c>
    </row>
    <row r="1426" spans="1:11" x14ac:dyDescent="0.2">
      <c r="A1426" s="9" t="s">
        <v>4491</v>
      </c>
      <c r="B1426" t="s">
        <v>47286</v>
      </c>
      <c r="C1426" s="9" t="s">
        <v>4491</v>
      </c>
      <c r="D1426" t="s">
        <v>33281</v>
      </c>
      <c r="E1426" s="24" t="s">
        <v>44475</v>
      </c>
      <c r="G1426" s="2" t="str">
        <v>21460</v>
      </c>
      <c r="H1426" s="2" t="str">
        <v>U-Pro Hybrid Nfc Tpms Sensor</v>
      </c>
      <c r="I1426" s="2" t="str">
        <v>21460</v>
      </c>
      <c r="J1426" t="str">
        <v>U-Pro Hybrid Nfc Tpms Sensor W/ Dual Valves</v>
      </c>
      <c r="K1426" t="str">
        <v>Valve Segment</v>
      </c>
    </row>
    <row r="1427" spans="1:11" x14ac:dyDescent="0.2">
      <c r="A1427" s="9" t="s">
        <v>19344</v>
      </c>
      <c r="B1427" t="s">
        <v>47290</v>
      </c>
      <c r="C1427" s="9" t="s">
        <v>19345</v>
      </c>
      <c r="D1427" t="s">
        <v>33285</v>
      </c>
      <c r="E1427" s="24" t="s">
        <v>44471</v>
      </c>
      <c r="G1427" s="2" t="str">
        <v>21520</v>
      </c>
      <c r="H1427" s="2" t="str">
        <v>Lisle Truck Brake Pedal Depres</v>
      </c>
      <c r="I1427" s="2" t="str">
        <v>804383</v>
      </c>
      <c r="J1427" t="str">
        <v>Lisle Truck Brake Pedal Depres 21520</v>
      </c>
      <c r="K1427" t="str">
        <v>Special Orders Segment</v>
      </c>
    </row>
    <row r="1428" spans="1:11" x14ac:dyDescent="0.2">
      <c r="A1428" s="9" t="s">
        <v>19348</v>
      </c>
      <c r="B1428" t="s">
        <v>47292</v>
      </c>
      <c r="C1428" s="9" t="s">
        <v>19348</v>
      </c>
      <c r="D1428" t="s">
        <v>33287</v>
      </c>
      <c r="E1428" s="24" t="s">
        <v>44485</v>
      </c>
      <c r="G1428" s="2" t="str">
        <v>21560</v>
      </c>
      <c r="H1428" s="2" t="str">
        <v>Tesla Bluetooth U-Pro Sensor</v>
      </c>
      <c r="I1428" s="2" t="str">
        <v>21560</v>
      </c>
      <c r="J1428" t="str">
        <v>U-Pro Hybrid Ble Tesla Tpms Sensor W/ Black Clamp-In Valve</v>
      </c>
      <c r="K1428" t="str">
        <v>TPMS Segment</v>
      </c>
    </row>
    <row r="1429" spans="1:11" x14ac:dyDescent="0.2">
      <c r="A1429" s="10" t="s">
        <v>29104</v>
      </c>
      <c r="B1429" t="s">
        <v>44473</v>
      </c>
      <c r="C1429" s="10" t="s">
        <v>29104</v>
      </c>
      <c r="D1429" t="s">
        <v>33288</v>
      </c>
      <c r="E1429" s="24" t="s">
        <v>44485</v>
      </c>
      <c r="G1429" s="2" t="str">
        <v>21572</v>
      </c>
      <c r="H1429" s="2" t="str">
        <v/>
      </c>
      <c r="I1429" s="2" t="str">
        <v>21572</v>
      </c>
      <c r="J1429" t="str">
        <v xml:space="preserve">Tpms Sensor Bracket 1025U </v>
      </c>
      <c r="K1429" t="str">
        <v>TPMS Segment</v>
      </c>
    </row>
    <row r="1430" spans="1:11" x14ac:dyDescent="0.2">
      <c r="A1430" s="9" t="s">
        <v>19364</v>
      </c>
      <c r="B1430" t="s">
        <v>47298</v>
      </c>
      <c r="C1430" s="9" t="s">
        <v>19364</v>
      </c>
      <c r="D1430" t="s">
        <v>33294</v>
      </c>
      <c r="E1430" s="24" t="s">
        <v>44485</v>
      </c>
      <c r="G1430" s="2" t="str">
        <v>21614</v>
      </c>
      <c r="H1430" s="2" t="str">
        <v>Autel 1-Sensor Rubber 20 Pack</v>
      </c>
      <c r="I1430" s="2" t="str">
        <v>21614</v>
      </c>
      <c r="J1430" t="str">
        <v>Autel 20Pk Snapin Tpms Sensors 315 Mhz And 433 Mhz</v>
      </c>
      <c r="K1430" t="str">
        <v>TPMS Segment</v>
      </c>
    </row>
    <row r="1431" spans="1:11" x14ac:dyDescent="0.2">
      <c r="A1431" s="10" t="s">
        <v>29105</v>
      </c>
      <c r="B1431" t="s">
        <v>44473</v>
      </c>
      <c r="C1431" s="10" t="s">
        <v>44665</v>
      </c>
      <c r="D1431" t="s">
        <v>33299</v>
      </c>
      <c r="E1431" s="24" t="s">
        <v>44471</v>
      </c>
      <c r="G1431" s="2" t="str">
        <v>21621</v>
      </c>
      <c r="H1431" s="2" t="str">
        <v/>
      </c>
      <c r="I1431" s="2" t="str">
        <v>804796</v>
      </c>
      <c r="J1431" t="str">
        <v>1-1/8" Combo Wrench 21621</v>
      </c>
      <c r="K1431" t="str">
        <v>Special Orders Segment</v>
      </c>
    </row>
    <row r="1432" spans="1:11" x14ac:dyDescent="0.2">
      <c r="A1432" s="9" t="s">
        <v>19366</v>
      </c>
      <c r="B1432" t="s">
        <v>47302</v>
      </c>
      <c r="C1432" s="9" t="s">
        <v>19366</v>
      </c>
      <c r="D1432" t="s">
        <v>33300</v>
      </c>
      <c r="E1432" s="24" t="s">
        <v>44485</v>
      </c>
      <c r="G1432" s="2" t="str">
        <v>21644</v>
      </c>
      <c r="H1432" s="2" t="str">
        <v>7007Hp 315Mhz Metal Tpm Sensor</v>
      </c>
      <c r="I1432" s="2" t="str">
        <v>21644</v>
      </c>
      <c r="J1432" t="str">
        <v>Dill Tpms Redi Sensor 315Mhz Clamp-In 7007Hp</v>
      </c>
      <c r="K1432" t="str">
        <v>TPMS Segment</v>
      </c>
    </row>
    <row r="1433" spans="1:11" x14ac:dyDescent="0.2">
      <c r="A1433" s="10" t="s">
        <v>44666</v>
      </c>
      <c r="B1433" t="s">
        <v>47303</v>
      </c>
      <c r="C1433" s="10" t="s">
        <v>44667</v>
      </c>
      <c r="D1433" t="s">
        <v>33301</v>
      </c>
      <c r="E1433" s="24" t="s">
        <v>44471</v>
      </c>
      <c r="G1433" s="2" t="str">
        <v>21645</v>
      </c>
      <c r="H1433" s="2" t="str">
        <v xml:space="preserve">7006Hpr 315Mhz Rubber Sensor  </v>
      </c>
      <c r="I1433" s="2" t="str">
        <v>804826</v>
      </c>
      <c r="J1433" t="str">
        <v>7006Hpr 315Mhz Rubber Sensor 21645</v>
      </c>
      <c r="K1433" t="str">
        <v>Special Orders Segment</v>
      </c>
    </row>
    <row r="1434" spans="1:11" x14ac:dyDescent="0.2">
      <c r="A1434" s="9" t="s">
        <v>19367</v>
      </c>
      <c r="B1434" t="s">
        <v>58321</v>
      </c>
      <c r="C1434" s="9" t="s">
        <v>19367</v>
      </c>
      <c r="D1434" t="s">
        <v>43738</v>
      </c>
      <c r="E1434" s="24" t="s">
        <v>44475</v>
      </c>
      <c r="G1434" s="2" t="str">
        <v>21652</v>
      </c>
      <c r="H1434" s="2" t="str">
        <v>Dill Tpms Adapter Da416</v>
      </c>
      <c r="I1434" s="2" t="str">
        <v>21652</v>
      </c>
      <c r="J1434" t="str">
        <v>Dill Tpms Adapter W/ Straight 0.390" Valve</v>
      </c>
      <c r="K1434" t="str">
        <v>Valve Segment</v>
      </c>
    </row>
    <row r="1435" spans="1:11" x14ac:dyDescent="0.2">
      <c r="A1435" s="9" t="s">
        <v>19368</v>
      </c>
      <c r="B1435" t="s">
        <v>56154</v>
      </c>
      <c r="C1435" s="9" t="s">
        <v>19368</v>
      </c>
      <c r="D1435" t="s">
        <v>41769</v>
      </c>
      <c r="E1435" s="24" t="s">
        <v>44475</v>
      </c>
      <c r="G1435" s="2" t="str">
        <v>21654</v>
      </c>
      <c r="H1435" s="2" t="str">
        <v>Dill Da545D Adapter W/ Dv545D</v>
      </c>
      <c r="I1435" s="2" t="str">
        <v>21654</v>
      </c>
      <c r="J1435" t="str">
        <v>Dill Tpms Adapter W Dv545D Valve</v>
      </c>
      <c r="K1435" t="str">
        <v>Valve Segment</v>
      </c>
    </row>
    <row r="1436" spans="1:11" x14ac:dyDescent="0.2">
      <c r="A1436" s="9" t="s">
        <v>19376</v>
      </c>
      <c r="B1436" t="s">
        <v>47308</v>
      </c>
      <c r="C1436" s="9" t="s">
        <v>19377</v>
      </c>
      <c r="D1436" t="s">
        <v>30025</v>
      </c>
      <c r="E1436" s="24" t="s">
        <v>44474</v>
      </c>
      <c r="G1436" s="2" t="str">
        <v>21713</v>
      </c>
      <c r="H1436" s="2" t="str">
        <v>3M Hub Cleaning Discs 10/Bx</v>
      </c>
      <c r="I1436" s="2" t="str">
        <v>THM21713</v>
      </c>
      <c r="J1436" t="str">
        <v>Roloc Brake Hub Cleaning Disc 3M 21713, Priced Each</v>
      </c>
      <c r="K1436" t="str">
        <v>Shop Supplies Segment</v>
      </c>
    </row>
    <row r="1437" spans="1:11" x14ac:dyDescent="0.2">
      <c r="A1437" s="9" t="s">
        <v>19378</v>
      </c>
      <c r="B1437" t="s">
        <v>47309</v>
      </c>
      <c r="C1437" s="9" t="s">
        <v>19379</v>
      </c>
      <c r="D1437" t="s">
        <v>33306</v>
      </c>
      <c r="E1437" s="24" t="s">
        <v>44471</v>
      </c>
      <c r="G1437" s="2" t="str">
        <v>21758</v>
      </c>
      <c r="H1437" s="2" t="str">
        <v>3M Roloc Hub/Stud Cleaning Kit</v>
      </c>
      <c r="I1437" s="2" t="str">
        <v>800991</v>
      </c>
      <c r="J1437" t="str">
        <v>3M Roloc Hub/Stud Cleaning Kit 21758</v>
      </c>
      <c r="K1437" t="str">
        <v>Special Orders Segment</v>
      </c>
    </row>
    <row r="1438" spans="1:11" x14ac:dyDescent="0.2">
      <c r="A1438" s="9" t="s">
        <v>19431</v>
      </c>
      <c r="B1438" t="s">
        <v>47329</v>
      </c>
      <c r="C1438" s="9" t="s">
        <v>19432</v>
      </c>
      <c r="D1438" t="s">
        <v>33321</v>
      </c>
      <c r="E1438" s="24" t="s">
        <v>44471</v>
      </c>
      <c r="G1438" s="2" t="str">
        <v>22008</v>
      </c>
      <c r="H1438" s="2" t="str">
        <v>Tpm Snap-In For 20153 W/Sleeve</v>
      </c>
      <c r="I1438" s="2" t="str">
        <v>800998</v>
      </c>
      <c r="J1438" t="str">
        <v>Tpm Snap-In For 20153 W/Sleeve 22008</v>
      </c>
      <c r="K1438" t="str">
        <v>Special Orders Segment</v>
      </c>
    </row>
    <row r="1439" spans="1:11" x14ac:dyDescent="0.2">
      <c r="A1439" s="10" t="s">
        <v>29106</v>
      </c>
      <c r="B1439" t="s">
        <v>44473</v>
      </c>
      <c r="C1439" s="10" t="s">
        <v>29106</v>
      </c>
      <c r="D1439" t="s">
        <v>30236</v>
      </c>
      <c r="E1439" s="24" t="s">
        <v>44474</v>
      </c>
      <c r="G1439" s="2" t="str">
        <v>22009</v>
      </c>
      <c r="H1439" s="2" t="str">
        <v/>
      </c>
      <c r="I1439" s="2" t="str">
        <v>22009</v>
      </c>
      <c r="J1439" t="str">
        <v xml:space="preserve">Phoenix X Hub Cleaning Tool </v>
      </c>
      <c r="K1439" t="str">
        <v>Shop Supplies Segment</v>
      </c>
    </row>
    <row r="1440" spans="1:11" x14ac:dyDescent="0.2">
      <c r="A1440" s="9" t="s">
        <v>19442</v>
      </c>
      <c r="B1440" t="s">
        <v>47335</v>
      </c>
      <c r="C1440" s="9" t="s">
        <v>19442</v>
      </c>
      <c r="D1440" t="s">
        <v>33327</v>
      </c>
      <c r="E1440" s="24" t="s">
        <v>44485</v>
      </c>
      <c r="G1440" s="2" t="str">
        <v>22020</v>
      </c>
      <c r="H1440" s="2" t="str">
        <v>Myers Tpms Svc Kit Assortment</v>
      </c>
      <c r="I1440" s="2" t="str">
        <v>22020</v>
      </c>
      <c r="J1440" t="str">
        <v>Myers Tpms Service Kit Assort. Service Kits/Valves/Caps/Cores</v>
      </c>
      <c r="K1440" t="str">
        <v>TPMS Segment</v>
      </c>
    </row>
    <row r="1441" spans="1:11" x14ac:dyDescent="0.2">
      <c r="A1441" s="9" t="s">
        <v>4727</v>
      </c>
      <c r="B1441" t="s">
        <v>47340</v>
      </c>
      <c r="C1441" s="9" t="s">
        <v>19459</v>
      </c>
      <c r="D1441" t="s">
        <v>33332</v>
      </c>
      <c r="E1441" s="24" t="s">
        <v>44471</v>
      </c>
      <c r="G1441" s="2" t="str">
        <v>22050</v>
      </c>
      <c r="H1441" s="2" t="str">
        <v>Omega 5 Ton Floor Jack</v>
      </c>
      <c r="I1441" s="2" t="str">
        <v>801000</v>
      </c>
      <c r="J1441" t="str">
        <v>Omega 5 Ton Floor Jack 22050</v>
      </c>
      <c r="K1441" t="str">
        <v>Special Orders Segment</v>
      </c>
    </row>
    <row r="1442" spans="1:11" x14ac:dyDescent="0.2">
      <c r="A1442" s="9" t="s">
        <v>19466</v>
      </c>
      <c r="B1442" t="s">
        <v>47343</v>
      </c>
      <c r="C1442" s="9" t="s">
        <v>19466</v>
      </c>
      <c r="D1442" t="s">
        <v>30238</v>
      </c>
      <c r="E1442" s="24" t="s">
        <v>44475</v>
      </c>
      <c r="G1442" s="2" t="str">
        <v>22063</v>
      </c>
      <c r="H1442" s="2" t="str">
        <v>Valve Extension 180°</v>
      </c>
      <c r="I1442" s="2" t="str">
        <v>22063</v>
      </c>
      <c r="J1442" t="str">
        <v xml:space="preserve">J Valve Extension </v>
      </c>
      <c r="K1442" t="str">
        <v>Valve Segment</v>
      </c>
    </row>
    <row r="1443" spans="1:11" x14ac:dyDescent="0.2">
      <c r="A1443" s="9" t="s">
        <v>19477</v>
      </c>
      <c r="B1443" t="s">
        <v>47347</v>
      </c>
      <c r="C1443" s="9" t="s">
        <v>19478</v>
      </c>
      <c r="D1443" t="s">
        <v>33338</v>
      </c>
      <c r="E1443" s="24" t="s">
        <v>44472</v>
      </c>
      <c r="G1443" s="2" t="str">
        <v>22080</v>
      </c>
      <c r="H1443" s="2" t="str">
        <v>Osborn 8" Wire Brush 2"Ah</v>
      </c>
      <c r="I1443" s="2" t="str">
        <v>42035</v>
      </c>
      <c r="J1443" t="str">
        <v>Brush 8" X 1-1/2"  2"Ah For Bandag 8400 Buffer</v>
      </c>
      <c r="K1443" t="str">
        <v>Retread and Repair Segment</v>
      </c>
    </row>
    <row r="1444" spans="1:11" x14ac:dyDescent="0.2">
      <c r="A1444" s="9" t="s">
        <v>19479</v>
      </c>
      <c r="B1444" t="s">
        <v>47348</v>
      </c>
      <c r="C1444" s="9" t="s">
        <v>19480</v>
      </c>
      <c r="D1444" t="s">
        <v>33339</v>
      </c>
      <c r="E1444" s="24" t="s">
        <v>44471</v>
      </c>
      <c r="G1444" s="2" t="str">
        <v>22085</v>
      </c>
      <c r="H1444" s="2" t="str">
        <v>Osborn Wire Wheel 8"X5/8"X2"Ah</v>
      </c>
      <c r="I1444" s="2" t="str">
        <v>801003</v>
      </c>
      <c r="J1444" t="str">
        <v>Osborn Wire Wheel 8"X5/8"X2"Ah 22085</v>
      </c>
      <c r="K1444" t="str">
        <v>Special Orders Segment</v>
      </c>
    </row>
    <row r="1445" spans="1:11" x14ac:dyDescent="0.2">
      <c r="A1445" s="9" t="s">
        <v>19534</v>
      </c>
      <c r="B1445" t="s">
        <v>56174</v>
      </c>
      <c r="C1445" s="9" t="s">
        <v>19535</v>
      </c>
      <c r="D1445" t="s">
        <v>41787</v>
      </c>
      <c r="E1445" s="24" t="s">
        <v>44470</v>
      </c>
      <c r="G1445" s="2" t="str">
        <v>22101</v>
      </c>
      <c r="H1445" s="2" t="str">
        <v>Omega 10-Ton Service Jack W/Ai</v>
      </c>
      <c r="I1445" s="2" t="str">
        <v>OME22101C</v>
      </c>
      <c r="J1445" t="str">
        <v>Hyd Air/Manl Jack, 10 Ton Long Chassis</v>
      </c>
      <c r="K1445" t="str">
        <v>Shop Tool Segment</v>
      </c>
    </row>
    <row r="1446" spans="1:11" x14ac:dyDescent="0.2">
      <c r="A1446" s="9" t="s">
        <v>19644</v>
      </c>
      <c r="B1446" t="s">
        <v>56198</v>
      </c>
      <c r="C1446" s="9" t="s">
        <v>19644</v>
      </c>
      <c r="D1446" t="s">
        <v>41808</v>
      </c>
      <c r="E1446" s="24" t="s">
        <v>44470</v>
      </c>
      <c r="G1446" s="2" t="str">
        <v>22615</v>
      </c>
      <c r="H1446" s="2" t="str">
        <v>Ame Truck Buddy Hub Cleaner</v>
      </c>
      <c r="I1446" s="2" t="str">
        <v>22615</v>
      </c>
      <c r="J1446" t="str">
        <v>Truck Buddy Hub Cleaner Ame 37500</v>
      </c>
      <c r="K1446" t="str">
        <v>Shop Tool Segment</v>
      </c>
    </row>
    <row r="1447" spans="1:11" x14ac:dyDescent="0.2">
      <c r="A1447" s="9" t="s">
        <v>19645</v>
      </c>
      <c r="B1447" t="s">
        <v>44674</v>
      </c>
      <c r="C1447" s="9" t="s">
        <v>19645</v>
      </c>
      <c r="D1447" t="s">
        <v>33389</v>
      </c>
      <c r="E1447" s="24" t="s">
        <v>44470</v>
      </c>
      <c r="G1447" s="2" t="str">
        <v>22616</v>
      </c>
      <c r="H1447" s="2" t="str">
        <v>Truck Buddy Replacement Pads</v>
      </c>
      <c r="I1447" s="2" t="str">
        <v>22616</v>
      </c>
      <c r="J1447" t="str">
        <v>Truck Buddy Replacement Pads 50 X 22Mm, 10Pk Ame 37522</v>
      </c>
      <c r="K1447" t="str">
        <v>Shop Tool Segment</v>
      </c>
    </row>
    <row r="1448" spans="1:11" x14ac:dyDescent="0.2">
      <c r="A1448" s="9" t="s">
        <v>19648</v>
      </c>
      <c r="B1448" t="s">
        <v>47405</v>
      </c>
      <c r="C1448" s="9" t="s">
        <v>19648</v>
      </c>
      <c r="D1448" t="s">
        <v>33391</v>
      </c>
      <c r="E1448" s="24" t="s">
        <v>44475</v>
      </c>
      <c r="G1448" s="2" t="str">
        <v>22631</v>
      </c>
      <c r="H1448" s="2" t="str">
        <v>Valve Stem Puller W/Block</v>
      </c>
      <c r="I1448" s="2" t="str">
        <v>22631</v>
      </c>
      <c r="J1448" t="str">
        <v xml:space="preserve">Metal Valve Puller W/Rubber </v>
      </c>
      <c r="K1448" t="str">
        <v>Valve Segment</v>
      </c>
    </row>
    <row r="1449" spans="1:11" x14ac:dyDescent="0.2">
      <c r="A1449" s="9" t="s">
        <v>19673</v>
      </c>
      <c r="B1449" t="s">
        <v>56207</v>
      </c>
      <c r="C1449" s="9" t="s">
        <v>19674</v>
      </c>
      <c r="D1449" t="s">
        <v>41815</v>
      </c>
      <c r="E1449" s="24" t="s">
        <v>44470</v>
      </c>
      <c r="G1449" s="2" t="str">
        <v>22903</v>
      </c>
      <c r="H1449" s="2" t="str">
        <v>Omega Air/Hyd Pump</v>
      </c>
      <c r="I1449" s="2" t="str">
        <v>OME22903</v>
      </c>
      <c r="J1449" t="str">
        <v>Omega 22903 Hydraulic Pump 10,000 Psi</v>
      </c>
      <c r="K1449" t="str">
        <v>Shop Tool Segment</v>
      </c>
    </row>
    <row r="1450" spans="1:11" x14ac:dyDescent="0.2">
      <c r="A1450" s="9" t="s">
        <v>19743</v>
      </c>
      <c r="B1450" t="s">
        <v>56215</v>
      </c>
      <c r="C1450" s="9" t="s">
        <v>19744</v>
      </c>
      <c r="D1450" t="s">
        <v>41821</v>
      </c>
      <c r="E1450" s="24" t="s">
        <v>44470</v>
      </c>
      <c r="G1450" s="2" t="str">
        <v>23501</v>
      </c>
      <c r="H1450" s="2" t="str">
        <v>Omega 50T Air/Hyd Axle Jack</v>
      </c>
      <c r="I1450" s="2" t="str">
        <v>OME23501</v>
      </c>
      <c r="J1450" t="str">
        <v>Air Hyd Axle Jack, 50 Ton No Longer Available 80/20</v>
      </c>
      <c r="K1450" t="str">
        <v>Shop Tool Segment</v>
      </c>
    </row>
    <row r="1451" spans="1:11" x14ac:dyDescent="0.2">
      <c r="A1451" s="9" t="s">
        <v>19767</v>
      </c>
      <c r="B1451" t="s">
        <v>45213</v>
      </c>
      <c r="C1451" s="9" t="s">
        <v>19768</v>
      </c>
      <c r="D1451" t="s">
        <v>30126</v>
      </c>
      <c r="E1451" s="24" t="s">
        <v>44483</v>
      </c>
      <c r="G1451" s="2" t="str">
        <v>23682</v>
      </c>
      <c r="H1451" s="2" t="str">
        <v>Ammco Spindle Ring</v>
      </c>
      <c r="I1451" s="2" t="str">
        <v>03560</v>
      </c>
      <c r="J1451" t="str">
        <v xml:space="preserve">Ammco Spindle Ring </v>
      </c>
      <c r="K1451" t="str">
        <v>Equipment Segment</v>
      </c>
    </row>
    <row r="1452" spans="1:11" x14ac:dyDescent="0.2">
      <c r="A1452" s="9" t="s">
        <v>19774</v>
      </c>
      <c r="B1452" t="s">
        <v>47446</v>
      </c>
      <c r="C1452" s="9" t="s">
        <v>19775</v>
      </c>
      <c r="D1452" t="s">
        <v>33418</v>
      </c>
      <c r="E1452" s="24" t="s">
        <v>44471</v>
      </c>
      <c r="G1452" s="2" t="str">
        <v>23810</v>
      </c>
      <c r="H1452" s="2" t="str">
        <v>Ame 7 Gallon Bead Seater</v>
      </c>
      <c r="I1452" s="2" t="str">
        <v>801048</v>
      </c>
      <c r="J1452" t="str">
        <v>Ame 7 Gallon Bead Seater 23810</v>
      </c>
      <c r="K1452" t="str">
        <v>Special Orders Segment</v>
      </c>
    </row>
    <row r="1453" spans="1:11" x14ac:dyDescent="0.2">
      <c r="A1453" s="9" t="s">
        <v>19790</v>
      </c>
      <c r="B1453" t="s">
        <v>56224</v>
      </c>
      <c r="C1453" s="9" t="s">
        <v>19791</v>
      </c>
      <c r="D1453" t="s">
        <v>41826</v>
      </c>
      <c r="E1453" s="24" t="s">
        <v>44470</v>
      </c>
      <c r="G1453" s="2" t="str">
        <v>23991</v>
      </c>
      <c r="H1453" s="2" t="str">
        <v>100T A/H Axle</v>
      </c>
      <c r="I1453" s="2" t="str">
        <v>OME23991</v>
      </c>
      <c r="J1453" t="str">
        <v xml:space="preserve">Air/Hyd Axle Jack, 100 Ton </v>
      </c>
      <c r="K1453" t="str">
        <v>Shop Tool Segment</v>
      </c>
    </row>
    <row r="1454" spans="1:11" x14ac:dyDescent="0.2">
      <c r="A1454" s="9" t="s">
        <v>19832</v>
      </c>
      <c r="B1454" t="s">
        <v>47462</v>
      </c>
      <c r="C1454" s="9" t="s">
        <v>19832</v>
      </c>
      <c r="D1454" t="s">
        <v>30280</v>
      </c>
      <c r="E1454" s="24" t="s">
        <v>44475</v>
      </c>
      <c r="G1454" s="2" t="str">
        <v>24131</v>
      </c>
      <c r="H1454" s="2" t="str">
        <v>Enkei Clamp In Valve 85Deg</v>
      </c>
      <c r="I1454" s="2" t="str">
        <v>24131</v>
      </c>
      <c r="J1454" t="str">
        <v>Tire Valve, Clamp-In Enkei, 85 Degree</v>
      </c>
      <c r="K1454" t="str">
        <v>Valve Segment</v>
      </c>
    </row>
    <row r="1455" spans="1:11" x14ac:dyDescent="0.2">
      <c r="A1455" s="10" t="s">
        <v>29108</v>
      </c>
      <c r="B1455" t="s">
        <v>44473</v>
      </c>
      <c r="C1455" s="10" t="s">
        <v>44679</v>
      </c>
      <c r="D1455" t="s">
        <v>33434</v>
      </c>
      <c r="E1455" s="24" t="s">
        <v>44471</v>
      </c>
      <c r="G1455" s="2" t="str">
        <v>24145</v>
      </c>
      <c r="H1455" s="2" t="str">
        <v/>
      </c>
      <c r="I1455" s="2" t="str">
        <v>804868</v>
      </c>
      <c r="J1455" t="str">
        <v>Ame Df Digital Air Press Gauge 24145</v>
      </c>
      <c r="K1455" t="str">
        <v>Special Orders Segment</v>
      </c>
    </row>
    <row r="1456" spans="1:11" x14ac:dyDescent="0.2">
      <c r="A1456" s="9" t="s">
        <v>13012</v>
      </c>
      <c r="B1456" t="s">
        <v>47466</v>
      </c>
      <c r="C1456" s="9" t="s">
        <v>13012</v>
      </c>
      <c r="D1456" t="s">
        <v>33437</v>
      </c>
      <c r="E1456" s="24" t="s">
        <v>44475</v>
      </c>
      <c r="G1456" s="2" t="str">
        <v>24186</v>
      </c>
      <c r="H1456" s="2" t="str">
        <v>Vs-962C Valve For Ford W/V2B</v>
      </c>
      <c r="I1456" s="2" t="str">
        <v>24186</v>
      </c>
      <c r="J1456" t="str">
        <v>Tire Valve For Ford W/Inflate Thru Cap</v>
      </c>
      <c r="K1456" t="str">
        <v>Valve Segment</v>
      </c>
    </row>
    <row r="1457" spans="1:11" x14ac:dyDescent="0.2">
      <c r="A1457" s="9" t="s">
        <v>19860</v>
      </c>
      <c r="B1457" t="s">
        <v>47470</v>
      </c>
      <c r="C1457" s="9" t="s">
        <v>19861</v>
      </c>
      <c r="D1457" t="s">
        <v>33441</v>
      </c>
      <c r="E1457" s="24" t="s">
        <v>44471</v>
      </c>
      <c r="G1457" s="2" t="str">
        <v>24401</v>
      </c>
      <c r="H1457" s="2" t="str">
        <v>Salisbury Rescue Hook</v>
      </c>
      <c r="I1457" s="2" t="str">
        <v>801063</v>
      </c>
      <c r="J1457" t="str">
        <v>Salisbury Rescue Hook 24401</v>
      </c>
      <c r="K1457" t="str">
        <v>Special Orders Segment</v>
      </c>
    </row>
    <row r="1458" spans="1:11" x14ac:dyDescent="0.2">
      <c r="A1458" s="9" t="s">
        <v>19903</v>
      </c>
      <c r="B1458" t="s">
        <v>56240</v>
      </c>
      <c r="C1458" s="9" t="s">
        <v>19904</v>
      </c>
      <c r="D1458" t="s">
        <v>41840</v>
      </c>
      <c r="E1458" s="24" t="s">
        <v>44471</v>
      </c>
      <c r="G1458" s="2" t="str">
        <v>24855</v>
      </c>
      <c r="H1458" s="2" t="str">
        <v>Ame Otr Inflation/Deflation</v>
      </c>
      <c r="I1458" s="2" t="str">
        <v>700187</v>
      </c>
      <c r="J1458" t="str">
        <v xml:space="preserve">Ame 24855 Inflation Kit </v>
      </c>
      <c r="K1458" t="str">
        <v>Special Orders Segment</v>
      </c>
    </row>
    <row r="1459" spans="1:11" x14ac:dyDescent="0.2">
      <c r="A1459" s="11" t="s">
        <v>28675</v>
      </c>
      <c r="B1459" t="s">
        <v>47482</v>
      </c>
      <c r="C1459" s="11" t="s">
        <v>28454</v>
      </c>
      <c r="D1459" t="s">
        <v>33451</v>
      </c>
      <c r="E1459" s="24" t="s">
        <v>44471</v>
      </c>
      <c r="G1459" s="2" t="str">
        <v>24861</v>
      </c>
      <c r="H1459" s="2" t="str">
        <v>Ame Otr Whip Hose 20'</v>
      </c>
      <c r="I1459" s="2" t="str">
        <v>850716</v>
      </c>
      <c r="J1459" t="str">
        <v>Ame Otr Whip Hose 20' 24861</v>
      </c>
      <c r="K1459" t="str">
        <v>Special Orders Segment</v>
      </c>
    </row>
    <row r="1460" spans="1:11" x14ac:dyDescent="0.2">
      <c r="A1460" s="9" t="s">
        <v>19909</v>
      </c>
      <c r="B1460" t="s">
        <v>47484</v>
      </c>
      <c r="C1460" s="9" t="s">
        <v>19910</v>
      </c>
      <c r="D1460" t="s">
        <v>33453</v>
      </c>
      <c r="E1460" s="24" t="s">
        <v>44471</v>
      </c>
      <c r="G1460" s="2" t="str">
        <v>24866</v>
      </c>
      <c r="H1460" s="2" t="str">
        <v>Ame Digital Inflator 20"</v>
      </c>
      <c r="I1460" s="2" t="str">
        <v>801069</v>
      </c>
      <c r="J1460" t="str">
        <v>Ame Digital Inflator 20" 24866</v>
      </c>
      <c r="K1460" t="str">
        <v>Special Orders Segment</v>
      </c>
    </row>
    <row r="1461" spans="1:11" x14ac:dyDescent="0.2">
      <c r="A1461" s="9" t="s">
        <v>19911</v>
      </c>
      <c r="B1461" t="s">
        <v>47485</v>
      </c>
      <c r="C1461" s="9" t="s">
        <v>19912</v>
      </c>
      <c r="D1461" t="s">
        <v>33454</v>
      </c>
      <c r="E1461" s="24" t="s">
        <v>44471</v>
      </c>
      <c r="G1461" s="2" t="str">
        <v>24867</v>
      </c>
      <c r="H1461" s="2" t="str">
        <v>Ame Digital Inflator 6'</v>
      </c>
      <c r="I1461" s="2" t="str">
        <v>801070</v>
      </c>
      <c r="J1461" t="str">
        <v>Ame Digital Inflator 6' 24867</v>
      </c>
      <c r="K1461" t="str">
        <v>Special Orders Segment</v>
      </c>
    </row>
    <row r="1462" spans="1:11" x14ac:dyDescent="0.2">
      <c r="A1462" s="9" t="s">
        <v>19913</v>
      </c>
      <c r="B1462" t="s">
        <v>47486</v>
      </c>
      <c r="C1462" s="9" t="s">
        <v>19914</v>
      </c>
      <c r="D1462" t="s">
        <v>33455</v>
      </c>
      <c r="E1462" s="24" t="s">
        <v>44471</v>
      </c>
      <c r="G1462" s="2" t="str">
        <v>24869</v>
      </c>
      <c r="H1462" s="2" t="str">
        <v>Ame Dura-Flate Dig Inflator</v>
      </c>
      <c r="I1462" s="2" t="str">
        <v>804390</v>
      </c>
      <c r="J1462" t="str">
        <v>Ame Dura-Flate Dig Inflator 24869</v>
      </c>
      <c r="K1462" t="str">
        <v>Special Orders Segment</v>
      </c>
    </row>
    <row r="1463" spans="1:11" x14ac:dyDescent="0.2">
      <c r="A1463" s="10" t="s">
        <v>28911</v>
      </c>
      <c r="B1463" t="s">
        <v>47500</v>
      </c>
      <c r="C1463" s="10" t="s">
        <v>28995</v>
      </c>
      <c r="D1463" t="s">
        <v>33469</v>
      </c>
      <c r="E1463" s="24" t="s">
        <v>44471</v>
      </c>
      <c r="G1463" s="2" t="str">
        <v>25002</v>
      </c>
      <c r="H1463" s="2" t="str">
        <v>Soltec 2 Part Coolant Kit 12/C</v>
      </c>
      <c r="I1463" s="2" t="str">
        <v>850827</v>
      </c>
      <c r="J1463" t="str">
        <v>Soltec 2 Part Coolant Kit 12/C 25002</v>
      </c>
      <c r="K1463" t="str">
        <v>Special Orders Segment</v>
      </c>
    </row>
    <row r="1464" spans="1:11" x14ac:dyDescent="0.2">
      <c r="A1464" s="9" t="s">
        <v>19965</v>
      </c>
      <c r="B1464" t="s">
        <v>54020</v>
      </c>
      <c r="C1464" s="9" t="s">
        <v>19966</v>
      </c>
      <c r="D1464" t="s">
        <v>40120</v>
      </c>
      <c r="E1464" s="24" t="s">
        <v>44483</v>
      </c>
      <c r="G1464" s="2" t="str">
        <v>25057</v>
      </c>
      <c r="H1464" s="2" t="str">
        <v>Omega 5 Ton Magic Lift Jack</v>
      </c>
      <c r="I1464" s="2" t="str">
        <v>OME25057</v>
      </c>
      <c r="J1464" t="str">
        <v xml:space="preserve">Hyd Magic Lift Jack, 5 Ton </v>
      </c>
      <c r="K1464" t="str">
        <v>Equipment Segment</v>
      </c>
    </row>
    <row r="1465" spans="1:11" x14ac:dyDescent="0.2">
      <c r="A1465" s="11" t="s">
        <v>28550</v>
      </c>
      <c r="B1465" t="s">
        <v>47522</v>
      </c>
      <c r="C1465" s="11" t="s">
        <v>28327</v>
      </c>
      <c r="D1465" t="s">
        <v>33487</v>
      </c>
      <c r="E1465" s="24" t="s">
        <v>44471</v>
      </c>
      <c r="G1465" s="2" t="str">
        <v>25750</v>
      </c>
      <c r="H1465" s="2" t="str">
        <v>Lisle Dual Piston Caliper Tool</v>
      </c>
      <c r="I1465" s="2" t="str">
        <v>850589</v>
      </c>
      <c r="J1465" t="str">
        <v>Lisle Dual Piston Caliper Tool 25750</v>
      </c>
      <c r="K1465" t="str">
        <v>Special Orders Segment</v>
      </c>
    </row>
    <row r="1466" spans="1:11" x14ac:dyDescent="0.2">
      <c r="A1466" s="9" t="s">
        <v>20026</v>
      </c>
      <c r="B1466" t="s">
        <v>56257</v>
      </c>
      <c r="C1466" s="9" t="s">
        <v>20027</v>
      </c>
      <c r="D1466" t="s">
        <v>41855</v>
      </c>
      <c r="E1466" s="24" t="s">
        <v>44471</v>
      </c>
      <c r="G1466" s="2" t="str">
        <v>25762</v>
      </c>
      <c r="H1466" s="2" t="str">
        <v>Ammco Holder - Rh</v>
      </c>
      <c r="I1466" s="2" t="str">
        <v>AMM925762</v>
      </c>
      <c r="J1466" t="str">
        <v xml:space="preserve">Ammco 925762 Brake Bit  Holder </v>
      </c>
      <c r="K1466" t="str">
        <v>Special Orders Segment</v>
      </c>
    </row>
    <row r="1467" spans="1:11" x14ac:dyDescent="0.2">
      <c r="A1467" s="9" t="s">
        <v>20063</v>
      </c>
      <c r="B1467" t="s">
        <v>56263</v>
      </c>
      <c r="C1467" s="9" t="s">
        <v>20064</v>
      </c>
      <c r="D1467" t="s">
        <v>30176</v>
      </c>
      <c r="E1467" s="24" t="s">
        <v>44470</v>
      </c>
      <c r="G1467" s="2" t="str">
        <v>26038</v>
      </c>
      <c r="H1467" s="2" t="str">
        <v>Norbar Rivet</v>
      </c>
      <c r="I1467" s="2" t="str">
        <v>07194R</v>
      </c>
      <c r="J1467" t="str">
        <v xml:space="preserve">26038 Rivet For Torque Wrench </v>
      </c>
      <c r="K1467" t="str">
        <v>Shop Tool Segment</v>
      </c>
    </row>
    <row r="1468" spans="1:11" x14ac:dyDescent="0.2">
      <c r="A1468" s="9" t="s">
        <v>20091</v>
      </c>
      <c r="B1468" t="s">
        <v>47535</v>
      </c>
      <c r="C1468" s="9" t="s">
        <v>20091</v>
      </c>
      <c r="D1468" t="s">
        <v>33499</v>
      </c>
      <c r="E1468" s="24" t="s">
        <v>44475</v>
      </c>
      <c r="G1468" s="2" t="str">
        <v>26191</v>
      </c>
      <c r="H1468" s="2" t="str">
        <v>Large Bore Swivel Valve J650</v>
      </c>
      <c r="I1468" s="2" t="str">
        <v>26191</v>
      </c>
      <c r="J1468" t="str">
        <v>Lg Bore Swivel Vlv J650, Refer To 26191Dil</v>
      </c>
      <c r="K1468" t="str">
        <v>Valve Segment</v>
      </c>
    </row>
    <row r="1469" spans="1:11" x14ac:dyDescent="0.2">
      <c r="A1469" s="9" t="s">
        <v>6981</v>
      </c>
      <c r="B1469" t="s">
        <v>47536</v>
      </c>
      <c r="C1469" s="9" t="s">
        <v>6981</v>
      </c>
      <c r="D1469" t="s">
        <v>30317</v>
      </c>
      <c r="E1469" s="24" t="s">
        <v>44475</v>
      </c>
      <c r="G1469" s="2" t="str">
        <v>26193</v>
      </c>
      <c r="H1469" s="2" t="str">
        <v>Dill Super Lb Cat Turret Valve</v>
      </c>
      <c r="I1469" s="2" t="str">
        <v>26193</v>
      </c>
      <c r="J1469" t="str">
        <v xml:space="preserve">Super Large Turret Valve </v>
      </c>
      <c r="K1469" t="str">
        <v>Valve Segment</v>
      </c>
    </row>
    <row r="1470" spans="1:11" x14ac:dyDescent="0.2">
      <c r="A1470" s="9" t="s">
        <v>20133</v>
      </c>
      <c r="B1470" t="s">
        <v>47548</v>
      </c>
      <c r="C1470" s="9" t="s">
        <v>20134</v>
      </c>
      <c r="D1470" t="s">
        <v>33508</v>
      </c>
      <c r="E1470" s="24" t="s">
        <v>44471</v>
      </c>
      <c r="G1470" s="2" t="str">
        <v>26560</v>
      </c>
      <c r="H1470" s="2" t="str">
        <v>Lisle Torx Bit T10</v>
      </c>
      <c r="I1470" s="2" t="str">
        <v>801107</v>
      </c>
      <c r="J1470" t="str">
        <v>Lisle Torx Bit T10 26560</v>
      </c>
      <c r="K1470" t="str">
        <v>Special Orders Segment</v>
      </c>
    </row>
    <row r="1471" spans="1:11" x14ac:dyDescent="0.2">
      <c r="A1471" s="9" t="s">
        <v>20145</v>
      </c>
      <c r="B1471" t="s">
        <v>47556</v>
      </c>
      <c r="C1471" s="9" t="s">
        <v>20146</v>
      </c>
      <c r="D1471" t="s">
        <v>33515</v>
      </c>
      <c r="E1471" s="24" t="s">
        <v>44471</v>
      </c>
      <c r="G1471" s="2" t="str">
        <v>26840</v>
      </c>
      <c r="H1471" s="2" t="str">
        <v>Lisle E14 Torx Socket 7/16"</v>
      </c>
      <c r="I1471" s="2" t="str">
        <v>801111</v>
      </c>
      <c r="J1471" t="str">
        <v>Lisle E14 Torx Socket 7/16" 26840</v>
      </c>
      <c r="K1471" t="str">
        <v>Special Orders Segment</v>
      </c>
    </row>
    <row r="1472" spans="1:11" x14ac:dyDescent="0.2">
      <c r="A1472" s="9" t="s">
        <v>20166</v>
      </c>
      <c r="B1472" t="s">
        <v>56275</v>
      </c>
      <c r="C1472" s="9" t="s">
        <v>20167</v>
      </c>
      <c r="D1472" t="s">
        <v>41871</v>
      </c>
      <c r="E1472" s="24" t="s">
        <v>44483</v>
      </c>
      <c r="G1472" s="2" t="str">
        <v>27036</v>
      </c>
      <c r="H1472" s="2" t="str">
        <v>Omega 3.5T Magic Lift Jack</v>
      </c>
      <c r="I1472" s="2" t="str">
        <v>89451</v>
      </c>
      <c r="J1472" t="str">
        <v xml:space="preserve">Jack, 3.5 Ton, Omega 27036 </v>
      </c>
      <c r="K1472" t="str">
        <v>Equipment Segment</v>
      </c>
    </row>
    <row r="1473" spans="1:11" x14ac:dyDescent="0.2">
      <c r="A1473" s="9" t="s">
        <v>20209</v>
      </c>
      <c r="B1473" t="s">
        <v>47576</v>
      </c>
      <c r="C1473" s="9" t="s">
        <v>20209</v>
      </c>
      <c r="D1473" t="s">
        <v>33534</v>
      </c>
      <c r="E1473" s="24" t="s">
        <v>44475</v>
      </c>
      <c r="G1473" s="2" t="str">
        <v>27173</v>
      </c>
      <c r="H1473" s="2" t="str">
        <v>Dill Valve Stopper Tube Tires</v>
      </c>
      <c r="I1473" s="2" t="str">
        <v>27173</v>
      </c>
      <c r="J1473" t="str">
        <v>Valve Stopper For Tube Tires Flow-Thru, Dill Vlstp</v>
      </c>
      <c r="K1473" t="str">
        <v>Valve Segment</v>
      </c>
    </row>
    <row r="1474" spans="1:11" x14ac:dyDescent="0.2">
      <c r="A1474" s="9" t="s">
        <v>20210</v>
      </c>
      <c r="B1474" t="s">
        <v>47577</v>
      </c>
      <c r="C1474" s="9" t="s">
        <v>20210</v>
      </c>
      <c r="D1474" t="s">
        <v>30361</v>
      </c>
      <c r="E1474" s="24" t="s">
        <v>44475</v>
      </c>
      <c r="G1474" s="2" t="str">
        <v>27174</v>
      </c>
      <c r="H1474" s="2" t="str">
        <v>Core Tool</v>
      </c>
      <c r="I1474" s="2" t="str">
        <v>27174</v>
      </c>
      <c r="J1474" t="str">
        <v xml:space="preserve">3/4" Myers Locking Core Tool </v>
      </c>
      <c r="K1474" t="str">
        <v>Valve Segment</v>
      </c>
    </row>
    <row r="1475" spans="1:11" x14ac:dyDescent="0.2">
      <c r="A1475" s="9" t="s">
        <v>20211</v>
      </c>
      <c r="B1475" t="s">
        <v>47578</v>
      </c>
      <c r="C1475" s="9" t="s">
        <v>20211</v>
      </c>
      <c r="D1475" t="s">
        <v>30364</v>
      </c>
      <c r="E1475" s="24" t="s">
        <v>44475</v>
      </c>
      <c r="G1475" s="2" t="str">
        <v>27188</v>
      </c>
      <c r="H1475" s="2" t="str">
        <v>Lb Air Gauge 4663</v>
      </c>
      <c r="I1475" s="2" t="str">
        <v>27188</v>
      </c>
      <c r="J1475" t="str">
        <v xml:space="preserve">Large Bore Gauge 4663 </v>
      </c>
      <c r="K1475" t="str">
        <v>Valve Segment</v>
      </c>
    </row>
    <row r="1476" spans="1:11" x14ac:dyDescent="0.2">
      <c r="A1476" s="9" t="s">
        <v>20214</v>
      </c>
      <c r="B1476" t="s">
        <v>47581</v>
      </c>
      <c r="C1476" s="9" t="s">
        <v>20215</v>
      </c>
      <c r="D1476" t="s">
        <v>33537</v>
      </c>
      <c r="E1476" s="24" t="s">
        <v>44471</v>
      </c>
      <c r="G1476" s="2" t="str">
        <v>27200</v>
      </c>
      <c r="H1476" s="2" t="str">
        <v>Lisle Torx Bit Set T10-T60</v>
      </c>
      <c r="I1476" s="2" t="str">
        <v>801121</v>
      </c>
      <c r="J1476" t="str">
        <v>Lisle Torx Bit Set T10-T60 27200</v>
      </c>
      <c r="K1476" t="str">
        <v>Special Orders Segment</v>
      </c>
    </row>
    <row r="1477" spans="1:11" x14ac:dyDescent="0.2">
      <c r="A1477" s="9" t="s">
        <v>20216</v>
      </c>
      <c r="B1477" t="s">
        <v>47582</v>
      </c>
      <c r="C1477" s="9" t="s">
        <v>20217</v>
      </c>
      <c r="D1477" t="s">
        <v>33538</v>
      </c>
      <c r="E1477" s="24" t="s">
        <v>44470</v>
      </c>
      <c r="G1477" s="2" t="str">
        <v>27201</v>
      </c>
      <c r="H1477" s="2" t="str">
        <v>Norbar Thrust Needle Bearing</v>
      </c>
      <c r="I1477" s="2" t="str">
        <v>07194BTN</v>
      </c>
      <c r="J1477" t="str">
        <v xml:space="preserve">Bearthrust Needle Fortorque Wr </v>
      </c>
      <c r="K1477" t="str">
        <v>Shop Tool Segment</v>
      </c>
    </row>
    <row r="1478" spans="1:11" x14ac:dyDescent="0.2">
      <c r="A1478" s="9" t="s">
        <v>20220</v>
      </c>
      <c r="B1478" t="s">
        <v>47584</v>
      </c>
      <c r="C1478" s="9" t="s">
        <v>20220</v>
      </c>
      <c r="D1478" t="s">
        <v>33540</v>
      </c>
      <c r="E1478" s="24" t="s">
        <v>44475</v>
      </c>
      <c r="G1478" s="2" t="str">
        <v>27203</v>
      </c>
      <c r="H1478" s="2" t="str">
        <v>Locking Core Tool 10In</v>
      </c>
      <c r="I1478" s="2" t="str">
        <v>27203</v>
      </c>
      <c r="J1478" t="str">
        <v>Myers Locking Core Tool 10In For Large Bore Cores</v>
      </c>
      <c r="K1478" t="str">
        <v>Valve Segment</v>
      </c>
    </row>
    <row r="1479" spans="1:11" x14ac:dyDescent="0.2">
      <c r="A1479" s="10" t="s">
        <v>29112</v>
      </c>
      <c r="B1479" t="s">
        <v>44473</v>
      </c>
      <c r="C1479" s="10" t="s">
        <v>29112</v>
      </c>
      <c r="D1479" t="s">
        <v>33541</v>
      </c>
      <c r="E1479" s="24" t="s">
        <v>44475</v>
      </c>
      <c r="G1479" s="2" t="str">
        <v>27204</v>
      </c>
      <c r="H1479" s="2" t="str">
        <v/>
      </c>
      <c r="I1479" s="2" t="str">
        <v>27204</v>
      </c>
      <c r="J1479" t="str">
        <v xml:space="preserve">Myers Locking Core Tool 6.5In </v>
      </c>
      <c r="K1479" t="str">
        <v>Valve Segment</v>
      </c>
    </row>
    <row r="1480" spans="1:11" x14ac:dyDescent="0.2">
      <c r="A1480" s="9" t="s">
        <v>13016</v>
      </c>
      <c r="B1480" t="s">
        <v>56284</v>
      </c>
      <c r="C1480" s="9" t="s">
        <v>13016</v>
      </c>
      <c r="D1480" t="s">
        <v>41881</v>
      </c>
      <c r="E1480" s="24" t="s">
        <v>44485</v>
      </c>
      <c r="G1480" s="2" t="str">
        <v>27251</v>
      </c>
      <c r="H1480" s="2" t="str">
        <v>Ateq Vt-Truck 2.0 Tpms Tool</v>
      </c>
      <c r="I1480" s="2" t="str">
        <v>27251</v>
      </c>
      <c r="J1480" t="str">
        <v>Vt Truck 2.0 Commercial Tpms Tool, Vttruck2.0</v>
      </c>
      <c r="K1480" t="str">
        <v>TPMS Segment</v>
      </c>
    </row>
    <row r="1481" spans="1:11" x14ac:dyDescent="0.2">
      <c r="A1481" s="9" t="s">
        <v>20223</v>
      </c>
      <c r="B1481" t="s">
        <v>56285</v>
      </c>
      <c r="C1481" s="9" t="s">
        <v>20223</v>
      </c>
      <c r="D1481" t="s">
        <v>41882</v>
      </c>
      <c r="E1481" s="24" t="s">
        <v>44475</v>
      </c>
      <c r="G1481" s="2" t="str">
        <v>27260</v>
      </c>
      <c r="H1481" s="2" t="str">
        <v>Ateq Vt67 Tablet Scan Tool</v>
      </c>
      <c r="I1481" s="2" t="str">
        <v>27260</v>
      </c>
      <c r="J1481" t="str">
        <v>Vt67 Tpms Obdii Kit Diagnostic Tool</v>
      </c>
      <c r="K1481" t="str">
        <v>Valve Segment</v>
      </c>
    </row>
    <row r="1482" spans="1:11" x14ac:dyDescent="0.2">
      <c r="A1482" s="9" t="s">
        <v>20243</v>
      </c>
      <c r="B1482" t="s">
        <v>44690</v>
      </c>
      <c r="C1482" s="9" t="s">
        <v>20243</v>
      </c>
      <c r="D1482" t="s">
        <v>30373</v>
      </c>
      <c r="E1482" s="24" t="s">
        <v>44475</v>
      </c>
      <c r="G1482" s="2" t="str">
        <v>27304</v>
      </c>
      <c r="H1482" s="2" t="str">
        <v>Phoenix X Dial Inflation Gauge</v>
      </c>
      <c r="I1482" s="2" t="str">
        <v>27304</v>
      </c>
      <c r="J1482" t="str">
        <v xml:space="preserve">Phoenix X Dial Inflation Gauge </v>
      </c>
      <c r="K1482" t="str">
        <v>Valve Segment</v>
      </c>
    </row>
    <row r="1483" spans="1:11" x14ac:dyDescent="0.2">
      <c r="A1483" s="10" t="s">
        <v>29113</v>
      </c>
      <c r="B1483" t="s">
        <v>44473</v>
      </c>
      <c r="C1483" s="10" t="s">
        <v>29113</v>
      </c>
      <c r="D1483" t="s">
        <v>30374</v>
      </c>
      <c r="E1483" s="24" t="s">
        <v>44475</v>
      </c>
      <c r="G1483" s="2" t="str">
        <v>27305</v>
      </c>
      <c r="H1483" s="2" t="str">
        <v/>
      </c>
      <c r="I1483" s="2" t="str">
        <v>27305</v>
      </c>
      <c r="J1483" t="str">
        <v xml:space="preserve">Phoenix X Dial Tire Gauge </v>
      </c>
      <c r="K1483" t="str">
        <v>Valve Segment</v>
      </c>
    </row>
    <row r="1484" spans="1:11" x14ac:dyDescent="0.2">
      <c r="A1484" s="10" t="s">
        <v>28794</v>
      </c>
      <c r="B1484" t="s">
        <v>45417</v>
      </c>
      <c r="C1484" s="10" t="s">
        <v>28794</v>
      </c>
      <c r="D1484" t="s">
        <v>30375</v>
      </c>
      <c r="E1484" s="24" t="s">
        <v>44475</v>
      </c>
      <c r="G1484" s="2" t="str">
        <v>27306</v>
      </c>
      <c r="H1484" s="2" t="str">
        <v>Phoenix X Dial Tank Gauge</v>
      </c>
      <c r="I1484" s="2" t="str">
        <v>27306</v>
      </c>
      <c r="J1484" t="str">
        <v xml:space="preserve">Phoenix X Dial Tank Gauge </v>
      </c>
      <c r="K1484" t="str">
        <v>Valve Segment</v>
      </c>
    </row>
    <row r="1485" spans="1:11" x14ac:dyDescent="0.2">
      <c r="A1485" s="9" t="s">
        <v>20282</v>
      </c>
      <c r="B1485" t="s">
        <v>54052</v>
      </c>
      <c r="C1485" s="9" t="s">
        <v>20283</v>
      </c>
      <c r="D1485" t="s">
        <v>40148</v>
      </c>
      <c r="E1485" s="24" t="s">
        <v>44483</v>
      </c>
      <c r="G1485" s="2" t="str">
        <v>28045</v>
      </c>
      <c r="H1485" s="2" t="str">
        <v>Omega 4 Ton Fork Lift Jack</v>
      </c>
      <c r="I1485" s="2" t="str">
        <v>OME28045</v>
      </c>
      <c r="J1485" t="str">
        <v xml:space="preserve">Hyd Forklift Jack, 4 Ton </v>
      </c>
      <c r="K1485" t="str">
        <v>Equipment Segment</v>
      </c>
    </row>
    <row r="1486" spans="1:11" x14ac:dyDescent="0.2">
      <c r="A1486" s="9" t="s">
        <v>20284</v>
      </c>
      <c r="B1486" t="s">
        <v>56292</v>
      </c>
      <c r="C1486" s="9" t="s">
        <v>20285</v>
      </c>
      <c r="D1486" t="s">
        <v>30177</v>
      </c>
      <c r="E1486" s="24" t="s">
        <v>44470</v>
      </c>
      <c r="G1486" s="2" t="str">
        <v>28052</v>
      </c>
      <c r="H1486" s="2" t="str">
        <v>Norbar Spring</v>
      </c>
      <c r="I1486" s="2" t="str">
        <v>07194SPR</v>
      </c>
      <c r="J1486" t="str">
        <v xml:space="preserve">Spring For Ratchet </v>
      </c>
      <c r="K1486" t="str">
        <v>Shop Tool Segment</v>
      </c>
    </row>
    <row r="1487" spans="1:11" x14ac:dyDescent="0.2">
      <c r="A1487" s="9" t="s">
        <v>20294</v>
      </c>
      <c r="B1487" t="s">
        <v>47604</v>
      </c>
      <c r="C1487" s="9" t="s">
        <v>20295</v>
      </c>
      <c r="D1487" t="s">
        <v>33560</v>
      </c>
      <c r="E1487" s="24" t="s">
        <v>44471</v>
      </c>
      <c r="G1487" s="2" t="str">
        <v>28154</v>
      </c>
      <c r="H1487" s="2" t="str">
        <v>Chrys Dca Hp Sensor Repl Xtrs</v>
      </c>
      <c r="I1487" s="2" t="str">
        <v>801132</v>
      </c>
      <c r="J1487" t="str">
        <v>Chrys Dca Hp Sensor Repl Xtrs 28154</v>
      </c>
      <c r="K1487" t="str">
        <v>Special Orders Segment</v>
      </c>
    </row>
    <row r="1488" spans="1:11" x14ac:dyDescent="0.2">
      <c r="A1488" s="9" t="s">
        <v>20300</v>
      </c>
      <c r="B1488" t="s">
        <v>58324</v>
      </c>
      <c r="C1488" s="9" t="s">
        <v>20301</v>
      </c>
      <c r="D1488" t="s">
        <v>43740</v>
      </c>
      <c r="E1488" s="24" t="s">
        <v>44485</v>
      </c>
      <c r="G1488" s="2" t="str">
        <v>28203</v>
      </c>
      <c r="H1488" s="2" t="str">
        <v>Subaru Snap-In Repl Xtrs</v>
      </c>
      <c r="I1488" s="2" t="str">
        <v>21135</v>
      </c>
      <c r="J1488" t="str">
        <v xml:space="preserve">Tpms Sensor 28203 </v>
      </c>
      <c r="K1488" t="str">
        <v>TPMS Segment</v>
      </c>
    </row>
    <row r="1489" spans="1:11" x14ac:dyDescent="0.2">
      <c r="A1489" s="9" t="s">
        <v>20302</v>
      </c>
      <c r="B1489" t="s">
        <v>47606</v>
      </c>
      <c r="C1489" s="9" t="s">
        <v>20303</v>
      </c>
      <c r="D1489" t="s">
        <v>33563</v>
      </c>
      <c r="E1489" s="24" t="s">
        <v>44485</v>
      </c>
      <c r="G1489" s="2" t="str">
        <v>28204</v>
      </c>
      <c r="H1489" s="2" t="str">
        <v>Nissan New Sensor Repl Xtrs</v>
      </c>
      <c r="I1489" s="2" t="str">
        <v>21218</v>
      </c>
      <c r="J1489" t="str">
        <v>Schrader 28204 Sensor For Nissan</v>
      </c>
      <c r="K1489" t="str">
        <v>TPMS Segment</v>
      </c>
    </row>
    <row r="1490" spans="1:11" x14ac:dyDescent="0.2">
      <c r="A1490" s="9" t="s">
        <v>20304</v>
      </c>
      <c r="B1490" t="s">
        <v>58325</v>
      </c>
      <c r="C1490" s="9" t="s">
        <v>20304</v>
      </c>
      <c r="D1490" t="s">
        <v>43741</v>
      </c>
      <c r="E1490" s="24" t="s">
        <v>44485</v>
      </c>
      <c r="G1490" s="2" t="str">
        <v>28206</v>
      </c>
      <c r="H1490" s="2" t="str">
        <v>Gm/Chevy Snap-In Repl Xtrs</v>
      </c>
      <c r="I1490" s="2" t="str">
        <v>28206</v>
      </c>
      <c r="J1490" t="str">
        <v>Tpms Sensor 28206,315Mhz For Buick/Cadillac/Chevy, Gmc</v>
      </c>
      <c r="K1490" t="str">
        <v>TPMS Segment</v>
      </c>
    </row>
    <row r="1491" spans="1:11" x14ac:dyDescent="0.2">
      <c r="A1491" s="9" t="s">
        <v>20305</v>
      </c>
      <c r="B1491" t="s">
        <v>56295</v>
      </c>
      <c r="C1491" s="9" t="s">
        <v>20306</v>
      </c>
      <c r="D1491" t="s">
        <v>41889</v>
      </c>
      <c r="E1491" s="24" t="s">
        <v>44485</v>
      </c>
      <c r="G1491" s="2" t="str">
        <v>28214</v>
      </c>
      <c r="H1491" s="2" t="str">
        <v>Schrader 433Mhz Tpms Sensor</v>
      </c>
      <c r="I1491" s="2" t="str">
        <v>DIL9214</v>
      </c>
      <c r="J1491" t="str">
        <v>Dill 9214 Tpms Sensor Tpms Sensor</v>
      </c>
      <c r="K1491" t="str">
        <v>TPMS Segment</v>
      </c>
    </row>
    <row r="1492" spans="1:11" x14ac:dyDescent="0.2">
      <c r="A1492" s="11" t="s">
        <v>44693</v>
      </c>
      <c r="B1492" t="s">
        <v>47608</v>
      </c>
      <c r="C1492" s="11" t="s">
        <v>44694</v>
      </c>
      <c r="D1492" t="s">
        <v>33565</v>
      </c>
      <c r="E1492" s="24" t="s">
        <v>44471</v>
      </c>
      <c r="G1492" s="2" t="str">
        <v>28290</v>
      </c>
      <c r="H1492" s="2" t="str">
        <v>Paper Towel Rolls, Pk 12</v>
      </c>
      <c r="I1492" s="2" t="str">
        <v>804775</v>
      </c>
      <c r="J1492" t="str">
        <v>Paper Towel Rolls, Pk 12 28290</v>
      </c>
      <c r="K1492" t="str">
        <v>Special Orders Segment</v>
      </c>
    </row>
    <row r="1493" spans="1:11" x14ac:dyDescent="0.2">
      <c r="A1493" s="9" t="s">
        <v>20311</v>
      </c>
      <c r="B1493" t="s">
        <v>58326</v>
      </c>
      <c r="C1493" s="9" t="s">
        <v>20312</v>
      </c>
      <c r="D1493" t="s">
        <v>43742</v>
      </c>
      <c r="E1493" s="24" t="s">
        <v>44485</v>
      </c>
      <c r="G1493" s="2" t="str">
        <v>28308</v>
      </c>
      <c r="H1493" s="2" t="str">
        <v>Chry Repl/Trans W/Rubber Stem</v>
      </c>
      <c r="I1493" s="2" t="str">
        <v>21221</v>
      </c>
      <c r="J1493" t="str">
        <v xml:space="preserve">Tpms Sensor 28308 </v>
      </c>
      <c r="K1493" t="str">
        <v>TPMS Segment</v>
      </c>
    </row>
    <row r="1494" spans="1:11" x14ac:dyDescent="0.2">
      <c r="A1494" s="9" t="s">
        <v>20319</v>
      </c>
      <c r="B1494" t="s">
        <v>58327</v>
      </c>
      <c r="C1494" s="9" t="s">
        <v>20320</v>
      </c>
      <c r="D1494" t="s">
        <v>43743</v>
      </c>
      <c r="E1494" s="24" t="s">
        <v>44485</v>
      </c>
      <c r="G1494" s="2" t="str">
        <v>28360</v>
      </c>
      <c r="H1494" s="2" t="str">
        <v>Pacific Tpms Repl. Sensor  Dis</v>
      </c>
      <c r="I1494" s="2" t="str">
        <v>SCH28360</v>
      </c>
      <c r="J1494" t="str">
        <v xml:space="preserve">Tpms Sensor Toyota 28360 </v>
      </c>
      <c r="K1494" t="str">
        <v>TPMS Segment</v>
      </c>
    </row>
    <row r="1495" spans="1:11" x14ac:dyDescent="0.2">
      <c r="A1495" s="9" t="s">
        <v>20321</v>
      </c>
      <c r="B1495" t="s">
        <v>58328</v>
      </c>
      <c r="C1495" s="9" t="s">
        <v>20322</v>
      </c>
      <c r="D1495" t="s">
        <v>43744</v>
      </c>
      <c r="E1495" s="24" t="s">
        <v>44485</v>
      </c>
      <c r="G1495" s="2" t="str">
        <v>28365</v>
      </c>
      <c r="H1495" s="2" t="str">
        <v>Pacific Repl. Tpms Sensor  Dis</v>
      </c>
      <c r="I1495" s="2" t="str">
        <v>SCH28365</v>
      </c>
      <c r="J1495" t="str">
        <v>Tpms Sensor Lexus Scion &amp; Toyo Ta 28365</v>
      </c>
      <c r="K1495" t="str">
        <v>TPMS Segment</v>
      </c>
    </row>
    <row r="1496" spans="1:11" x14ac:dyDescent="0.2">
      <c r="A1496" s="9" t="s">
        <v>20323</v>
      </c>
      <c r="B1496" t="s">
        <v>58327</v>
      </c>
      <c r="C1496" s="9" t="s">
        <v>20324</v>
      </c>
      <c r="D1496" t="s">
        <v>43745</v>
      </c>
      <c r="E1496" s="24" t="s">
        <v>44485</v>
      </c>
      <c r="G1496" s="2" t="str">
        <v>28370</v>
      </c>
      <c r="H1496" s="2" t="str">
        <v>Pacific Tpms Repl. Sensor  Dis</v>
      </c>
      <c r="I1496" s="2" t="str">
        <v>SCH28370</v>
      </c>
      <c r="J1496" t="str">
        <v>Tpms Sensor Lexus Scion &amp; Toyo Ta 28370</v>
      </c>
      <c r="K1496" t="str">
        <v>TPMS Segment</v>
      </c>
    </row>
    <row r="1497" spans="1:11" x14ac:dyDescent="0.2">
      <c r="A1497" s="9" t="s">
        <v>20325</v>
      </c>
      <c r="B1497" t="s">
        <v>58329</v>
      </c>
      <c r="C1497" s="9" t="s">
        <v>20326</v>
      </c>
      <c r="D1497" t="s">
        <v>43746</v>
      </c>
      <c r="E1497" s="24" t="s">
        <v>44485</v>
      </c>
      <c r="G1497" s="2" t="str">
        <v>28380</v>
      </c>
      <c r="H1497" s="2" t="str">
        <v>Pacific Tpms Repl. Sensor</v>
      </c>
      <c r="I1497" s="2" t="str">
        <v>SCH28380</v>
      </c>
      <c r="J1497" t="str">
        <v xml:space="preserve">Tpms Sensor Toyota 28380 </v>
      </c>
      <c r="K1497" t="str">
        <v>TPMS Segment</v>
      </c>
    </row>
    <row r="1498" spans="1:11" x14ac:dyDescent="0.2">
      <c r="A1498" s="9" t="s">
        <v>20335</v>
      </c>
      <c r="B1498" t="s">
        <v>58330</v>
      </c>
      <c r="C1498" s="9" t="s">
        <v>20335</v>
      </c>
      <c r="D1498" t="s">
        <v>43747</v>
      </c>
      <c r="E1498" s="24" t="s">
        <v>44485</v>
      </c>
      <c r="G1498" s="2" t="str">
        <v>28434</v>
      </c>
      <c r="H1498" s="2" t="str">
        <v>Jeep Snap-In Transmitter</v>
      </c>
      <c r="I1498" s="2" t="str">
        <v>28434</v>
      </c>
      <c r="J1498" t="str">
        <v xml:space="preserve">Tpms Sensor 28434 </v>
      </c>
      <c r="K1498" t="str">
        <v>TPMS Segment</v>
      </c>
    </row>
    <row r="1499" spans="1:11" x14ac:dyDescent="0.2">
      <c r="A1499" s="9" t="s">
        <v>20348</v>
      </c>
      <c r="B1499" t="s">
        <v>47619</v>
      </c>
      <c r="C1499" s="9" t="s">
        <v>20349</v>
      </c>
      <c r="D1499" t="s">
        <v>33576</v>
      </c>
      <c r="E1499" s="24" t="s">
        <v>44471</v>
      </c>
      <c r="G1499" s="2" t="str">
        <v>28492</v>
      </c>
      <c r="H1499" s="2" t="str">
        <v>1/2" Dr 3/4" Tw Wheel Protecto</v>
      </c>
      <c r="I1499" s="2" t="str">
        <v>801137</v>
      </c>
      <c r="J1499" t="str">
        <v>1/2" Dr 3/4" Tw Wheel Protecto 28492</v>
      </c>
      <c r="K1499" t="str">
        <v>Special Orders Segment</v>
      </c>
    </row>
    <row r="1500" spans="1:11" x14ac:dyDescent="0.2">
      <c r="A1500" s="9" t="s">
        <v>20352</v>
      </c>
      <c r="B1500" t="s">
        <v>47621</v>
      </c>
      <c r="C1500" s="9" t="s">
        <v>20353</v>
      </c>
      <c r="D1500" t="s">
        <v>33578</v>
      </c>
      <c r="E1500" s="24" t="s">
        <v>44471</v>
      </c>
      <c r="G1500" s="2" t="str">
        <v>28494</v>
      </c>
      <c r="H1500" s="2" t="str">
        <v>1/2" Dr 13/16" Tw Wheel Protec</v>
      </c>
      <c r="I1500" s="2" t="str">
        <v>801138</v>
      </c>
      <c r="J1500" t="str">
        <v>1/2" Dr 13/16" Tw Wheel Protec 28494</v>
      </c>
      <c r="K1500" t="str">
        <v>Special Orders Segment</v>
      </c>
    </row>
    <row r="1501" spans="1:11" x14ac:dyDescent="0.2">
      <c r="A1501" s="9" t="s">
        <v>20354</v>
      </c>
      <c r="B1501" t="s">
        <v>47622</v>
      </c>
      <c r="C1501" s="9" t="s">
        <v>20355</v>
      </c>
      <c r="D1501" t="s">
        <v>33579</v>
      </c>
      <c r="E1501" s="24" t="s">
        <v>44471</v>
      </c>
      <c r="G1501" s="2" t="str">
        <v>28496</v>
      </c>
      <c r="H1501" s="2" t="str">
        <v>1/2" Dr X 7/8" Tw Wheel Protec</v>
      </c>
      <c r="I1501" s="2" t="str">
        <v>801139</v>
      </c>
      <c r="J1501" t="str">
        <v>1/2" Dr X 7/8" Tw Wheel Protec 28496</v>
      </c>
      <c r="K1501" t="str">
        <v>Special Orders Segment</v>
      </c>
    </row>
    <row r="1502" spans="1:11" x14ac:dyDescent="0.2">
      <c r="A1502" s="9" t="s">
        <v>20356</v>
      </c>
      <c r="B1502" t="s">
        <v>47623</v>
      </c>
      <c r="C1502" s="9" t="s">
        <v>20357</v>
      </c>
      <c r="D1502" t="s">
        <v>33580</v>
      </c>
      <c r="E1502" s="24" t="s">
        <v>44471</v>
      </c>
      <c r="G1502" s="2" t="str">
        <v>28498</v>
      </c>
      <c r="H1502" s="2" t="str">
        <v>1/2" Dr X 15/16" Tw Wheel Prot</v>
      </c>
      <c r="I1502" s="2" t="str">
        <v>801140</v>
      </c>
      <c r="J1502" t="str">
        <v>1/2" Dr X 15/16" Tw Wheel Prot 28498</v>
      </c>
      <c r="K1502" t="str">
        <v>Special Orders Segment</v>
      </c>
    </row>
    <row r="1503" spans="1:11" x14ac:dyDescent="0.2">
      <c r="A1503" s="9" t="s">
        <v>20389</v>
      </c>
      <c r="B1503" t="s">
        <v>58331</v>
      </c>
      <c r="C1503" s="9" t="s">
        <v>20389</v>
      </c>
      <c r="D1503" t="s">
        <v>43748</v>
      </c>
      <c r="E1503" s="24" t="s">
        <v>44485</v>
      </c>
      <c r="G1503" s="2" t="str">
        <v>28720</v>
      </c>
      <c r="H1503" s="2" t="str">
        <v>Honda 2009 Repl Transmitter</v>
      </c>
      <c r="I1503" s="2" t="str">
        <v>28720</v>
      </c>
      <c r="J1503" t="str">
        <v>Tpms Sensor 28720, 315Mhz Trw Clampin Angled For Honda/Acura</v>
      </c>
      <c r="K1503" t="str">
        <v>TPMS Segment</v>
      </c>
    </row>
    <row r="1504" spans="1:11" x14ac:dyDescent="0.2">
      <c r="A1504" s="9" t="s">
        <v>20393</v>
      </c>
      <c r="B1504" t="s">
        <v>47642</v>
      </c>
      <c r="C1504" s="9" t="s">
        <v>20394</v>
      </c>
      <c r="D1504" t="s">
        <v>33598</v>
      </c>
      <c r="E1504" s="24" t="s">
        <v>44485</v>
      </c>
      <c r="G1504" s="2" t="str">
        <v>28981</v>
      </c>
      <c r="H1504" s="2" t="str">
        <v>Honda/Acura Repl Transmitter</v>
      </c>
      <c r="I1504" s="2" t="str">
        <v>21128</v>
      </c>
      <c r="J1504" t="str">
        <v xml:space="preserve">Tpms Sensor 28981 </v>
      </c>
      <c r="K1504" t="str">
        <v>TPMS Segment</v>
      </c>
    </row>
    <row r="1505" spans="1:11" x14ac:dyDescent="0.2">
      <c r="A1505" s="9" t="s">
        <v>20395</v>
      </c>
      <c r="B1505" t="s">
        <v>58332</v>
      </c>
      <c r="C1505" s="9" t="s">
        <v>20396</v>
      </c>
      <c r="D1505" t="s">
        <v>43749</v>
      </c>
      <c r="E1505" s="24" t="s">
        <v>44485</v>
      </c>
      <c r="G1505" s="2" t="str">
        <v>28982</v>
      </c>
      <c r="H1505" s="2" t="str">
        <v>Schrader Honda Repl. Sensor</v>
      </c>
      <c r="I1505" s="2" t="str">
        <v>21129</v>
      </c>
      <c r="J1505" t="str">
        <v xml:space="preserve">Tpms Sensor 28982 </v>
      </c>
      <c r="K1505" t="str">
        <v>TPMS Segment</v>
      </c>
    </row>
    <row r="1506" spans="1:11" x14ac:dyDescent="0.2">
      <c r="A1506" s="9" t="s">
        <v>20426</v>
      </c>
      <c r="B1506" t="s">
        <v>47655</v>
      </c>
      <c r="C1506" s="9" t="s">
        <v>20427</v>
      </c>
      <c r="D1506" t="s">
        <v>33611</v>
      </c>
      <c r="E1506" s="24" t="s">
        <v>44471</v>
      </c>
      <c r="G1506" s="2" t="str">
        <v>29200</v>
      </c>
      <c r="H1506" s="2" t="str">
        <v>Lisle Impact Set 3/8"</v>
      </c>
      <c r="I1506" s="2" t="str">
        <v>801156</v>
      </c>
      <c r="J1506" t="str">
        <v>Lisle Impact Set 3/8" 29200</v>
      </c>
      <c r="K1506" t="str">
        <v>Special Orders Segment</v>
      </c>
    </row>
    <row r="1507" spans="1:11" x14ac:dyDescent="0.2">
      <c r="A1507" s="10" t="s">
        <v>44697</v>
      </c>
      <c r="B1507" t="s">
        <v>44473</v>
      </c>
      <c r="C1507" s="10" t="s">
        <v>44698</v>
      </c>
      <c r="D1507" t="s">
        <v>33616</v>
      </c>
      <c r="E1507" s="24" t="s">
        <v>44471</v>
      </c>
      <c r="G1507" s="2" t="str">
        <v>29550</v>
      </c>
      <c r="H1507" s="2" t="str">
        <v/>
      </c>
      <c r="I1507" s="2" t="str">
        <v>804802</v>
      </c>
      <c r="J1507" t="str">
        <v>Lisle #3 Phillips Bit 29200 29550</v>
      </c>
      <c r="K1507" t="str">
        <v>Special Orders Segment</v>
      </c>
    </row>
    <row r="1508" spans="1:11" x14ac:dyDescent="0.2">
      <c r="A1508" s="9" t="s">
        <v>20436</v>
      </c>
      <c r="B1508" t="s">
        <v>54055</v>
      </c>
      <c r="C1508" s="9" t="s">
        <v>20437</v>
      </c>
      <c r="D1508" t="s">
        <v>29306</v>
      </c>
      <c r="E1508" s="24" t="s">
        <v>44483</v>
      </c>
      <c r="G1508" s="2" t="str">
        <v>29587</v>
      </c>
      <c r="H1508" s="2" t="str">
        <v>Ammco Adaptek Centering Cone</v>
      </c>
      <c r="I1508" s="2" t="str">
        <v>AMM29587</v>
      </c>
      <c r="J1508" t="str">
        <v xml:space="preserve">Ammco Cone 4.03-4.40" </v>
      </c>
      <c r="K1508" t="str">
        <v>Equipment Segment</v>
      </c>
    </row>
    <row r="1509" spans="1:11" x14ac:dyDescent="0.2">
      <c r="A1509" s="9" t="s">
        <v>20438</v>
      </c>
      <c r="B1509" t="s">
        <v>54056</v>
      </c>
      <c r="C1509" s="9" t="s">
        <v>20439</v>
      </c>
      <c r="D1509" t="s">
        <v>29307</v>
      </c>
      <c r="E1509" s="24" t="s">
        <v>44483</v>
      </c>
      <c r="G1509" s="2" t="str">
        <v>29588</v>
      </c>
      <c r="H1509" s="2" t="str">
        <v>Ammco Adaptek Large Truck Cone</v>
      </c>
      <c r="I1509" s="2" t="str">
        <v>AMM29588</v>
      </c>
      <c r="J1509" t="str">
        <v xml:space="preserve">Ammco Cone 4.30-4.68" </v>
      </c>
      <c r="K1509" t="str">
        <v>Equipment Segment</v>
      </c>
    </row>
    <row r="1510" spans="1:11" x14ac:dyDescent="0.2">
      <c r="A1510" s="9" t="s">
        <v>20440</v>
      </c>
      <c r="B1510" t="s">
        <v>54055</v>
      </c>
      <c r="C1510" s="9" t="s">
        <v>20441</v>
      </c>
      <c r="D1510" t="s">
        <v>40151</v>
      </c>
      <c r="E1510" s="24" t="s">
        <v>44483</v>
      </c>
      <c r="G1510" s="2" t="str">
        <v>29589</v>
      </c>
      <c r="H1510" s="2" t="str">
        <v>Ammco Adaptek Centering Cone</v>
      </c>
      <c r="I1510" s="2" t="str">
        <v>AMM29589</v>
      </c>
      <c r="J1510" t="str">
        <v xml:space="preserve">Ammco 29589 Cone- 4.58-4.95" </v>
      </c>
      <c r="K1510" t="str">
        <v>Equipment Segment</v>
      </c>
    </row>
    <row r="1511" spans="1:11" x14ac:dyDescent="0.2">
      <c r="A1511" s="9" t="s">
        <v>20442</v>
      </c>
      <c r="B1511" t="s">
        <v>54057</v>
      </c>
      <c r="C1511" s="9" t="s">
        <v>20443</v>
      </c>
      <c r="D1511" t="s">
        <v>30128</v>
      </c>
      <c r="E1511" s="24" t="s">
        <v>44483</v>
      </c>
      <c r="G1511" s="2" t="str">
        <v>29700</v>
      </c>
      <c r="H1511" s="2" t="str">
        <v>Ammco Cartridge Filter 1450</v>
      </c>
      <c r="I1511" s="2" t="str">
        <v>03572</v>
      </c>
      <c r="J1511" t="str">
        <v xml:space="preserve">Ammco Filter Sock (Each) </v>
      </c>
      <c r="K1511" t="str">
        <v>Equipment Segment</v>
      </c>
    </row>
    <row r="1512" spans="1:11" x14ac:dyDescent="0.2">
      <c r="A1512" s="9" t="s">
        <v>20444</v>
      </c>
      <c r="B1512" t="s">
        <v>56308</v>
      </c>
      <c r="C1512" s="9" t="s">
        <v>20445</v>
      </c>
      <c r="D1512" t="s">
        <v>30175</v>
      </c>
      <c r="E1512" s="24" t="s">
        <v>44470</v>
      </c>
      <c r="G1512" s="2" t="str">
        <v>29706</v>
      </c>
      <c r="H1512" s="2" t="str">
        <v>Norbar Open End Adapter 9/16"</v>
      </c>
      <c r="I1512" s="2" t="str">
        <v>07173</v>
      </c>
      <c r="J1512" t="str">
        <v xml:space="preserve">Fitting, Open End, 9/16" </v>
      </c>
      <c r="K1512" t="str">
        <v>Shop Tool Segment</v>
      </c>
    </row>
    <row r="1513" spans="1:11" x14ac:dyDescent="0.2">
      <c r="A1513" s="9" t="s">
        <v>20448</v>
      </c>
      <c r="B1513" t="s">
        <v>56309</v>
      </c>
      <c r="C1513" s="9" t="s">
        <v>20449</v>
      </c>
      <c r="D1513" t="s">
        <v>30174</v>
      </c>
      <c r="E1513" s="24" t="s">
        <v>44470</v>
      </c>
      <c r="G1513" s="2" t="str">
        <v>29707</v>
      </c>
      <c r="H1513" s="2" t="str">
        <v>Norbar Open End Adapter 5/8"</v>
      </c>
      <c r="I1513" s="2" t="str">
        <v>07172</v>
      </c>
      <c r="J1513" t="str">
        <v xml:space="preserve">Fitting, Open End, 5/8" </v>
      </c>
      <c r="K1513" t="str">
        <v>Shop Tool Segment</v>
      </c>
    </row>
    <row r="1514" spans="1:11" x14ac:dyDescent="0.2">
      <c r="A1514" s="9" t="s">
        <v>20450</v>
      </c>
      <c r="B1514" t="s">
        <v>56310</v>
      </c>
      <c r="C1514" s="9" t="s">
        <v>20451</v>
      </c>
      <c r="D1514" t="s">
        <v>30170</v>
      </c>
      <c r="E1514" s="24" t="s">
        <v>44470</v>
      </c>
      <c r="G1514" s="2" t="str">
        <v>29709</v>
      </c>
      <c r="H1514" s="2" t="str">
        <v>Norbar Open End Adapter 3/4"</v>
      </c>
      <c r="I1514" s="2" t="str">
        <v>07138</v>
      </c>
      <c r="J1514" t="str">
        <v xml:space="preserve">Fitting, Open End, 3/4" </v>
      </c>
      <c r="K1514" t="str">
        <v>Shop Tool Segment</v>
      </c>
    </row>
    <row r="1515" spans="1:11" x14ac:dyDescent="0.2">
      <c r="A1515" s="9" t="s">
        <v>20454</v>
      </c>
      <c r="B1515" t="s">
        <v>47661</v>
      </c>
      <c r="C1515" s="9" t="s">
        <v>20455</v>
      </c>
      <c r="D1515" t="s">
        <v>33619</v>
      </c>
      <c r="E1515" s="24" t="s">
        <v>44471</v>
      </c>
      <c r="G1515" s="2" t="str">
        <v>29731</v>
      </c>
      <c r="H1515" s="2" t="str">
        <v>Norbar Ring End 9/16" - 16Mm</v>
      </c>
      <c r="I1515" s="2" t="str">
        <v>801160</v>
      </c>
      <c r="J1515" t="str">
        <v>Norbar Ring End 9/16" - 16Mm 29731</v>
      </c>
      <c r="K1515" t="str">
        <v>Special Orders Segment</v>
      </c>
    </row>
    <row r="1516" spans="1:11" x14ac:dyDescent="0.2">
      <c r="A1516" s="9" t="s">
        <v>20458</v>
      </c>
      <c r="B1516" t="s">
        <v>47663</v>
      </c>
      <c r="C1516" s="9" t="s">
        <v>20459</v>
      </c>
      <c r="D1516" t="s">
        <v>33621</v>
      </c>
      <c r="E1516" s="24" t="s">
        <v>44471</v>
      </c>
      <c r="G1516" s="2" t="str">
        <v>29850</v>
      </c>
      <c r="H1516" s="2" t="str">
        <v>K/T Tire Valve Installer</v>
      </c>
      <c r="I1516" s="2" t="str">
        <v>801162</v>
      </c>
      <c r="J1516" t="str">
        <v>K/T Tire Valve Installer 29850</v>
      </c>
      <c r="K1516" t="str">
        <v>Special Orders Segment</v>
      </c>
    </row>
    <row r="1517" spans="1:11" x14ac:dyDescent="0.2">
      <c r="A1517" s="9" t="s">
        <v>20462</v>
      </c>
      <c r="B1517" t="s">
        <v>47664</v>
      </c>
      <c r="C1517" s="9" t="s">
        <v>20463</v>
      </c>
      <c r="D1517" t="s">
        <v>33622</v>
      </c>
      <c r="E1517" s="24" t="s">
        <v>44471</v>
      </c>
      <c r="G1517" s="2" t="str">
        <v>29980</v>
      </c>
      <c r="H1517" s="2" t="str">
        <v>K/T Tpms Recore System</v>
      </c>
      <c r="I1517" s="2" t="str">
        <v>801163</v>
      </c>
      <c r="J1517" t="str">
        <v>K/T Tpms Recore System 29980</v>
      </c>
      <c r="K1517" t="str">
        <v>Special Orders Segment</v>
      </c>
    </row>
    <row r="1518" spans="1:11" x14ac:dyDescent="0.2">
      <c r="A1518" s="9" t="s">
        <v>20464</v>
      </c>
      <c r="B1518" t="s">
        <v>47665</v>
      </c>
      <c r="C1518" s="9" t="s">
        <v>20465</v>
      </c>
      <c r="D1518" t="s">
        <v>33623</v>
      </c>
      <c r="E1518" s="24" t="s">
        <v>44471</v>
      </c>
      <c r="G1518" s="2" t="str">
        <v>29981</v>
      </c>
      <c r="H1518" s="2" t="str">
        <v>K/T Tpms Recore 25Pc Refill Kt</v>
      </c>
      <c r="I1518" s="2" t="str">
        <v>801164</v>
      </c>
      <c r="J1518" t="str">
        <v>K/T Tpms Recore 25Pc Refill Kt 29981</v>
      </c>
      <c r="K1518" t="str">
        <v>Special Orders Segment</v>
      </c>
    </row>
    <row r="1519" spans="1:11" x14ac:dyDescent="0.2">
      <c r="A1519" s="9" t="s">
        <v>20468</v>
      </c>
      <c r="B1519" t="s">
        <v>47667</v>
      </c>
      <c r="C1519" s="9" t="s">
        <v>20469</v>
      </c>
      <c r="D1519" t="s">
        <v>33625</v>
      </c>
      <c r="E1519" s="24" t="s">
        <v>44471</v>
      </c>
      <c r="G1519" s="2" t="str">
        <v>29984</v>
      </c>
      <c r="H1519" s="2" t="str">
        <v>K/T Recore Tap</v>
      </c>
      <c r="I1519" s="2" t="str">
        <v>801166</v>
      </c>
      <c r="J1519" t="str">
        <v>K/T Recore Tap 29984</v>
      </c>
      <c r="K1519" t="str">
        <v>Special Orders Segment</v>
      </c>
    </row>
    <row r="1520" spans="1:11" x14ac:dyDescent="0.2">
      <c r="A1520" s="9" t="s">
        <v>20470</v>
      </c>
      <c r="B1520" t="s">
        <v>47668</v>
      </c>
      <c r="C1520" s="9" t="s">
        <v>20471</v>
      </c>
      <c r="D1520" t="s">
        <v>33626</v>
      </c>
      <c r="E1520" s="24" t="s">
        <v>44475</v>
      </c>
      <c r="G1520" s="2" t="str">
        <v>29999</v>
      </c>
      <c r="H1520" s="2" t="str">
        <v>Valve Capper Tool</v>
      </c>
      <c r="I1520" s="2" t="str">
        <v>52315KENTOOL</v>
      </c>
      <c r="J1520" t="str">
        <v>Valvecapper, Ken Tool 29999 Valve Cap / Core Tool</v>
      </c>
      <c r="K1520" t="str">
        <v>Valve Segment</v>
      </c>
    </row>
    <row r="1521" spans="1:11" x14ac:dyDescent="0.2">
      <c r="A1521" s="11" t="s">
        <v>28555</v>
      </c>
      <c r="B1521" t="s">
        <v>47705</v>
      </c>
      <c r="C1521" s="11" t="s">
        <v>28332</v>
      </c>
      <c r="D1521" t="s">
        <v>33656</v>
      </c>
      <c r="E1521" s="24" t="s">
        <v>44471</v>
      </c>
      <c r="G1521" s="2" t="str">
        <v>30041</v>
      </c>
      <c r="H1521" s="2" t="str">
        <v>3M White Compounding Pads</v>
      </c>
      <c r="I1521" s="2" t="str">
        <v>850594</v>
      </c>
      <c r="J1521" t="str">
        <v>3M White Compounding Pads 30041</v>
      </c>
      <c r="K1521" t="str">
        <v>Special Orders Segment</v>
      </c>
    </row>
    <row r="1522" spans="1:11" x14ac:dyDescent="0.2">
      <c r="A1522" s="9" t="s">
        <v>20750</v>
      </c>
      <c r="B1522" t="s">
        <v>47706</v>
      </c>
      <c r="C1522" s="9" t="s">
        <v>20751</v>
      </c>
      <c r="D1522" t="s">
        <v>33657</v>
      </c>
      <c r="E1522" s="24" t="s">
        <v>44471</v>
      </c>
      <c r="G1522" s="2" t="str">
        <v>30042</v>
      </c>
      <c r="H1522" s="2" t="str">
        <v>3M Black Polishing Pads</v>
      </c>
      <c r="I1522" s="2" t="str">
        <v>801182</v>
      </c>
      <c r="J1522" t="str">
        <v>3M Black Polishing Pads 30042</v>
      </c>
      <c r="K1522" t="str">
        <v>Special Orders Segment</v>
      </c>
    </row>
    <row r="1523" spans="1:11" x14ac:dyDescent="0.2">
      <c r="A1523" s="9" t="s">
        <v>20765</v>
      </c>
      <c r="B1523" t="s">
        <v>47714</v>
      </c>
      <c r="C1523" s="9" t="s">
        <v>20766</v>
      </c>
      <c r="D1523" t="s">
        <v>33664</v>
      </c>
      <c r="E1523" s="24" t="s">
        <v>44471</v>
      </c>
      <c r="G1523" s="2" t="str">
        <v>30100</v>
      </c>
      <c r="H1523" s="2" t="str">
        <v>Esco 201 Save-A-Stud Kit</v>
      </c>
      <c r="I1523" s="2" t="str">
        <v>801186</v>
      </c>
      <c r="J1523" t="str">
        <v>Esco 201 Save-A-Stud Kit 30100</v>
      </c>
      <c r="K1523" t="str">
        <v>Special Orders Segment</v>
      </c>
    </row>
    <row r="1524" spans="1:11" x14ac:dyDescent="0.2">
      <c r="A1524" s="11" t="s">
        <v>28221</v>
      </c>
      <c r="B1524" t="s">
        <v>47715</v>
      </c>
      <c r="C1524" s="11" t="s">
        <v>28234</v>
      </c>
      <c r="D1524" t="s">
        <v>33665</v>
      </c>
      <c r="E1524" s="24" t="s">
        <v>44471</v>
      </c>
      <c r="G1524" s="2" t="str">
        <v>30103</v>
      </c>
      <c r="H1524" s="2" t="str">
        <v>K/T 3Pc 1/2" Dr 6Pt 12Pt Twist</v>
      </c>
      <c r="I1524" s="2" t="str">
        <v>850537</v>
      </c>
      <c r="J1524" t="str">
        <v>Ken-Tool 3Pc 1/2" Dr 6Pt &amp; 12 Fluted Twist Flip Socket Set</v>
      </c>
      <c r="K1524" t="str">
        <v>Special Orders Segment</v>
      </c>
    </row>
    <row r="1525" spans="1:11" x14ac:dyDescent="0.2">
      <c r="A1525" s="9" t="s">
        <v>20767</v>
      </c>
      <c r="B1525" t="s">
        <v>58757</v>
      </c>
      <c r="C1525" s="9" t="s">
        <v>45434</v>
      </c>
      <c r="D1525" t="s">
        <v>44276</v>
      </c>
      <c r="E1525" s="24" t="s">
        <v>44470</v>
      </c>
      <c r="G1525" s="2" t="str">
        <v>30111</v>
      </c>
      <c r="H1525" s="2" t="str">
        <v>K/T 6 Pc Flip Socket Set</v>
      </c>
      <c r="I1525" s="2" t="str">
        <v>850923</v>
      </c>
      <c r="J1525" t="str">
        <v>K/T 6 Pc Flip Socket Set 30111</v>
      </c>
      <c r="K1525" t="str">
        <v>Shop Tool Segment</v>
      </c>
    </row>
    <row r="1526" spans="1:11" x14ac:dyDescent="0.2">
      <c r="A1526" s="9" t="s">
        <v>20774</v>
      </c>
      <c r="B1526" t="s">
        <v>47720</v>
      </c>
      <c r="C1526" s="9" t="s">
        <v>20775</v>
      </c>
      <c r="D1526" t="s">
        <v>33670</v>
      </c>
      <c r="E1526" s="24" t="s">
        <v>44471</v>
      </c>
      <c r="G1526" s="2" t="str">
        <v>30116</v>
      </c>
      <c r="H1526" s="2" t="str">
        <v>K/T 5Pc Deep Twist Socket Set</v>
      </c>
      <c r="I1526" s="2" t="str">
        <v>801189</v>
      </c>
      <c r="J1526" t="str">
        <v>K/T 5Pc Deep Twist Socket Set 30116</v>
      </c>
      <c r="K1526" t="str">
        <v>Special Orders Segment</v>
      </c>
    </row>
    <row r="1527" spans="1:11" x14ac:dyDescent="0.2">
      <c r="A1527" s="9" t="s">
        <v>20790</v>
      </c>
      <c r="B1527" t="s">
        <v>56336</v>
      </c>
      <c r="C1527" s="9" t="s">
        <v>20791</v>
      </c>
      <c r="D1527" t="s">
        <v>41926</v>
      </c>
      <c r="E1527" s="24" t="s">
        <v>44471</v>
      </c>
      <c r="G1527" s="2" t="str">
        <v>30120</v>
      </c>
      <c r="H1527" s="2" t="str">
        <v>Esco Sav-A-Stud Plus</v>
      </c>
      <c r="I1527" s="2" t="str">
        <v>04920ESCO</v>
      </c>
      <c r="J1527" t="str">
        <v xml:space="preserve">Save-A-Stud Tool Set  8 Pc </v>
      </c>
      <c r="K1527" t="str">
        <v>Special Orders Segment</v>
      </c>
    </row>
    <row r="1528" spans="1:11" x14ac:dyDescent="0.2">
      <c r="A1528" s="9" t="s">
        <v>20792</v>
      </c>
      <c r="B1528" t="s">
        <v>47728</v>
      </c>
      <c r="C1528" s="9" t="s">
        <v>20793</v>
      </c>
      <c r="D1528" t="s">
        <v>33677</v>
      </c>
      <c r="E1528" s="24" t="s">
        <v>44470</v>
      </c>
      <c r="G1528" s="2" t="str">
        <v>30125</v>
      </c>
      <c r="H1528" s="2" t="str">
        <v>Esco Sav-A-Stud Hd Retread Kit</v>
      </c>
      <c r="I1528" s="2" t="str">
        <v>04918</v>
      </c>
      <c r="J1528" t="str">
        <v>3 Pc.  Save-A-Stud Hd Kit Ame 31250</v>
      </c>
      <c r="K1528" t="str">
        <v>Shop Tool Segment</v>
      </c>
    </row>
    <row r="1529" spans="1:11" x14ac:dyDescent="0.2">
      <c r="A1529" s="9" t="s">
        <v>20806</v>
      </c>
      <c r="B1529" t="s">
        <v>56337</v>
      </c>
      <c r="C1529" s="9" t="s">
        <v>20807</v>
      </c>
      <c r="D1529" t="s">
        <v>30872</v>
      </c>
      <c r="E1529" s="24" t="s">
        <v>44470</v>
      </c>
      <c r="G1529" s="2" t="str">
        <v>30165</v>
      </c>
      <c r="H1529" s="2" t="str">
        <v>K/T Dual Wheel Lug Remover</v>
      </c>
      <c r="I1529" s="2" t="str">
        <v>52300</v>
      </c>
      <c r="J1529" t="str">
        <v xml:space="preserve">Lug Stud Remvr, Ken-Tool 30165 </v>
      </c>
      <c r="K1529" t="str">
        <v>Shop Tool Segment</v>
      </c>
    </row>
    <row r="1530" spans="1:11" x14ac:dyDescent="0.2">
      <c r="A1530" s="9" t="s">
        <v>20838</v>
      </c>
      <c r="B1530" t="s">
        <v>47748</v>
      </c>
      <c r="C1530" s="9" t="s">
        <v>20839</v>
      </c>
      <c r="D1530" t="s">
        <v>33696</v>
      </c>
      <c r="E1530" s="24" t="s">
        <v>44471</v>
      </c>
      <c r="G1530" s="2" t="str">
        <v>30204</v>
      </c>
      <c r="H1530" s="2" t="str">
        <v>1/2"Dr 21Mm 150Ft/Lb Turquoise</v>
      </c>
      <c r="I1530" s="2" t="str">
        <v>801209</v>
      </c>
      <c r="J1530" t="str">
        <v>1/2"Dr 21Mm 150Ft/Lb Turquoise 30204</v>
      </c>
      <c r="K1530" t="str">
        <v>Special Orders Segment</v>
      </c>
    </row>
    <row r="1531" spans="1:11" x14ac:dyDescent="0.2">
      <c r="A1531" s="9" t="s">
        <v>20840</v>
      </c>
      <c r="B1531" t="s">
        <v>47750</v>
      </c>
      <c r="C1531" s="9" t="s">
        <v>20841</v>
      </c>
      <c r="D1531" t="s">
        <v>33698</v>
      </c>
      <c r="E1531" s="24" t="s">
        <v>44485</v>
      </c>
      <c r="G1531" s="2" t="str">
        <v>30209</v>
      </c>
      <c r="H1531" s="2" t="str">
        <v>K/T Sentry 3-Way Tpms Tool</v>
      </c>
      <c r="I1531" s="2" t="str">
        <v>27147</v>
      </c>
      <c r="J1531" t="str">
        <v xml:space="preserve">Tpms Valve Holding Tool 30209 </v>
      </c>
      <c r="K1531" t="str">
        <v>TPMS Segment</v>
      </c>
    </row>
    <row r="1532" spans="1:11" x14ac:dyDescent="0.2">
      <c r="A1532" s="9" t="s">
        <v>20842</v>
      </c>
      <c r="B1532" t="s">
        <v>47753</v>
      </c>
      <c r="C1532" s="9" t="s">
        <v>20843</v>
      </c>
      <c r="D1532" t="s">
        <v>33701</v>
      </c>
      <c r="E1532" s="24" t="s">
        <v>44471</v>
      </c>
      <c r="G1532" s="2" t="str">
        <v>30218</v>
      </c>
      <c r="H1532" s="2" t="str">
        <v>1/2"Dr 19Mm 145Ft/Lb Honey Yel</v>
      </c>
      <c r="I1532" s="2" t="str">
        <v>801212</v>
      </c>
      <c r="J1532" t="str">
        <v>1/2"Dr 19Mm 145Ft/Lb Honey Yel 30218</v>
      </c>
      <c r="K1532" t="str">
        <v>Special Orders Segment</v>
      </c>
    </row>
    <row r="1533" spans="1:11" x14ac:dyDescent="0.2">
      <c r="A1533" s="25">
        <v>30243</v>
      </c>
      <c r="B1533" t="s">
        <v>58936</v>
      </c>
      <c r="C1533" s="33" t="s">
        <v>45625</v>
      </c>
      <c r="D1533" t="s">
        <v>44465</v>
      </c>
      <c r="E1533" s="24" t="s">
        <v>44471</v>
      </c>
      <c r="G1533" s="2">
        <v>30243</v>
      </c>
      <c r="H1533" s="2" t="str">
        <v xml:space="preserve">K/T 1/2"Dr Torq Ext 150Ft/Lb  </v>
      </c>
      <c r="I1533" s="2" t="str">
        <v>804942</v>
      </c>
      <c r="J1533" t="str">
        <v>K/T 1/2"Dr Torq Ext 150Ft/Lb 30243</v>
      </c>
      <c r="K1533" t="str">
        <v>Special Orders Segment</v>
      </c>
    </row>
    <row r="1534" spans="1:11" x14ac:dyDescent="0.2">
      <c r="A1534" s="9" t="s">
        <v>20851</v>
      </c>
      <c r="B1534" t="s">
        <v>47764</v>
      </c>
      <c r="C1534" s="9" t="s">
        <v>20852</v>
      </c>
      <c r="D1534" t="s">
        <v>33710</v>
      </c>
      <c r="E1534" s="24" t="s">
        <v>44471</v>
      </c>
      <c r="G1534" s="2" t="str">
        <v>30250</v>
      </c>
      <c r="H1534" s="2" t="str">
        <v>K/T 1/2"Dr 170Ft/Lbs Green</v>
      </c>
      <c r="I1534" s="2" t="str">
        <v>801217</v>
      </c>
      <c r="J1534" t="str">
        <v>K/T 1/2"Dr 170Ft/Lbs Green 30250</v>
      </c>
      <c r="K1534" t="str">
        <v>Special Orders Segment</v>
      </c>
    </row>
    <row r="1535" spans="1:11" x14ac:dyDescent="0.2">
      <c r="A1535" s="9" t="s">
        <v>20853</v>
      </c>
      <c r="B1535" t="s">
        <v>56340</v>
      </c>
      <c r="C1535" s="9" t="s">
        <v>20854</v>
      </c>
      <c r="D1535" t="s">
        <v>41929</v>
      </c>
      <c r="E1535" s="24" t="s">
        <v>44471</v>
      </c>
      <c r="G1535" s="2" t="str">
        <v>30254</v>
      </c>
      <c r="H1535" s="2" t="str">
        <v>K/T 4Pc Lug Nut Remover Set</v>
      </c>
      <c r="I1535" s="2" t="str">
        <v>801218</v>
      </c>
      <c r="J1535" t="str">
        <v>Kentool 4Pc Lug Nut Remover Socket Set 30254</v>
      </c>
      <c r="K1535" t="str">
        <v>Special Orders Segment</v>
      </c>
    </row>
    <row r="1536" spans="1:11" x14ac:dyDescent="0.2">
      <c r="A1536" s="9" t="s">
        <v>20859</v>
      </c>
      <c r="B1536" t="s">
        <v>47765</v>
      </c>
      <c r="C1536" s="9" t="s">
        <v>20860</v>
      </c>
      <c r="D1536" t="s">
        <v>33711</v>
      </c>
      <c r="E1536" s="24" t="s">
        <v>44471</v>
      </c>
      <c r="G1536" s="2" t="str">
        <v>30260</v>
      </c>
      <c r="H1536" s="2" t="str">
        <v>3M P800 Finishing Film (50)</v>
      </c>
      <c r="I1536" s="2" t="str">
        <v>801219</v>
      </c>
      <c r="J1536" t="str">
        <v>3M P800 Finishing Film (50) 30260</v>
      </c>
      <c r="K1536" t="str">
        <v>Special Orders Segment</v>
      </c>
    </row>
    <row r="1537" spans="1:11" x14ac:dyDescent="0.2">
      <c r="A1537" s="9" t="s">
        <v>20863</v>
      </c>
      <c r="B1537" t="s">
        <v>47768</v>
      </c>
      <c r="C1537" s="9" t="s">
        <v>20864</v>
      </c>
      <c r="D1537" t="s">
        <v>33714</v>
      </c>
      <c r="E1537" s="24" t="s">
        <v>44471</v>
      </c>
      <c r="G1537" s="2" t="str">
        <v>30272</v>
      </c>
      <c r="H1537" s="2" t="str">
        <v>3M P500 Disc (50)</v>
      </c>
      <c r="I1537" s="2" t="str">
        <v>801222</v>
      </c>
      <c r="J1537" t="str">
        <v>3M P500 Disc (50) 30272</v>
      </c>
      <c r="K1537" t="str">
        <v>Special Orders Segment</v>
      </c>
    </row>
    <row r="1538" spans="1:11" x14ac:dyDescent="0.2">
      <c r="A1538" s="9" t="s">
        <v>20903</v>
      </c>
      <c r="B1538" t="s">
        <v>54092</v>
      </c>
      <c r="C1538" s="9" t="s">
        <v>20904</v>
      </c>
      <c r="D1538" t="s">
        <v>29255</v>
      </c>
      <c r="E1538" s="24" t="s">
        <v>44483</v>
      </c>
      <c r="G1538" s="2" t="str">
        <v>30400</v>
      </c>
      <c r="H1538" s="2" t="str">
        <v>Aff 4 Ton Cable Hoist</v>
      </c>
      <c r="I1538" s="2" t="str">
        <v>AFF30400</v>
      </c>
      <c r="J1538" t="str">
        <v xml:space="preserve">Cable Hoist 4 Ton </v>
      </c>
      <c r="K1538" t="str">
        <v>Equipment Segment</v>
      </c>
    </row>
    <row r="1539" spans="1:11" x14ac:dyDescent="0.2">
      <c r="A1539" s="9" t="s">
        <v>20928</v>
      </c>
      <c r="B1539" t="s">
        <v>47791</v>
      </c>
      <c r="C1539" s="9" t="s">
        <v>20929</v>
      </c>
      <c r="D1539" t="s">
        <v>33738</v>
      </c>
      <c r="E1539" s="24" t="s">
        <v>44474</v>
      </c>
      <c r="G1539" s="2" t="str">
        <v>30601</v>
      </c>
      <c r="H1539" s="2" t="str">
        <v>K/T Hexchex Loose Wheel Nut</v>
      </c>
      <c r="I1539" s="2" t="str">
        <v>74160</v>
      </c>
      <c r="J1539" t="str">
        <v>Hexchex Nut Indicator 19-23Mm Bag/100</v>
      </c>
      <c r="K1539" t="str">
        <v>Shop Supplies Segment</v>
      </c>
    </row>
    <row r="1540" spans="1:11" x14ac:dyDescent="0.2">
      <c r="A1540" s="9" t="s">
        <v>20930</v>
      </c>
      <c r="B1540" t="s">
        <v>47791</v>
      </c>
      <c r="C1540" s="9" t="s">
        <v>20931</v>
      </c>
      <c r="D1540" t="s">
        <v>41945</v>
      </c>
      <c r="E1540" s="24" t="s">
        <v>44474</v>
      </c>
      <c r="G1540" s="2" t="str">
        <v>30602</v>
      </c>
      <c r="H1540" s="2" t="str">
        <v>K/T Hexchex Loose Wheel Nut</v>
      </c>
      <c r="I1540" s="2" t="str">
        <v>74161</v>
      </c>
      <c r="J1540" t="str">
        <v>Hexchex Nut Indicator 23-30Mm Bag/100</v>
      </c>
      <c r="K1540" t="str">
        <v>Shop Supplies Segment</v>
      </c>
    </row>
    <row r="1541" spans="1:11" x14ac:dyDescent="0.2">
      <c r="A1541" s="9" t="s">
        <v>20932</v>
      </c>
      <c r="B1541" t="s">
        <v>47791</v>
      </c>
      <c r="C1541" s="9" t="s">
        <v>20933</v>
      </c>
      <c r="D1541" t="s">
        <v>33739</v>
      </c>
      <c r="E1541" s="24" t="s">
        <v>44474</v>
      </c>
      <c r="G1541" s="2" t="str">
        <v>30603</v>
      </c>
      <c r="H1541" s="2" t="str">
        <v>K/T Hexchex Loose Wheel Nut</v>
      </c>
      <c r="I1541" s="2" t="str">
        <v>74162</v>
      </c>
      <c r="J1541" t="str">
        <v>Hexchex Nut Indicator 30-38Mm Bag/100</v>
      </c>
      <c r="K1541" t="str">
        <v>Shop Supplies Segment</v>
      </c>
    </row>
    <row r="1542" spans="1:11" x14ac:dyDescent="0.2">
      <c r="A1542" s="9" t="s">
        <v>20934</v>
      </c>
      <c r="B1542" t="s">
        <v>47791</v>
      </c>
      <c r="C1542" s="9" t="s">
        <v>20935</v>
      </c>
      <c r="D1542" t="s">
        <v>33740</v>
      </c>
      <c r="E1542" s="24" t="s">
        <v>44474</v>
      </c>
      <c r="G1542" s="2" t="str">
        <v>30604</v>
      </c>
      <c r="H1542" s="2" t="str">
        <v>K/T Hexchex Loose Wheel Nut</v>
      </c>
      <c r="I1542" s="2" t="str">
        <v>74163</v>
      </c>
      <c r="J1542" t="str">
        <v>Hexchex Nut Indicator 38-50Mm Bag/100</v>
      </c>
      <c r="K1542" t="str">
        <v>Shop Supplies Segment</v>
      </c>
    </row>
    <row r="1543" spans="1:11" x14ac:dyDescent="0.2">
      <c r="A1543" s="9" t="s">
        <v>20940</v>
      </c>
      <c r="B1543" t="s">
        <v>56359</v>
      </c>
      <c r="C1543" s="9" t="s">
        <v>20941</v>
      </c>
      <c r="D1543" t="s">
        <v>31632</v>
      </c>
      <c r="E1543" s="24" t="s">
        <v>44470</v>
      </c>
      <c r="G1543" s="2" t="str">
        <v>30630</v>
      </c>
      <c r="H1543" s="2" t="str">
        <v>K/T Pilot Sleeve Zip Tool</v>
      </c>
      <c r="I1543" s="2" t="str">
        <v>74164</v>
      </c>
      <c r="J1543" t="str">
        <v>Pilot Sleeve Zip Tool For Sleeve Install / Removal</v>
      </c>
      <c r="K1543" t="str">
        <v>Shop Tool Segment</v>
      </c>
    </row>
    <row r="1544" spans="1:11" x14ac:dyDescent="0.2">
      <c r="A1544" s="9" t="s">
        <v>20942</v>
      </c>
      <c r="B1544" t="s">
        <v>47794</v>
      </c>
      <c r="C1544" s="9" t="s">
        <v>13154</v>
      </c>
      <c r="D1544" t="s">
        <v>31633</v>
      </c>
      <c r="E1544" s="24" t="s">
        <v>44470</v>
      </c>
      <c r="G1544" s="2" t="str">
        <v>30631</v>
      </c>
      <c r="H1544" s="2" t="str">
        <v>K/T Pilot Sleeve 6/Pk</v>
      </c>
      <c r="I1544" s="2" t="str">
        <v>74165</v>
      </c>
      <c r="J1544" t="str">
        <v>Pilot Sleeve 6 Pack Wheel Centering Sleeve</v>
      </c>
      <c r="K1544" t="str">
        <v>Shop Tool Segment</v>
      </c>
    </row>
    <row r="1545" spans="1:11" x14ac:dyDescent="0.2">
      <c r="A1545" s="9" t="s">
        <v>20943</v>
      </c>
      <c r="B1545" t="s">
        <v>47795</v>
      </c>
      <c r="C1545" s="9" t="s">
        <v>13156</v>
      </c>
      <c r="D1545" t="s">
        <v>31634</v>
      </c>
      <c r="E1545" s="24" t="s">
        <v>44470</v>
      </c>
      <c r="G1545" s="2" t="str">
        <v>30632</v>
      </c>
      <c r="H1545" s="2" t="str">
        <v>K/T Pilot Sleeve 100/Pk</v>
      </c>
      <c r="I1545" s="2" t="str">
        <v>74166</v>
      </c>
      <c r="J1545" t="str">
        <v>Pilot Sleeve Bucket/100 Wheel Centering Sleeve</v>
      </c>
      <c r="K1545" t="str">
        <v>Shop Tool Segment</v>
      </c>
    </row>
    <row r="1546" spans="1:11" x14ac:dyDescent="0.2">
      <c r="A1546" s="9" t="s">
        <v>20946</v>
      </c>
      <c r="B1546" t="s">
        <v>56360</v>
      </c>
      <c r="C1546" s="9" t="s">
        <v>20947</v>
      </c>
      <c r="D1546" t="s">
        <v>41946</v>
      </c>
      <c r="E1546" s="24" t="s">
        <v>44470</v>
      </c>
      <c r="G1546" s="2" t="str">
        <v>30633</v>
      </c>
      <c r="H1546" s="2" t="str">
        <v>K/T Pilot Sleeve 1000/Pk</v>
      </c>
      <c r="I1546" s="2" t="str">
        <v>74167</v>
      </c>
      <c r="J1546" t="str">
        <v>Pilot Sleeve Kit With Zip Tool And Bucket Of 1,000 Sleeves</v>
      </c>
      <c r="K1546" t="str">
        <v>Shop Tool Segment</v>
      </c>
    </row>
    <row r="1547" spans="1:11" x14ac:dyDescent="0.2">
      <c r="A1547" s="11" t="s">
        <v>28548</v>
      </c>
      <c r="B1547" t="s">
        <v>47797</v>
      </c>
      <c r="C1547" s="11" t="s">
        <v>28325</v>
      </c>
      <c r="D1547" t="s">
        <v>33744</v>
      </c>
      <c r="E1547" s="24" t="s">
        <v>44471</v>
      </c>
      <c r="G1547" s="2" t="str">
        <v>30649</v>
      </c>
      <c r="H1547" s="2" t="str">
        <v>K/T 4Pc Hd Wheel Stud Skt Set</v>
      </c>
      <c r="I1547" s="2" t="str">
        <v>850587</v>
      </c>
      <c r="J1547" t="str">
        <v>K/T 4Pc Hd Wheel Stud Skt Set 30649</v>
      </c>
      <c r="K1547" t="str">
        <v>Special Orders Segment</v>
      </c>
    </row>
    <row r="1548" spans="1:11" x14ac:dyDescent="0.2">
      <c r="A1548" s="9" t="s">
        <v>21000</v>
      </c>
      <c r="B1548" t="s">
        <v>47809</v>
      </c>
      <c r="C1548" s="9" t="s">
        <v>21001</v>
      </c>
      <c r="D1548" t="s">
        <v>33755</v>
      </c>
      <c r="E1548" s="24" t="s">
        <v>44474</v>
      </c>
      <c r="G1548" s="2" t="str">
        <v>30966</v>
      </c>
      <c r="H1548" s="2" t="str">
        <v>Clorox Concentrated Bleach 3Cs</v>
      </c>
      <c r="I1548" s="2" t="str">
        <v>804392</v>
      </c>
      <c r="J1548" t="str">
        <v>Clorox Concentrated Bleach 3Cs 30966</v>
      </c>
      <c r="K1548" t="str">
        <v>Shop Supplies Segment</v>
      </c>
    </row>
    <row r="1549" spans="1:11" x14ac:dyDescent="0.2">
      <c r="A1549" s="9" t="s">
        <v>20995</v>
      </c>
      <c r="B1549" t="s">
        <v>47824</v>
      </c>
      <c r="C1549" s="9" t="s">
        <v>21031</v>
      </c>
      <c r="D1549" t="s">
        <v>33768</v>
      </c>
      <c r="E1549" s="24" t="s">
        <v>44471</v>
      </c>
      <c r="G1549" s="2" t="str">
        <v>31110</v>
      </c>
      <c r="H1549" s="2" t="str">
        <v>4" Crimped Wire Wheel 5/8-1/2</v>
      </c>
      <c r="I1549" s="2" t="str">
        <v>801257</v>
      </c>
      <c r="J1549" t="str">
        <v>4" Crimped Wire Wheel 5/8-1/2 31110</v>
      </c>
      <c r="K1549" t="str">
        <v>Special Orders Segment</v>
      </c>
    </row>
    <row r="1550" spans="1:11" x14ac:dyDescent="0.2">
      <c r="A1550" s="9" t="s">
        <v>21050</v>
      </c>
      <c r="B1550" t="s">
        <v>56384</v>
      </c>
      <c r="C1550" s="9" t="s">
        <v>21051</v>
      </c>
      <c r="D1550" t="s">
        <v>29294</v>
      </c>
      <c r="E1550" s="24" t="s">
        <v>44471</v>
      </c>
      <c r="G1550" s="2" t="str">
        <v>31202</v>
      </c>
      <c r="H1550" s="2" t="str">
        <v>Ame 20 Save A Stud Piece</v>
      </c>
      <c r="I1550" s="2" t="str">
        <v>AME31202</v>
      </c>
      <c r="J1550" t="str">
        <v xml:space="preserve">1/2 20 Save A Stud Die </v>
      </c>
      <c r="K1550" t="str">
        <v>Special Orders Segment</v>
      </c>
    </row>
    <row r="1551" spans="1:11" x14ac:dyDescent="0.2">
      <c r="A1551" s="9" t="s">
        <v>21052</v>
      </c>
      <c r="B1551" t="s">
        <v>56385</v>
      </c>
      <c r="C1551" s="9" t="s">
        <v>21053</v>
      </c>
      <c r="D1551" t="s">
        <v>29295</v>
      </c>
      <c r="E1551" s="24" t="s">
        <v>44471</v>
      </c>
      <c r="G1551" s="2" t="str">
        <v>31206</v>
      </c>
      <c r="H1551" s="2" t="str">
        <v>Ame 12Mm-1.25 Save A Stud Die9</v>
      </c>
      <c r="I1551" s="2" t="str">
        <v>AME31206</v>
      </c>
      <c r="J1551" t="str">
        <v xml:space="preserve">12Mm 1.25 Save A Stud Die </v>
      </c>
      <c r="K1551" t="str">
        <v>Special Orders Segment</v>
      </c>
    </row>
    <row r="1552" spans="1:11" x14ac:dyDescent="0.2">
      <c r="A1552" s="9" t="s">
        <v>21054</v>
      </c>
      <c r="B1552" t="s">
        <v>56386</v>
      </c>
      <c r="C1552" s="9" t="s">
        <v>21055</v>
      </c>
      <c r="D1552" t="s">
        <v>29296</v>
      </c>
      <c r="E1552" s="24" t="s">
        <v>44471</v>
      </c>
      <c r="G1552" s="2" t="str">
        <v>31207</v>
      </c>
      <c r="H1552" s="2" t="str">
        <v>Ame 12Mm X1.5 Save A Stud</v>
      </c>
      <c r="I1552" s="2" t="str">
        <v>AME31207</v>
      </c>
      <c r="J1552" t="str">
        <v xml:space="preserve">12Mm 1.50 Save A Stud Die </v>
      </c>
      <c r="K1552" t="str">
        <v>Special Orders Segment</v>
      </c>
    </row>
    <row r="1553" spans="1:11" x14ac:dyDescent="0.2">
      <c r="A1553" s="9" t="s">
        <v>21058</v>
      </c>
      <c r="B1553" t="s">
        <v>47830</v>
      </c>
      <c r="C1553" s="9" t="s">
        <v>21059</v>
      </c>
      <c r="D1553" t="s">
        <v>33776</v>
      </c>
      <c r="E1553" s="24" t="s">
        <v>44470</v>
      </c>
      <c r="G1553" s="2" t="str">
        <v>31210</v>
      </c>
      <c r="H1553" s="2" t="str">
        <v>Ame 9Pc Sav-A-Stud Plus Set</v>
      </c>
      <c r="I1553" s="2" t="str">
        <v>04920</v>
      </c>
      <c r="J1553" t="str">
        <v xml:space="preserve">9 Pc. Save-A-Stud Rethread Kit </v>
      </c>
      <c r="K1553" t="str">
        <v>Shop Tool Segment</v>
      </c>
    </row>
    <row r="1554" spans="1:11" x14ac:dyDescent="0.2">
      <c r="A1554" s="9" t="s">
        <v>21068</v>
      </c>
      <c r="B1554" t="s">
        <v>47835</v>
      </c>
      <c r="C1554" s="9" t="s">
        <v>20793</v>
      </c>
      <c r="D1554" t="s">
        <v>33677</v>
      </c>
      <c r="E1554" s="24" t="s">
        <v>44470</v>
      </c>
      <c r="G1554" s="2" t="str">
        <v>31250</v>
      </c>
      <c r="H1554" s="2" t="str">
        <v>3Pc Save-A-Stud Hd</v>
      </c>
      <c r="I1554" s="2" t="str">
        <v>04918</v>
      </c>
      <c r="J1554" t="str">
        <v>3 Pc.  Save-A-Stud Hd Kit Ame 31250</v>
      </c>
      <c r="K1554" t="str">
        <v>Shop Tool Segment</v>
      </c>
    </row>
    <row r="1555" spans="1:11" x14ac:dyDescent="0.2">
      <c r="A1555" s="9" t="s">
        <v>21071</v>
      </c>
      <c r="B1555" t="s">
        <v>56387</v>
      </c>
      <c r="C1555" s="9" t="s">
        <v>21072</v>
      </c>
      <c r="D1555" t="s">
        <v>29297</v>
      </c>
      <c r="E1555" s="24" t="s">
        <v>44471</v>
      </c>
      <c r="G1555" s="2" t="str">
        <v>31270</v>
      </c>
      <c r="H1555" s="2" t="str">
        <v>Ame 5Pc Save A Stud Kit</v>
      </c>
      <c r="I1555" s="2" t="str">
        <v>AME31270</v>
      </c>
      <c r="J1555" t="str">
        <v xml:space="preserve">5Pc Unimount Ball Seat Kit </v>
      </c>
      <c r="K1555" t="str">
        <v>Special Orders Segment</v>
      </c>
    </row>
    <row r="1556" spans="1:11" x14ac:dyDescent="0.2">
      <c r="A1556" s="9" t="s">
        <v>21073</v>
      </c>
      <c r="B1556" t="s">
        <v>56388</v>
      </c>
      <c r="C1556" s="9" t="s">
        <v>21074</v>
      </c>
      <c r="D1556" t="s">
        <v>29298</v>
      </c>
      <c r="E1556" s="24" t="s">
        <v>44471</v>
      </c>
      <c r="G1556" s="2" t="str">
        <v>31280</v>
      </c>
      <c r="H1556" s="2" t="str">
        <v>Ame 23 Pc Save A Stud Kit</v>
      </c>
      <c r="I1556" s="2" t="str">
        <v>AME31280</v>
      </c>
      <c r="J1556" t="str">
        <v xml:space="preserve">23Pc Save A Stud Rethread Kit </v>
      </c>
      <c r="K1556" t="str">
        <v>Special Orders Segment</v>
      </c>
    </row>
    <row r="1557" spans="1:11" x14ac:dyDescent="0.2">
      <c r="A1557" s="10" t="s">
        <v>28899</v>
      </c>
      <c r="B1557" t="s">
        <v>47843</v>
      </c>
      <c r="C1557" s="10" t="s">
        <v>28984</v>
      </c>
      <c r="D1557" t="s">
        <v>33787</v>
      </c>
      <c r="E1557" s="24" t="s">
        <v>44471</v>
      </c>
      <c r="G1557" s="2" t="str">
        <v>31394</v>
      </c>
      <c r="H1557" s="2" t="str">
        <v>11Pc 1/4 Insulated Sockets Sae</v>
      </c>
      <c r="I1557" s="2" t="str">
        <v>850816</v>
      </c>
      <c r="J1557" t="str">
        <v>11Pc 1/4 Insulated Sockets Sae 31394</v>
      </c>
      <c r="K1557" t="str">
        <v>Special Orders Segment</v>
      </c>
    </row>
    <row r="1558" spans="1:11" x14ac:dyDescent="0.2">
      <c r="A1558" s="10" t="s">
        <v>28900</v>
      </c>
      <c r="B1558" t="s">
        <v>47844</v>
      </c>
      <c r="C1558" s="10" t="s">
        <v>28985</v>
      </c>
      <c r="D1558" t="s">
        <v>33788</v>
      </c>
      <c r="E1558" s="24" t="s">
        <v>44471</v>
      </c>
      <c r="G1558" s="2" t="str">
        <v>31395</v>
      </c>
      <c r="H1558" s="2" t="str">
        <v>11Pc 1/4 Insulated Sockets Met</v>
      </c>
      <c r="I1558" s="2" t="str">
        <v>850817</v>
      </c>
      <c r="J1558" t="str">
        <v>11Pc 1/4 Insulated Sockets Met 31395</v>
      </c>
      <c r="K1558" t="str">
        <v>Special Orders Segment</v>
      </c>
    </row>
    <row r="1559" spans="1:11" x14ac:dyDescent="0.2">
      <c r="A1559" s="9" t="s">
        <v>21085</v>
      </c>
      <c r="B1559" t="s">
        <v>56390</v>
      </c>
      <c r="C1559" s="9" t="s">
        <v>21086</v>
      </c>
      <c r="D1559" t="s">
        <v>29257</v>
      </c>
      <c r="E1559" s="24" t="s">
        <v>44470</v>
      </c>
      <c r="G1559" s="2" t="str">
        <v>31400</v>
      </c>
      <c r="H1559" s="2" t="str">
        <v>Aff 40G Parts Washer</v>
      </c>
      <c r="I1559" s="2" t="str">
        <v>AFF31400</v>
      </c>
      <c r="J1559" t="str">
        <v xml:space="preserve">Parts Washer 22 Gallon </v>
      </c>
      <c r="K1559" t="str">
        <v>Shop Tool Segment</v>
      </c>
    </row>
    <row r="1560" spans="1:11" x14ac:dyDescent="0.2">
      <c r="A1560" s="9" t="s">
        <v>21091</v>
      </c>
      <c r="B1560" t="s">
        <v>56393</v>
      </c>
      <c r="C1560" s="9" t="s">
        <v>21092</v>
      </c>
      <c r="D1560" t="s">
        <v>30911</v>
      </c>
      <c r="E1560" s="24" t="s">
        <v>44470</v>
      </c>
      <c r="G1560" s="2" t="str">
        <v>31440</v>
      </c>
      <c r="H1560" s="2" t="str">
        <v>K/T Air Blast Bead Seater</v>
      </c>
      <c r="I1560" s="2" t="str">
        <v>52387</v>
      </c>
      <c r="J1560" t="str">
        <v xml:space="preserve">Bead Seater, Ken-Tool 31440 </v>
      </c>
      <c r="K1560" t="str">
        <v>Shop Tool Segment</v>
      </c>
    </row>
    <row r="1561" spans="1:11" x14ac:dyDescent="0.2">
      <c r="A1561" s="9" t="s">
        <v>21093</v>
      </c>
      <c r="B1561" t="s">
        <v>47847</v>
      </c>
      <c r="C1561" s="9" t="s">
        <v>16752</v>
      </c>
      <c r="D1561" t="s">
        <v>31708</v>
      </c>
      <c r="E1561" s="24" t="s">
        <v>44470</v>
      </c>
      <c r="G1561" s="2" t="str">
        <v>31446</v>
      </c>
      <c r="H1561" s="2" t="str">
        <v>K/T 15" Pass/Tire Bead Seater</v>
      </c>
      <c r="I1561" s="2" t="str">
        <v>93306</v>
      </c>
      <c r="J1561" t="str">
        <v>Haltec 31446 Tire Bead Seater For 14" &amp; 15" Rims</v>
      </c>
      <c r="K1561" t="str">
        <v>Shop Tool Segment</v>
      </c>
    </row>
    <row r="1562" spans="1:11" x14ac:dyDescent="0.2">
      <c r="A1562" s="10" t="s">
        <v>28901</v>
      </c>
      <c r="B1562" t="s">
        <v>47848</v>
      </c>
      <c r="C1562" s="10" t="s">
        <v>28986</v>
      </c>
      <c r="D1562" t="s">
        <v>33791</v>
      </c>
      <c r="E1562" s="24" t="s">
        <v>44471</v>
      </c>
      <c r="G1562" s="2" t="str">
        <v>31491</v>
      </c>
      <c r="H1562" s="2" t="str">
        <v>16Pc 3/8 Insulated Sockets Sae</v>
      </c>
      <c r="I1562" s="2" t="str">
        <v>850818</v>
      </c>
      <c r="J1562" t="str">
        <v>16Pc 3/8 Insulated Sockets Sae 31491</v>
      </c>
      <c r="K1562" t="str">
        <v>Special Orders Segment</v>
      </c>
    </row>
    <row r="1563" spans="1:11" x14ac:dyDescent="0.2">
      <c r="A1563" s="10" t="s">
        <v>28902</v>
      </c>
      <c r="B1563" t="s">
        <v>47849</v>
      </c>
      <c r="C1563" s="10" t="s">
        <v>28987</v>
      </c>
      <c r="D1563" t="s">
        <v>33792</v>
      </c>
      <c r="E1563" s="24" t="s">
        <v>44471</v>
      </c>
      <c r="G1563" s="2" t="str">
        <v>31493</v>
      </c>
      <c r="H1563" s="2" t="str">
        <v>10Pc 3/8 Insulated Set Sae</v>
      </c>
      <c r="I1563" s="2" t="str">
        <v>850819</v>
      </c>
      <c r="J1563" t="str">
        <v>10Pc 3/8 Insulated Set Sae 31493</v>
      </c>
      <c r="K1563" t="str">
        <v>Special Orders Segment</v>
      </c>
    </row>
    <row r="1564" spans="1:11" x14ac:dyDescent="0.2">
      <c r="A1564" s="9" t="s">
        <v>21094</v>
      </c>
      <c r="B1564" t="s">
        <v>56394</v>
      </c>
      <c r="C1564" s="9" t="s">
        <v>21095</v>
      </c>
      <c r="D1564" t="s">
        <v>41970</v>
      </c>
      <c r="E1564" s="24" t="s">
        <v>44471</v>
      </c>
      <c r="G1564" s="2" t="str">
        <v>31501</v>
      </c>
      <c r="H1564" s="2" t="str">
        <v>Omega 3/4T Jack Stand W/Pedal</v>
      </c>
      <c r="I1564" s="2" t="str">
        <v>OME31501</v>
      </c>
      <c r="J1564" t="str">
        <v>Omega 31501  3/4T Under Hoist Stand W/Ft Pedal</v>
      </c>
      <c r="K1564" t="str">
        <v>Special Orders Segment</v>
      </c>
    </row>
    <row r="1565" spans="1:11" x14ac:dyDescent="0.2">
      <c r="A1565" s="9" t="s">
        <v>21098</v>
      </c>
      <c r="B1565" t="s">
        <v>56396</v>
      </c>
      <c r="C1565" s="9" t="s">
        <v>21098</v>
      </c>
      <c r="D1565" t="s">
        <v>41971</v>
      </c>
      <c r="E1565" s="24" t="s">
        <v>44472</v>
      </c>
      <c r="G1565" s="2" t="str">
        <v>31565</v>
      </c>
      <c r="H1565" s="2" t="str">
        <v>Expand Rim Crs 14-17" X 11-3/8</v>
      </c>
      <c r="I1565" s="2" t="str">
        <v>31565</v>
      </c>
      <c r="J1565" t="str">
        <v>Expanding Rim Crs 14"-17" X 11-3/8" Rim</v>
      </c>
      <c r="K1565" t="str">
        <v>Retread and Repair Segment</v>
      </c>
    </row>
    <row r="1566" spans="1:11" x14ac:dyDescent="0.2">
      <c r="A1566" s="9" t="s">
        <v>21099</v>
      </c>
      <c r="B1566" t="s">
        <v>56397</v>
      </c>
      <c r="C1566" s="9" t="s">
        <v>21099</v>
      </c>
      <c r="D1566" t="s">
        <v>41972</v>
      </c>
      <c r="E1566" s="24" t="s">
        <v>44472</v>
      </c>
      <c r="G1566" s="2" t="str">
        <v>31569</v>
      </c>
      <c r="H1566" s="2" t="str">
        <v>Elgi Expand Rim 22-24.5X13-3/8</v>
      </c>
      <c r="I1566" s="2" t="str">
        <v>31569</v>
      </c>
      <c r="J1566" t="str">
        <v>Expanding Rim Crs 22"-24.5" X 13-3/8" Rim</v>
      </c>
      <c r="K1566" t="str">
        <v>Retread and Repair Segment</v>
      </c>
    </row>
    <row r="1567" spans="1:11" x14ac:dyDescent="0.2">
      <c r="A1567" s="9" t="s">
        <v>87</v>
      </c>
      <c r="B1567" t="s">
        <v>47851</v>
      </c>
      <c r="C1567" s="9" t="s">
        <v>87</v>
      </c>
      <c r="D1567" t="s">
        <v>33794</v>
      </c>
      <c r="E1567" s="24" t="s">
        <v>44470</v>
      </c>
      <c r="G1567" s="2" t="str">
        <v>31642</v>
      </c>
      <c r="H1567" s="2" t="str">
        <v>High Speed Buffer 20K,Rt Angle</v>
      </c>
      <c r="I1567" s="2" t="str">
        <v>31642</v>
      </c>
      <c r="J1567" t="str">
        <v>High Speed Buffer 20,000 Rpm Right Angle</v>
      </c>
      <c r="K1567" t="str">
        <v>Shop Tool Segment</v>
      </c>
    </row>
    <row r="1568" spans="1:11" x14ac:dyDescent="0.2">
      <c r="A1568" s="9" t="s">
        <v>21110</v>
      </c>
      <c r="B1568" t="s">
        <v>47853</v>
      </c>
      <c r="C1568" s="9" t="s">
        <v>21111</v>
      </c>
      <c r="D1568" t="s">
        <v>30887</v>
      </c>
      <c r="E1568" s="24" t="s">
        <v>44470</v>
      </c>
      <c r="G1568" s="2" t="str">
        <v>31710</v>
      </c>
      <c r="H1568" s="2" t="str">
        <v>K/T Bead Holding Device</v>
      </c>
      <c r="I1568" s="2" t="str">
        <v>52333</v>
      </c>
      <c r="J1568" t="str">
        <v xml:space="preserve">Bead Holder, Ken-Tool 31710 </v>
      </c>
      <c r="K1568" t="str">
        <v>Shop Tool Segment</v>
      </c>
    </row>
    <row r="1569" spans="1:11" x14ac:dyDescent="0.2">
      <c r="A1569" s="9" t="s">
        <v>21112</v>
      </c>
      <c r="B1569" t="s">
        <v>56400</v>
      </c>
      <c r="C1569" s="9" t="s">
        <v>21113</v>
      </c>
      <c r="D1569" t="s">
        <v>29702</v>
      </c>
      <c r="E1569" s="24" t="s">
        <v>44470</v>
      </c>
      <c r="G1569" s="2" t="str">
        <v>31713</v>
      </c>
      <c r="H1569" s="2" t="str">
        <v>K/T Aluminum Bead Holder</v>
      </c>
      <c r="I1569" s="2" t="str">
        <v>KEN31713</v>
      </c>
      <c r="J1569" t="str">
        <v>Bead Holder, Ken-Tool 31713 Aluminum</v>
      </c>
      <c r="K1569" t="str">
        <v>Shop Tool Segment</v>
      </c>
    </row>
    <row r="1570" spans="1:11" x14ac:dyDescent="0.2">
      <c r="A1570" s="9" t="s">
        <v>21114</v>
      </c>
      <c r="B1570" t="s">
        <v>56401</v>
      </c>
      <c r="C1570" s="9" t="s">
        <v>21115</v>
      </c>
      <c r="D1570" t="s">
        <v>29703</v>
      </c>
      <c r="E1570" s="24" t="s">
        <v>44470</v>
      </c>
      <c r="G1570" s="2" t="str">
        <v>31714</v>
      </c>
      <c r="H1570" s="2" t="str">
        <v>K/T Aluminum Bead Holder Pair</v>
      </c>
      <c r="I1570" s="2" t="str">
        <v>KEN31714</v>
      </c>
      <c r="J1570" t="str">
        <v>Bead Holder, Ken-Tool 31714 Double End</v>
      </c>
      <c r="K1570" t="str">
        <v>Shop Tool Segment</v>
      </c>
    </row>
    <row r="1571" spans="1:11" x14ac:dyDescent="0.2">
      <c r="A1571" s="9" t="s">
        <v>21122</v>
      </c>
      <c r="B1571" t="s">
        <v>47854</v>
      </c>
      <c r="C1571" s="9" t="s">
        <v>21123</v>
      </c>
      <c r="D1571" t="s">
        <v>30901</v>
      </c>
      <c r="E1571" s="24" t="s">
        <v>44470</v>
      </c>
      <c r="G1571" s="2" t="str">
        <v>31810</v>
      </c>
      <c r="H1571" s="2" t="str">
        <v>K/T Leather Wheel Protector</v>
      </c>
      <c r="I1571" s="2" t="str">
        <v>52357</v>
      </c>
      <c r="J1571" t="str">
        <v xml:space="preserve">Ken-Tool 31810 Wheel Protector </v>
      </c>
      <c r="K1571" t="str">
        <v>Shop Tool Segment</v>
      </c>
    </row>
    <row r="1572" spans="1:11" x14ac:dyDescent="0.2">
      <c r="A1572" s="9" t="s">
        <v>21130</v>
      </c>
      <c r="B1572" t="s">
        <v>56405</v>
      </c>
      <c r="C1572" s="9" t="s">
        <v>21131</v>
      </c>
      <c r="D1572" t="s">
        <v>29705</v>
      </c>
      <c r="E1572" s="24" t="s">
        <v>44470</v>
      </c>
      <c r="G1572" s="2" t="str">
        <v>31833</v>
      </c>
      <c r="H1572" s="2" t="str">
        <v>K/T Dbl End 18" Straight/Spoon</v>
      </c>
      <c r="I1572" s="2" t="str">
        <v>KEN31833</v>
      </c>
      <c r="J1572" t="str">
        <v>Tire Spoon, Ken-Tool 31833 Double End Straight</v>
      </c>
      <c r="K1572" t="str">
        <v>Shop Tool Segment</v>
      </c>
    </row>
    <row r="1573" spans="1:11" x14ac:dyDescent="0.2">
      <c r="A1573" s="9" t="s">
        <v>21161</v>
      </c>
      <c r="B1573" t="s">
        <v>47856</v>
      </c>
      <c r="C1573" s="9" t="s">
        <v>21162</v>
      </c>
      <c r="D1573" t="s">
        <v>33796</v>
      </c>
      <c r="E1573" s="24" t="s">
        <v>44471</v>
      </c>
      <c r="G1573" s="2" t="str">
        <v>32001</v>
      </c>
      <c r="H1573" s="2" t="str">
        <v>Soltec Fuel Inject Flush 24/Cs</v>
      </c>
      <c r="I1573" s="2" t="str">
        <v>801272</v>
      </c>
      <c r="J1573" t="str">
        <v>Soltec Fuel Inject Flush 24/Cs 32001</v>
      </c>
      <c r="K1573" t="str">
        <v>Special Orders Segment</v>
      </c>
    </row>
    <row r="1574" spans="1:11" x14ac:dyDescent="0.2">
      <c r="A1574" s="9" t="s">
        <v>21167</v>
      </c>
      <c r="B1574" t="s">
        <v>47858</v>
      </c>
      <c r="C1574" s="9" t="s">
        <v>21168</v>
      </c>
      <c r="D1574" t="s">
        <v>33798</v>
      </c>
      <c r="E1574" s="24" t="s">
        <v>44471</v>
      </c>
      <c r="G1574" s="2" t="str">
        <v>32068</v>
      </c>
      <c r="H1574" s="2" t="str">
        <v>Omega 6T Dual Lock Jack Stands</v>
      </c>
      <c r="I1574" s="2" t="str">
        <v>801274</v>
      </c>
      <c r="J1574" t="str">
        <v>Omega 6T Dual Lock Jack Stands 32068</v>
      </c>
      <c r="K1574" t="str">
        <v>Special Orders Segment</v>
      </c>
    </row>
    <row r="1575" spans="1:11" x14ac:dyDescent="0.2">
      <c r="A1575" s="9" t="s">
        <v>21171</v>
      </c>
      <c r="B1575" t="s">
        <v>47860</v>
      </c>
      <c r="C1575" s="9" t="s">
        <v>21172</v>
      </c>
      <c r="D1575" t="s">
        <v>33801</v>
      </c>
      <c r="E1575" s="24" t="s">
        <v>44471</v>
      </c>
      <c r="G1575" s="2" t="str">
        <v>32105</v>
      </c>
      <c r="H1575" s="2" t="str">
        <v>Omega 10 Ton Jack Stands</v>
      </c>
      <c r="I1575" s="2" t="str">
        <v>801276</v>
      </c>
      <c r="J1575" t="str">
        <v>Omega 10 Ton Jack Stands 32105</v>
      </c>
      <c r="K1575" t="str">
        <v>Special Orders Segment</v>
      </c>
    </row>
    <row r="1576" spans="1:11" x14ac:dyDescent="0.2">
      <c r="A1576" s="9" t="s">
        <v>21175</v>
      </c>
      <c r="B1576" t="s">
        <v>47861</v>
      </c>
      <c r="C1576" s="9" t="s">
        <v>21176</v>
      </c>
      <c r="D1576" t="s">
        <v>30885</v>
      </c>
      <c r="E1576" s="24" t="s">
        <v>44470</v>
      </c>
      <c r="G1576" s="2" t="str">
        <v>32115</v>
      </c>
      <c r="H1576" s="2" t="str">
        <v>K/T Small Handled Sm Tire Iron</v>
      </c>
      <c r="I1576" s="2" t="str">
        <v>52326</v>
      </c>
      <c r="J1576" t="str">
        <v xml:space="preserve">Ken-Tool Small Tire Demounter </v>
      </c>
      <c r="K1576" t="str">
        <v>Shop Tool Segment</v>
      </c>
    </row>
    <row r="1577" spans="1:11" x14ac:dyDescent="0.2">
      <c r="A1577" s="9" t="s">
        <v>21177</v>
      </c>
      <c r="B1577" t="s">
        <v>47862</v>
      </c>
      <c r="C1577" s="9" t="s">
        <v>21178</v>
      </c>
      <c r="D1577" t="s">
        <v>29695</v>
      </c>
      <c r="E1577" s="24" t="s">
        <v>44470</v>
      </c>
      <c r="G1577" s="2" t="str">
        <v>32116</v>
      </c>
      <c r="H1577" s="2" t="str">
        <v>K/T T16A 16" M/C Iron</v>
      </c>
      <c r="I1577" s="2" t="str">
        <v>KENT16A</v>
      </c>
      <c r="J1577" t="str">
        <v xml:space="preserve">Tire Iron, Ken-Tool T16A </v>
      </c>
      <c r="K1577" t="str">
        <v>Shop Tool Segment</v>
      </c>
    </row>
    <row r="1578" spans="1:11" x14ac:dyDescent="0.2">
      <c r="A1578" s="9" t="s">
        <v>21179</v>
      </c>
      <c r="B1578" t="s">
        <v>47863</v>
      </c>
      <c r="C1578" s="9" t="s">
        <v>21180</v>
      </c>
      <c r="D1578" t="s">
        <v>30886</v>
      </c>
      <c r="E1578" s="24" t="s">
        <v>44470</v>
      </c>
      <c r="G1578" s="2" t="str">
        <v>32118</v>
      </c>
      <c r="H1578" s="2" t="str">
        <v>K/T Lrg Handle Tire Iron</v>
      </c>
      <c r="I1578" s="2" t="str">
        <v>52327</v>
      </c>
      <c r="J1578" t="str">
        <v xml:space="preserve">Ken-Tool Small Tire Mount Tool </v>
      </c>
      <c r="K1578" t="str">
        <v>Shop Tool Segment</v>
      </c>
    </row>
    <row r="1579" spans="1:11" x14ac:dyDescent="0.2">
      <c r="A1579" s="9" t="s">
        <v>21181</v>
      </c>
      <c r="B1579" t="s">
        <v>47866</v>
      </c>
      <c r="C1579" s="9" t="s">
        <v>21182</v>
      </c>
      <c r="D1579" t="s">
        <v>30912</v>
      </c>
      <c r="E1579" s="24" t="s">
        <v>44470</v>
      </c>
      <c r="G1579" s="2" t="str">
        <v>32129</v>
      </c>
      <c r="H1579" s="2" t="str">
        <v>K/T Wheel Lock Ring Tool Set</v>
      </c>
      <c r="I1579" s="2" t="str">
        <v>52390</v>
      </c>
      <c r="J1579" t="str">
        <v>Forklift Wheel Lock-Ring Set Ken-Tool 32129</v>
      </c>
      <c r="K1579" t="str">
        <v>Shop Tool Segment</v>
      </c>
    </row>
    <row r="1580" spans="1:11" x14ac:dyDescent="0.2">
      <c r="A1580" s="9" t="s">
        <v>21183</v>
      </c>
      <c r="B1580" t="s">
        <v>47867</v>
      </c>
      <c r="C1580" s="9" t="s">
        <v>21184</v>
      </c>
      <c r="D1580" t="s">
        <v>33804</v>
      </c>
      <c r="E1580" s="24" t="s">
        <v>44470</v>
      </c>
      <c r="G1580" s="2" t="str">
        <v>32130</v>
      </c>
      <c r="H1580" s="2" t="str">
        <v>K/T Forklift Lock Ring Tool</v>
      </c>
      <c r="I1580" s="2" t="str">
        <v>52392</v>
      </c>
      <c r="J1580" t="str">
        <v xml:space="preserve">Mt-Dmt Tool, Ken-Tool 32130 </v>
      </c>
      <c r="K1580" t="str">
        <v>Shop Tool Segment</v>
      </c>
    </row>
    <row r="1581" spans="1:11" x14ac:dyDescent="0.2">
      <c r="A1581" s="9" t="s">
        <v>21185</v>
      </c>
      <c r="B1581" t="s">
        <v>47867</v>
      </c>
      <c r="C1581" s="9" t="s">
        <v>21186</v>
      </c>
      <c r="D1581" t="s">
        <v>30913</v>
      </c>
      <c r="E1581" s="24" t="s">
        <v>44470</v>
      </c>
      <c r="G1581" s="2" t="str">
        <v>32131</v>
      </c>
      <c r="H1581" s="2" t="str">
        <v>K/T Forklift Lock Ring Tool</v>
      </c>
      <c r="I1581" s="2" t="str">
        <v>52391</v>
      </c>
      <c r="J1581" t="str">
        <v xml:space="preserve">Demount Tool, Ken-Tool 32131 </v>
      </c>
      <c r="K1581" t="str">
        <v>Shop Tool Segment</v>
      </c>
    </row>
    <row r="1582" spans="1:11" x14ac:dyDescent="0.2">
      <c r="A1582" s="10" t="s">
        <v>28903</v>
      </c>
      <c r="B1582" t="s">
        <v>47868</v>
      </c>
      <c r="C1582" s="10" t="s">
        <v>28988</v>
      </c>
      <c r="D1582" t="s">
        <v>33805</v>
      </c>
      <c r="E1582" s="24" t="s">
        <v>44471</v>
      </c>
      <c r="G1582" s="2" t="str">
        <v>32188</v>
      </c>
      <c r="H1582" s="2" t="str">
        <v>7Pc Insulated Screwdriver Set</v>
      </c>
      <c r="I1582" s="2" t="str">
        <v>850820</v>
      </c>
      <c r="J1582" t="str">
        <v>7Pc Insulated Screwdriver Set 32188</v>
      </c>
      <c r="K1582" t="str">
        <v>Special Orders Segment</v>
      </c>
    </row>
    <row r="1583" spans="1:11" x14ac:dyDescent="0.2">
      <c r="A1583" s="9" t="s">
        <v>21239</v>
      </c>
      <c r="B1583" t="s">
        <v>56413</v>
      </c>
      <c r="C1583" s="9" t="s">
        <v>21240</v>
      </c>
      <c r="D1583" t="s">
        <v>30867</v>
      </c>
      <c r="E1583" s="24" t="s">
        <v>44470</v>
      </c>
      <c r="G1583" s="2" t="str">
        <v>32610</v>
      </c>
      <c r="H1583" s="2" t="str">
        <v>K/T Wrench Stand</v>
      </c>
      <c r="I1583" s="2" t="str">
        <v>52281</v>
      </c>
      <c r="J1583" t="str">
        <v xml:space="preserve">Support Stand, Ken-Tool 32610 </v>
      </c>
      <c r="K1583" t="str">
        <v>Shop Tool Segment</v>
      </c>
    </row>
    <row r="1584" spans="1:11" x14ac:dyDescent="0.2">
      <c r="A1584" s="9" t="s">
        <v>21245</v>
      </c>
      <c r="B1584" t="s">
        <v>56414</v>
      </c>
      <c r="C1584" s="9" t="s">
        <v>21246</v>
      </c>
      <c r="D1584" t="s">
        <v>30584</v>
      </c>
      <c r="E1584" s="24" t="s">
        <v>44471</v>
      </c>
      <c r="G1584" s="2" t="str">
        <v>32756</v>
      </c>
      <c r="H1584" s="2" t="str">
        <v>Dill Metal Tpms Cabinet</v>
      </c>
      <c r="I1584" s="2" t="str">
        <v>45592</v>
      </c>
      <c r="J1584" t="str">
        <v xml:space="preserve">Cabinet Dill 32756 Locking Top </v>
      </c>
      <c r="K1584" t="str">
        <v>Special Orders Segment</v>
      </c>
    </row>
    <row r="1585" spans="1:11" x14ac:dyDescent="0.2">
      <c r="A1585" s="10" t="s">
        <v>28904</v>
      </c>
      <c r="B1585" t="s">
        <v>47877</v>
      </c>
      <c r="C1585" s="10" t="s">
        <v>28989</v>
      </c>
      <c r="D1585" t="s">
        <v>33813</v>
      </c>
      <c r="E1585" s="24" t="s">
        <v>44471</v>
      </c>
      <c r="G1585" s="2" t="str">
        <v>32863</v>
      </c>
      <c r="H1585" s="2" t="str">
        <v>3Pc Insulated Plier Cutter Set</v>
      </c>
      <c r="I1585" s="2" t="str">
        <v>850821</v>
      </c>
      <c r="J1585" t="str">
        <v>3Pc Insulated Plier Cutter Set 32863</v>
      </c>
      <c r="K1585" t="str">
        <v>Special Orders Segment</v>
      </c>
    </row>
    <row r="1586" spans="1:11" x14ac:dyDescent="0.2">
      <c r="A1586" s="9" t="s">
        <v>21257</v>
      </c>
      <c r="B1586" t="s">
        <v>47880</v>
      </c>
      <c r="C1586" s="9" t="s">
        <v>21258</v>
      </c>
      <c r="D1586" t="s">
        <v>33816</v>
      </c>
      <c r="E1586" s="24" t="s">
        <v>44471</v>
      </c>
      <c r="G1586" s="2" t="str">
        <v>32955</v>
      </c>
      <c r="H1586" s="2" t="str">
        <v>Steck Bigeasy Lockout Kit</v>
      </c>
      <c r="I1586" s="2" t="str">
        <v>801282</v>
      </c>
      <c r="J1586" t="str">
        <v>Steck Bigeasy Lockout Kit 32955</v>
      </c>
      <c r="K1586" t="str">
        <v>Special Orders Segment</v>
      </c>
    </row>
    <row r="1587" spans="1:11" x14ac:dyDescent="0.2">
      <c r="A1587" s="9" t="s">
        <v>22216</v>
      </c>
      <c r="B1587" t="s">
        <v>48093</v>
      </c>
      <c r="C1587" s="9" t="s">
        <v>22217</v>
      </c>
      <c r="D1587" t="s">
        <v>34002</v>
      </c>
      <c r="E1587" s="24" t="s">
        <v>44471</v>
      </c>
      <c r="G1587" s="2" t="str">
        <v>4/90</v>
      </c>
      <c r="H1587" s="2" t="str">
        <v>Screw For Rillfit Head</v>
      </c>
      <c r="I1587" s="2" t="str">
        <v>801403</v>
      </c>
      <c r="J1587" t="str">
        <v>Screw For Rillfit Head 4/90</v>
      </c>
      <c r="K1587" t="str">
        <v>Special Orders Segment</v>
      </c>
    </row>
    <row r="1588" spans="1:11" x14ac:dyDescent="0.2">
      <c r="A1588" s="9" t="s">
        <v>21276</v>
      </c>
      <c r="B1588" t="s">
        <v>58796</v>
      </c>
      <c r="C1588" s="9" t="s">
        <v>21277</v>
      </c>
      <c r="D1588" t="s">
        <v>44320</v>
      </c>
      <c r="E1588" s="24" t="s">
        <v>44485</v>
      </c>
      <c r="G1588" s="2" t="str">
        <v>33000</v>
      </c>
      <c r="H1588" s="2" t="str">
        <v>Schrader 315Mhz Ez Sensor</v>
      </c>
      <c r="I1588" s="2" t="str">
        <v>SCH33000</v>
      </c>
      <c r="J1588" t="str">
        <v>Ez-Sensor 315 Nla Ref 21623 Nla Refer To 21623</v>
      </c>
      <c r="K1588" t="str">
        <v>TPMS Segment</v>
      </c>
    </row>
    <row r="1589" spans="1:11" x14ac:dyDescent="0.2">
      <c r="A1589" s="9" t="s">
        <v>21283</v>
      </c>
      <c r="B1589" t="s">
        <v>47890</v>
      </c>
      <c r="C1589" s="9" t="s">
        <v>21284</v>
      </c>
      <c r="D1589" t="s">
        <v>33822</v>
      </c>
      <c r="E1589" s="24" t="s">
        <v>44471</v>
      </c>
      <c r="G1589" s="2" t="str">
        <v>33022</v>
      </c>
      <c r="H1589" s="2" t="str">
        <v>K/T T19M 30" Single End Spoon</v>
      </c>
      <c r="I1589" s="2" t="str">
        <v>801285</v>
      </c>
      <c r="J1589" t="str">
        <v>K/T T19M 30" Single End Spoon 33022</v>
      </c>
      <c r="K1589" t="str">
        <v>Special Orders Segment</v>
      </c>
    </row>
    <row r="1590" spans="1:11" x14ac:dyDescent="0.2">
      <c r="A1590" s="9" t="s">
        <v>21289</v>
      </c>
      <c r="B1590" t="s">
        <v>47892</v>
      </c>
      <c r="C1590" s="9" t="s">
        <v>21290</v>
      </c>
      <c r="D1590" t="s">
        <v>33824</v>
      </c>
      <c r="E1590" s="24" t="s">
        <v>44471</v>
      </c>
      <c r="G1590" s="2" t="str">
        <v>33052</v>
      </c>
      <c r="H1590" s="2" t="str">
        <v>K/T Dbl/End 30" Curved Spoon</v>
      </c>
      <c r="I1590" s="2" t="str">
        <v>801287</v>
      </c>
      <c r="J1590" t="str">
        <v>K/T Dbl/End 30" Curved Spoon 33052</v>
      </c>
      <c r="K1590" t="str">
        <v>Special Orders Segment</v>
      </c>
    </row>
    <row r="1591" spans="1:11" x14ac:dyDescent="0.2">
      <c r="A1591" s="9" t="s">
        <v>21304</v>
      </c>
      <c r="B1591" t="s">
        <v>58338</v>
      </c>
      <c r="C1591" s="9" t="s">
        <v>21305</v>
      </c>
      <c r="D1591" t="s">
        <v>43752</v>
      </c>
      <c r="E1591" s="24" t="s">
        <v>44485</v>
      </c>
      <c r="G1591" s="2" t="str">
        <v>33100</v>
      </c>
      <c r="H1591" s="2" t="str">
        <v>Schrader 433Mhz Ez Sensor</v>
      </c>
      <c r="I1591" s="2" t="str">
        <v>SCH33100</v>
      </c>
      <c r="J1591" t="str">
        <v xml:space="preserve">Ez-Sensor 433 33100 Mfg Box/Ea </v>
      </c>
      <c r="K1591" t="str">
        <v>TPMS Segment</v>
      </c>
    </row>
    <row r="1592" spans="1:11" x14ac:dyDescent="0.2">
      <c r="A1592" s="9" t="s">
        <v>21322</v>
      </c>
      <c r="B1592" t="s">
        <v>47899</v>
      </c>
      <c r="C1592" s="9" t="s">
        <v>21323</v>
      </c>
      <c r="D1592" t="s">
        <v>30866</v>
      </c>
      <c r="E1592" s="24" t="s">
        <v>44470</v>
      </c>
      <c r="G1592" s="2" t="str">
        <v>33195</v>
      </c>
      <c r="H1592" s="2" t="str">
        <v>K/T 19.5 Mnt/Demount Tool Set</v>
      </c>
      <c r="I1592" s="2" t="str">
        <v>52278</v>
      </c>
      <c r="J1592" t="str">
        <v>Ken-Tool 19.5 Tool Set, 33195 Mount / Demount 19.5 Wheels</v>
      </c>
      <c r="K1592" t="str">
        <v>Shop Tool Segment</v>
      </c>
    </row>
    <row r="1593" spans="1:11" x14ac:dyDescent="0.2">
      <c r="A1593" s="9" t="s">
        <v>21324</v>
      </c>
      <c r="B1593" t="s">
        <v>47900</v>
      </c>
      <c r="C1593" s="9" t="s">
        <v>21325</v>
      </c>
      <c r="D1593" t="s">
        <v>33829</v>
      </c>
      <c r="E1593" s="24" t="s">
        <v>44470</v>
      </c>
      <c r="G1593" s="2" t="str">
        <v>33199</v>
      </c>
      <c r="H1593" s="2" t="str">
        <v>K/T 19.5 Mount/Demount Bar 38"</v>
      </c>
      <c r="I1593" s="2" t="str">
        <v>52280</v>
      </c>
      <c r="J1593" t="str">
        <v>Mount/Demount, Ken Tool 33199 For 19.5 Tires, Sold Each</v>
      </c>
      <c r="K1593" t="str">
        <v>Shop Tool Segment</v>
      </c>
    </row>
    <row r="1594" spans="1:11" x14ac:dyDescent="0.2">
      <c r="A1594" s="9" t="s">
        <v>21330</v>
      </c>
      <c r="B1594" t="s">
        <v>58339</v>
      </c>
      <c r="C1594" s="9" t="s">
        <v>21331</v>
      </c>
      <c r="D1594" t="s">
        <v>43753</v>
      </c>
      <c r="E1594" s="24" t="s">
        <v>44485</v>
      </c>
      <c r="G1594" s="2" t="str">
        <v>33200</v>
      </c>
      <c r="H1594" s="2" t="str">
        <v>Schrader 433Mhz Ez Sensor Wsl</v>
      </c>
      <c r="I1594" s="2" t="str">
        <v>SCH33200</v>
      </c>
      <c r="J1594" t="str">
        <v>Ez-Sensor 433 332Nla Ref 21623 Nla Refer To 21623</v>
      </c>
      <c r="K1594" t="str">
        <v>TPMS Segment</v>
      </c>
    </row>
    <row r="1595" spans="1:11" x14ac:dyDescent="0.2">
      <c r="A1595" s="9" t="s">
        <v>21390</v>
      </c>
      <c r="B1595" t="s">
        <v>47926</v>
      </c>
      <c r="C1595" s="9" t="s">
        <v>21391</v>
      </c>
      <c r="D1595" t="s">
        <v>33856</v>
      </c>
      <c r="E1595" s="24" t="s">
        <v>44474</v>
      </c>
      <c r="G1595" s="2" t="str">
        <v>33455</v>
      </c>
      <c r="H1595" s="2" t="str">
        <v>3M 3"X1/16" Cutoff Wheels (5)</v>
      </c>
      <c r="I1595" s="2" t="str">
        <v>THM33455</v>
      </c>
      <c r="J1595" t="str">
        <v>Cut-Off Wheel 3M 33455 75Mm X 1.6Mm X 9.53Mm Box Of 5</v>
      </c>
      <c r="K1595" t="str">
        <v>Shop Supplies Segment</v>
      </c>
    </row>
    <row r="1596" spans="1:11" x14ac:dyDescent="0.2">
      <c r="A1596" s="9" t="s">
        <v>21392</v>
      </c>
      <c r="B1596" t="s">
        <v>47927</v>
      </c>
      <c r="C1596" s="9" t="s">
        <v>21393</v>
      </c>
      <c r="D1596" t="s">
        <v>33857</v>
      </c>
      <c r="E1596" s="24" t="s">
        <v>44485</v>
      </c>
      <c r="G1596" s="2" t="str">
        <v>33500</v>
      </c>
      <c r="H1596" s="2" t="str">
        <v>Schrader Dual Band Ez Sensor</v>
      </c>
      <c r="I1596" s="2" t="str">
        <v>21623</v>
      </c>
      <c r="J1596" t="str">
        <v>Tpms Ez Sensor 33500 For 315 &amp; 433 Mhz Applications</v>
      </c>
      <c r="K1596" t="str">
        <v>TPMS Segment</v>
      </c>
    </row>
    <row r="1597" spans="1:11" x14ac:dyDescent="0.2">
      <c r="A1597" s="9" t="s">
        <v>21398</v>
      </c>
      <c r="B1597" t="s">
        <v>47928</v>
      </c>
      <c r="C1597" s="9" t="s">
        <v>21399</v>
      </c>
      <c r="D1597" t="s">
        <v>33858</v>
      </c>
      <c r="E1597" s="24" t="s">
        <v>44471</v>
      </c>
      <c r="G1597" s="2" t="str">
        <v>33560</v>
      </c>
      <c r="H1597" s="2" t="str">
        <v>Schrader Ez Sensor Go</v>
      </c>
      <c r="I1597" s="2" t="str">
        <v>801295</v>
      </c>
      <c r="J1597" t="str">
        <v>Schrader Ez Sensor Go 33560</v>
      </c>
      <c r="K1597" t="str">
        <v>Special Orders Segment</v>
      </c>
    </row>
    <row r="1598" spans="1:11" x14ac:dyDescent="0.2">
      <c r="A1598" s="9" t="s">
        <v>21415</v>
      </c>
      <c r="B1598" t="s">
        <v>47934</v>
      </c>
      <c r="C1598" s="9" t="s">
        <v>21416</v>
      </c>
      <c r="D1598" t="s">
        <v>33862</v>
      </c>
      <c r="E1598" s="24" t="s">
        <v>44485</v>
      </c>
      <c r="G1598" s="2" t="str">
        <v>33700</v>
      </c>
      <c r="H1598" s="2" t="str">
        <v>Tpms Sensor High Speed Clamp</v>
      </c>
      <c r="I1598" s="2" t="str">
        <v>21624</v>
      </c>
      <c r="J1598" t="str">
        <v xml:space="preserve">Tpms Ez Sensor 33700,Box Of 1 </v>
      </c>
      <c r="K1598" t="str">
        <v>TPMS Segment</v>
      </c>
    </row>
    <row r="1599" spans="1:11" x14ac:dyDescent="0.2">
      <c r="A1599" s="9" t="s">
        <v>21437</v>
      </c>
      <c r="B1599" t="s">
        <v>47935</v>
      </c>
      <c r="C1599" s="9" t="s">
        <v>21438</v>
      </c>
      <c r="D1599" t="s">
        <v>33863</v>
      </c>
      <c r="E1599" s="24" t="s">
        <v>44471</v>
      </c>
      <c r="G1599" s="2" t="str">
        <v>33900</v>
      </c>
      <c r="H1599" s="2" t="str">
        <v>Schrader 90 Degree Ez Sensor</v>
      </c>
      <c r="I1599" s="2" t="str">
        <v>801297</v>
      </c>
      <c r="J1599" t="str">
        <v>Schrader 90 Degree Ez Sensor 33900</v>
      </c>
      <c r="K1599" t="str">
        <v>Special Orders Segment</v>
      </c>
    </row>
    <row r="1600" spans="1:11" x14ac:dyDescent="0.2">
      <c r="A1600" s="9" t="s">
        <v>21467</v>
      </c>
      <c r="B1600" t="s">
        <v>47936</v>
      </c>
      <c r="C1600" s="9" t="s">
        <v>21468</v>
      </c>
      <c r="D1600" t="s">
        <v>33864</v>
      </c>
      <c r="E1600" s="24" t="s">
        <v>44485</v>
      </c>
      <c r="G1600" s="2" t="str">
        <v>34000</v>
      </c>
      <c r="H1600" s="2" t="str">
        <v>Schrader Ez Sensor Alum Stem</v>
      </c>
      <c r="I1600" s="2" t="str">
        <v>SCH34000</v>
      </c>
      <c r="J1600" t="str">
        <v>Tpms Service Pack 34000, Alum Valve Kit</v>
      </c>
      <c r="K1600" t="str">
        <v>TPMS Segment</v>
      </c>
    </row>
    <row r="1601" spans="1:11" x14ac:dyDescent="0.2">
      <c r="A1601" s="9" t="s">
        <v>21469</v>
      </c>
      <c r="B1601" t="s">
        <v>47937</v>
      </c>
      <c r="C1601" s="9" t="s">
        <v>21470</v>
      </c>
      <c r="D1601" t="s">
        <v>33865</v>
      </c>
      <c r="E1601" s="24" t="s">
        <v>44471</v>
      </c>
      <c r="G1601" s="2" t="str">
        <v>34010</v>
      </c>
      <c r="H1601" s="2" t="str">
        <v>Schrader Black Matte Kit</v>
      </c>
      <c r="I1601" s="2" t="str">
        <v>801298</v>
      </c>
      <c r="J1601" t="str">
        <v>Schrader Black Matte Kit 34010</v>
      </c>
      <c r="K1601" t="str">
        <v>Special Orders Segment</v>
      </c>
    </row>
    <row r="1602" spans="1:11" x14ac:dyDescent="0.2">
      <c r="A1602" s="10" t="s">
        <v>29115</v>
      </c>
      <c r="B1602" t="s">
        <v>44473</v>
      </c>
      <c r="C1602" s="10" t="s">
        <v>29115</v>
      </c>
      <c r="D1602" t="s">
        <v>42024</v>
      </c>
      <c r="E1602" s="24" t="s">
        <v>44472</v>
      </c>
      <c r="G1602" s="2" t="str">
        <v>34035</v>
      </c>
      <c r="H1602" s="2" t="str">
        <v/>
      </c>
      <c r="I1602" s="2" t="str">
        <v>34035</v>
      </c>
      <c r="J1602" t="str">
        <v xml:space="preserve">Cover Set M4824W Cs - Otr </v>
      </c>
      <c r="K1602" t="str">
        <v>Retread and Repair Segment</v>
      </c>
    </row>
    <row r="1603" spans="1:11" x14ac:dyDescent="0.2">
      <c r="A1603" s="9" t="s">
        <v>2601</v>
      </c>
      <c r="B1603" t="s">
        <v>56450</v>
      </c>
      <c r="C1603" s="9" t="s">
        <v>21481</v>
      </c>
      <c r="D1603" t="s">
        <v>42026</v>
      </c>
      <c r="E1603" s="24" t="s">
        <v>44470</v>
      </c>
      <c r="G1603" s="2" t="str">
        <v>34100</v>
      </c>
      <c r="H1603" s="2" t="str">
        <v>Shinn Fu 10T Air Jack Stand</v>
      </c>
      <c r="I1603" s="2" t="str">
        <v>OME34100</v>
      </c>
      <c r="J1603" t="str">
        <v>10T Air Jack / Support Stand Omega 34100</v>
      </c>
      <c r="K1603" t="str">
        <v>Shop Tool Segment</v>
      </c>
    </row>
    <row r="1604" spans="1:11" x14ac:dyDescent="0.2">
      <c r="A1604" s="9" t="s">
        <v>21496</v>
      </c>
      <c r="B1604" t="s">
        <v>44728</v>
      </c>
      <c r="C1604" s="9" t="s">
        <v>21496</v>
      </c>
      <c r="D1604" t="s">
        <v>33867</v>
      </c>
      <c r="E1604" s="24" t="s">
        <v>44472</v>
      </c>
      <c r="G1604" s="2" t="str">
        <v>34224</v>
      </c>
      <c r="H1604" s="2" t="str">
        <v>Sureseal Metal 19.5" Rings</v>
      </c>
      <c r="I1604" s="2" t="str">
        <v>34224</v>
      </c>
      <c r="J1604" t="str">
        <v>Sureseal Metal 19.5" Rings Priced Per Pair 2 Pair Per Box</v>
      </c>
      <c r="K1604" t="str">
        <v>Retread and Repair Segment</v>
      </c>
    </row>
    <row r="1605" spans="1:11" x14ac:dyDescent="0.2">
      <c r="A1605" s="9" t="s">
        <v>21517</v>
      </c>
      <c r="B1605" t="s">
        <v>56457</v>
      </c>
      <c r="C1605" s="9" t="s">
        <v>21518</v>
      </c>
      <c r="D1605" t="s">
        <v>42034</v>
      </c>
      <c r="E1605" s="24" t="s">
        <v>44470</v>
      </c>
      <c r="G1605" s="2" t="str">
        <v>34401</v>
      </c>
      <c r="H1605" s="2" t="str">
        <v>K/T Tr10 Hd Truck Wrench</v>
      </c>
      <c r="I1605" s="2" t="str">
        <v>KENTR10</v>
      </c>
      <c r="J1605" t="str">
        <v xml:space="preserve">Wrench, Ken-Tool Tr10 </v>
      </c>
      <c r="K1605" t="str">
        <v>Shop Tool Segment</v>
      </c>
    </row>
    <row r="1606" spans="1:11" x14ac:dyDescent="0.2">
      <c r="A1606" s="9" t="s">
        <v>21527</v>
      </c>
      <c r="B1606" t="s">
        <v>56461</v>
      </c>
      <c r="C1606" s="9" t="s">
        <v>21527</v>
      </c>
      <c r="D1606" t="s">
        <v>42038</v>
      </c>
      <c r="E1606" s="24" t="s">
        <v>44472</v>
      </c>
      <c r="G1606" s="2" t="str">
        <v>34502</v>
      </c>
      <c r="H1606" s="2" t="str">
        <v>Monaflex Control Panel Sockets</v>
      </c>
      <c r="I1606" s="2" t="str">
        <v>34502</v>
      </c>
      <c r="J1606" t="str">
        <v>Monaflex Control Panel R&amp;X Sockets, Mc-R</v>
      </c>
      <c r="K1606" t="str">
        <v>Retread and Repair Segment</v>
      </c>
    </row>
    <row r="1607" spans="1:11" x14ac:dyDescent="0.2">
      <c r="A1607" s="9" t="s">
        <v>21530</v>
      </c>
      <c r="B1607" t="s">
        <v>56463</v>
      </c>
      <c r="C1607" s="9" t="s">
        <v>21531</v>
      </c>
      <c r="D1607" t="s">
        <v>42040</v>
      </c>
      <c r="E1607" s="24" t="s">
        <v>44470</v>
      </c>
      <c r="G1607" s="2" t="str">
        <v>34547</v>
      </c>
      <c r="H1607" s="2" t="str">
        <v>K/T Univ Power Wrench Set</v>
      </c>
      <c r="I1607" s="2" t="str">
        <v>52821</v>
      </c>
      <c r="J1607" t="str">
        <v xml:space="preserve">Univ. Wrench, Ken-Tool Tr44Sw </v>
      </c>
      <c r="K1607" t="str">
        <v>Shop Tool Segment</v>
      </c>
    </row>
    <row r="1608" spans="1:11" x14ac:dyDescent="0.2">
      <c r="A1608" s="9" t="s">
        <v>21532</v>
      </c>
      <c r="B1608" t="s">
        <v>47944</v>
      </c>
      <c r="C1608" s="9" t="s">
        <v>21533</v>
      </c>
      <c r="D1608" t="s">
        <v>33873</v>
      </c>
      <c r="E1608" s="24" t="s">
        <v>44470</v>
      </c>
      <c r="G1608" s="2" t="str">
        <v>34549</v>
      </c>
      <c r="H1608" s="2" t="str">
        <v>Dual Wheel Seperator</v>
      </c>
      <c r="I1608" s="2" t="str">
        <v>52210</v>
      </c>
      <c r="J1608" t="str">
        <v xml:space="preserve">4-Piece Dual Wheel Separator </v>
      </c>
      <c r="K1608" t="str">
        <v>Shop Tool Segment</v>
      </c>
    </row>
    <row r="1609" spans="1:11" x14ac:dyDescent="0.2">
      <c r="A1609" s="9" t="s">
        <v>21534</v>
      </c>
      <c r="B1609" t="s">
        <v>47945</v>
      </c>
      <c r="C1609" s="9" t="s">
        <v>21535</v>
      </c>
      <c r="D1609" t="s">
        <v>30958</v>
      </c>
      <c r="E1609" s="24" t="s">
        <v>44470</v>
      </c>
      <c r="G1609" s="2" t="str">
        <v>34555</v>
      </c>
      <c r="H1609" s="2" t="str">
        <v>K/T Shark Fin Seperation Bag</v>
      </c>
      <c r="I1609" s="2" t="str">
        <v>52905</v>
      </c>
      <c r="J1609" t="str">
        <v>Dual Wheel Separation Bag Ken Tool 34555 Shark Fin</v>
      </c>
      <c r="K1609" t="str">
        <v>Shop Tool Segment</v>
      </c>
    </row>
    <row r="1610" spans="1:11" x14ac:dyDescent="0.2">
      <c r="A1610" s="9" t="s">
        <v>21544</v>
      </c>
      <c r="B1610" t="s">
        <v>56465</v>
      </c>
      <c r="C1610" s="9" t="s">
        <v>21545</v>
      </c>
      <c r="D1610" t="s">
        <v>30883</v>
      </c>
      <c r="E1610" s="24" t="s">
        <v>44470</v>
      </c>
      <c r="G1610" s="2" t="str">
        <v>34672</v>
      </c>
      <c r="H1610" s="2" t="str">
        <v>K/T 24" Tire Snake</v>
      </c>
      <c r="I1610" s="2" t="str">
        <v>52321</v>
      </c>
      <c r="J1610" t="str">
        <v xml:space="preserve">Tire Snake, Ken-Tool 34672 </v>
      </c>
      <c r="K1610" t="str">
        <v>Shop Tool Segment</v>
      </c>
    </row>
    <row r="1611" spans="1:11" x14ac:dyDescent="0.2">
      <c r="A1611" s="9" t="s">
        <v>21546</v>
      </c>
      <c r="B1611" t="s">
        <v>56466</v>
      </c>
      <c r="C1611" s="9" t="s">
        <v>21547</v>
      </c>
      <c r="D1611" t="s">
        <v>30884</v>
      </c>
      <c r="E1611" s="24" t="s">
        <v>44470</v>
      </c>
      <c r="G1611" s="2" t="str">
        <v>34674</v>
      </c>
      <c r="H1611" s="2" t="str">
        <v>K/T 28" Tire Snake</v>
      </c>
      <c r="I1611" s="2" t="str">
        <v>52322</v>
      </c>
      <c r="J1611" t="str">
        <v xml:space="preserve">Tire Snake, Ken-Tool 34674 </v>
      </c>
      <c r="K1611" t="str">
        <v>Shop Tool Segment</v>
      </c>
    </row>
    <row r="1612" spans="1:11" x14ac:dyDescent="0.2">
      <c r="A1612" s="9" t="s">
        <v>21548</v>
      </c>
      <c r="B1612" t="s">
        <v>47946</v>
      </c>
      <c r="C1612" s="9" t="s">
        <v>21549</v>
      </c>
      <c r="D1612" t="s">
        <v>33874</v>
      </c>
      <c r="E1612" s="24" t="s">
        <v>44471</v>
      </c>
      <c r="G1612" s="2" t="str">
        <v>34678</v>
      </c>
      <c r="H1612" s="2" t="str">
        <v>K/T 40" Tire Snake</v>
      </c>
      <c r="I1612" s="2" t="str">
        <v>801305</v>
      </c>
      <c r="J1612" t="str">
        <v>K/T 40" Tire Snake 34678</v>
      </c>
      <c r="K1612" t="str">
        <v>Special Orders Segment</v>
      </c>
    </row>
    <row r="1613" spans="1:11" x14ac:dyDescent="0.2">
      <c r="A1613" s="9" t="s">
        <v>21560</v>
      </c>
      <c r="B1613" t="s">
        <v>47953</v>
      </c>
      <c r="C1613" s="9" t="s">
        <v>21561</v>
      </c>
      <c r="D1613" t="s">
        <v>30914</v>
      </c>
      <c r="E1613" s="24" t="s">
        <v>44470</v>
      </c>
      <c r="G1613" s="2" t="str">
        <v>34950</v>
      </c>
      <c r="H1613" s="2" t="str">
        <v>K/T T950 Wheel Lifting Bar</v>
      </c>
      <c r="I1613" s="2" t="str">
        <v>52398</v>
      </c>
      <c r="J1613" t="str">
        <v>Ken Tool Ironman T950 Wheel Lifting Bar</v>
      </c>
      <c r="K1613" t="str">
        <v>Shop Tool Segment</v>
      </c>
    </row>
    <row r="1614" spans="1:11" x14ac:dyDescent="0.2">
      <c r="A1614" s="9" t="s">
        <v>21601</v>
      </c>
      <c r="B1614" t="s">
        <v>47957</v>
      </c>
      <c r="C1614" s="9" t="s">
        <v>21602</v>
      </c>
      <c r="D1614" t="s">
        <v>33880</v>
      </c>
      <c r="E1614" s="24" t="s">
        <v>44471</v>
      </c>
      <c r="G1614" s="2" t="str">
        <v>35003</v>
      </c>
      <c r="H1614" s="2" t="str">
        <v>3-Step Fuel Sys Cleaning 8/Cs</v>
      </c>
      <c r="I1614" s="2" t="str">
        <v>801313</v>
      </c>
      <c r="J1614" t="str">
        <v>3-Step Fuel Sys Cleaning 8/Cs 35003</v>
      </c>
      <c r="K1614" t="str">
        <v>Special Orders Segment</v>
      </c>
    </row>
    <row r="1615" spans="1:11" x14ac:dyDescent="0.2">
      <c r="A1615" s="9" t="s">
        <v>21605</v>
      </c>
      <c r="B1615" t="s">
        <v>47959</v>
      </c>
      <c r="C1615" s="9" t="s">
        <v>21606</v>
      </c>
      <c r="D1615" t="s">
        <v>33882</v>
      </c>
      <c r="E1615" s="24" t="s">
        <v>44471</v>
      </c>
      <c r="G1615" s="2" t="str">
        <v>35010</v>
      </c>
      <c r="H1615" s="2" t="str">
        <v>Soltec 2 Part Gdi Fuel Kit 12</v>
      </c>
      <c r="I1615" s="2" t="str">
        <v>801315</v>
      </c>
      <c r="J1615" t="str">
        <v>Soltec 2 Part Gdi Fuel Kit 12 35010</v>
      </c>
      <c r="K1615" t="str">
        <v>Special Orders Segment</v>
      </c>
    </row>
    <row r="1616" spans="1:11" x14ac:dyDescent="0.2">
      <c r="A1616" s="9" t="s">
        <v>21619</v>
      </c>
      <c r="B1616" t="s">
        <v>47965</v>
      </c>
      <c r="C1616" s="9" t="s">
        <v>21620</v>
      </c>
      <c r="D1616" t="s">
        <v>30951</v>
      </c>
      <c r="E1616" s="24" t="s">
        <v>44470</v>
      </c>
      <c r="G1616" s="2" t="str">
        <v>35110</v>
      </c>
      <c r="H1616" s="2" t="str">
        <v>K/T Tire Knocker</v>
      </c>
      <c r="I1616" s="2" t="str">
        <v>52711</v>
      </c>
      <c r="J1616" t="str">
        <v xml:space="preserve">Tire Knocker, Ken-Tool 35110 </v>
      </c>
      <c r="K1616" t="str">
        <v>Shop Tool Segment</v>
      </c>
    </row>
    <row r="1617" spans="1:11" x14ac:dyDescent="0.2">
      <c r="A1617" s="9" t="s">
        <v>21641</v>
      </c>
      <c r="B1617" t="s">
        <v>47978</v>
      </c>
      <c r="C1617" s="9" t="s">
        <v>11553</v>
      </c>
      <c r="D1617" t="s">
        <v>33902</v>
      </c>
      <c r="E1617" s="24" t="s">
        <v>44470</v>
      </c>
      <c r="G1617" s="2" t="str">
        <v>35227</v>
      </c>
      <c r="H1617" s="2" t="str">
        <v>Fiberglass Handle 19"</v>
      </c>
      <c r="I1617" s="2" t="str">
        <v>52726</v>
      </c>
      <c r="J1617" t="str">
        <v>Handle, Ken-Tool Tg11Dh 35227, Fiberglass</v>
      </c>
      <c r="K1617" t="str">
        <v>Shop Tool Segment</v>
      </c>
    </row>
    <row r="1618" spans="1:11" x14ac:dyDescent="0.2">
      <c r="A1618" s="9" t="s">
        <v>21642</v>
      </c>
      <c r="B1618" t="s">
        <v>47979</v>
      </c>
      <c r="C1618" s="9" t="s">
        <v>11559</v>
      </c>
      <c r="D1618" t="s">
        <v>33903</v>
      </c>
      <c r="E1618" s="24" t="s">
        <v>44470</v>
      </c>
      <c r="G1618" s="2" t="str">
        <v>35229</v>
      </c>
      <c r="H1618" s="2" t="str">
        <v>Fiberglass Handle 32"</v>
      </c>
      <c r="I1618" s="2" t="str">
        <v>52724</v>
      </c>
      <c r="J1618" t="str">
        <v>Handle, Ken-Tool Tg11Eh Fiberglass</v>
      </c>
      <c r="K1618" t="str">
        <v>Shop Tool Segment</v>
      </c>
    </row>
    <row r="1619" spans="1:11" x14ac:dyDescent="0.2">
      <c r="A1619" s="10" t="s">
        <v>28143</v>
      </c>
      <c r="B1619" t="s">
        <v>56474</v>
      </c>
      <c r="C1619" s="10" t="s">
        <v>28105</v>
      </c>
      <c r="D1619" t="s">
        <v>42048</v>
      </c>
      <c r="E1619" s="24" t="s">
        <v>44470</v>
      </c>
      <c r="G1619" s="2" t="str">
        <v>35334</v>
      </c>
      <c r="H1619" s="2" t="str">
        <v>K/T Dead Blow Hammer 4Lb Tg334</v>
      </c>
      <c r="I1619" s="2" t="str">
        <v>KENTG334</v>
      </c>
      <c r="J1619" t="str">
        <v xml:space="preserve">Hammer, Ken-Tool Tg334 </v>
      </c>
      <c r="K1619" t="str">
        <v>Shop Tool Segment</v>
      </c>
    </row>
    <row r="1620" spans="1:11" x14ac:dyDescent="0.2">
      <c r="A1620" s="9" t="s">
        <v>21661</v>
      </c>
      <c r="B1620" t="s">
        <v>47986</v>
      </c>
      <c r="C1620" s="9" t="s">
        <v>21662</v>
      </c>
      <c r="D1620" t="s">
        <v>30920</v>
      </c>
      <c r="E1620" s="24" t="s">
        <v>44470</v>
      </c>
      <c r="G1620" s="2" t="str">
        <v>35440</v>
      </c>
      <c r="H1620" s="2" t="str">
        <v>K/T Blue Cobra Demount Tool</v>
      </c>
      <c r="I1620" s="2" t="str">
        <v>52512</v>
      </c>
      <c r="J1620" t="str">
        <v>Blue Cobra Demount Tool Ken Tool 35440</v>
      </c>
      <c r="K1620" t="str">
        <v>Shop Tool Segment</v>
      </c>
    </row>
    <row r="1621" spans="1:11" x14ac:dyDescent="0.2">
      <c r="A1621" s="9" t="s">
        <v>21663</v>
      </c>
      <c r="B1621" t="s">
        <v>56477</v>
      </c>
      <c r="C1621" s="9" t="s">
        <v>21664</v>
      </c>
      <c r="D1621" t="s">
        <v>29712</v>
      </c>
      <c r="E1621" s="24" t="s">
        <v>44470</v>
      </c>
      <c r="G1621" s="2" t="str">
        <v>35442</v>
      </c>
      <c r="H1621" s="2" t="str">
        <v>K/T Blue Cobra Tubeless</v>
      </c>
      <c r="I1621" s="2" t="str">
        <v>KEN35442</v>
      </c>
      <c r="J1621" t="str">
        <v>Blue Cobra, Ken-Tool 35442 Truck Tire Service Set</v>
      </c>
      <c r="K1621" t="str">
        <v>Shop Tool Segment</v>
      </c>
    </row>
    <row r="1622" spans="1:11" x14ac:dyDescent="0.2">
      <c r="A1622" s="9" t="s">
        <v>21665</v>
      </c>
      <c r="B1622" t="s">
        <v>56478</v>
      </c>
      <c r="C1622" s="9" t="s">
        <v>21666</v>
      </c>
      <c r="D1622" t="s">
        <v>42052</v>
      </c>
      <c r="E1622" s="24" t="s">
        <v>44470</v>
      </c>
      <c r="G1622" s="2" t="str">
        <v>35446</v>
      </c>
      <c r="H1622" s="2" t="str">
        <v>K/T 5Pc. Super Serpent Set</v>
      </c>
      <c r="I1622" s="2" t="str">
        <v>52294</v>
      </c>
      <c r="J1622" t="str">
        <v>Ss Set, Ken-Tool 35446 5 Pieces</v>
      </c>
      <c r="K1622" t="str">
        <v>Shop Tool Segment</v>
      </c>
    </row>
    <row r="1623" spans="1:11" x14ac:dyDescent="0.2">
      <c r="A1623" s="9" t="s">
        <v>21667</v>
      </c>
      <c r="B1623" t="s">
        <v>47987</v>
      </c>
      <c r="C1623" s="9" t="s">
        <v>21668</v>
      </c>
      <c r="D1623" t="s">
        <v>30959</v>
      </c>
      <c r="E1623" s="24" t="s">
        <v>44470</v>
      </c>
      <c r="G1623" s="2" t="str">
        <v>35459</v>
      </c>
      <c r="H1623" s="2" t="str">
        <v>K/T Side Winder 17.5 Set</v>
      </c>
      <c r="I1623" s="2" t="str">
        <v>52906</v>
      </c>
      <c r="J1623" t="str">
        <v>Ken-Tool 17.5 Sidewinder Set Mount / Demount 17.5 Wheels</v>
      </c>
      <c r="K1623" t="str">
        <v>Shop Tool Segment</v>
      </c>
    </row>
    <row r="1624" spans="1:11" x14ac:dyDescent="0.2">
      <c r="A1624" s="9" t="s">
        <v>21687</v>
      </c>
      <c r="B1624" t="s">
        <v>56484</v>
      </c>
      <c r="C1624" s="9" t="s">
        <v>21688</v>
      </c>
      <c r="D1624" t="s">
        <v>29713</v>
      </c>
      <c r="E1624" s="24" t="s">
        <v>44470</v>
      </c>
      <c r="G1624" s="2" t="str">
        <v>35630</v>
      </c>
      <c r="H1624" s="2" t="str">
        <v>K/T 4 Way Chrome Wrench</v>
      </c>
      <c r="I1624" s="2" t="str">
        <v>KEN35630</v>
      </c>
      <c r="J1624" t="str">
        <v>Wrench, Ken-Tool 35630 4 Way Lug</v>
      </c>
      <c r="K1624" t="str">
        <v>Shop Tool Segment</v>
      </c>
    </row>
    <row r="1625" spans="1:11" x14ac:dyDescent="0.2">
      <c r="A1625" s="9" t="s">
        <v>21689</v>
      </c>
      <c r="B1625" t="s">
        <v>56485</v>
      </c>
      <c r="C1625" s="9" t="s">
        <v>21690</v>
      </c>
      <c r="D1625" t="s">
        <v>29714</v>
      </c>
      <c r="E1625" s="24" t="s">
        <v>44470</v>
      </c>
      <c r="G1625" s="2" t="str">
        <v>35633</v>
      </c>
      <c r="H1625" s="2" t="str">
        <v>K/T 4 Way Folding Wrench</v>
      </c>
      <c r="I1625" s="2" t="str">
        <v>KEN35633</v>
      </c>
      <c r="J1625" t="str">
        <v>Wrench, Ken-Tool 35633 4 Way Lug</v>
      </c>
      <c r="K1625" t="str">
        <v>Shop Tool Segment</v>
      </c>
    </row>
    <row r="1626" spans="1:11" x14ac:dyDescent="0.2">
      <c r="A1626" s="9" t="s">
        <v>21691</v>
      </c>
      <c r="B1626" t="s">
        <v>47990</v>
      </c>
      <c r="C1626" s="9" t="s">
        <v>21692</v>
      </c>
      <c r="D1626" t="s">
        <v>29715</v>
      </c>
      <c r="E1626" s="24" t="s">
        <v>44470</v>
      </c>
      <c r="G1626" s="2" t="str">
        <v>35636</v>
      </c>
      <c r="H1626" s="2" t="str">
        <v>K/T Stow N Go Folding 4 Way</v>
      </c>
      <c r="I1626" s="2" t="str">
        <v>KEN35636</v>
      </c>
      <c r="J1626" t="str">
        <v xml:space="preserve">Ken-Tool Stow &amp; Go </v>
      </c>
      <c r="K1626" t="str">
        <v>Shop Tool Segment</v>
      </c>
    </row>
    <row r="1627" spans="1:11" x14ac:dyDescent="0.2">
      <c r="A1627" s="9" t="s">
        <v>21693</v>
      </c>
      <c r="B1627" t="s">
        <v>56486</v>
      </c>
      <c r="C1627" s="9" t="s">
        <v>21694</v>
      </c>
      <c r="D1627" t="s">
        <v>29716</v>
      </c>
      <c r="E1627" s="24" t="s">
        <v>44470</v>
      </c>
      <c r="G1627" s="2" t="str">
        <v>35637</v>
      </c>
      <c r="H1627" s="2" t="str">
        <v>K/T T9518 4 Way Wrench</v>
      </c>
      <c r="I1627" s="2" t="str">
        <v>KEN35637</v>
      </c>
      <c r="J1627" t="str">
        <v>Wrench, Ken-Tool 35637 4 Way Combo</v>
      </c>
      <c r="K1627" t="str">
        <v>Shop Tool Segment</v>
      </c>
    </row>
    <row r="1628" spans="1:11" x14ac:dyDescent="0.2">
      <c r="A1628" s="9" t="s">
        <v>21695</v>
      </c>
      <c r="B1628" t="s">
        <v>56487</v>
      </c>
      <c r="C1628" s="9" t="s">
        <v>21696</v>
      </c>
      <c r="D1628" t="s">
        <v>29717</v>
      </c>
      <c r="E1628" s="24" t="s">
        <v>44470</v>
      </c>
      <c r="G1628" s="2" t="str">
        <v>35638</v>
      </c>
      <c r="H1628" s="2" t="str">
        <v>K/T Lt Trk 4-Way Wrench</v>
      </c>
      <c r="I1628" s="2" t="str">
        <v>KEN35638</v>
      </c>
      <c r="J1628" t="str">
        <v>Wrench, Ken-Tool 35638 4 Way Lug</v>
      </c>
      <c r="K1628" t="str">
        <v>Shop Tool Segment</v>
      </c>
    </row>
    <row r="1629" spans="1:11" x14ac:dyDescent="0.2">
      <c r="A1629" s="9" t="s">
        <v>21700</v>
      </c>
      <c r="B1629" t="s">
        <v>47991</v>
      </c>
      <c r="C1629" s="9" t="s">
        <v>21701</v>
      </c>
      <c r="D1629" t="s">
        <v>33911</v>
      </c>
      <c r="E1629" s="24" t="s">
        <v>44471</v>
      </c>
      <c r="G1629" s="2" t="str">
        <v>35775</v>
      </c>
      <c r="H1629" s="2" t="str">
        <v>K/T 8 In 1 Ratchet Wrench Sae</v>
      </c>
      <c r="I1629" s="2" t="str">
        <v>801336</v>
      </c>
      <c r="J1629" t="str">
        <v>K/T 8 In 1 Ratchet Wrench Sae 35775</v>
      </c>
      <c r="K1629" t="str">
        <v>Special Orders Segment</v>
      </c>
    </row>
    <row r="1630" spans="1:11" x14ac:dyDescent="0.2">
      <c r="A1630" s="9" t="s">
        <v>21704</v>
      </c>
      <c r="B1630" t="s">
        <v>47993</v>
      </c>
      <c r="C1630" s="9" t="s">
        <v>21705</v>
      </c>
      <c r="D1630" t="s">
        <v>33913</v>
      </c>
      <c r="E1630" s="24" t="s">
        <v>44471</v>
      </c>
      <c r="G1630" s="2" t="str">
        <v>35837</v>
      </c>
      <c r="H1630" s="2" t="str">
        <v>K/T Tiger Paste 7.5Lb</v>
      </c>
      <c r="I1630" s="2" t="str">
        <v>801337</v>
      </c>
      <c r="J1630" t="str">
        <v>K/T Tiger Paste 7.5Lb 35837</v>
      </c>
      <c r="K1630" t="str">
        <v>Special Orders Segment</v>
      </c>
    </row>
    <row r="1631" spans="1:11" x14ac:dyDescent="0.2">
      <c r="A1631" s="9" t="s">
        <v>21712</v>
      </c>
      <c r="B1631" t="s">
        <v>47995</v>
      </c>
      <c r="C1631" s="9" t="s">
        <v>21713</v>
      </c>
      <c r="D1631" t="s">
        <v>30345</v>
      </c>
      <c r="E1631" s="24" t="s">
        <v>44475</v>
      </c>
      <c r="G1631" s="2" t="str">
        <v>35934</v>
      </c>
      <c r="H1631" s="2" t="str">
        <v>K/T Valve Breaker Tool 27" 9#</v>
      </c>
      <c r="I1631" s="2" t="str">
        <v>27098</v>
      </c>
      <c r="J1631" t="str">
        <v>Valve Breaker, T34B/35934  27" Ken Tool</v>
      </c>
      <c r="K1631" t="str">
        <v>Valve Segment</v>
      </c>
    </row>
    <row r="1632" spans="1:11" x14ac:dyDescent="0.2">
      <c r="A1632" s="9" t="s">
        <v>21714</v>
      </c>
      <c r="B1632" t="s">
        <v>47996</v>
      </c>
      <c r="C1632" s="9" t="s">
        <v>21715</v>
      </c>
      <c r="D1632" t="s">
        <v>30919</v>
      </c>
      <c r="E1632" s="24" t="s">
        <v>44475</v>
      </c>
      <c r="G1632" s="2" t="str">
        <v>35935</v>
      </c>
      <c r="H1632" s="2" t="str">
        <v>K/T Valve Breaker Repair Kit</v>
      </c>
      <c r="I1632" s="2" t="str">
        <v>52510</v>
      </c>
      <c r="J1632" t="str">
        <v>Valve Breaker Part Kit Ken Tool 35935</v>
      </c>
      <c r="K1632" t="str">
        <v>Valve Segment</v>
      </c>
    </row>
    <row r="1633" spans="1:11" x14ac:dyDescent="0.2">
      <c r="A1633" s="9" t="s">
        <v>21716</v>
      </c>
      <c r="B1633" t="s">
        <v>47997</v>
      </c>
      <c r="C1633" s="9" t="s">
        <v>21717</v>
      </c>
      <c r="D1633" t="s">
        <v>30346</v>
      </c>
      <c r="E1633" s="24" t="s">
        <v>44475</v>
      </c>
      <c r="G1633" s="2" t="str">
        <v>35936</v>
      </c>
      <c r="H1633" s="2" t="str">
        <v>K/T Valve Breaker Tool 45" 16#</v>
      </c>
      <c r="I1633" s="2" t="str">
        <v>27099</v>
      </c>
      <c r="J1633" t="str">
        <v>Valve Breaker, T36B/35936 45" Ken Tool</v>
      </c>
      <c r="K1633" t="str">
        <v>Valve Segment</v>
      </c>
    </row>
    <row r="1634" spans="1:11" x14ac:dyDescent="0.2">
      <c r="A1634" s="9" t="s">
        <v>21738</v>
      </c>
      <c r="B1634" t="s">
        <v>56495</v>
      </c>
      <c r="C1634" s="9" t="s">
        <v>29143</v>
      </c>
      <c r="D1634" t="s">
        <v>30941</v>
      </c>
      <c r="E1634" s="24" t="s">
        <v>44470</v>
      </c>
      <c r="G1634" s="2" t="str">
        <v>36016</v>
      </c>
      <c r="H1634" s="2" t="str">
        <v>K/T Easy Lift Tire Stand S/Cro</v>
      </c>
      <c r="I1634" s="2" t="str">
        <v>52693</v>
      </c>
      <c r="J1634" t="str">
        <v xml:space="preserve">Bead Seat Stand,Ken-Tool 36016 </v>
      </c>
      <c r="K1634" t="str">
        <v>Shop Tool Segment</v>
      </c>
    </row>
    <row r="1635" spans="1:11" x14ac:dyDescent="0.2">
      <c r="A1635" s="9" t="s">
        <v>21739</v>
      </c>
      <c r="B1635" t="s">
        <v>56496</v>
      </c>
      <c r="C1635" s="9" t="s">
        <v>21740</v>
      </c>
      <c r="D1635" t="s">
        <v>42064</v>
      </c>
      <c r="E1635" s="24" t="s">
        <v>44471</v>
      </c>
      <c r="G1635" s="2" t="str">
        <v>36017</v>
      </c>
      <c r="H1635" s="2" t="str">
        <v>K/T Bead Seating Stand</v>
      </c>
      <c r="I1635" s="2" t="str">
        <v>52964</v>
      </c>
      <c r="J1635" t="str">
        <v xml:space="preserve">Ir-344/3445 Angle Grinder </v>
      </c>
      <c r="K1635" t="str">
        <v>Special Orders Segment</v>
      </c>
    </row>
    <row r="1636" spans="1:11" x14ac:dyDescent="0.2">
      <c r="A1636" s="9" t="s">
        <v>21743</v>
      </c>
      <c r="B1636" t="s">
        <v>47999</v>
      </c>
      <c r="C1636" s="9" t="s">
        <v>21744</v>
      </c>
      <c r="D1636" t="s">
        <v>33915</v>
      </c>
      <c r="E1636" s="24" t="s">
        <v>44471</v>
      </c>
      <c r="G1636" s="2" t="str">
        <v>36039</v>
      </c>
      <c r="H1636" s="2" t="str">
        <v>Weiler Vortec 3" Brush</v>
      </c>
      <c r="I1636" s="2" t="str">
        <v>801339</v>
      </c>
      <c r="J1636" t="str">
        <v>Weiler Vortec 3" Brush 36039</v>
      </c>
      <c r="K1636" t="str">
        <v>Special Orders Segment</v>
      </c>
    </row>
    <row r="1637" spans="1:11" x14ac:dyDescent="0.2">
      <c r="A1637" s="9" t="s">
        <v>21745</v>
      </c>
      <c r="B1637" t="s">
        <v>48000</v>
      </c>
      <c r="C1637" s="9" t="s">
        <v>21746</v>
      </c>
      <c r="D1637" t="s">
        <v>33916</v>
      </c>
      <c r="E1637" s="24" t="s">
        <v>44471</v>
      </c>
      <c r="G1637" s="2" t="str">
        <v>36041</v>
      </c>
      <c r="H1637" s="2" t="str">
        <v>Weiler 3" Vortec Knot Wire Cup</v>
      </c>
      <c r="I1637" s="2" t="str">
        <v>801340</v>
      </c>
      <c r="J1637" t="str">
        <v>Weiler 3" Vortec Knot Wire Cup 36041</v>
      </c>
      <c r="K1637" t="str">
        <v>Special Orders Segment</v>
      </c>
    </row>
    <row r="1638" spans="1:11" x14ac:dyDescent="0.2">
      <c r="A1638" s="9" t="s">
        <v>21747</v>
      </c>
      <c r="B1638" t="s">
        <v>48001</v>
      </c>
      <c r="C1638" s="9" t="s">
        <v>21748</v>
      </c>
      <c r="D1638" t="s">
        <v>33917</v>
      </c>
      <c r="E1638" s="24" t="s">
        <v>44471</v>
      </c>
      <c r="G1638" s="2" t="str">
        <v>36044</v>
      </c>
      <c r="H1638" s="2" t="str">
        <v>Weiler 4" Vortec Knot Wire Cup</v>
      </c>
      <c r="I1638" s="2" t="str">
        <v>801341</v>
      </c>
      <c r="J1638" t="str">
        <v>Weiler 4" Vortec Knot Wire Cup 36044</v>
      </c>
      <c r="K1638" t="str">
        <v>Special Orders Segment</v>
      </c>
    </row>
    <row r="1639" spans="1:11" x14ac:dyDescent="0.2">
      <c r="A1639" s="9" t="s">
        <v>21749</v>
      </c>
      <c r="B1639" t="s">
        <v>56498</v>
      </c>
      <c r="C1639" s="9" t="s">
        <v>21750</v>
      </c>
      <c r="D1639" t="s">
        <v>42066</v>
      </c>
      <c r="E1639" s="24" t="s">
        <v>44470</v>
      </c>
      <c r="G1639" s="2" t="str">
        <v>36047</v>
      </c>
      <c r="H1639" s="2" t="str">
        <v>K/T Tire &amp; Wheel Service Cent</v>
      </c>
      <c r="I1639" s="2" t="str">
        <v>KEN36047</v>
      </c>
      <c r="J1639" t="str">
        <v xml:space="preserve">Tire&amp;Whl Serv. Cntr Merch. </v>
      </c>
      <c r="K1639" t="str">
        <v>Shop Tool Segment</v>
      </c>
    </row>
    <row r="1640" spans="1:11" x14ac:dyDescent="0.2">
      <c r="A1640" s="9" t="s">
        <v>21751</v>
      </c>
      <c r="B1640" t="s">
        <v>48002</v>
      </c>
      <c r="C1640" s="9" t="s">
        <v>21752</v>
      </c>
      <c r="D1640" t="s">
        <v>33918</v>
      </c>
      <c r="E1640" s="24" t="s">
        <v>44471</v>
      </c>
      <c r="G1640" s="2" t="str">
        <v>36057</v>
      </c>
      <c r="H1640" s="2" t="str">
        <v>3M Rubbing Compound 16 Oz</v>
      </c>
      <c r="I1640" s="2" t="str">
        <v>801342</v>
      </c>
      <c r="J1640" t="str">
        <v>3M Rubbing Compound 16 Oz 36057</v>
      </c>
      <c r="K1640" t="str">
        <v>Special Orders Segment</v>
      </c>
    </row>
    <row r="1641" spans="1:11" x14ac:dyDescent="0.2">
      <c r="A1641" s="9" t="s">
        <v>21753</v>
      </c>
      <c r="B1641" t="s">
        <v>48003</v>
      </c>
      <c r="C1641" s="9" t="s">
        <v>21754</v>
      </c>
      <c r="D1641" t="s">
        <v>30026</v>
      </c>
      <c r="E1641" s="24" t="s">
        <v>44474</v>
      </c>
      <c r="G1641" s="2" t="str">
        <v>36060</v>
      </c>
      <c r="H1641" s="2" t="str">
        <v>3M Rubbing Compound 32 Oz</v>
      </c>
      <c r="I1641" s="2" t="str">
        <v>THM36060</v>
      </c>
      <c r="J1641" t="str">
        <v>3M Rubbing Compound Quart S/P 1 Quart</v>
      </c>
      <c r="K1641" t="str">
        <v>Shop Supplies Segment</v>
      </c>
    </row>
    <row r="1642" spans="1:11" x14ac:dyDescent="0.2">
      <c r="A1642" s="9" t="s">
        <v>21783</v>
      </c>
      <c r="B1642" t="s">
        <v>56501</v>
      </c>
      <c r="C1642" s="9" t="s">
        <v>21784</v>
      </c>
      <c r="D1642" t="s">
        <v>42070</v>
      </c>
      <c r="E1642" s="24" t="s">
        <v>44474</v>
      </c>
      <c r="G1642" s="2" t="str">
        <v>36300</v>
      </c>
      <c r="H1642" s="2" t="str">
        <v>Ame Commercial Lock Out Tag Ou</v>
      </c>
      <c r="I1642" s="2" t="str">
        <v>85035</v>
      </c>
      <c r="J1642" t="str">
        <v>Commercial Truck Lock Out Tag Lock,Ties,Wheelcover,Flg,Chcks</v>
      </c>
      <c r="K1642" t="str">
        <v>Shop Supplies Segment</v>
      </c>
    </row>
    <row r="1643" spans="1:11" x14ac:dyDescent="0.2">
      <c r="A1643" s="9" t="s">
        <v>21795</v>
      </c>
      <c r="B1643" t="s">
        <v>48012</v>
      </c>
      <c r="C1643" s="9" t="s">
        <v>21796</v>
      </c>
      <c r="D1643" t="s">
        <v>33926</v>
      </c>
      <c r="E1643" s="24" t="s">
        <v>44471</v>
      </c>
      <c r="G1643" s="2" t="str">
        <v>36525</v>
      </c>
      <c r="H1643" s="2" t="str">
        <v>3M Roloc Disc 2" 40 Grit (25)</v>
      </c>
      <c r="I1643" s="2" t="str">
        <v>801348</v>
      </c>
      <c r="J1643" t="str">
        <v>3M Roloc Disc 2" 40 Grit (25) 36525</v>
      </c>
      <c r="K1643" t="str">
        <v>Special Orders Segment</v>
      </c>
    </row>
    <row r="1644" spans="1:11" x14ac:dyDescent="0.2">
      <c r="A1644" s="9" t="s">
        <v>21797</v>
      </c>
      <c r="B1644" t="s">
        <v>48013</v>
      </c>
      <c r="C1644" s="9" t="s">
        <v>21798</v>
      </c>
      <c r="D1644" t="s">
        <v>33927</v>
      </c>
      <c r="E1644" s="24" t="s">
        <v>44474</v>
      </c>
      <c r="G1644" s="2" t="str">
        <v>36526</v>
      </c>
      <c r="H1644" s="2" t="str">
        <v>3M Roloc Disc 2" 60 Grit (25)</v>
      </c>
      <c r="I1644" s="2" t="str">
        <v>17025</v>
      </c>
      <c r="J1644" t="str">
        <v>3M 36526 2" Disc 60 Grit Box Of 25</v>
      </c>
      <c r="K1644" t="str">
        <v>Shop Supplies Segment</v>
      </c>
    </row>
    <row r="1645" spans="1:11" x14ac:dyDescent="0.2">
      <c r="A1645" s="9" t="s">
        <v>21799</v>
      </c>
      <c r="B1645" t="s">
        <v>48014</v>
      </c>
      <c r="C1645" s="9" t="s">
        <v>21800</v>
      </c>
      <c r="D1645" t="s">
        <v>33928</v>
      </c>
      <c r="E1645" s="24" t="s">
        <v>44474</v>
      </c>
      <c r="G1645" s="2" t="str">
        <v>36527</v>
      </c>
      <c r="H1645" s="2" t="str">
        <v>3M Roloc Disc 2" 80 Grit (25)</v>
      </c>
      <c r="I1645" s="2" t="str">
        <v>17002</v>
      </c>
      <c r="J1645" t="str">
        <v>3M 36527 2" Green Pads Box Of 25</v>
      </c>
      <c r="K1645" t="str">
        <v>Shop Supplies Segment</v>
      </c>
    </row>
    <row r="1646" spans="1:11" x14ac:dyDescent="0.2">
      <c r="A1646" s="9" t="s">
        <v>21801</v>
      </c>
      <c r="B1646" t="s">
        <v>48015</v>
      </c>
      <c r="C1646" s="9" t="s">
        <v>21802</v>
      </c>
      <c r="D1646" t="s">
        <v>33929</v>
      </c>
      <c r="E1646" s="24" t="s">
        <v>44471</v>
      </c>
      <c r="G1646" s="2" t="str">
        <v>36534</v>
      </c>
      <c r="H1646" s="2" t="str">
        <v>3M Roloc Disc 3" 40 Grit (25)</v>
      </c>
      <c r="I1646" s="2" t="str">
        <v>801349</v>
      </c>
      <c r="J1646" t="str">
        <v>3M Roloc Disc 3" 40 Grit (25) 36534</v>
      </c>
      <c r="K1646" t="str">
        <v>Special Orders Segment</v>
      </c>
    </row>
    <row r="1647" spans="1:11" x14ac:dyDescent="0.2">
      <c r="A1647" s="9" t="s">
        <v>21803</v>
      </c>
      <c r="B1647" t="s">
        <v>48016</v>
      </c>
      <c r="C1647" s="9" t="s">
        <v>21804</v>
      </c>
      <c r="D1647" t="s">
        <v>33930</v>
      </c>
      <c r="E1647" s="24" t="s">
        <v>44471</v>
      </c>
      <c r="G1647" s="2" t="str">
        <v>36535</v>
      </c>
      <c r="H1647" s="2" t="str">
        <v>3M Roloc 3"Disc 60 Grit (25)</v>
      </c>
      <c r="I1647" s="2" t="str">
        <v>801350</v>
      </c>
      <c r="J1647" t="str">
        <v>3M Roloc 3"Disc 60 Grit (25) 36535</v>
      </c>
      <c r="K1647" t="str">
        <v>Special Orders Segment</v>
      </c>
    </row>
    <row r="1648" spans="1:11" x14ac:dyDescent="0.2">
      <c r="A1648" s="9" t="s">
        <v>21805</v>
      </c>
      <c r="B1648" t="s">
        <v>48017</v>
      </c>
      <c r="C1648" s="9" t="s">
        <v>21806</v>
      </c>
      <c r="D1648" t="s">
        <v>33931</v>
      </c>
      <c r="E1648" s="24" t="s">
        <v>44471</v>
      </c>
      <c r="G1648" s="2" t="str">
        <v>36536</v>
      </c>
      <c r="H1648" s="2" t="str">
        <v>3M Roloc 80 Grit 3" (25)</v>
      </c>
      <c r="I1648" s="2" t="str">
        <v>801351</v>
      </c>
      <c r="J1648" t="str">
        <v>3M Roloc 80 Grit 3" (25) 36536</v>
      </c>
      <c r="K1648" t="str">
        <v>Special Orders Segment</v>
      </c>
    </row>
    <row r="1649" spans="1:11" x14ac:dyDescent="0.2">
      <c r="A1649" s="9" t="s">
        <v>21807</v>
      </c>
      <c r="B1649" t="s">
        <v>56505</v>
      </c>
      <c r="C1649" s="9" t="s">
        <v>21808</v>
      </c>
      <c r="D1649" t="s">
        <v>31665</v>
      </c>
      <c r="E1649" s="24" t="s">
        <v>44474</v>
      </c>
      <c r="G1649" s="2" t="str">
        <v>36555</v>
      </c>
      <c r="H1649" s="2" t="str">
        <v>Ame Basic Lotok 95010 95025</v>
      </c>
      <c r="I1649" s="2" t="str">
        <v>85034</v>
      </c>
      <c r="J1649" t="str">
        <v>Basic Lock Out Tag Out Kit Lock,Zipties,Wheel Cover, Flag</v>
      </c>
      <c r="K1649" t="str">
        <v>Shop Supplies Segment</v>
      </c>
    </row>
    <row r="1650" spans="1:11" x14ac:dyDescent="0.2">
      <c r="A1650" s="9" t="s">
        <v>14800</v>
      </c>
      <c r="B1650" t="s">
        <v>45935</v>
      </c>
      <c r="C1650" s="9" t="s">
        <v>14801</v>
      </c>
      <c r="D1650" t="s">
        <v>30691</v>
      </c>
      <c r="E1650" s="24" t="s">
        <v>44472</v>
      </c>
      <c r="G1650" s="2" t="str">
        <v>1/2-1</v>
      </c>
      <c r="H1650" s="2" t="str">
        <v>Brander Insert 1/2" '1'</v>
      </c>
      <c r="I1650" s="2" t="str">
        <v>457171</v>
      </c>
      <c r="J1650" t="str">
        <v xml:space="preserve">1/2" Number 1 </v>
      </c>
      <c r="K1650" t="str">
        <v>Retread and Repair Segment</v>
      </c>
    </row>
    <row r="1651" spans="1:11" x14ac:dyDescent="0.2">
      <c r="A1651" s="9" t="s">
        <v>14876</v>
      </c>
      <c r="B1651" t="s">
        <v>45964</v>
      </c>
      <c r="C1651" s="9" t="s">
        <v>14877</v>
      </c>
      <c r="D1651" t="s">
        <v>30655</v>
      </c>
      <c r="E1651" s="24" t="s">
        <v>44472</v>
      </c>
      <c r="G1651" s="2" t="str">
        <v>1/4-1</v>
      </c>
      <c r="H1651" s="2" t="str">
        <v>Brander Insert 1/4" #1</v>
      </c>
      <c r="I1651" s="2" t="str">
        <v>457121</v>
      </c>
      <c r="J1651" t="str">
        <v xml:space="preserve">1/4" Number 1 </v>
      </c>
      <c r="K1651" t="str">
        <v>Retread and Repair Segment</v>
      </c>
    </row>
    <row r="1652" spans="1:11" x14ac:dyDescent="0.2">
      <c r="A1652" s="9" t="s">
        <v>14802</v>
      </c>
      <c r="B1652" t="s">
        <v>45936</v>
      </c>
      <c r="C1652" s="9" t="s">
        <v>14803</v>
      </c>
      <c r="D1652" t="s">
        <v>30692</v>
      </c>
      <c r="E1652" s="24" t="s">
        <v>44472</v>
      </c>
      <c r="G1652" s="2" t="str">
        <v>1/2-2</v>
      </c>
      <c r="H1652" s="2" t="str">
        <v>Brander Insert 1/2" #2</v>
      </c>
      <c r="I1652" s="2" t="str">
        <v>457172</v>
      </c>
      <c r="J1652" t="str">
        <v xml:space="preserve">1/2" Number 2 </v>
      </c>
      <c r="K1652" t="str">
        <v>Retread and Repair Segment</v>
      </c>
    </row>
    <row r="1653" spans="1:11" x14ac:dyDescent="0.2">
      <c r="A1653" s="9" t="s">
        <v>14878</v>
      </c>
      <c r="B1653" t="s">
        <v>45965</v>
      </c>
      <c r="C1653" s="9" t="s">
        <v>14879</v>
      </c>
      <c r="D1653" t="s">
        <v>30656</v>
      </c>
      <c r="E1653" s="24" t="s">
        <v>44472</v>
      </c>
      <c r="G1653" s="2" t="str">
        <v>1/4-2</v>
      </c>
      <c r="H1653" s="2" t="str">
        <v>Brander Insert 1/4" #2</v>
      </c>
      <c r="I1653" s="2" t="str">
        <v>457122</v>
      </c>
      <c r="J1653" t="str">
        <v xml:space="preserve">1/4" Number 2 </v>
      </c>
      <c r="K1653" t="str">
        <v>Retread and Repair Segment</v>
      </c>
    </row>
    <row r="1654" spans="1:11" x14ac:dyDescent="0.2">
      <c r="A1654" s="9" t="s">
        <v>21826</v>
      </c>
      <c r="B1654" t="s">
        <v>48025</v>
      </c>
      <c r="C1654" s="9" t="s">
        <v>21827</v>
      </c>
      <c r="D1654" t="s">
        <v>30262</v>
      </c>
      <c r="E1654" s="24" t="s">
        <v>44474</v>
      </c>
      <c r="G1654" s="2" t="str">
        <v>37335</v>
      </c>
      <c r="H1654" s="2" t="str">
        <v>Hub Buddy Repl Discs 6 Pack</v>
      </c>
      <c r="I1654" s="2" t="str">
        <v>22628</v>
      </c>
      <c r="J1654" t="str">
        <v>Hub Buddy Replacement Pads 6 Pack</v>
      </c>
      <c r="K1654" t="str">
        <v>Shop Supplies Segment</v>
      </c>
    </row>
    <row r="1655" spans="1:11" x14ac:dyDescent="0.2">
      <c r="A1655" s="9" t="s">
        <v>21828</v>
      </c>
      <c r="B1655" t="s">
        <v>48026</v>
      </c>
      <c r="C1655" s="9" t="s">
        <v>21829</v>
      </c>
      <c r="D1655" t="s">
        <v>33938</v>
      </c>
      <c r="E1655" s="24" t="s">
        <v>44470</v>
      </c>
      <c r="G1655" s="2" t="str">
        <v>37350</v>
      </c>
      <c r="H1655" s="2" t="str">
        <v>Ame Hub Bro Wheel Hub Cleaner</v>
      </c>
      <c r="I1655" s="2" t="str">
        <v>22630</v>
      </c>
      <c r="J1655" t="str">
        <v>Hub Bro Impact Wheel Hub Cleaner,1/2" Sq. Dr. Ame 37350</v>
      </c>
      <c r="K1655" t="str">
        <v>Shop Tool Segment</v>
      </c>
    </row>
    <row r="1656" spans="1:11" x14ac:dyDescent="0.2">
      <c r="A1656" s="9" t="s">
        <v>21830</v>
      </c>
      <c r="B1656" t="s">
        <v>48027</v>
      </c>
      <c r="C1656" s="9" t="s">
        <v>21831</v>
      </c>
      <c r="D1656" t="s">
        <v>33939</v>
      </c>
      <c r="E1656" s="24" t="s">
        <v>44471</v>
      </c>
      <c r="G1656" s="2" t="str">
        <v>37355</v>
      </c>
      <c r="H1656" s="2" t="str">
        <v>Ame Hub Bro Replacement Pad</v>
      </c>
      <c r="I1656" s="2" t="str">
        <v>801358</v>
      </c>
      <c r="J1656" t="str">
        <v>Ame Hub Bro Replacement Pad 37355</v>
      </c>
      <c r="K1656" t="str">
        <v>Special Orders Segment</v>
      </c>
    </row>
    <row r="1657" spans="1:11" x14ac:dyDescent="0.2">
      <c r="A1657" s="9" t="s">
        <v>14804</v>
      </c>
      <c r="B1657" t="s">
        <v>45937</v>
      </c>
      <c r="C1657" s="9" t="s">
        <v>14805</v>
      </c>
      <c r="D1657" t="s">
        <v>30693</v>
      </c>
      <c r="E1657" s="24" t="s">
        <v>44472</v>
      </c>
      <c r="G1657" s="2" t="str">
        <v>1/2-3</v>
      </c>
      <c r="H1657" s="2" t="str">
        <v>Brander Insert 1/2" #3</v>
      </c>
      <c r="I1657" s="2" t="str">
        <v>457173</v>
      </c>
      <c r="J1657" t="str">
        <v xml:space="preserve">1/2" Number 3 </v>
      </c>
      <c r="K1657" t="str">
        <v>Retread and Repair Segment</v>
      </c>
    </row>
    <row r="1658" spans="1:11" x14ac:dyDescent="0.2">
      <c r="A1658" s="9" t="s">
        <v>14880</v>
      </c>
      <c r="B1658" t="s">
        <v>45966</v>
      </c>
      <c r="C1658" s="9" t="s">
        <v>14881</v>
      </c>
      <c r="D1658" t="s">
        <v>30657</v>
      </c>
      <c r="E1658" s="24" t="s">
        <v>44472</v>
      </c>
      <c r="G1658" s="2" t="str">
        <v>1/4-3</v>
      </c>
      <c r="H1658" s="2" t="str">
        <v>Brander Insert 1/4" #3</v>
      </c>
      <c r="I1658" s="2" t="str">
        <v>457123</v>
      </c>
      <c r="J1658" t="str">
        <v xml:space="preserve">1/4" Number 3 </v>
      </c>
      <c r="K1658" t="str">
        <v>Retread and Repair Segment</v>
      </c>
    </row>
    <row r="1659" spans="1:11" x14ac:dyDescent="0.2">
      <c r="A1659" s="9" t="s">
        <v>14806</v>
      </c>
      <c r="B1659" t="s">
        <v>45938</v>
      </c>
      <c r="C1659" s="9" t="s">
        <v>14807</v>
      </c>
      <c r="D1659" t="s">
        <v>30694</v>
      </c>
      <c r="E1659" s="24" t="s">
        <v>44472</v>
      </c>
      <c r="G1659" s="2" t="str">
        <v>1/2-4</v>
      </c>
      <c r="H1659" s="2" t="str">
        <v>Brander Insert 1/2" #4</v>
      </c>
      <c r="I1659" s="2" t="str">
        <v>457174</v>
      </c>
      <c r="J1659" t="str">
        <v xml:space="preserve">1/2" Number 4 </v>
      </c>
      <c r="K1659" t="str">
        <v>Retread and Repair Segment</v>
      </c>
    </row>
    <row r="1660" spans="1:11" x14ac:dyDescent="0.2">
      <c r="A1660" s="9" t="s">
        <v>14882</v>
      </c>
      <c r="B1660" t="s">
        <v>45967</v>
      </c>
      <c r="C1660" s="9" t="s">
        <v>14883</v>
      </c>
      <c r="D1660" t="s">
        <v>30658</v>
      </c>
      <c r="E1660" s="24" t="s">
        <v>44472</v>
      </c>
      <c r="G1660" s="2" t="str">
        <v>1/4-4</v>
      </c>
      <c r="H1660" s="2" t="str">
        <v>Brander Insert 1/4" #4</v>
      </c>
      <c r="I1660" s="2" t="str">
        <v>457124</v>
      </c>
      <c r="J1660" t="str">
        <v xml:space="preserve">1/4" Number 4 </v>
      </c>
      <c r="K1660" t="str">
        <v>Retread and Repair Segment</v>
      </c>
    </row>
    <row r="1661" spans="1:11" x14ac:dyDescent="0.2">
      <c r="A1661" s="11" t="s">
        <v>28592</v>
      </c>
      <c r="B1661" t="s">
        <v>48031</v>
      </c>
      <c r="C1661" s="11" t="s">
        <v>28369</v>
      </c>
      <c r="D1661" t="s">
        <v>33943</v>
      </c>
      <c r="E1661" s="24" t="s">
        <v>44471</v>
      </c>
      <c r="G1661" s="2" t="str">
        <v>38003</v>
      </c>
      <c r="H1661" s="2" t="str">
        <v>Y/J 800/830 Internal Filter</v>
      </c>
      <c r="I1661" s="2" t="str">
        <v>850631</v>
      </c>
      <c r="J1661" t="str">
        <v>Y/J 800/830 Internal Filter 38003</v>
      </c>
      <c r="K1661" t="str">
        <v>Special Orders Segment</v>
      </c>
    </row>
    <row r="1662" spans="1:11" x14ac:dyDescent="0.2">
      <c r="A1662" s="11" t="s">
        <v>44733</v>
      </c>
      <c r="B1662" t="s">
        <v>48032</v>
      </c>
      <c r="C1662" s="11" t="s">
        <v>44734</v>
      </c>
      <c r="D1662" t="s">
        <v>33944</v>
      </c>
      <c r="E1662" s="24" t="s">
        <v>44471</v>
      </c>
      <c r="G1662" s="2" t="str">
        <v>38038</v>
      </c>
      <c r="H1662" s="2" t="str">
        <v>Honda Lug Oe 3/4" 12-1.5 Bulk</v>
      </c>
      <c r="I1662" s="2" t="str">
        <v>804792</v>
      </c>
      <c r="J1662" t="str">
        <v>Honda Lug Oe 3/4" 12-1.5 Bulk 38038</v>
      </c>
      <c r="K1662" t="str">
        <v>Special Orders Segment</v>
      </c>
    </row>
    <row r="1663" spans="1:11" x14ac:dyDescent="0.2">
      <c r="A1663" s="9" t="s">
        <v>21860</v>
      </c>
      <c r="B1663" t="s">
        <v>48033</v>
      </c>
      <c r="C1663" s="9" t="s">
        <v>21861</v>
      </c>
      <c r="D1663" t="s">
        <v>33945</v>
      </c>
      <c r="E1663" s="24" t="s">
        <v>44471</v>
      </c>
      <c r="G1663" s="2" t="str">
        <v>38057</v>
      </c>
      <c r="H1663" s="2" t="str">
        <v>Yellow Jacket Replacement Filt</v>
      </c>
      <c r="I1663" s="2" t="str">
        <v>801362</v>
      </c>
      <c r="J1663" t="str">
        <v>Yellow Jacket Replacement Filt 38057</v>
      </c>
      <c r="K1663" t="str">
        <v>Special Orders Segment</v>
      </c>
    </row>
    <row r="1664" spans="1:11" x14ac:dyDescent="0.2">
      <c r="A1664" s="9" t="s">
        <v>21866</v>
      </c>
      <c r="B1664" t="s">
        <v>48034</v>
      </c>
      <c r="C1664" s="9" t="s">
        <v>21867</v>
      </c>
      <c r="D1664" t="s">
        <v>33946</v>
      </c>
      <c r="E1664" s="24" t="s">
        <v>44471</v>
      </c>
      <c r="G1664" s="2" t="str">
        <v>38080</v>
      </c>
      <c r="H1664" s="2" t="str">
        <v>Y/J Trap Sealant Filter System</v>
      </c>
      <c r="I1664" s="2" t="str">
        <v>801363</v>
      </c>
      <c r="J1664" t="str">
        <v>Y/J Trap Sealant Filter System 38080</v>
      </c>
      <c r="K1664" t="str">
        <v>Special Orders Segment</v>
      </c>
    </row>
    <row r="1665" spans="1:11" x14ac:dyDescent="0.2">
      <c r="A1665" s="9" t="s">
        <v>21868</v>
      </c>
      <c r="B1665" t="s">
        <v>48035</v>
      </c>
      <c r="C1665" s="9" t="s">
        <v>21869</v>
      </c>
      <c r="D1665" t="s">
        <v>33947</v>
      </c>
      <c r="E1665" s="24" t="s">
        <v>44471</v>
      </c>
      <c r="G1665" s="2" t="str">
        <v>38081</v>
      </c>
      <c r="H1665" s="2" t="str">
        <v>Y/J Trap Repl Filter</v>
      </c>
      <c r="I1665" s="2" t="str">
        <v>801364</v>
      </c>
      <c r="J1665" t="str">
        <v>Y/J Trap Repl Filter 38081</v>
      </c>
      <c r="K1665" t="str">
        <v>Special Orders Segment</v>
      </c>
    </row>
    <row r="1666" spans="1:11" x14ac:dyDescent="0.2">
      <c r="A1666" s="9" t="s">
        <v>21873</v>
      </c>
      <c r="B1666" t="s">
        <v>48039</v>
      </c>
      <c r="C1666" s="9" t="s">
        <v>21874</v>
      </c>
      <c r="D1666" t="s">
        <v>33951</v>
      </c>
      <c r="E1666" s="24" t="s">
        <v>44471</v>
      </c>
      <c r="G1666" s="2" t="str">
        <v>38138</v>
      </c>
      <c r="H1666" s="2" t="str">
        <v>Gorilla 12Mm 1.5 Honda Nut 3/4</v>
      </c>
      <c r="I1666" s="2" t="str">
        <v>804405</v>
      </c>
      <c r="J1666" t="str">
        <v>Gorilla 12Mm 1.5 Honda Nut 3/4 38138</v>
      </c>
      <c r="K1666" t="str">
        <v>Special Orders Segment</v>
      </c>
    </row>
    <row r="1667" spans="1:11" x14ac:dyDescent="0.2">
      <c r="A1667" s="9" t="s">
        <v>21875</v>
      </c>
      <c r="B1667" t="s">
        <v>48040</v>
      </c>
      <c r="C1667" s="9" t="s">
        <v>21876</v>
      </c>
      <c r="D1667" t="s">
        <v>33952</v>
      </c>
      <c r="E1667" s="24" t="s">
        <v>44471</v>
      </c>
      <c r="G1667" s="2" t="str">
        <v>38139</v>
      </c>
      <c r="H1667" s="2" t="str">
        <v>Y/J A/C Dual Trap Filter</v>
      </c>
      <c r="I1667" s="2" t="str">
        <v>801366</v>
      </c>
      <c r="J1667" t="str">
        <v>Y/J A/C Dual Trap Filter 38139</v>
      </c>
      <c r="K1667" t="str">
        <v>Special Orders Segment</v>
      </c>
    </row>
    <row r="1668" spans="1:11" x14ac:dyDescent="0.2">
      <c r="A1668" s="9" t="s">
        <v>21877</v>
      </c>
      <c r="B1668" t="s">
        <v>48041</v>
      </c>
      <c r="C1668" s="9" t="s">
        <v>21878</v>
      </c>
      <c r="D1668" t="s">
        <v>33953</v>
      </c>
      <c r="E1668" s="24" t="s">
        <v>44471</v>
      </c>
      <c r="G1668" s="2" t="str">
        <v>38148</v>
      </c>
      <c r="H1668" s="2" t="str">
        <v>Gorilla Honda Ball Seat 14Mm</v>
      </c>
      <c r="I1668" s="2" t="str">
        <v>801367</v>
      </c>
      <c r="J1668" t="str">
        <v>Gorilla Honda Ball Seat 14Mm 38148</v>
      </c>
      <c r="K1668" t="str">
        <v>Special Orders Segment</v>
      </c>
    </row>
    <row r="1669" spans="1:11" x14ac:dyDescent="0.2">
      <c r="A1669" s="9" t="s">
        <v>14808</v>
      </c>
      <c r="B1669" t="s">
        <v>45939</v>
      </c>
      <c r="C1669" s="9" t="s">
        <v>14809</v>
      </c>
      <c r="D1669" t="s">
        <v>30695</v>
      </c>
      <c r="E1669" s="24" t="s">
        <v>44472</v>
      </c>
      <c r="G1669" s="2" t="str">
        <v>1/2-5</v>
      </c>
      <c r="H1669" s="2" t="str">
        <v>Brander Insert 1/2" #5</v>
      </c>
      <c r="I1669" s="2" t="str">
        <v>457175</v>
      </c>
      <c r="J1669" t="str">
        <v xml:space="preserve">1/2" Number 5 </v>
      </c>
      <c r="K1669" t="str">
        <v>Retread and Repair Segment</v>
      </c>
    </row>
    <row r="1670" spans="1:11" x14ac:dyDescent="0.2">
      <c r="A1670" s="9" t="s">
        <v>14884</v>
      </c>
      <c r="B1670" t="s">
        <v>45968</v>
      </c>
      <c r="C1670" s="9" t="s">
        <v>14885</v>
      </c>
      <c r="D1670" t="s">
        <v>30659</v>
      </c>
      <c r="E1670" s="24" t="s">
        <v>44472</v>
      </c>
      <c r="G1670" s="2" t="str">
        <v>1/4-5</v>
      </c>
      <c r="H1670" s="2" t="str">
        <v>Brander Insert 1/4" #5</v>
      </c>
      <c r="I1670" s="2" t="str">
        <v>457125</v>
      </c>
      <c r="J1670" t="str">
        <v xml:space="preserve">1/4" Number 5 </v>
      </c>
      <c r="K1670" t="str">
        <v>Retread and Repair Segment</v>
      </c>
    </row>
    <row r="1671" spans="1:11" x14ac:dyDescent="0.2">
      <c r="A1671" s="9" t="s">
        <v>14810</v>
      </c>
      <c r="B1671" t="s">
        <v>45940</v>
      </c>
      <c r="C1671" s="9" t="s">
        <v>14811</v>
      </c>
      <c r="D1671" t="s">
        <v>30696</v>
      </c>
      <c r="E1671" s="24" t="s">
        <v>44472</v>
      </c>
      <c r="G1671" s="2" t="str">
        <v>1/2-6</v>
      </c>
      <c r="H1671" s="2" t="str">
        <v>Brander Insert 1/2" #6</v>
      </c>
      <c r="I1671" s="2" t="str">
        <v>457176</v>
      </c>
      <c r="J1671" t="str">
        <v xml:space="preserve">1/2" Number 6 </v>
      </c>
      <c r="K1671" t="str">
        <v>Retread and Repair Segment</v>
      </c>
    </row>
    <row r="1672" spans="1:11" x14ac:dyDescent="0.2">
      <c r="A1672" s="9" t="s">
        <v>14886</v>
      </c>
      <c r="B1672" t="s">
        <v>45969</v>
      </c>
      <c r="C1672" s="9" t="s">
        <v>14887</v>
      </c>
      <c r="D1672" t="s">
        <v>30660</v>
      </c>
      <c r="E1672" s="24" t="s">
        <v>44472</v>
      </c>
      <c r="G1672" s="2" t="str">
        <v>1/4-6</v>
      </c>
      <c r="H1672" s="2" t="str">
        <v>Brander Insert 1/4" #6</v>
      </c>
      <c r="I1672" s="2" t="str">
        <v>457126</v>
      </c>
      <c r="J1672" t="str">
        <v xml:space="preserve">1/4" Number 6 </v>
      </c>
      <c r="K1672" t="str">
        <v>Retread and Repair Segment</v>
      </c>
    </row>
    <row r="1673" spans="1:11" x14ac:dyDescent="0.2">
      <c r="A1673" s="9" t="s">
        <v>28932</v>
      </c>
      <c r="B1673" t="s">
        <v>48050</v>
      </c>
      <c r="C1673" s="9" t="s">
        <v>29015</v>
      </c>
      <c r="D1673" t="s">
        <v>33961</v>
      </c>
      <c r="E1673" s="24" t="s">
        <v>44471</v>
      </c>
      <c r="G1673" s="2" t="str">
        <v>38750</v>
      </c>
      <c r="H1673" s="2" t="str">
        <v>Lisle 15" No Splatter Oil Pad</v>
      </c>
      <c r="I1673" s="2" t="str">
        <v>850847</v>
      </c>
      <c r="J1673" t="str">
        <v>Lisle 15" No Splatter Oil Pad 38750</v>
      </c>
      <c r="K1673" t="str">
        <v>Special Orders Segment</v>
      </c>
    </row>
    <row r="1674" spans="1:11" x14ac:dyDescent="0.2">
      <c r="A1674" s="9" t="s">
        <v>21914</v>
      </c>
      <c r="B1674" t="s">
        <v>48056</v>
      </c>
      <c r="C1674" s="9" t="s">
        <v>21915</v>
      </c>
      <c r="D1674" t="s">
        <v>33967</v>
      </c>
      <c r="E1674" s="24" t="s">
        <v>44471</v>
      </c>
      <c r="G1674" s="2" t="str">
        <v>39030</v>
      </c>
      <c r="H1674" s="2" t="str">
        <v>3M Performance Finish Wax</v>
      </c>
      <c r="I1674" s="2" t="str">
        <v>801377</v>
      </c>
      <c r="J1674" t="str">
        <v>3M Performance Finish Wax 39030</v>
      </c>
      <c r="K1674" t="str">
        <v>Special Orders Segment</v>
      </c>
    </row>
    <row r="1675" spans="1:11" x14ac:dyDescent="0.2">
      <c r="A1675" s="9" t="s">
        <v>14812</v>
      </c>
      <c r="B1675" t="s">
        <v>45941</v>
      </c>
      <c r="C1675" s="9" t="s">
        <v>14813</v>
      </c>
      <c r="D1675" t="s">
        <v>30697</v>
      </c>
      <c r="E1675" s="24" t="s">
        <v>44472</v>
      </c>
      <c r="G1675" s="2" t="str">
        <v>1/2-7</v>
      </c>
      <c r="H1675" s="2" t="str">
        <v>Brander Insert 1/2" #7</v>
      </c>
      <c r="I1675" s="2" t="str">
        <v>457177</v>
      </c>
      <c r="J1675" t="str">
        <v xml:space="preserve">1/2" Number 7 </v>
      </c>
      <c r="K1675" t="str">
        <v>Retread and Repair Segment</v>
      </c>
    </row>
    <row r="1676" spans="1:11" x14ac:dyDescent="0.2">
      <c r="A1676" s="9" t="s">
        <v>14888</v>
      </c>
      <c r="B1676" t="s">
        <v>45970</v>
      </c>
      <c r="C1676" s="9" t="s">
        <v>14889</v>
      </c>
      <c r="D1676" t="s">
        <v>30661</v>
      </c>
      <c r="E1676" s="24" t="s">
        <v>44472</v>
      </c>
      <c r="G1676" s="2" t="str">
        <v>1/4-7</v>
      </c>
      <c r="H1676" s="2" t="str">
        <v>Brander Insert 1/4" #7</v>
      </c>
      <c r="I1676" s="2" t="str">
        <v>457127</v>
      </c>
      <c r="J1676" t="str">
        <v xml:space="preserve">1/4" Number 7 </v>
      </c>
      <c r="K1676" t="str">
        <v>Retread and Repair Segment</v>
      </c>
    </row>
    <row r="1677" spans="1:11" x14ac:dyDescent="0.2">
      <c r="A1677" s="9" t="s">
        <v>14814</v>
      </c>
      <c r="B1677" t="s">
        <v>45942</v>
      </c>
      <c r="C1677" s="9" t="s">
        <v>14815</v>
      </c>
      <c r="D1677" t="s">
        <v>30698</v>
      </c>
      <c r="E1677" s="24" t="s">
        <v>44472</v>
      </c>
      <c r="G1677" s="2" t="str">
        <v>1/2-8</v>
      </c>
      <c r="H1677" s="2" t="str">
        <v>Brander Insert 1/2" #8</v>
      </c>
      <c r="I1677" s="2" t="str">
        <v>457178</v>
      </c>
      <c r="J1677" t="str">
        <v xml:space="preserve">1/2" Number 8 </v>
      </c>
      <c r="K1677" t="str">
        <v>Retread and Repair Segment</v>
      </c>
    </row>
    <row r="1678" spans="1:11" x14ac:dyDescent="0.2">
      <c r="A1678" s="9" t="s">
        <v>14890</v>
      </c>
      <c r="B1678" t="s">
        <v>45971</v>
      </c>
      <c r="C1678" s="9" t="s">
        <v>14891</v>
      </c>
      <c r="D1678" t="s">
        <v>30662</v>
      </c>
      <c r="E1678" s="24" t="s">
        <v>44472</v>
      </c>
      <c r="G1678" s="2" t="str">
        <v>1/4-8</v>
      </c>
      <c r="H1678" s="2" t="str">
        <v>Brander Insert 1/4" #8</v>
      </c>
      <c r="I1678" s="2" t="str">
        <v>457128</v>
      </c>
      <c r="J1678" t="str">
        <v xml:space="preserve">1/4" Number 8 </v>
      </c>
      <c r="K1678" t="str">
        <v>Retread and Repair Segment</v>
      </c>
    </row>
    <row r="1679" spans="1:11" x14ac:dyDescent="0.2">
      <c r="A1679" s="9" t="s">
        <v>28244</v>
      </c>
      <c r="B1679" t="s">
        <v>48080</v>
      </c>
      <c r="C1679" s="9" t="s">
        <v>28244</v>
      </c>
      <c r="D1679" t="s">
        <v>33990</v>
      </c>
      <c r="E1679" s="24" t="s">
        <v>44472</v>
      </c>
      <c r="G1679" s="2" t="str">
        <v>39705</v>
      </c>
      <c r="H1679" s="2" t="str">
        <v>Envelope Cmt 2910-25V W/Vlv</v>
      </c>
      <c r="I1679" s="2" t="str">
        <v>39705</v>
      </c>
      <c r="J1679" t="str">
        <v>Envelope Cmt 2910-25V W/Vlv Packed 2 Per Box. Priced Each</v>
      </c>
      <c r="K1679" t="str">
        <v>Retread and Repair Segment</v>
      </c>
    </row>
    <row r="1680" spans="1:11" x14ac:dyDescent="0.2">
      <c r="A1680" s="9" t="s">
        <v>14816</v>
      </c>
      <c r="B1680" t="s">
        <v>45943</v>
      </c>
      <c r="C1680" s="9" t="s">
        <v>14817</v>
      </c>
      <c r="D1680" t="s">
        <v>30699</v>
      </c>
      <c r="E1680" s="24" t="s">
        <v>44472</v>
      </c>
      <c r="G1680" s="2" t="str">
        <v>1/2-9</v>
      </c>
      <c r="H1680" s="2" t="str">
        <v>Brander Insert 1/2" #9</v>
      </c>
      <c r="I1680" s="2" t="str">
        <v>457179</v>
      </c>
      <c r="J1680" t="str">
        <v xml:space="preserve">1/2" Number 9 </v>
      </c>
      <c r="K1680" t="str">
        <v>Retread and Repair Segment</v>
      </c>
    </row>
    <row r="1681" spans="1:11" x14ac:dyDescent="0.2">
      <c r="A1681" s="9" t="s">
        <v>14892</v>
      </c>
      <c r="B1681" t="s">
        <v>45972</v>
      </c>
      <c r="C1681" s="9" t="s">
        <v>14893</v>
      </c>
      <c r="D1681" t="s">
        <v>30663</v>
      </c>
      <c r="E1681" s="24" t="s">
        <v>44472</v>
      </c>
      <c r="G1681" s="2" t="str">
        <v>1/4-9</v>
      </c>
      <c r="H1681" s="2" t="str">
        <v>Brander Insert 1/4" #9</v>
      </c>
      <c r="I1681" s="2" t="str">
        <v>457129</v>
      </c>
      <c r="J1681" t="str">
        <v xml:space="preserve">1/4" Number 9 </v>
      </c>
      <c r="K1681" t="str">
        <v>Retread and Repair Segment</v>
      </c>
    </row>
    <row r="1682" spans="1:11" x14ac:dyDescent="0.2">
      <c r="A1682" s="9" t="s">
        <v>21974</v>
      </c>
      <c r="B1682" t="s">
        <v>48081</v>
      </c>
      <c r="C1682" s="9" t="s">
        <v>21975</v>
      </c>
      <c r="D1682" t="s">
        <v>33991</v>
      </c>
      <c r="E1682" s="24" t="s">
        <v>44471</v>
      </c>
      <c r="G1682" s="2" t="str">
        <v>39960</v>
      </c>
      <c r="H1682" s="2" t="str">
        <v>Ford Trans Line Disconnect Set</v>
      </c>
      <c r="I1682" s="2" t="str">
        <v>801396</v>
      </c>
      <c r="J1682" t="str">
        <v>Ford Trans Line Disconnect Set 39960</v>
      </c>
      <c r="K1682" t="str">
        <v>Special Orders Segment</v>
      </c>
    </row>
    <row r="1683" spans="1:11" x14ac:dyDescent="0.2">
      <c r="A1683" s="9" t="s">
        <v>21976</v>
      </c>
      <c r="B1683" t="s">
        <v>48082</v>
      </c>
      <c r="C1683" s="9" t="s">
        <v>21977</v>
      </c>
      <c r="D1683" t="s">
        <v>33992</v>
      </c>
      <c r="E1683" s="24" t="s">
        <v>44470</v>
      </c>
      <c r="G1683" s="2" t="str">
        <v>39998</v>
      </c>
      <c r="H1683" s="2" t="str">
        <v>K/T 3Pc. Osha Safety Instruct.</v>
      </c>
      <c r="I1683" s="2" t="str">
        <v>84245</v>
      </c>
      <c r="J1683" t="str">
        <v xml:space="preserve">Osha Poster Kit </v>
      </c>
      <c r="K1683" t="str">
        <v>Shop Tool Segment</v>
      </c>
    </row>
    <row r="1684" spans="1:11" x14ac:dyDescent="0.2">
      <c r="A1684" s="9" t="s">
        <v>22259</v>
      </c>
      <c r="B1684" t="s">
        <v>48095</v>
      </c>
      <c r="C1684" s="9" t="s">
        <v>22260</v>
      </c>
      <c r="D1684" t="s">
        <v>34004</v>
      </c>
      <c r="E1684" s="24" t="s">
        <v>44470</v>
      </c>
      <c r="G1684" s="2" t="str">
        <v>40000</v>
      </c>
      <c r="H1684" s="2" t="str">
        <v>8Pc Impact Adapter Set</v>
      </c>
      <c r="I1684" s="2" t="str">
        <v>804448</v>
      </c>
      <c r="J1684" t="str">
        <v>8Pc Impact Adapter Set 40000</v>
      </c>
      <c r="K1684" t="str">
        <v>Shop Tool Segment</v>
      </c>
    </row>
    <row r="1685" spans="1:11" x14ac:dyDescent="0.2">
      <c r="A1685" s="9" t="s">
        <v>22261</v>
      </c>
      <c r="B1685" t="s">
        <v>48097</v>
      </c>
      <c r="C1685" s="9" t="s">
        <v>22262</v>
      </c>
      <c r="D1685" t="s">
        <v>34007</v>
      </c>
      <c r="E1685" s="24" t="s">
        <v>44470</v>
      </c>
      <c r="G1685" s="2" t="str">
        <v>40012</v>
      </c>
      <c r="H1685" s="2" t="str">
        <v>Aff 5Pc Torque Extension Set</v>
      </c>
      <c r="I1685" s="2" t="str">
        <v>01679</v>
      </c>
      <c r="J1685" t="str">
        <v xml:space="preserve">Torque Bar Extension Set, 5 Pc </v>
      </c>
      <c r="K1685" t="str">
        <v>Shop Tool Segment</v>
      </c>
    </row>
    <row r="1686" spans="1:11" x14ac:dyDescent="0.2">
      <c r="A1686" s="9" t="s">
        <v>22265</v>
      </c>
      <c r="B1686" t="s">
        <v>48099</v>
      </c>
      <c r="C1686" s="9" t="s">
        <v>22266</v>
      </c>
      <c r="D1686" t="s">
        <v>34009</v>
      </c>
      <c r="E1686" s="24" t="s">
        <v>44471</v>
      </c>
      <c r="G1686" s="2" t="str">
        <v>40028</v>
      </c>
      <c r="H1686" s="2" t="str">
        <v>Gorilla 12Mmx1.25 Oe</v>
      </c>
      <c r="I1686" s="2" t="str">
        <v>801406</v>
      </c>
      <c r="J1686" t="str">
        <v>Gorilla 12Mmx1.25 Oe 40028</v>
      </c>
      <c r="K1686" t="str">
        <v>Special Orders Segment</v>
      </c>
    </row>
    <row r="1687" spans="1:11" x14ac:dyDescent="0.2">
      <c r="A1687" s="9" t="s">
        <v>22267</v>
      </c>
      <c r="B1687" t="s">
        <v>48100</v>
      </c>
      <c r="C1687" s="9" t="s">
        <v>22268</v>
      </c>
      <c r="D1687" t="s">
        <v>34010</v>
      </c>
      <c r="E1687" s="24" t="s">
        <v>44471</v>
      </c>
      <c r="G1687" s="2" t="str">
        <v>40038</v>
      </c>
      <c r="H1687" s="2" t="str">
        <v>Gorilla 12Mm X1.50 3/4 Acorn</v>
      </c>
      <c r="I1687" s="2" t="str">
        <v>801407</v>
      </c>
      <c r="J1687" t="str">
        <v>Gorilla 12Mm X1.50 3/4 Acorn 40038</v>
      </c>
      <c r="K1687" t="str">
        <v>Special Orders Segment</v>
      </c>
    </row>
    <row r="1688" spans="1:11" x14ac:dyDescent="0.2">
      <c r="A1688" s="9" t="s">
        <v>22271</v>
      </c>
      <c r="B1688" t="s">
        <v>48102</v>
      </c>
      <c r="C1688" s="9" t="s">
        <v>22272</v>
      </c>
      <c r="D1688" t="s">
        <v>34012</v>
      </c>
      <c r="E1688" s="24" t="s">
        <v>44471</v>
      </c>
      <c r="G1688" s="2" t="str">
        <v>40048</v>
      </c>
      <c r="H1688" s="2" t="str">
        <v>Gorilla Acorn Hex 14Mm X 1.50</v>
      </c>
      <c r="I1688" s="2" t="str">
        <v>801409</v>
      </c>
      <c r="J1688" t="str">
        <v>Gorilla Acorn Hex 14Mm X 1.50 40048</v>
      </c>
      <c r="K1688" t="str">
        <v>Special Orders Segment</v>
      </c>
    </row>
    <row r="1689" spans="1:11" x14ac:dyDescent="0.2">
      <c r="A1689" s="9" t="s">
        <v>22273</v>
      </c>
      <c r="B1689" t="s">
        <v>48103</v>
      </c>
      <c r="C1689" s="9" t="s">
        <v>22274</v>
      </c>
      <c r="D1689" t="s">
        <v>34013</v>
      </c>
      <c r="E1689" s="24" t="s">
        <v>44471</v>
      </c>
      <c r="G1689" s="2" t="str">
        <v>40068</v>
      </c>
      <c r="H1689" s="2" t="str">
        <v>Gorilla 12Mm X 1.75 Hex Acorn</v>
      </c>
      <c r="I1689" s="2" t="str">
        <v>801410</v>
      </c>
      <c r="J1689" t="str">
        <v>Gorilla 12Mm X 1.75 Hex Acorn 40068</v>
      </c>
      <c r="K1689" t="str">
        <v>Special Orders Segment</v>
      </c>
    </row>
    <row r="1690" spans="1:11" x14ac:dyDescent="0.2">
      <c r="A1690" s="9" t="s">
        <v>22285</v>
      </c>
      <c r="B1690" t="s">
        <v>48106</v>
      </c>
      <c r="C1690" s="9" t="s">
        <v>22286</v>
      </c>
      <c r="D1690" t="s">
        <v>34016</v>
      </c>
      <c r="E1690" s="24" t="s">
        <v>44471</v>
      </c>
      <c r="G1690" s="2" t="str">
        <v>40082</v>
      </c>
      <c r="H1690" s="2" t="str">
        <v>Weiler 2" Stencil Brush</v>
      </c>
      <c r="I1690" s="2" t="str">
        <v>801411</v>
      </c>
      <c r="J1690" t="str">
        <v>Weiler 2" Stencil Brush 40082</v>
      </c>
      <c r="K1690" t="str">
        <v>Special Orders Segment</v>
      </c>
    </row>
    <row r="1691" spans="1:11" x14ac:dyDescent="0.2">
      <c r="A1691" s="9" t="s">
        <v>22287</v>
      </c>
      <c r="B1691" t="s">
        <v>48109</v>
      </c>
      <c r="C1691" s="9" t="s">
        <v>22288</v>
      </c>
      <c r="D1691" t="s">
        <v>34019</v>
      </c>
      <c r="E1691" s="24" t="s">
        <v>44471</v>
      </c>
      <c r="G1691" s="2" t="str">
        <v>40088</v>
      </c>
      <c r="H1691" s="2" t="str">
        <v>Gorilla Oe 1/2"</v>
      </c>
      <c r="I1691" s="2" t="str">
        <v>801413</v>
      </c>
      <c r="J1691" t="str">
        <v>Gorilla Oe 1/2" 40088</v>
      </c>
      <c r="K1691" t="str">
        <v>Special Orders Segment</v>
      </c>
    </row>
    <row r="1692" spans="1:11" x14ac:dyDescent="0.2">
      <c r="A1692" s="9" t="s">
        <v>22300</v>
      </c>
      <c r="B1692" t="s">
        <v>48119</v>
      </c>
      <c r="C1692" s="9" t="s">
        <v>22301</v>
      </c>
      <c r="D1692" t="s">
        <v>34026</v>
      </c>
      <c r="E1692" s="24" t="s">
        <v>44470</v>
      </c>
      <c r="G1692" s="2" t="str">
        <v>40125</v>
      </c>
      <c r="H1692" s="2" t="str">
        <v>33Mm Hub Pilot Skirt Nut-Short</v>
      </c>
      <c r="I1692" s="2" t="str">
        <v>72805</v>
      </c>
      <c r="J1692" t="str">
        <v>Skirted Flange Nut, 5.5Mm Slve M22-1.5, 33Mm Hex</v>
      </c>
      <c r="K1692" t="str">
        <v>Shop Tool Segment</v>
      </c>
    </row>
    <row r="1693" spans="1:11" x14ac:dyDescent="0.2">
      <c r="A1693" s="9" t="s">
        <v>22310</v>
      </c>
      <c r="B1693" t="s">
        <v>48122</v>
      </c>
      <c r="C1693" s="9" t="s">
        <v>22311</v>
      </c>
      <c r="D1693" t="s">
        <v>34030</v>
      </c>
      <c r="E1693" s="24" t="s">
        <v>44471</v>
      </c>
      <c r="G1693" s="2" t="str">
        <v>40141</v>
      </c>
      <c r="H1693" s="2" t="str">
        <v>Serpentine Belt For Ammco</v>
      </c>
      <c r="I1693" s="2" t="str">
        <v>801416</v>
      </c>
      <c r="J1693" t="str">
        <v>Serpentine Belt For Ammco 40141</v>
      </c>
      <c r="K1693" t="str">
        <v>Special Orders Segment</v>
      </c>
    </row>
    <row r="1694" spans="1:11" x14ac:dyDescent="0.2">
      <c r="A1694" s="9" t="s">
        <v>22312</v>
      </c>
      <c r="B1694" t="s">
        <v>48123</v>
      </c>
      <c r="C1694" s="9" t="s">
        <v>22313</v>
      </c>
      <c r="D1694" t="s">
        <v>34031</v>
      </c>
      <c r="E1694" s="24" t="s">
        <v>44470</v>
      </c>
      <c r="G1694" s="2" t="str">
        <v>40144</v>
      </c>
      <c r="H1694" s="2" t="str">
        <v>1" Dr X 4" Impact Ext Bar</v>
      </c>
      <c r="I1694" s="2" t="str">
        <v>804449</v>
      </c>
      <c r="J1694" t="str">
        <v>1" Dr X 4" Impact Ext Bar 40144</v>
      </c>
      <c r="K1694" t="str">
        <v>Shop Tool Segment</v>
      </c>
    </row>
    <row r="1695" spans="1:11" x14ac:dyDescent="0.2">
      <c r="A1695" s="9" t="s">
        <v>22314</v>
      </c>
      <c r="B1695" t="s">
        <v>48124</v>
      </c>
      <c r="C1695" s="9" t="s">
        <v>22315</v>
      </c>
      <c r="D1695" t="s">
        <v>34032</v>
      </c>
      <c r="E1695" s="24" t="s">
        <v>44470</v>
      </c>
      <c r="G1695" s="2" t="str">
        <v>40146</v>
      </c>
      <c r="H1695" s="2" t="str">
        <v>1" Dr X 6" Impact Ext Bar</v>
      </c>
      <c r="I1695" s="2" t="str">
        <v>804450</v>
      </c>
      <c r="J1695" t="str">
        <v>1" Dr X 6" Impact Ext Bar 40146</v>
      </c>
      <c r="K1695" t="str">
        <v>Shop Tool Segment</v>
      </c>
    </row>
    <row r="1696" spans="1:11" x14ac:dyDescent="0.2">
      <c r="A1696" s="9" t="s">
        <v>22320</v>
      </c>
      <c r="B1696" t="s">
        <v>48125</v>
      </c>
      <c r="C1696" s="9" t="s">
        <v>22321</v>
      </c>
      <c r="D1696" t="s">
        <v>34033</v>
      </c>
      <c r="E1696" s="24" t="s">
        <v>44470</v>
      </c>
      <c r="G1696" s="2" t="str">
        <v>40150</v>
      </c>
      <c r="H1696" s="2" t="str">
        <v>1" Dr X 10" Impact Ext Bar</v>
      </c>
      <c r="I1696" s="2" t="str">
        <v>804451</v>
      </c>
      <c r="J1696" t="str">
        <v>1" Dr X 10" Impact Ext Bar 40150</v>
      </c>
      <c r="K1696" t="str">
        <v>Shop Tool Segment</v>
      </c>
    </row>
    <row r="1697" spans="1:11" x14ac:dyDescent="0.2">
      <c r="A1697" s="9" t="s">
        <v>22322</v>
      </c>
      <c r="B1697" t="s">
        <v>48126</v>
      </c>
      <c r="C1697" s="9" t="s">
        <v>22323</v>
      </c>
      <c r="D1697" t="s">
        <v>34034</v>
      </c>
      <c r="E1697" s="24" t="s">
        <v>44470</v>
      </c>
      <c r="G1697" s="2" t="str">
        <v>40153</v>
      </c>
      <c r="H1697" s="2" t="str">
        <v>1" Dr X 13" Impact Ext Bar</v>
      </c>
      <c r="I1697" s="2" t="str">
        <v>804452</v>
      </c>
      <c r="J1697" t="str">
        <v>1" Dr X 13" Impact Ext Bar 40153</v>
      </c>
      <c r="K1697" t="str">
        <v>Shop Tool Segment</v>
      </c>
    </row>
    <row r="1698" spans="1:11" x14ac:dyDescent="0.2">
      <c r="A1698" s="25">
        <v>40160</v>
      </c>
      <c r="B1698" t="s">
        <v>58877</v>
      </c>
      <c r="C1698" s="25" t="s">
        <v>29084</v>
      </c>
      <c r="D1698" t="s">
        <v>44409</v>
      </c>
      <c r="E1698" s="24" t="s">
        <v>44470</v>
      </c>
      <c r="G1698" s="2">
        <v>40160</v>
      </c>
      <c r="H1698" s="2" t="str">
        <v xml:space="preserve">1/2"Dr X 160 Ft/Lbs Torq Ext  </v>
      </c>
      <c r="I1698" s="2" t="str">
        <v>02689</v>
      </c>
      <c r="J1698" t="str">
        <v>Torque Bar Extension 160 Ft Lb Orange, Referece B</v>
      </c>
      <c r="K1698" t="str">
        <v>Shop Tool Segment</v>
      </c>
    </row>
    <row r="1699" spans="1:11" x14ac:dyDescent="0.2">
      <c r="A1699" s="9" t="s">
        <v>22324</v>
      </c>
      <c r="B1699" t="s">
        <v>48127</v>
      </c>
      <c r="C1699" s="9" t="s">
        <v>22325</v>
      </c>
      <c r="D1699" t="s">
        <v>34035</v>
      </c>
      <c r="E1699" s="24" t="s">
        <v>44470</v>
      </c>
      <c r="G1699" s="2" t="str">
        <v>40167</v>
      </c>
      <c r="H1699" s="2" t="str">
        <v>7Pc Impact Adap And Ujoint Set</v>
      </c>
      <c r="I1699" s="2" t="str">
        <v>804453</v>
      </c>
      <c r="J1699" t="str">
        <v>7Pc Impact Adap And Ujoint Set 40167</v>
      </c>
      <c r="K1699" t="str">
        <v>Shop Tool Segment</v>
      </c>
    </row>
    <row r="1700" spans="1:11" x14ac:dyDescent="0.2">
      <c r="A1700" s="9" t="s">
        <v>22382</v>
      </c>
      <c r="B1700" t="s">
        <v>48140</v>
      </c>
      <c r="C1700" s="9" t="s">
        <v>22383</v>
      </c>
      <c r="D1700" t="s">
        <v>34052</v>
      </c>
      <c r="E1700" s="24" t="s">
        <v>44471</v>
      </c>
      <c r="G1700" s="2" t="str">
        <v>40309</v>
      </c>
      <c r="H1700" s="2" t="str">
        <v>9Pc 1"Dr Sae Deep Socket Set</v>
      </c>
      <c r="I1700" s="2" t="str">
        <v>801421</v>
      </c>
      <c r="J1700" t="str">
        <v>9Pc 1"Dr Sae Deep Socket Set 40309</v>
      </c>
      <c r="K1700" t="str">
        <v>Special Orders Segment</v>
      </c>
    </row>
    <row r="1701" spans="1:11" x14ac:dyDescent="0.2">
      <c r="A1701" s="9" t="s">
        <v>22407</v>
      </c>
      <c r="B1701" t="s">
        <v>48151</v>
      </c>
      <c r="C1701" s="9" t="s">
        <v>22408</v>
      </c>
      <c r="D1701" t="s">
        <v>30089</v>
      </c>
      <c r="E1701" s="24" t="s">
        <v>44470</v>
      </c>
      <c r="G1701" s="2" t="str">
        <v>40400</v>
      </c>
      <c r="H1701" s="2" t="str">
        <v>Aff 4Pc 1" Torque Limiting Set</v>
      </c>
      <c r="I1701" s="2" t="str">
        <v>02636</v>
      </c>
      <c r="J1701" t="str">
        <v xml:space="preserve">Truck Torque Stick 4 Piece Set </v>
      </c>
      <c r="K1701" t="str">
        <v>Shop Tool Segment</v>
      </c>
    </row>
    <row r="1702" spans="1:11" x14ac:dyDescent="0.2">
      <c r="A1702" s="9" t="s">
        <v>22411</v>
      </c>
      <c r="B1702" t="s">
        <v>48153</v>
      </c>
      <c r="C1702" s="9" t="s">
        <v>4248</v>
      </c>
      <c r="D1702" t="s">
        <v>34063</v>
      </c>
      <c r="E1702" s="24" t="s">
        <v>44470</v>
      </c>
      <c r="G1702" s="2" t="str">
        <v>40402</v>
      </c>
      <c r="H1702" s="2" t="str">
        <v>1"Dr 33Mm 475Ft# Torque Stick</v>
      </c>
      <c r="I1702" s="2" t="str">
        <v>02627</v>
      </c>
      <c r="J1702" t="str">
        <v>Torque Stick, 1"Dr. 33Mm X 1-5/16", 475 Ft/Lbs,  Brown</v>
      </c>
      <c r="K1702" t="str">
        <v>Shop Tool Segment</v>
      </c>
    </row>
    <row r="1703" spans="1:11" x14ac:dyDescent="0.2">
      <c r="A1703" s="9" t="s">
        <v>22412</v>
      </c>
      <c r="B1703" t="s">
        <v>56547</v>
      </c>
      <c r="C1703" s="9" t="s">
        <v>22413</v>
      </c>
      <c r="D1703" t="s">
        <v>30088</v>
      </c>
      <c r="E1703" s="24" t="s">
        <v>44470</v>
      </c>
      <c r="G1703" s="2" t="str">
        <v>40403</v>
      </c>
      <c r="H1703" s="2" t="str">
        <v>1"Dr 1-1/2 475Ft# Torque Stick</v>
      </c>
      <c r="I1703" s="2" t="str">
        <v>02629</v>
      </c>
      <c r="J1703" t="str">
        <v>Trck Torque Bar, 1 1/2" Dr Hex 475 Ft. Lbs, Black</v>
      </c>
      <c r="K1703" t="str">
        <v>Shop Tool Segment</v>
      </c>
    </row>
    <row r="1704" spans="1:11" x14ac:dyDescent="0.2">
      <c r="A1704" s="9" t="s">
        <v>22414</v>
      </c>
      <c r="B1704" t="s">
        <v>56548</v>
      </c>
      <c r="C1704" s="9" t="s">
        <v>4250</v>
      </c>
      <c r="D1704" t="s">
        <v>42112</v>
      </c>
      <c r="E1704" s="24" t="s">
        <v>44470</v>
      </c>
      <c r="G1704" s="2" t="str">
        <v>40404</v>
      </c>
      <c r="H1704" s="2" t="str">
        <v>1"Dr 13/16 475Ft# Torque Stick</v>
      </c>
      <c r="I1704" s="2" t="str">
        <v>02631</v>
      </c>
      <c r="J1704" t="str">
        <v>Trck Torque Bar, 13/16" Dr Hex 475 Ft. Lbs, Yellow</v>
      </c>
      <c r="K1704" t="str">
        <v>Shop Tool Segment</v>
      </c>
    </row>
    <row r="1705" spans="1:11" x14ac:dyDescent="0.2">
      <c r="A1705" s="9" t="s">
        <v>22423</v>
      </c>
      <c r="B1705" t="s">
        <v>54156</v>
      </c>
      <c r="C1705" s="9" t="s">
        <v>22424</v>
      </c>
      <c r="D1705" t="s">
        <v>40225</v>
      </c>
      <c r="E1705" s="24" t="s">
        <v>44483</v>
      </c>
      <c r="G1705" s="2" t="str">
        <v>40425</v>
      </c>
      <c r="H1705" s="2" t="str">
        <v>Coats Extended Offset Toolhold</v>
      </c>
      <c r="I1705" s="2" t="str">
        <v>03268</v>
      </c>
      <c r="J1705" t="str">
        <v xml:space="preserve">Ammco 40425 Offset Toolhlder </v>
      </c>
      <c r="K1705" t="str">
        <v>Equipment Segment</v>
      </c>
    </row>
    <row r="1706" spans="1:11" x14ac:dyDescent="0.2">
      <c r="A1706" s="9" t="s">
        <v>22449</v>
      </c>
      <c r="B1706" t="s">
        <v>48162</v>
      </c>
      <c r="C1706" s="9" t="s">
        <v>22450</v>
      </c>
      <c r="D1706" t="s">
        <v>34071</v>
      </c>
      <c r="E1706" s="24" t="s">
        <v>44471</v>
      </c>
      <c r="G1706" s="2" t="str">
        <v>40610</v>
      </c>
      <c r="H1706" s="2" t="str">
        <v>Ammco Round Tool Bits 10/Pk</v>
      </c>
      <c r="I1706" s="2" t="str">
        <v>801431</v>
      </c>
      <c r="J1706" t="str">
        <v>Ammco Round Tool Bits 10/Pk 40610</v>
      </c>
      <c r="K1706" t="str">
        <v>Special Orders Segment</v>
      </c>
    </row>
    <row r="1707" spans="1:11" x14ac:dyDescent="0.2">
      <c r="A1707" s="9" t="s">
        <v>22473</v>
      </c>
      <c r="B1707" t="s">
        <v>54160</v>
      </c>
      <c r="C1707" s="9" t="s">
        <v>22474</v>
      </c>
      <c r="D1707" t="s">
        <v>40228</v>
      </c>
      <c r="E1707" s="24" t="s">
        <v>44483</v>
      </c>
      <c r="G1707" s="2" t="str">
        <v>40928</v>
      </c>
      <c r="H1707" s="2" t="str">
        <v>Ammco Hub Rotor Adaptor</v>
      </c>
      <c r="I1707" s="2" t="str">
        <v>03307</v>
      </c>
      <c r="J1707" t="str">
        <v>Ammco Brake Lathe Adptr. 4X4 Truck Brakes</v>
      </c>
      <c r="K1707" t="str">
        <v>Equipment Segment</v>
      </c>
    </row>
    <row r="1708" spans="1:11" x14ac:dyDescent="0.2">
      <c r="A1708" s="9" t="s">
        <v>22486</v>
      </c>
      <c r="B1708" t="s">
        <v>56563</v>
      </c>
      <c r="C1708" s="9" t="s">
        <v>22487</v>
      </c>
      <c r="D1708" t="s">
        <v>42129</v>
      </c>
      <c r="E1708" s="24" t="s">
        <v>44470</v>
      </c>
      <c r="G1708" s="2" t="str">
        <v>41003</v>
      </c>
      <c r="H1708" s="2" t="str">
        <v>Omega Trans Jack 1,000 Lb</v>
      </c>
      <c r="I1708" s="2" t="str">
        <v>OME41003</v>
      </c>
      <c r="J1708" t="str">
        <v xml:space="preserve">Telescopic Trans. Jack, 1000Lb </v>
      </c>
      <c r="K1708" t="str">
        <v>Shop Tool Segment</v>
      </c>
    </row>
    <row r="1709" spans="1:11" x14ac:dyDescent="0.2">
      <c r="A1709" s="9" t="s">
        <v>22490</v>
      </c>
      <c r="B1709" t="s">
        <v>48181</v>
      </c>
      <c r="C1709" s="9" t="s">
        <v>22491</v>
      </c>
      <c r="D1709" t="s">
        <v>34091</v>
      </c>
      <c r="E1709" s="24" t="s">
        <v>44471</v>
      </c>
      <c r="G1709" s="2" t="str">
        <v>41053</v>
      </c>
      <c r="H1709" s="2" t="str">
        <v>Aff 1/2"Dr Torque Wrench 250Lb</v>
      </c>
      <c r="I1709" s="2" t="str">
        <v>801445</v>
      </c>
      <c r="J1709" t="str">
        <v>Aff 1/2"Dr Torque Wrench 250Lb 41053</v>
      </c>
      <c r="K1709" t="str">
        <v>Special Orders Segment</v>
      </c>
    </row>
    <row r="1710" spans="1:11" x14ac:dyDescent="0.2">
      <c r="A1710" s="9" t="s">
        <v>22502</v>
      </c>
      <c r="B1710" t="s">
        <v>48191</v>
      </c>
      <c r="C1710" s="9" t="s">
        <v>22503</v>
      </c>
      <c r="D1710" t="s">
        <v>34099</v>
      </c>
      <c r="E1710" s="24" t="s">
        <v>44471</v>
      </c>
      <c r="G1710" s="2" t="str">
        <v>41128</v>
      </c>
      <c r="H1710" s="2" t="str">
        <v>Gorilla 12Mmx 1.25 3/4"Hex</v>
      </c>
      <c r="I1710" s="2" t="str">
        <v>801450</v>
      </c>
      <c r="J1710" t="str">
        <v>Gorilla 12Mmx 1.25 3/4"Hex 41128</v>
      </c>
      <c r="K1710" t="str">
        <v>Special Orders Segment</v>
      </c>
    </row>
    <row r="1711" spans="1:11" x14ac:dyDescent="0.2">
      <c r="A1711" s="9" t="s">
        <v>22504</v>
      </c>
      <c r="B1711" t="s">
        <v>48192</v>
      </c>
      <c r="C1711" s="9" t="s">
        <v>22505</v>
      </c>
      <c r="D1711" t="s">
        <v>34101</v>
      </c>
      <c r="E1711" s="24" t="s">
        <v>44471</v>
      </c>
      <c r="G1711" s="2" t="str">
        <v>41138</v>
      </c>
      <c r="H1711" s="2" t="str">
        <v>Gorilla 12Mmx 1.50 3/4"Hex</v>
      </c>
      <c r="I1711" s="2" t="str">
        <v>804406</v>
      </c>
      <c r="J1711" t="str">
        <v>Gorilla 12Mmx 1.50 3/4"Hex 41138</v>
      </c>
      <c r="K1711" t="str">
        <v>Special Orders Segment</v>
      </c>
    </row>
    <row r="1712" spans="1:11" x14ac:dyDescent="0.2">
      <c r="A1712" s="9" t="s">
        <v>22514</v>
      </c>
      <c r="B1712" t="s">
        <v>48196</v>
      </c>
      <c r="C1712" s="9" t="s">
        <v>22515</v>
      </c>
      <c r="D1712" t="s">
        <v>34105</v>
      </c>
      <c r="E1712" s="24" t="s">
        <v>44471</v>
      </c>
      <c r="G1712" s="2" t="str">
        <v>41148</v>
      </c>
      <c r="H1712" s="2" t="str">
        <v>Gorilla 14Mm X 1.50  3/4Hex</v>
      </c>
      <c r="I1712" s="2" t="str">
        <v>801454</v>
      </c>
      <c r="J1712" t="str">
        <v>Gorilla 14Mm X 1.50 3/4Hex 41148</v>
      </c>
      <c r="K1712" t="str">
        <v>Special Orders Segment</v>
      </c>
    </row>
    <row r="1713" spans="1:11" x14ac:dyDescent="0.2">
      <c r="A1713" s="9" t="s">
        <v>22526</v>
      </c>
      <c r="B1713" t="s">
        <v>48204</v>
      </c>
      <c r="C1713" s="9" t="s">
        <v>22527</v>
      </c>
      <c r="D1713" t="s">
        <v>34113</v>
      </c>
      <c r="E1713" s="24" t="s">
        <v>44471</v>
      </c>
      <c r="G1713" s="2" t="str">
        <v>41178</v>
      </c>
      <c r="H1713" s="2" t="str">
        <v>Gorilla 7/16" Nut 3/4"Hex</v>
      </c>
      <c r="I1713" s="2" t="str">
        <v>801461</v>
      </c>
      <c r="J1713" t="str">
        <v>Gorilla 7/16" Nut 3/4"Hex 41178</v>
      </c>
      <c r="K1713" t="str">
        <v>Special Orders Segment</v>
      </c>
    </row>
    <row r="1714" spans="1:11" x14ac:dyDescent="0.2">
      <c r="A1714" s="9" t="s">
        <v>22528</v>
      </c>
      <c r="B1714" t="s">
        <v>48206</v>
      </c>
      <c r="C1714" s="9" t="s">
        <v>22529</v>
      </c>
      <c r="D1714" t="s">
        <v>34115</v>
      </c>
      <c r="E1714" s="24" t="s">
        <v>44471</v>
      </c>
      <c r="G1714" s="2" t="str">
        <v>41188</v>
      </c>
      <c r="H1714" s="2" t="str">
        <v>Gorilla 1/2"-20 Acorn 3/4"Hex</v>
      </c>
      <c r="I1714" s="2" t="str">
        <v>801462</v>
      </c>
      <c r="J1714" t="str">
        <v>Gorilla 1/2"-20 Acorn 3/4"Hex 41188</v>
      </c>
      <c r="K1714" t="str">
        <v>Special Orders Segment</v>
      </c>
    </row>
    <row r="1715" spans="1:11" x14ac:dyDescent="0.2">
      <c r="A1715" s="9" t="s">
        <v>22544</v>
      </c>
      <c r="B1715" t="s">
        <v>48214</v>
      </c>
      <c r="C1715" s="9" t="s">
        <v>22545</v>
      </c>
      <c r="D1715" t="s">
        <v>34123</v>
      </c>
      <c r="E1715" s="24" t="s">
        <v>44471</v>
      </c>
      <c r="G1715" s="2" t="str">
        <v>41220</v>
      </c>
      <c r="H1715" s="2" t="str">
        <v>Lisle Thick Pickle Fork Set(5)</v>
      </c>
      <c r="I1715" s="2" t="str">
        <v>801468</v>
      </c>
      <c r="J1715" t="str">
        <v>Lisle Thick Pickle Fork Set(5) 41220</v>
      </c>
      <c r="K1715" t="str">
        <v>Special Orders Segment</v>
      </c>
    </row>
    <row r="1716" spans="1:11" x14ac:dyDescent="0.2">
      <c r="A1716" s="9" t="s">
        <v>22550</v>
      </c>
      <c r="B1716" t="s">
        <v>56585</v>
      </c>
      <c r="C1716" s="9" t="s">
        <v>22551</v>
      </c>
      <c r="D1716" t="s">
        <v>42164</v>
      </c>
      <c r="E1716" s="24" t="s">
        <v>44483</v>
      </c>
      <c r="G1716" s="2" t="str">
        <v>41301</v>
      </c>
      <c r="H1716" s="2" t="str">
        <v>R134A Hi Side Coupler Red</v>
      </c>
      <c r="I1716" s="2" t="str">
        <v>02482</v>
      </c>
      <c r="J1716" t="str">
        <v>Robinair Red Highside Coupler Manual</v>
      </c>
      <c r="K1716" t="str">
        <v>Equipment Segment</v>
      </c>
    </row>
    <row r="1717" spans="1:11" x14ac:dyDescent="0.2">
      <c r="A1717" s="9" t="s">
        <v>22552</v>
      </c>
      <c r="B1717" t="s">
        <v>48217</v>
      </c>
      <c r="C1717" s="9" t="s">
        <v>22553</v>
      </c>
      <c r="D1717" t="s">
        <v>30084</v>
      </c>
      <c r="E1717" s="24" t="s">
        <v>44483</v>
      </c>
      <c r="G1717" s="2" t="str">
        <v>41302</v>
      </c>
      <c r="H1717" s="2" t="str">
        <v>R134A Lo Side Coupler Blue</v>
      </c>
      <c r="I1717" s="2" t="str">
        <v>02480</v>
      </c>
      <c r="J1717" t="str">
        <v xml:space="preserve">Robinair Blue Coupler </v>
      </c>
      <c r="K1717" t="str">
        <v>Equipment Segment</v>
      </c>
    </row>
    <row r="1718" spans="1:11" x14ac:dyDescent="0.2">
      <c r="A1718" s="9" t="s">
        <v>22554</v>
      </c>
      <c r="B1718" t="s">
        <v>56587</v>
      </c>
      <c r="C1718" s="9" t="s">
        <v>22554</v>
      </c>
      <c r="D1718" t="s">
        <v>30460</v>
      </c>
      <c r="E1718" s="24" t="s">
        <v>44472</v>
      </c>
      <c r="G1718" s="2" t="str">
        <v>41395</v>
      </c>
      <c r="H1718" s="2" t="str">
        <v>Robbins Envelope Lube 55G Drum</v>
      </c>
      <c r="I1718" s="2" t="str">
        <v>41395</v>
      </c>
      <c r="J1718" t="str">
        <v>Robbins Envelope Lube 55 Gal Drum, 1005610</v>
      </c>
      <c r="K1718" t="str">
        <v>Retread and Repair Segment</v>
      </c>
    </row>
    <row r="1719" spans="1:11" x14ac:dyDescent="0.2">
      <c r="A1719" s="9" t="s">
        <v>22569</v>
      </c>
      <c r="B1719" t="s">
        <v>48224</v>
      </c>
      <c r="C1719" s="9" t="s">
        <v>22570</v>
      </c>
      <c r="D1719" t="s">
        <v>34131</v>
      </c>
      <c r="E1719" s="24" t="s">
        <v>44471</v>
      </c>
      <c r="G1719" s="2" t="str">
        <v>41601</v>
      </c>
      <c r="H1719" s="2" t="str">
        <v>Acel Engine Treatment</v>
      </c>
      <c r="I1719" s="2" t="str">
        <v>801472</v>
      </c>
      <c r="J1719" t="str">
        <v>Acel Engine Treatment 41601</v>
      </c>
      <c r="K1719" t="str">
        <v>Special Orders Segment</v>
      </c>
    </row>
    <row r="1720" spans="1:11" x14ac:dyDescent="0.2">
      <c r="A1720" s="9" t="s">
        <v>22571</v>
      </c>
      <c r="B1720" t="s">
        <v>48225</v>
      </c>
      <c r="C1720" s="9" t="s">
        <v>22572</v>
      </c>
      <c r="D1720" t="s">
        <v>34132</v>
      </c>
      <c r="E1720" s="24" t="s">
        <v>44471</v>
      </c>
      <c r="G1720" s="2" t="str">
        <v>41652</v>
      </c>
      <c r="H1720" s="2" t="str">
        <v>1/2"Dr Breaker Bar 16"</v>
      </c>
      <c r="I1720" s="2" t="str">
        <v>801473</v>
      </c>
      <c r="J1720" t="str">
        <v>1/2"Dr Breaker Bar 16" 41652</v>
      </c>
      <c r="K1720" t="str">
        <v>Special Orders Segment</v>
      </c>
    </row>
    <row r="1721" spans="1:11" x14ac:dyDescent="0.2">
      <c r="A1721" s="9" t="s">
        <v>22590</v>
      </c>
      <c r="B1721" t="s">
        <v>48228</v>
      </c>
      <c r="C1721" s="9" t="s">
        <v>22591</v>
      </c>
      <c r="D1721" t="s">
        <v>34135</v>
      </c>
      <c r="E1721" s="24" t="s">
        <v>44471</v>
      </c>
      <c r="G1721" s="2" t="str">
        <v>41908</v>
      </c>
      <c r="H1721" s="2" t="str">
        <v>8Pc 1"Dr Metric Dp Socket Set</v>
      </c>
      <c r="I1721" s="2" t="str">
        <v>801475</v>
      </c>
      <c r="J1721" t="str">
        <v>8Pc 1"Dr Metric Dp Socket Set 41908</v>
      </c>
      <c r="K1721" t="str">
        <v>Special Orders Segment</v>
      </c>
    </row>
    <row r="1722" spans="1:11" x14ac:dyDescent="0.2">
      <c r="A1722" s="9" t="s">
        <v>22610</v>
      </c>
      <c r="B1722" t="s">
        <v>56592</v>
      </c>
      <c r="C1722" s="9" t="s">
        <v>22611</v>
      </c>
      <c r="D1722" t="s">
        <v>42171</v>
      </c>
      <c r="E1722" s="24" t="s">
        <v>44470</v>
      </c>
      <c r="G1722" s="2" t="str">
        <v>42005</v>
      </c>
      <c r="H1722" s="2" t="str">
        <v>Aff 1/2"Dr 5Pc Preset Wrench</v>
      </c>
      <c r="I1722" s="2" t="str">
        <v>07333</v>
      </c>
      <c r="J1722" t="str">
        <v xml:space="preserve">Preset Torque Wrench Set, 5 Pc </v>
      </c>
      <c r="K1722" t="str">
        <v>Shop Tool Segment</v>
      </c>
    </row>
    <row r="1723" spans="1:11" x14ac:dyDescent="0.2">
      <c r="A1723" s="9" t="s">
        <v>22612</v>
      </c>
      <c r="B1723" t="s">
        <v>48231</v>
      </c>
      <c r="C1723" s="9" t="s">
        <v>22612</v>
      </c>
      <c r="D1723" t="s">
        <v>30469</v>
      </c>
      <c r="E1723" s="24" t="s">
        <v>44472</v>
      </c>
      <c r="G1723" s="2" t="str">
        <v>42013</v>
      </c>
      <c r="H1723" s="2" t="str">
        <v>Wire Wheel 4"X1/2" Knot Wheel</v>
      </c>
      <c r="I1723" s="2" t="str">
        <v>42013</v>
      </c>
      <c r="J1723" t="str">
        <v xml:space="preserve">Brush 3" Encapsulated Narrow </v>
      </c>
      <c r="K1723" t="str">
        <v>Retread and Repair Segment</v>
      </c>
    </row>
    <row r="1724" spans="1:11" x14ac:dyDescent="0.2">
      <c r="A1724" s="9" t="s">
        <v>13140</v>
      </c>
      <c r="B1724" t="s">
        <v>48232</v>
      </c>
      <c r="C1724" s="9" t="s">
        <v>22613</v>
      </c>
      <c r="D1724" t="s">
        <v>30180</v>
      </c>
      <c r="E1724" s="24" t="s">
        <v>44470</v>
      </c>
      <c r="G1724" s="2" t="str">
        <v>42015</v>
      </c>
      <c r="H1724" s="2" t="str">
        <v>1/2" Dr 15 Piece Master Torque</v>
      </c>
      <c r="I1724" s="2" t="str">
        <v>07333KIT</v>
      </c>
      <c r="J1724" t="str">
        <v xml:space="preserve">Master Torque Wrench Set, 5Pc </v>
      </c>
      <c r="K1724" t="str">
        <v>Shop Tool Segment</v>
      </c>
    </row>
    <row r="1725" spans="1:11" x14ac:dyDescent="0.2">
      <c r="A1725" s="9" t="s">
        <v>22615</v>
      </c>
      <c r="B1725" t="s">
        <v>48233</v>
      </c>
      <c r="C1725" s="9" t="s">
        <v>22615</v>
      </c>
      <c r="D1725" t="s">
        <v>34138</v>
      </c>
      <c r="E1725" s="24" t="s">
        <v>44472</v>
      </c>
      <c r="G1725" s="2" t="str">
        <v>42025</v>
      </c>
      <c r="H1725" s="2" t="str">
        <v>Brass Sw Brush 6"X1-3/8" 3"Ah</v>
      </c>
      <c r="I1725" s="2" t="str">
        <v>42025</v>
      </c>
      <c r="J1725" t="str">
        <v>Brush 6" X 1-3/8" Brass 3"Ah For Marangoni Buffer</v>
      </c>
      <c r="K1725" t="str">
        <v>Retread and Repair Segment</v>
      </c>
    </row>
    <row r="1726" spans="1:11" x14ac:dyDescent="0.2">
      <c r="A1726" s="9" t="s">
        <v>22616</v>
      </c>
      <c r="B1726" t="s">
        <v>48234</v>
      </c>
      <c r="C1726" s="9" t="s">
        <v>22617</v>
      </c>
      <c r="D1726" t="s">
        <v>34139</v>
      </c>
      <c r="E1726" s="24" t="s">
        <v>44470</v>
      </c>
      <c r="G1726" s="2" t="str">
        <v>42065</v>
      </c>
      <c r="H1726" s="2" t="str">
        <v>Aff 140 Ft Lb Preset Torq Yell</v>
      </c>
      <c r="I1726" s="2" t="str">
        <v>07334</v>
      </c>
      <c r="J1726" t="str">
        <v>1/2"Dr Torque Wrench 65 Ft Lbs Preset At 65 Ft. Lbs., Yellow</v>
      </c>
      <c r="K1726" t="str">
        <v>Shop Tool Segment</v>
      </c>
    </row>
    <row r="1727" spans="1:11" x14ac:dyDescent="0.2">
      <c r="A1727" s="10" t="s">
        <v>28113</v>
      </c>
      <c r="B1727" t="s">
        <v>48236</v>
      </c>
      <c r="C1727" s="10" t="s">
        <v>26286</v>
      </c>
      <c r="D1727" t="s">
        <v>34141</v>
      </c>
      <c r="E1727" s="24" t="s">
        <v>44470</v>
      </c>
      <c r="G1727" s="2" t="str">
        <v>42080</v>
      </c>
      <c r="H1727" s="2" t="str">
        <v>1/2"Dr 80 Ft/Lb Preset Torque</v>
      </c>
      <c r="I1727" s="2" t="str">
        <v>07336</v>
      </c>
      <c r="J1727" t="str">
        <v>1/2"Dr Torque Wrench 80 Ft Lbs Preset At 80 Ft. Lbs., Blue</v>
      </c>
      <c r="K1727" t="str">
        <v>Shop Tool Segment</v>
      </c>
    </row>
    <row r="1728" spans="1:11" x14ac:dyDescent="0.2">
      <c r="A1728" s="9" t="s">
        <v>22630</v>
      </c>
      <c r="B1728" t="s">
        <v>48241</v>
      </c>
      <c r="C1728" s="9" t="s">
        <v>14999</v>
      </c>
      <c r="D1728" t="s">
        <v>32050</v>
      </c>
      <c r="E1728" s="24" t="s">
        <v>44470</v>
      </c>
      <c r="G1728" s="2" t="str">
        <v>42100</v>
      </c>
      <c r="H1728" s="2" t="str">
        <v>Aff 1/2"Dr 100 Ft/Lb Torque</v>
      </c>
      <c r="I1728" s="2" t="str">
        <v>07337</v>
      </c>
      <c r="J1728" t="str">
        <v>1/2"Dr Torque Wrench 100Ft Lbs Preset At 100 Ft. Lbs., Gray</v>
      </c>
      <c r="K1728" t="str">
        <v>Shop Tool Segment</v>
      </c>
    </row>
    <row r="1729" spans="1:11" x14ac:dyDescent="0.2">
      <c r="A1729" s="9" t="s">
        <v>22631</v>
      </c>
      <c r="B1729" t="s">
        <v>48242</v>
      </c>
      <c r="C1729" s="9" t="s">
        <v>16009</v>
      </c>
      <c r="D1729" t="s">
        <v>32330</v>
      </c>
      <c r="E1729" s="24" t="s">
        <v>44470</v>
      </c>
      <c r="G1729" s="2" t="str">
        <v>42120</v>
      </c>
      <c r="H1729" s="2" t="str">
        <v>1/2"Dr 120 Ft/Lb Preset Torque</v>
      </c>
      <c r="I1729" s="2" t="str">
        <v>07338</v>
      </c>
      <c r="J1729" t="str">
        <v>1/2"Dr Torque Wrench 120Ft Lbs Preset At 120 Ft. Lbs., White</v>
      </c>
      <c r="K1729" t="str">
        <v>Shop Tool Segment</v>
      </c>
    </row>
    <row r="1730" spans="1:11" x14ac:dyDescent="0.2">
      <c r="A1730" s="9" t="s">
        <v>22640</v>
      </c>
      <c r="B1730" t="s">
        <v>48243</v>
      </c>
      <c r="C1730" s="9" t="s">
        <v>22641</v>
      </c>
      <c r="D1730" t="s">
        <v>34148</v>
      </c>
      <c r="E1730" s="24" t="s">
        <v>44470</v>
      </c>
      <c r="G1730" s="2" t="str">
        <v>42140</v>
      </c>
      <c r="H1730" s="2" t="str">
        <v>3Pc 1/2"Dr Impact Ext Bar Set</v>
      </c>
      <c r="I1730" s="2" t="str">
        <v>804454</v>
      </c>
      <c r="J1730" t="str">
        <v>3Pc 1/2"Dr Impact Ext Bar Set 42140</v>
      </c>
      <c r="K1730" t="str">
        <v>Shop Tool Segment</v>
      </c>
    </row>
    <row r="1731" spans="1:11" x14ac:dyDescent="0.2">
      <c r="A1731" s="9" t="s">
        <v>22643</v>
      </c>
      <c r="B1731" t="s">
        <v>48245</v>
      </c>
      <c r="C1731" s="9" t="s">
        <v>22644</v>
      </c>
      <c r="D1731" t="s">
        <v>34149</v>
      </c>
      <c r="E1731" s="24" t="s">
        <v>44470</v>
      </c>
      <c r="G1731" s="2" t="str">
        <v>42143</v>
      </c>
      <c r="H1731" s="2" t="str">
        <v>1/2" Dr X 3" Impact Ext Bar</v>
      </c>
      <c r="I1731" s="2" t="str">
        <v>804455</v>
      </c>
      <c r="J1731" t="str">
        <v>1/2" Dr X 3" Impact Ext Bar 42143</v>
      </c>
      <c r="K1731" t="str">
        <v>Shop Tool Segment</v>
      </c>
    </row>
    <row r="1732" spans="1:11" x14ac:dyDescent="0.2">
      <c r="A1732" s="9" t="s">
        <v>22645</v>
      </c>
      <c r="B1732" t="s">
        <v>48246</v>
      </c>
      <c r="C1732" s="9" t="s">
        <v>22646</v>
      </c>
      <c r="D1732" t="s">
        <v>34150</v>
      </c>
      <c r="E1732" s="24" t="s">
        <v>44470</v>
      </c>
      <c r="G1732" s="2" t="str">
        <v>42145</v>
      </c>
      <c r="H1732" s="2" t="str">
        <v>1/2" Dr X 5" Impact Ext Bar</v>
      </c>
      <c r="I1732" s="2" t="str">
        <v>804456</v>
      </c>
      <c r="J1732" t="str">
        <v>1/2" Dr X 5" Impact Ext Bar 42145</v>
      </c>
      <c r="K1732" t="str">
        <v>Shop Tool Segment</v>
      </c>
    </row>
    <row r="1733" spans="1:11" x14ac:dyDescent="0.2">
      <c r="A1733" s="9" t="s">
        <v>22651</v>
      </c>
      <c r="B1733" t="s">
        <v>48249</v>
      </c>
      <c r="C1733" s="9" t="s">
        <v>22651</v>
      </c>
      <c r="D1733" t="s">
        <v>34153</v>
      </c>
      <c r="E1733" s="24" t="s">
        <v>44472</v>
      </c>
      <c r="G1733" s="2" t="str">
        <v>42159</v>
      </c>
      <c r="H1733" s="2" t="str">
        <v>Bandag Sharpening Stone 2Pc</v>
      </c>
      <c r="I1733" s="2" t="str">
        <v>42159</v>
      </c>
      <c r="J1733" t="str">
        <v>Sharpening Rasp Stone, Priced Each/2 Per Set</v>
      </c>
      <c r="K1733" t="str">
        <v>Retread and Repair Segment</v>
      </c>
    </row>
    <row r="1734" spans="1:11" x14ac:dyDescent="0.2">
      <c r="A1734" s="9" t="s">
        <v>28245</v>
      </c>
      <c r="B1734" t="s">
        <v>44743</v>
      </c>
      <c r="C1734" s="9" t="s">
        <v>28245</v>
      </c>
      <c r="D1734" t="s">
        <v>30482</v>
      </c>
      <c r="E1734" s="24" t="s">
        <v>44472</v>
      </c>
      <c r="G1734" s="2" t="str">
        <v>42173</v>
      </c>
      <c r="H1734" s="2" t="str">
        <v>Grind Stone Brn A-24B 1/4" Dia</v>
      </c>
      <c r="I1734" s="2" t="str">
        <v>42173</v>
      </c>
      <c r="J1734" t="str">
        <v xml:space="preserve">Grind Stone Brn A-24B 1/4" Dia </v>
      </c>
      <c r="K1734" t="str">
        <v>Retread and Repair Segment</v>
      </c>
    </row>
    <row r="1735" spans="1:11" x14ac:dyDescent="0.2">
      <c r="A1735" s="9" t="s">
        <v>755</v>
      </c>
      <c r="B1735" t="s">
        <v>48250</v>
      </c>
      <c r="C1735" s="9" t="s">
        <v>22654</v>
      </c>
      <c r="D1735" t="s">
        <v>34155</v>
      </c>
      <c r="E1735" s="24" t="s">
        <v>44470</v>
      </c>
      <c r="G1735" s="2" t="str">
        <v>42175</v>
      </c>
      <c r="H1735" s="2" t="str">
        <v>1/2" Dr X 18" Impact Ext Bar</v>
      </c>
      <c r="I1735" s="2" t="str">
        <v>804457</v>
      </c>
      <c r="J1735" t="str">
        <v>1/2" Dr X 18" Impact Ext Bar 42175</v>
      </c>
      <c r="K1735" t="str">
        <v>Shop Tool Segment</v>
      </c>
    </row>
    <row r="1736" spans="1:11" x14ac:dyDescent="0.2">
      <c r="A1736" s="9" t="s">
        <v>22655</v>
      </c>
      <c r="B1736" t="s">
        <v>48251</v>
      </c>
      <c r="C1736" s="9" t="s">
        <v>22656</v>
      </c>
      <c r="D1736" t="s">
        <v>34156</v>
      </c>
      <c r="E1736" s="24" t="s">
        <v>44470</v>
      </c>
      <c r="G1736" s="2" t="str">
        <v>42176</v>
      </c>
      <c r="H1736" s="2" t="str">
        <v>1/2" Dr X 24" Impact Ext Bar</v>
      </c>
      <c r="I1736" s="2" t="str">
        <v>804458</v>
      </c>
      <c r="J1736" t="str">
        <v>1/2" Dr X 24" Impact Ext Bar 42176</v>
      </c>
      <c r="K1736" t="str">
        <v>Shop Tool Segment</v>
      </c>
    </row>
    <row r="1737" spans="1:11" x14ac:dyDescent="0.2">
      <c r="A1737" s="9" t="s">
        <v>22657</v>
      </c>
      <c r="B1737" t="s">
        <v>48252</v>
      </c>
      <c r="C1737" s="9" t="s">
        <v>22658</v>
      </c>
      <c r="D1737" t="s">
        <v>34157</v>
      </c>
      <c r="E1737" s="24" t="s">
        <v>44470</v>
      </c>
      <c r="G1737" s="2" t="str">
        <v>42177</v>
      </c>
      <c r="H1737" s="2" t="str">
        <v>1/2" Dr X 36" Impact Ext Bar</v>
      </c>
      <c r="I1737" s="2" t="str">
        <v>804459</v>
      </c>
      <c r="J1737" t="str">
        <v>1/2" Dr X 36" Impact Ext Bar 42177</v>
      </c>
      <c r="K1737" t="str">
        <v>Shop Tool Segment</v>
      </c>
    </row>
    <row r="1738" spans="1:11" x14ac:dyDescent="0.2">
      <c r="A1738" s="9" t="s">
        <v>22704</v>
      </c>
      <c r="B1738" t="s">
        <v>48260</v>
      </c>
      <c r="C1738" s="9" t="s">
        <v>22705</v>
      </c>
      <c r="D1738" t="s">
        <v>34168</v>
      </c>
      <c r="E1738" s="24" t="s">
        <v>44470</v>
      </c>
      <c r="G1738" s="2" t="str">
        <v>42355</v>
      </c>
      <c r="H1738" s="2" t="str">
        <v>1/2"-3/8" Dr Reducing Adapter</v>
      </c>
      <c r="I1738" s="2" t="str">
        <v>804460</v>
      </c>
      <c r="J1738" t="str">
        <v>1/2"-3/8" Dr Reducing Adapter 42355</v>
      </c>
      <c r="K1738" t="str">
        <v>Shop Tool Segment</v>
      </c>
    </row>
    <row r="1739" spans="1:11" x14ac:dyDescent="0.2">
      <c r="A1739" s="9" t="s">
        <v>22706</v>
      </c>
      <c r="B1739" t="s">
        <v>48261</v>
      </c>
      <c r="C1739" s="9" t="s">
        <v>22707</v>
      </c>
      <c r="D1739" t="s">
        <v>34169</v>
      </c>
      <c r="E1739" s="24" t="s">
        <v>44470</v>
      </c>
      <c r="G1739" s="2" t="str">
        <v>42356</v>
      </c>
      <c r="H1739" s="2" t="str">
        <v>1/2"F - 3/4"M Socket Adapter</v>
      </c>
      <c r="I1739" s="2" t="str">
        <v>804461</v>
      </c>
      <c r="J1739" t="str">
        <v>1/2"F - 3/4"M Socket Adapter 42356</v>
      </c>
      <c r="K1739" t="str">
        <v>Shop Tool Segment</v>
      </c>
    </row>
    <row r="1740" spans="1:11" x14ac:dyDescent="0.2">
      <c r="A1740" s="9" t="s">
        <v>22708</v>
      </c>
      <c r="B1740" t="s">
        <v>48262</v>
      </c>
      <c r="C1740" s="9" t="s">
        <v>22709</v>
      </c>
      <c r="D1740" t="s">
        <v>34170</v>
      </c>
      <c r="E1740" s="24" t="s">
        <v>44470</v>
      </c>
      <c r="G1740" s="2" t="str">
        <v>42357</v>
      </c>
      <c r="H1740" s="2" t="str">
        <v>3/4"F - 1/2"M Socket Adapter</v>
      </c>
      <c r="I1740" s="2" t="str">
        <v>804462</v>
      </c>
      <c r="J1740" t="str">
        <v>3/4"F - 1/2"M Socket Adapter 42357</v>
      </c>
      <c r="K1740" t="str">
        <v>Shop Tool Segment</v>
      </c>
    </row>
    <row r="1741" spans="1:11" x14ac:dyDescent="0.2">
      <c r="A1741" s="9" t="s">
        <v>22710</v>
      </c>
      <c r="B1741" t="s">
        <v>48264</v>
      </c>
      <c r="C1741" s="9" t="s">
        <v>22710</v>
      </c>
      <c r="D1741" t="s">
        <v>30486</v>
      </c>
      <c r="E1741" s="24" t="s">
        <v>44472</v>
      </c>
      <c r="G1741" s="2" t="str">
        <v>42365</v>
      </c>
      <c r="H1741" s="2" t="str">
        <v>9/16" X 18 Fpt Quick Chuck</v>
      </c>
      <c r="I1741" s="2" t="str">
        <v>42365</v>
      </c>
      <c r="J1741" t="str">
        <v xml:space="preserve">Quick Change Chuck 9/16"-18 </v>
      </c>
      <c r="K1741" t="str">
        <v>Retread and Repair Segment</v>
      </c>
    </row>
    <row r="1742" spans="1:11" x14ac:dyDescent="0.2">
      <c r="A1742" s="10" t="s">
        <v>28795</v>
      </c>
      <c r="B1742" t="s">
        <v>48266</v>
      </c>
      <c r="C1742" s="10" t="s">
        <v>28795</v>
      </c>
      <c r="D1742" t="s">
        <v>34173</v>
      </c>
      <c r="E1742" s="24" t="s">
        <v>44472</v>
      </c>
      <c r="G1742" s="2" t="str">
        <v>42444</v>
      </c>
      <c r="H1742" s="2" t="str">
        <v>T438 Rasp 4 X 3/8 16Gr 1/2Ah</v>
      </c>
      <c r="I1742" s="2" t="str">
        <v>42444</v>
      </c>
      <c r="J1742" t="str">
        <v xml:space="preserve">T438 Rasp 4 X 3/8 16Gr 1/2Ah </v>
      </c>
      <c r="K1742" t="str">
        <v>Retread and Repair Segment</v>
      </c>
    </row>
    <row r="1743" spans="1:11" x14ac:dyDescent="0.2">
      <c r="A1743" s="9" t="s">
        <v>22724</v>
      </c>
      <c r="B1743" t="s">
        <v>48267</v>
      </c>
      <c r="C1743" s="9" t="s">
        <v>22725</v>
      </c>
      <c r="D1743" t="s">
        <v>34174</v>
      </c>
      <c r="E1743" s="24" t="s">
        <v>44471</v>
      </c>
      <c r="G1743" s="2" t="str">
        <v>42463</v>
      </c>
      <c r="H1743" s="2" t="str">
        <v>Steelman Tread Depth Gauge</v>
      </c>
      <c r="I1743" s="2" t="str">
        <v>804391</v>
      </c>
      <c r="J1743" t="str">
        <v>Steelman Tread Depth Gauge 42463</v>
      </c>
      <c r="K1743" t="str">
        <v>Special Orders Segment</v>
      </c>
    </row>
    <row r="1744" spans="1:11" x14ac:dyDescent="0.2">
      <c r="A1744" s="9" t="s">
        <v>21302</v>
      </c>
      <c r="B1744" t="s">
        <v>48269</v>
      </c>
      <c r="C1744" s="9" t="s">
        <v>21302</v>
      </c>
      <c r="D1744" t="s">
        <v>30506</v>
      </c>
      <c r="E1744" s="24" t="s">
        <v>44472</v>
      </c>
      <c r="G1744" s="2" t="str">
        <v>42550</v>
      </c>
      <c r="H1744" s="2" t="str">
        <v>10" Bent Shears</v>
      </c>
      <c r="I1744" s="2" t="str">
        <v>42550</v>
      </c>
      <c r="J1744" t="str">
        <v xml:space="preserve">Shears 10" R.H. Bent Handle </v>
      </c>
      <c r="K1744" t="str">
        <v>Retread and Repair Segment</v>
      </c>
    </row>
    <row r="1745" spans="1:11" x14ac:dyDescent="0.2">
      <c r="A1745" s="9" t="s">
        <v>22740</v>
      </c>
      <c r="B1745" t="s">
        <v>48270</v>
      </c>
      <c r="C1745" s="9" t="s">
        <v>22740</v>
      </c>
      <c r="D1745" t="s">
        <v>34176</v>
      </c>
      <c r="E1745" s="24" t="s">
        <v>44470</v>
      </c>
      <c r="G1745" s="2" t="str">
        <v>42590</v>
      </c>
      <c r="H1745" s="2" t="str">
        <v>Otr Tread Depth Gauge-Silver</v>
      </c>
      <c r="I1745" s="2" t="str">
        <v>42590</v>
      </c>
      <c r="J1745" t="str">
        <v xml:space="preserve">Aluminum Otr Tread Depth Gauge </v>
      </c>
      <c r="K1745" t="str">
        <v>Shop Tool Segment</v>
      </c>
    </row>
    <row r="1746" spans="1:11" x14ac:dyDescent="0.2">
      <c r="A1746" s="14">
        <v>42621</v>
      </c>
      <c r="B1746" t="s">
        <v>58903</v>
      </c>
      <c r="C1746" s="14" t="s">
        <v>29124</v>
      </c>
      <c r="D1746" t="s">
        <v>44435</v>
      </c>
      <c r="E1746" s="24" t="s">
        <v>44472</v>
      </c>
      <c r="G1746" s="2">
        <v>42621</v>
      </c>
      <c r="H1746" s="2" t="str">
        <v>Hd Steel Stitcher, Black Steel</v>
      </c>
      <c r="I1746" s="2" t="str">
        <v>42621</v>
      </c>
      <c r="J1746" t="str">
        <v>Hd Steel Stitcher, Black Steel Esco 40304</v>
      </c>
      <c r="K1746" t="str">
        <v>Retread and Repair Segment</v>
      </c>
    </row>
    <row r="1747" spans="1:11" x14ac:dyDescent="0.2">
      <c r="A1747" s="9" t="s">
        <v>22753</v>
      </c>
      <c r="B1747" t="s">
        <v>47366</v>
      </c>
      <c r="C1747" s="9" t="s">
        <v>22754</v>
      </c>
      <c r="D1747" t="s">
        <v>34179</v>
      </c>
      <c r="E1747" s="24" t="s">
        <v>44471</v>
      </c>
      <c r="G1747" s="2" t="str">
        <v>42695</v>
      </c>
      <c r="H1747" s="2" t="str">
        <v>2-1/2"X 1/4 36 Grit Undercut</v>
      </c>
      <c r="I1747" s="2" t="str">
        <v>801487</v>
      </c>
      <c r="J1747" t="str">
        <v>2-1/2"X 1/4 36 Grit Undercut 42695</v>
      </c>
      <c r="K1747" t="str">
        <v>Special Orders Segment</v>
      </c>
    </row>
    <row r="1748" spans="1:11" x14ac:dyDescent="0.2">
      <c r="A1748" s="10" t="s">
        <v>29125</v>
      </c>
      <c r="B1748" t="s">
        <v>44473</v>
      </c>
      <c r="C1748" s="10" t="s">
        <v>29125</v>
      </c>
      <c r="D1748" t="s">
        <v>34180</v>
      </c>
      <c r="E1748" s="24" t="s">
        <v>44472</v>
      </c>
      <c r="G1748" s="2" t="str">
        <v>42827</v>
      </c>
      <c r="H1748" s="2" t="str">
        <v/>
      </c>
      <c r="I1748" s="2" t="str">
        <v>42827</v>
      </c>
      <c r="J1748" t="str">
        <v xml:space="preserve">Regrooving Blade Kz103 Pkg/20 </v>
      </c>
      <c r="K1748" t="str">
        <v>Retread and Repair Segment</v>
      </c>
    </row>
    <row r="1749" spans="1:11" x14ac:dyDescent="0.2">
      <c r="A1749" s="10" t="s">
        <v>29126</v>
      </c>
      <c r="B1749" t="s">
        <v>44473</v>
      </c>
      <c r="C1749" s="10" t="s">
        <v>29126</v>
      </c>
      <c r="D1749" t="s">
        <v>34181</v>
      </c>
      <c r="E1749" s="24" t="s">
        <v>44472</v>
      </c>
      <c r="G1749" s="2" t="str">
        <v>42828</v>
      </c>
      <c r="H1749" s="2" t="str">
        <v/>
      </c>
      <c r="I1749" s="2" t="str">
        <v>42828</v>
      </c>
      <c r="J1749" t="str">
        <v xml:space="preserve">Regrooving Blade Kz104 Pkg/20 </v>
      </c>
      <c r="K1749" t="str">
        <v>Retread and Repair Segment</v>
      </c>
    </row>
    <row r="1750" spans="1:11" x14ac:dyDescent="0.2">
      <c r="A1750" s="9" t="s">
        <v>22765</v>
      </c>
      <c r="B1750" t="s">
        <v>48273</v>
      </c>
      <c r="C1750" s="9" t="s">
        <v>22766</v>
      </c>
      <c r="D1750" t="s">
        <v>34182</v>
      </c>
      <c r="E1750" s="24" t="s">
        <v>44471</v>
      </c>
      <c r="G1750" s="2" t="str">
        <v>42906</v>
      </c>
      <c r="H1750" s="2" t="str">
        <v>6Pc Metric Impact Hex Bit Set</v>
      </c>
      <c r="I1750" s="2" t="str">
        <v>804463</v>
      </c>
      <c r="J1750" t="str">
        <v>6Pc Metric Impact Hex Bit Set 42906</v>
      </c>
      <c r="K1750" t="str">
        <v>Special Orders Segment</v>
      </c>
    </row>
    <row r="1751" spans="1:11" x14ac:dyDescent="0.2">
      <c r="A1751" s="9" t="s">
        <v>22767</v>
      </c>
      <c r="B1751" t="s">
        <v>48274</v>
      </c>
      <c r="C1751" s="9" t="s">
        <v>22768</v>
      </c>
      <c r="D1751" t="s">
        <v>34183</v>
      </c>
      <c r="E1751" s="24" t="s">
        <v>44471</v>
      </c>
      <c r="G1751" s="2" t="str">
        <v>42925</v>
      </c>
      <c r="H1751" s="2" t="str">
        <v>5Pc 1/2"Dr Sae Impact Hex Bit</v>
      </c>
      <c r="I1751" s="2" t="str">
        <v>804464</v>
      </c>
      <c r="J1751" t="str">
        <v>5Pc 1/2"Dr Sae Impact Hex Bit 42925</v>
      </c>
      <c r="K1751" t="str">
        <v>Special Orders Segment</v>
      </c>
    </row>
    <row r="1752" spans="1:11" x14ac:dyDescent="0.2">
      <c r="A1752" s="9" t="s">
        <v>22769</v>
      </c>
      <c r="B1752" t="s">
        <v>48275</v>
      </c>
      <c r="C1752" s="9" t="s">
        <v>22770</v>
      </c>
      <c r="D1752" t="s">
        <v>34184</v>
      </c>
      <c r="E1752" s="24" t="s">
        <v>44471</v>
      </c>
      <c r="G1752" s="2" t="str">
        <v>42940</v>
      </c>
      <c r="H1752" s="2" t="str">
        <v>1/2" Dr X T40 Impact Star Bit</v>
      </c>
      <c r="I1752" s="2" t="str">
        <v>804465</v>
      </c>
      <c r="J1752" t="str">
        <v>1/2" Dr X T40 Impact Star Bit 42940</v>
      </c>
      <c r="K1752" t="str">
        <v>Special Orders Segment</v>
      </c>
    </row>
    <row r="1753" spans="1:11" x14ac:dyDescent="0.2">
      <c r="A1753" s="9" t="s">
        <v>22771</v>
      </c>
      <c r="B1753" t="s">
        <v>48276</v>
      </c>
      <c r="C1753" s="9" t="s">
        <v>22772</v>
      </c>
      <c r="D1753" t="s">
        <v>34185</v>
      </c>
      <c r="E1753" s="24" t="s">
        <v>44471</v>
      </c>
      <c r="G1753" s="2" t="str">
        <v>42950</v>
      </c>
      <c r="H1753" s="2" t="str">
        <v>1/2" Dr X T50 Impact Star Bit</v>
      </c>
      <c r="I1753" s="2" t="str">
        <v>804466</v>
      </c>
      <c r="J1753" t="str">
        <v>1/2" Dr X T50 Impact Star Bit 42950</v>
      </c>
      <c r="K1753" t="str">
        <v>Special Orders Segment</v>
      </c>
    </row>
    <row r="1754" spans="1:11" x14ac:dyDescent="0.2">
      <c r="A1754" s="9" t="s">
        <v>22773</v>
      </c>
      <c r="B1754" t="s">
        <v>48277</v>
      </c>
      <c r="C1754" s="9" t="s">
        <v>22774</v>
      </c>
      <c r="D1754" t="s">
        <v>34186</v>
      </c>
      <c r="E1754" s="24" t="s">
        <v>44471</v>
      </c>
      <c r="G1754" s="2" t="str">
        <v>42977</v>
      </c>
      <c r="H1754" s="2" t="str">
        <v>7Pc Impact Star Bit Socket Set</v>
      </c>
      <c r="I1754" s="2" t="str">
        <v>804467</v>
      </c>
      <c r="J1754" t="str">
        <v>7Pc Impact Star Bit Socket Set 42977</v>
      </c>
      <c r="K1754" t="str">
        <v>Special Orders Segment</v>
      </c>
    </row>
    <row r="1755" spans="1:11" x14ac:dyDescent="0.2">
      <c r="A1755" s="9" t="s">
        <v>22787</v>
      </c>
      <c r="B1755" t="s">
        <v>48280</v>
      </c>
      <c r="C1755" s="9" t="s">
        <v>22788</v>
      </c>
      <c r="D1755" t="s">
        <v>34191</v>
      </c>
      <c r="E1755" s="24" t="s">
        <v>44471</v>
      </c>
      <c r="G1755" s="2" t="str">
        <v>43011</v>
      </c>
      <c r="H1755" s="2" t="str">
        <v>Wheel Weight Scrapers (4/Pk)</v>
      </c>
      <c r="I1755" s="2" t="str">
        <v>801491</v>
      </c>
      <c r="J1755" t="str">
        <v>Wheel Weight Scrapers (4/Pk) 43011</v>
      </c>
      <c r="K1755" t="str">
        <v>Special Orders Segment</v>
      </c>
    </row>
    <row r="1756" spans="1:11" x14ac:dyDescent="0.2">
      <c r="A1756" s="9" t="s">
        <v>22982</v>
      </c>
      <c r="B1756" t="s">
        <v>48309</v>
      </c>
      <c r="C1756" s="9" t="s">
        <v>22983</v>
      </c>
      <c r="D1756" t="s">
        <v>34219</v>
      </c>
      <c r="E1756" s="24" t="s">
        <v>44470</v>
      </c>
      <c r="G1756" s="2" t="str">
        <v>44003</v>
      </c>
      <c r="H1756" s="2" t="str">
        <v>3/4" Dr X 4" Impact Ext Bar</v>
      </c>
      <c r="I1756" s="2" t="str">
        <v>804468</v>
      </c>
      <c r="J1756" t="str">
        <v>3/4" Dr X 4" Impact Ext Bar 44003</v>
      </c>
      <c r="K1756" t="str">
        <v>Shop Tool Segment</v>
      </c>
    </row>
    <row r="1757" spans="1:11" x14ac:dyDescent="0.2">
      <c r="A1757" s="9" t="s">
        <v>22984</v>
      </c>
      <c r="B1757" t="s">
        <v>48310</v>
      </c>
      <c r="C1757" s="9" t="s">
        <v>22985</v>
      </c>
      <c r="D1757" t="s">
        <v>34220</v>
      </c>
      <c r="E1757" s="24" t="s">
        <v>44470</v>
      </c>
      <c r="G1757" s="2" t="str">
        <v>44010</v>
      </c>
      <c r="H1757" s="2" t="str">
        <v>3/4" Dr X 10" Impact Ext Bar</v>
      </c>
      <c r="I1757" s="2" t="str">
        <v>804469</v>
      </c>
      <c r="J1757" t="str">
        <v>3/4" Dr X 10" Impact Ext Bar 44010</v>
      </c>
      <c r="K1757" t="str">
        <v>Shop Tool Segment</v>
      </c>
    </row>
    <row r="1758" spans="1:11" x14ac:dyDescent="0.2">
      <c r="A1758" s="9" t="s">
        <v>22986</v>
      </c>
      <c r="B1758" t="s">
        <v>48311</v>
      </c>
      <c r="C1758" s="9" t="s">
        <v>22987</v>
      </c>
      <c r="D1758" t="s">
        <v>34221</v>
      </c>
      <c r="E1758" s="24" t="s">
        <v>44471</v>
      </c>
      <c r="G1758" s="2" t="str">
        <v>44012</v>
      </c>
      <c r="H1758" s="2" t="str">
        <v>Stickpro Wheel Cleaner Wipes</v>
      </c>
      <c r="I1758" s="2" t="str">
        <v>801502</v>
      </c>
      <c r="J1758" t="str">
        <v>Stickpro Wheel Cleaner Wipes 44012</v>
      </c>
      <c r="K1758" t="str">
        <v>Special Orders Segment</v>
      </c>
    </row>
    <row r="1759" spans="1:11" x14ac:dyDescent="0.2">
      <c r="A1759" s="9" t="s">
        <v>22990</v>
      </c>
      <c r="B1759" t="s">
        <v>56673</v>
      </c>
      <c r="C1759" s="9" t="s">
        <v>22991</v>
      </c>
      <c r="D1759" t="s">
        <v>42247</v>
      </c>
      <c r="E1759" s="24" t="s">
        <v>44471</v>
      </c>
      <c r="G1759" s="2" t="str">
        <v>44020</v>
      </c>
      <c r="H1759" s="2" t="str">
        <v>Omega 2 Ton Engine Crane</v>
      </c>
      <c r="I1759" s="2" t="str">
        <v>OME44020</v>
      </c>
      <c r="J1759" t="str">
        <v xml:space="preserve">Omega 44020  2T Engine Crane </v>
      </c>
      <c r="K1759" t="str">
        <v>Special Orders Segment</v>
      </c>
    </row>
    <row r="1760" spans="1:11" x14ac:dyDescent="0.2">
      <c r="A1760" s="11" t="s">
        <v>28661</v>
      </c>
      <c r="B1760" t="s">
        <v>48312</v>
      </c>
      <c r="C1760" s="11" t="s">
        <v>28440</v>
      </c>
      <c r="D1760" t="s">
        <v>34222</v>
      </c>
      <c r="E1760" s="24" t="s">
        <v>44471</v>
      </c>
      <c r="G1760" s="2" t="str">
        <v>44063</v>
      </c>
      <c r="H1760" s="2" t="str">
        <v>Weiler Wire Brush Short Wood</v>
      </c>
      <c r="I1760" s="2" t="str">
        <v>850702</v>
      </c>
      <c r="J1760" t="str">
        <v>Weiler Wire Brush Short Wood 44063</v>
      </c>
      <c r="K1760" t="str">
        <v>Special Orders Segment</v>
      </c>
    </row>
    <row r="1761" spans="1:11" x14ac:dyDescent="0.2">
      <c r="A1761" s="9" t="s">
        <v>23008</v>
      </c>
      <c r="B1761" t="s">
        <v>48313</v>
      </c>
      <c r="C1761" s="9" t="s">
        <v>23009</v>
      </c>
      <c r="D1761" t="s">
        <v>34223</v>
      </c>
      <c r="E1761" s="24" t="s">
        <v>44471</v>
      </c>
      <c r="G1761" s="2" t="str">
        <v>44069</v>
      </c>
      <c r="H1761" s="2" t="str">
        <v>Wire Brush W/Scraper</v>
      </c>
      <c r="I1761" s="2" t="str">
        <v>801503</v>
      </c>
      <c r="J1761" t="str">
        <v>Wire Brush W/Scraper 44069</v>
      </c>
      <c r="K1761" t="str">
        <v>Special Orders Segment</v>
      </c>
    </row>
    <row r="1762" spans="1:11" x14ac:dyDescent="0.2">
      <c r="A1762" s="9" t="s">
        <v>23012</v>
      </c>
      <c r="B1762" t="s">
        <v>48314</v>
      </c>
      <c r="C1762" s="9" t="s">
        <v>23013</v>
      </c>
      <c r="D1762" t="s">
        <v>34224</v>
      </c>
      <c r="E1762" s="24" t="s">
        <v>44471</v>
      </c>
      <c r="G1762" s="2" t="str">
        <v>44075</v>
      </c>
      <c r="H1762" s="2" t="str">
        <v>Scratch Brush 1/2 Tooth</v>
      </c>
      <c r="I1762" s="2" t="str">
        <v>801504</v>
      </c>
      <c r="J1762" t="str">
        <v>Scratch Brush 1/2 Tooth 44075</v>
      </c>
      <c r="K1762" t="str">
        <v>Special Orders Segment</v>
      </c>
    </row>
    <row r="1763" spans="1:11" x14ac:dyDescent="0.2">
      <c r="A1763" s="9" t="s">
        <v>23014</v>
      </c>
      <c r="B1763" t="s">
        <v>48315</v>
      </c>
      <c r="C1763" s="9" t="s">
        <v>23015</v>
      </c>
      <c r="D1763" t="s">
        <v>30472</v>
      </c>
      <c r="E1763" s="24" t="s">
        <v>44475</v>
      </c>
      <c r="G1763" s="2" t="str">
        <v>44080</v>
      </c>
      <c r="H1763" s="2" t="str">
        <v>Valve Hole Brush For 3/8" Tube</v>
      </c>
      <c r="I1763" s="2" t="str">
        <v>42058</v>
      </c>
      <c r="J1763" t="str">
        <v xml:space="preserve">Brush Valve Hole 1/2" </v>
      </c>
      <c r="K1763" t="str">
        <v>Valve Segment</v>
      </c>
    </row>
    <row r="1764" spans="1:11" x14ac:dyDescent="0.2">
      <c r="A1764" s="9" t="s">
        <v>23016</v>
      </c>
      <c r="B1764" t="s">
        <v>48316</v>
      </c>
      <c r="C1764" s="9" t="s">
        <v>23015</v>
      </c>
      <c r="D1764" t="s">
        <v>30472</v>
      </c>
      <c r="E1764" s="24" t="s">
        <v>44475</v>
      </c>
      <c r="G1764" s="2" t="str">
        <v>44081</v>
      </c>
      <c r="H1764" s="2" t="str">
        <v>Valve Hole Brush For 1/2" Tube</v>
      </c>
      <c r="I1764" s="2" t="str">
        <v>42058</v>
      </c>
      <c r="J1764" t="str">
        <v xml:space="preserve">Brush Valve Hole 1/2" </v>
      </c>
      <c r="K1764" t="str">
        <v>Valve Segment</v>
      </c>
    </row>
    <row r="1765" spans="1:11" x14ac:dyDescent="0.2">
      <c r="A1765" s="9" t="s">
        <v>23017</v>
      </c>
      <c r="B1765" t="s">
        <v>48317</v>
      </c>
      <c r="C1765" s="9" t="s">
        <v>23018</v>
      </c>
      <c r="D1765" t="s">
        <v>30473</v>
      </c>
      <c r="E1765" s="24" t="s">
        <v>44475</v>
      </c>
      <c r="G1765" s="2" t="str">
        <v>44082</v>
      </c>
      <c r="H1765" s="2" t="str">
        <v>Valve Hole Brush For 5/8" Tube</v>
      </c>
      <c r="I1765" s="2" t="str">
        <v>42059</v>
      </c>
      <c r="J1765" t="str">
        <v xml:space="preserve">Brush Valve Hole 5/8" </v>
      </c>
      <c r="K1765" t="str">
        <v>Valve Segment</v>
      </c>
    </row>
    <row r="1766" spans="1:11" x14ac:dyDescent="0.2">
      <c r="A1766" s="9" t="s">
        <v>14264</v>
      </c>
      <c r="B1766" t="s">
        <v>45725</v>
      </c>
      <c r="C1766" s="9" t="s">
        <v>14265</v>
      </c>
      <c r="D1766" t="s">
        <v>31820</v>
      </c>
      <c r="E1766" s="24" t="s">
        <v>44474</v>
      </c>
      <c r="G1766" s="2" t="str">
        <v>044082</v>
      </c>
      <c r="H1766" s="2" t="str">
        <v>Markal Thread Tape 1/2" X 300"</v>
      </c>
      <c r="I1766" s="2" t="str">
        <v>46157</v>
      </c>
      <c r="J1766" t="str">
        <v>Slic-Tite Pipe Thread Tape Roll, 1/2" X300"</v>
      </c>
      <c r="K1766" t="str">
        <v>Shop Supplies Segment</v>
      </c>
    </row>
    <row r="1767" spans="1:11" x14ac:dyDescent="0.2">
      <c r="A1767" s="9" t="s">
        <v>23029</v>
      </c>
      <c r="B1767" t="s">
        <v>48320</v>
      </c>
      <c r="C1767" s="9" t="s">
        <v>23030</v>
      </c>
      <c r="D1767" t="s">
        <v>34226</v>
      </c>
      <c r="E1767" s="24" t="s">
        <v>44471</v>
      </c>
      <c r="G1767" s="2" t="str">
        <v>44101</v>
      </c>
      <c r="H1767" s="2" t="str">
        <v>4Pc Sae Impact Jumbo Hex Bits</v>
      </c>
      <c r="I1767" s="2" t="str">
        <v>804470</v>
      </c>
      <c r="J1767" t="str">
        <v>4Pc Sae Impact Jumbo Hex Bits 44101</v>
      </c>
      <c r="K1767" t="str">
        <v>Special Orders Segment</v>
      </c>
    </row>
    <row r="1768" spans="1:11" x14ac:dyDescent="0.2">
      <c r="A1768" s="9" t="s">
        <v>23033</v>
      </c>
      <c r="B1768" t="s">
        <v>48323</v>
      </c>
      <c r="C1768" s="9" t="s">
        <v>23034</v>
      </c>
      <c r="D1768" t="s">
        <v>34229</v>
      </c>
      <c r="E1768" s="24" t="s">
        <v>44471</v>
      </c>
      <c r="G1768" s="2" t="str">
        <v>44130</v>
      </c>
      <c r="H1768" s="2" t="str">
        <v>3/4" Dr Impact Universal Joint</v>
      </c>
      <c r="I1768" s="2" t="str">
        <v>804471</v>
      </c>
      <c r="J1768" t="str">
        <v>3/4" Dr Impact Universal Joint 44130</v>
      </c>
      <c r="K1768" t="str">
        <v>Special Orders Segment</v>
      </c>
    </row>
    <row r="1769" spans="1:11" x14ac:dyDescent="0.2">
      <c r="A1769" s="9" t="s">
        <v>23087</v>
      </c>
      <c r="B1769" t="s">
        <v>48327</v>
      </c>
      <c r="C1769" s="9" t="s">
        <v>23088</v>
      </c>
      <c r="D1769" t="s">
        <v>34239</v>
      </c>
      <c r="E1769" s="24" t="s">
        <v>44471</v>
      </c>
      <c r="G1769" s="2" t="str">
        <v>44505</v>
      </c>
      <c r="H1769" s="2" t="str">
        <v>5Pc Metric Jumbo Hex Bit Set</v>
      </c>
      <c r="I1769" s="2" t="str">
        <v>804472</v>
      </c>
      <c r="J1769" t="str">
        <v>5Pc Metric Jumbo Hex Bit Set 44505</v>
      </c>
      <c r="K1769" t="str">
        <v>Special Orders Segment</v>
      </c>
    </row>
    <row r="1770" spans="1:11" x14ac:dyDescent="0.2">
      <c r="A1770" s="9" t="s">
        <v>23089</v>
      </c>
      <c r="B1770" t="s">
        <v>48328</v>
      </c>
      <c r="C1770" s="9" t="s">
        <v>23089</v>
      </c>
      <c r="D1770" t="s">
        <v>30559</v>
      </c>
      <c r="E1770" s="24" t="s">
        <v>44472</v>
      </c>
      <c r="G1770" s="2" t="str">
        <v>44569</v>
      </c>
      <c r="H1770" s="2" t="str">
        <v>Viton O Ring</v>
      </c>
      <c r="I1770" s="2" t="str">
        <v>44569</v>
      </c>
      <c r="J1770" t="str">
        <v>Viton "O" Rings Hanson Coupler</v>
      </c>
      <c r="K1770" t="str">
        <v>Retread and Repair Segment</v>
      </c>
    </row>
    <row r="1771" spans="1:11" x14ac:dyDescent="0.2">
      <c r="A1771" s="9" t="s">
        <v>23114</v>
      </c>
      <c r="B1771" t="s">
        <v>56690</v>
      </c>
      <c r="C1771" s="9" t="s">
        <v>23115</v>
      </c>
      <c r="D1771" t="s">
        <v>42264</v>
      </c>
      <c r="E1771" s="24" t="s">
        <v>44470</v>
      </c>
      <c r="G1771" s="2" t="str">
        <v>44915</v>
      </c>
      <c r="H1771" s="2" t="str">
        <v>Shinn Fu 1-1/2T Hyd Long Jack</v>
      </c>
      <c r="I1771" s="2" t="str">
        <v>OME44915</v>
      </c>
      <c r="J1771" t="str">
        <v xml:space="preserve">Hyd Long Jack, 1.5 Ton </v>
      </c>
      <c r="K1771" t="str">
        <v>Shop Tool Segment</v>
      </c>
    </row>
    <row r="1772" spans="1:11" x14ac:dyDescent="0.2">
      <c r="A1772" s="9" t="s">
        <v>23152</v>
      </c>
      <c r="B1772" t="s">
        <v>48338</v>
      </c>
      <c r="C1772" s="9" t="s">
        <v>8402</v>
      </c>
      <c r="D1772" t="s">
        <v>31147</v>
      </c>
      <c r="E1772" s="24" t="s">
        <v>44470</v>
      </c>
      <c r="G1772" s="2" t="str">
        <v>45008</v>
      </c>
      <c r="H1772" s="2" t="str">
        <v>Plombco Truck W/W Rim Gauge</v>
      </c>
      <c r="I1772" s="2" t="str">
        <v>61231</v>
      </c>
      <c r="J1772" t="str">
        <v>Perfect Rim Gauge Tool Truck</v>
      </c>
      <c r="K1772" t="str">
        <v>Shop Tool Segment</v>
      </c>
    </row>
    <row r="1773" spans="1:11" x14ac:dyDescent="0.2">
      <c r="A1773" s="9" t="s">
        <v>23155</v>
      </c>
      <c r="B1773" t="s">
        <v>48340</v>
      </c>
      <c r="C1773" s="9" t="s">
        <v>23156</v>
      </c>
      <c r="D1773" t="s">
        <v>34252</v>
      </c>
      <c r="E1773" s="24" t="s">
        <v>44471</v>
      </c>
      <c r="G1773" s="2" t="str">
        <v>45012</v>
      </c>
      <c r="H1773" s="2" t="str">
        <v>Wheel Weight Application Chart</v>
      </c>
      <c r="I1773" s="2" t="str">
        <v>801516</v>
      </c>
      <c r="J1773" t="str">
        <v>Wheel Weight Application Chart 45012</v>
      </c>
      <c r="K1773" t="str">
        <v>Special Orders Segment</v>
      </c>
    </row>
    <row r="1774" spans="1:11" x14ac:dyDescent="0.2">
      <c r="A1774" s="9" t="s">
        <v>23161</v>
      </c>
      <c r="B1774" t="s">
        <v>48342</v>
      </c>
      <c r="C1774" s="9" t="s">
        <v>23161</v>
      </c>
      <c r="D1774" t="s">
        <v>30561</v>
      </c>
      <c r="E1774" s="24" t="s">
        <v>44474</v>
      </c>
      <c r="G1774" s="2" t="str">
        <v>45060</v>
      </c>
      <c r="H1774" s="2" t="str">
        <v>Listo White Mark Pencils Dozen</v>
      </c>
      <c r="I1774" s="2" t="str">
        <v>45060</v>
      </c>
      <c r="J1774" t="str">
        <v xml:space="preserve">White Mark. Listo Pencils Doz </v>
      </c>
      <c r="K1774" t="str">
        <v>Shop Supplies Segment</v>
      </c>
    </row>
    <row r="1775" spans="1:11" x14ac:dyDescent="0.2">
      <c r="A1775" s="9" t="s">
        <v>23162</v>
      </c>
      <c r="B1775" t="s">
        <v>48343</v>
      </c>
      <c r="C1775" s="9" t="s">
        <v>23162</v>
      </c>
      <c r="D1775" t="s">
        <v>30562</v>
      </c>
      <c r="E1775" s="24" t="s">
        <v>44474</v>
      </c>
      <c r="G1775" s="2" t="str">
        <v>45061</v>
      </c>
      <c r="H1775" s="2" t="str">
        <v>Listo White Pencil Refill (72)</v>
      </c>
      <c r="I1775" s="2" t="str">
        <v>45061</v>
      </c>
      <c r="J1775" t="str">
        <v xml:space="preserve">White Mark. Listo Refills 6Doz </v>
      </c>
      <c r="K1775" t="str">
        <v>Shop Supplies Segment</v>
      </c>
    </row>
    <row r="1776" spans="1:11" x14ac:dyDescent="0.2">
      <c r="A1776" s="9" t="s">
        <v>23163</v>
      </c>
      <c r="B1776" t="s">
        <v>56693</v>
      </c>
      <c r="C1776" s="9" t="s">
        <v>23163</v>
      </c>
      <c r="D1776" t="s">
        <v>42269</v>
      </c>
      <c r="E1776" s="24" t="s">
        <v>44474</v>
      </c>
      <c r="G1776" s="2" t="str">
        <v>45062</v>
      </c>
      <c r="H1776" s="2" t="str">
        <v>Listo Yellow Pencil Refill (72</v>
      </c>
      <c r="I1776" s="2" t="str">
        <v>45062</v>
      </c>
      <c r="J1776" t="str">
        <v>Yellow Marking Listo Refills Box Of 72</v>
      </c>
      <c r="K1776" t="str">
        <v>Shop Supplies Segment</v>
      </c>
    </row>
    <row r="1777" spans="1:11" x14ac:dyDescent="0.2">
      <c r="A1777" s="9" t="s">
        <v>23164</v>
      </c>
      <c r="B1777" t="s">
        <v>44750</v>
      </c>
      <c r="C1777" s="9" t="s">
        <v>23164</v>
      </c>
      <c r="D1777" t="s">
        <v>30563</v>
      </c>
      <c r="E1777" s="24" t="s">
        <v>44474</v>
      </c>
      <c r="G1777" s="2" t="str">
        <v>45063</v>
      </c>
      <c r="H1777" s="2" t="str">
        <v>Markal White Trades-Marker Kit</v>
      </c>
      <c r="I1777" s="2" t="str">
        <v>45063</v>
      </c>
      <c r="J1777" t="str">
        <v>Markal White Trades-Marker Kit Contains 1 Holder / 12 Refills</v>
      </c>
      <c r="K1777" t="str">
        <v>Shop Supplies Segment</v>
      </c>
    </row>
    <row r="1778" spans="1:11" x14ac:dyDescent="0.2">
      <c r="A1778" s="12" t="s">
        <v>29128</v>
      </c>
      <c r="B1778" t="s">
        <v>48351</v>
      </c>
      <c r="C1778" s="12" t="s">
        <v>29128</v>
      </c>
      <c r="D1778" t="s">
        <v>34261</v>
      </c>
      <c r="E1778" s="24" t="s">
        <v>44474</v>
      </c>
      <c r="G1778" s="2" t="str">
        <v>45116</v>
      </c>
      <c r="H1778" s="2" t="str">
        <v>Multi-Max Lube W/Prostraw</v>
      </c>
      <c r="I1778" s="2" t="str">
        <v>45116</v>
      </c>
      <c r="J1778" t="str">
        <v>Multi-Max Lube W/Prostraw Synthetic Multiuse Lubricant</v>
      </c>
      <c r="K1778" t="str">
        <v>Shop Supplies Segment</v>
      </c>
    </row>
    <row r="1779" spans="1:11" x14ac:dyDescent="0.2">
      <c r="A1779" s="9" t="s">
        <v>23181</v>
      </c>
      <c r="B1779" t="s">
        <v>48352</v>
      </c>
      <c r="C1779" s="9" t="s">
        <v>23181</v>
      </c>
      <c r="D1779" t="s">
        <v>34262</v>
      </c>
      <c r="E1779" s="24" t="s">
        <v>44474</v>
      </c>
      <c r="G1779" s="2" t="str">
        <v>45117</v>
      </c>
      <c r="H1779" s="2" t="str">
        <v>Pb Blaster Catalyst Big Shot</v>
      </c>
      <c r="I1779" s="2" t="str">
        <v>45117</v>
      </c>
      <c r="J1779" t="str">
        <v>Pb Blaster Catalyst Big Shot Breaks Free Rusted  Parts</v>
      </c>
      <c r="K1779" t="str">
        <v>Shop Supplies Segment</v>
      </c>
    </row>
    <row r="1780" spans="1:11" x14ac:dyDescent="0.2">
      <c r="A1780" s="9" t="s">
        <v>14794</v>
      </c>
      <c r="B1780" t="s">
        <v>45933</v>
      </c>
      <c r="C1780" s="9" t="s">
        <v>14795</v>
      </c>
      <c r="D1780" t="s">
        <v>30614</v>
      </c>
      <c r="E1780" s="24" t="s">
        <v>44472</v>
      </c>
      <c r="G1780" s="2" t="str">
        <v>1/1</v>
      </c>
      <c r="H1780" s="2" t="str">
        <v>Brander Insert 1" 1</v>
      </c>
      <c r="I1780" s="2" t="str">
        <v>457011</v>
      </c>
      <c r="J1780" t="str">
        <v xml:space="preserve">1" Number 1 </v>
      </c>
      <c r="K1780" t="str">
        <v>Retread and Repair Segment</v>
      </c>
    </row>
    <row r="1781" spans="1:11" x14ac:dyDescent="0.2">
      <c r="A1781" s="9" t="s">
        <v>14870</v>
      </c>
      <c r="B1781" t="s">
        <v>45962</v>
      </c>
      <c r="C1781" s="9" t="s">
        <v>14871</v>
      </c>
      <c r="D1781" t="s">
        <v>30616</v>
      </c>
      <c r="E1781" s="24" t="s">
        <v>44472</v>
      </c>
      <c r="G1781" s="2" t="str">
        <v>1/3</v>
      </c>
      <c r="H1781" s="2" t="str">
        <v>Brander Insert 1" 3</v>
      </c>
      <c r="I1781" s="2" t="str">
        <v>457013</v>
      </c>
      <c r="J1781" t="str">
        <v xml:space="preserve">1" Number 3 </v>
      </c>
      <c r="K1781" t="str">
        <v>Retread and Repair Segment</v>
      </c>
    </row>
    <row r="1782" spans="1:11" x14ac:dyDescent="0.2">
      <c r="A1782" s="9" t="s">
        <v>14872</v>
      </c>
      <c r="B1782" t="s">
        <v>45963</v>
      </c>
      <c r="C1782" s="9" t="s">
        <v>14873</v>
      </c>
      <c r="D1782" t="s">
        <v>30617</v>
      </c>
      <c r="E1782" s="24" t="s">
        <v>44472</v>
      </c>
      <c r="G1782" s="2" t="str">
        <v>1/4</v>
      </c>
      <c r="H1782" s="2" t="str">
        <v>Brander Insert 1" 4</v>
      </c>
      <c r="I1782" s="2" t="str">
        <v>457014</v>
      </c>
      <c r="J1782" t="str">
        <v xml:space="preserve">1" Number 4 </v>
      </c>
      <c r="K1782" t="str">
        <v>Retread and Repair Segment</v>
      </c>
    </row>
    <row r="1783" spans="1:11" x14ac:dyDescent="0.2">
      <c r="A1783" s="9" t="s">
        <v>14946</v>
      </c>
      <c r="B1783" t="s">
        <v>45996</v>
      </c>
      <c r="C1783" s="9" t="s">
        <v>14947</v>
      </c>
      <c r="D1783" t="s">
        <v>30618</v>
      </c>
      <c r="E1783" s="24" t="s">
        <v>44472</v>
      </c>
      <c r="G1783" s="2" t="str">
        <v>1/5</v>
      </c>
      <c r="H1783" s="2" t="str">
        <v>Brander Insert 1" 5</v>
      </c>
      <c r="I1783" s="2" t="str">
        <v>457015</v>
      </c>
      <c r="J1783" t="str">
        <v xml:space="preserve">1" Number 5 </v>
      </c>
      <c r="K1783" t="str">
        <v>Retread and Repair Segment</v>
      </c>
    </row>
    <row r="1784" spans="1:11" x14ac:dyDescent="0.2">
      <c r="A1784" s="9" t="s">
        <v>14948</v>
      </c>
      <c r="B1784" t="s">
        <v>55586</v>
      </c>
      <c r="C1784" s="9" t="s">
        <v>14949</v>
      </c>
      <c r="D1784" t="s">
        <v>30619</v>
      </c>
      <c r="E1784" s="24" t="s">
        <v>44472</v>
      </c>
      <c r="G1784" s="2" t="str">
        <v>1/6</v>
      </c>
      <c r="H1784" s="2" t="str">
        <v>Brander Insert 1" 6</v>
      </c>
      <c r="I1784" s="2" t="str">
        <v>457016</v>
      </c>
      <c r="J1784" t="str">
        <v xml:space="preserve">1" Number 6 </v>
      </c>
      <c r="K1784" t="str">
        <v>Retread and Repair Segment</v>
      </c>
    </row>
    <row r="1785" spans="1:11" x14ac:dyDescent="0.2">
      <c r="A1785" s="9" t="s">
        <v>14950</v>
      </c>
      <c r="B1785" t="s">
        <v>55587</v>
      </c>
      <c r="C1785" s="9" t="s">
        <v>14951</v>
      </c>
      <c r="D1785" t="s">
        <v>30620</v>
      </c>
      <c r="E1785" s="24" t="s">
        <v>44472</v>
      </c>
      <c r="G1785" s="2" t="str">
        <v>1/7</v>
      </c>
      <c r="H1785" s="2" t="str">
        <v>Brander Insert 1" 7</v>
      </c>
      <c r="I1785" s="2" t="str">
        <v>457017</v>
      </c>
      <c r="J1785" t="str">
        <v xml:space="preserve">1" Number 7 </v>
      </c>
      <c r="K1785" t="str">
        <v>Retread and Repair Segment</v>
      </c>
    </row>
    <row r="1786" spans="1:11" x14ac:dyDescent="0.2">
      <c r="A1786" s="9" t="s">
        <v>14952</v>
      </c>
      <c r="B1786" t="s">
        <v>55588</v>
      </c>
      <c r="C1786" s="9" t="s">
        <v>14953</v>
      </c>
      <c r="D1786" t="s">
        <v>30621</v>
      </c>
      <c r="E1786" s="24" t="s">
        <v>44472</v>
      </c>
      <c r="G1786" s="2" t="str">
        <v>1/8</v>
      </c>
      <c r="H1786" s="2" t="str">
        <v>Brander Insert 1" 8</v>
      </c>
      <c r="I1786" s="2" t="str">
        <v>457018</v>
      </c>
      <c r="J1786" t="str">
        <v xml:space="preserve">1" Number 8 </v>
      </c>
      <c r="K1786" t="str">
        <v>Retread and Repair Segment</v>
      </c>
    </row>
    <row r="1787" spans="1:11" x14ac:dyDescent="0.2">
      <c r="A1787" s="9" t="s">
        <v>14954</v>
      </c>
      <c r="B1787" t="s">
        <v>55589</v>
      </c>
      <c r="C1787" s="9" t="s">
        <v>14955</v>
      </c>
      <c r="D1787" t="s">
        <v>30622</v>
      </c>
      <c r="E1787" s="24" t="s">
        <v>44472</v>
      </c>
      <c r="G1787" s="2" t="str">
        <v>1/9</v>
      </c>
      <c r="H1787" s="2" t="str">
        <v>Brander Insert 1" 9</v>
      </c>
      <c r="I1787" s="2" t="str">
        <v>457019</v>
      </c>
      <c r="J1787" t="str">
        <v xml:space="preserve">1" Number 9 </v>
      </c>
      <c r="K1787" t="str">
        <v>Retread and Repair Segment</v>
      </c>
    </row>
    <row r="1788" spans="1:11" x14ac:dyDescent="0.2">
      <c r="A1788" s="9" t="s">
        <v>4260</v>
      </c>
      <c r="B1788" t="s">
        <v>44751</v>
      </c>
      <c r="C1788" s="9" t="s">
        <v>4260</v>
      </c>
      <c r="D1788" t="s">
        <v>30574</v>
      </c>
      <c r="E1788" s="24" t="s">
        <v>44474</v>
      </c>
      <c r="G1788" s="2" t="str">
        <v>45303</v>
      </c>
      <c r="H1788" s="2" t="str">
        <v>Gloves Green Hot Mill 5" Cuff</v>
      </c>
      <c r="I1788" s="2" t="str">
        <v>45303</v>
      </c>
      <c r="J1788" t="str">
        <v xml:space="preserve">Gloves Green Hot Mill 5" Cuff </v>
      </c>
      <c r="K1788" t="str">
        <v>Shop Supplies Segment</v>
      </c>
    </row>
    <row r="1789" spans="1:11" x14ac:dyDescent="0.2">
      <c r="A1789" s="9" t="s">
        <v>22212</v>
      </c>
      <c r="B1789" t="s">
        <v>48091</v>
      </c>
      <c r="C1789" s="9" t="s">
        <v>22213</v>
      </c>
      <c r="D1789" t="s">
        <v>34000</v>
      </c>
      <c r="E1789" s="24" t="s">
        <v>44471</v>
      </c>
      <c r="G1789" s="2" t="str">
        <v>4/8</v>
      </c>
      <c r="H1789" s="2" t="str">
        <v>Rillfit Blade Head Complete</v>
      </c>
      <c r="I1789" s="2" t="str">
        <v>801401</v>
      </c>
      <c r="J1789" t="str">
        <v>Rillfit Blade Head Complete 4/8</v>
      </c>
      <c r="K1789" t="str">
        <v>Special Orders Segment</v>
      </c>
    </row>
    <row r="1790" spans="1:11" x14ac:dyDescent="0.2">
      <c r="A1790" s="9" t="s">
        <v>22214</v>
      </c>
      <c r="B1790" t="s">
        <v>48092</v>
      </c>
      <c r="C1790" s="9" t="s">
        <v>22215</v>
      </c>
      <c r="D1790" t="s">
        <v>34001</v>
      </c>
      <c r="E1790" s="24" t="s">
        <v>44471</v>
      </c>
      <c r="G1790" s="2" t="str">
        <v>4/9</v>
      </c>
      <c r="H1790" s="2" t="str">
        <v>Rillfit Jaws</v>
      </c>
      <c r="I1790" s="2" t="str">
        <v>801402</v>
      </c>
      <c r="J1790" t="str">
        <v>Rillfit Jaws 4/9</v>
      </c>
      <c r="K1790" t="str">
        <v>Special Orders Segment</v>
      </c>
    </row>
    <row r="1791" spans="1:11" x14ac:dyDescent="0.2">
      <c r="A1791" s="9" t="s">
        <v>22210</v>
      </c>
      <c r="B1791" t="s">
        <v>48090</v>
      </c>
      <c r="C1791" s="9" t="s">
        <v>22211</v>
      </c>
      <c r="D1791" t="s">
        <v>33999</v>
      </c>
      <c r="E1791" s="24" t="s">
        <v>44471</v>
      </c>
      <c r="G1791" s="2" t="str">
        <v>4/10</v>
      </c>
      <c r="H1791" s="2" t="str">
        <v>Rillfit Holding Block</v>
      </c>
      <c r="I1791" s="2" t="str">
        <v>801400</v>
      </c>
      <c r="J1791" t="str">
        <v>Rillfit Holding Block 4/10</v>
      </c>
      <c r="K1791" t="str">
        <v>Special Orders Segment</v>
      </c>
    </row>
    <row r="1792" spans="1:11" x14ac:dyDescent="0.2">
      <c r="A1792" s="9" t="s">
        <v>28246</v>
      </c>
      <c r="B1792" t="s">
        <v>48358</v>
      </c>
      <c r="C1792" s="9" t="s">
        <v>28246</v>
      </c>
      <c r="D1792" t="s">
        <v>34270</v>
      </c>
      <c r="E1792" s="24" t="s">
        <v>44470</v>
      </c>
      <c r="G1792" s="2" t="str">
        <v>45520</v>
      </c>
      <c r="H1792" s="2" t="str">
        <v>Rechargeable Led Clamp Light</v>
      </c>
      <c r="I1792" s="2" t="str">
        <v>45520</v>
      </c>
      <c r="J1792" t="str">
        <v xml:space="preserve">Rechargeable Led Clamp Light </v>
      </c>
      <c r="K1792" t="str">
        <v>Shop Tool Segment</v>
      </c>
    </row>
    <row r="1793" spans="1:11" x14ac:dyDescent="0.2">
      <c r="A1793" s="9" t="s">
        <v>14970</v>
      </c>
      <c r="B1793" t="s">
        <v>46060</v>
      </c>
      <c r="C1793" s="9" t="s">
        <v>14971</v>
      </c>
      <c r="D1793" t="s">
        <v>32070</v>
      </c>
      <c r="E1793" s="24" t="s">
        <v>44474</v>
      </c>
      <c r="G1793" s="2" t="str">
        <v>10-20</v>
      </c>
      <c r="H1793" s="2" t="str">
        <v>Plombco Fe Roll Stand 50287</v>
      </c>
      <c r="I1793" s="2" t="str">
        <v>804407</v>
      </c>
      <c r="J1793" t="str">
        <v>Plombco Fe Roll Stand 50287 10-20</v>
      </c>
      <c r="K1793" t="str">
        <v>Shop Supplies Segment</v>
      </c>
    </row>
    <row r="1794" spans="1:11" x14ac:dyDescent="0.2">
      <c r="A1794" s="9" t="s">
        <v>23238</v>
      </c>
      <c r="B1794" t="s">
        <v>48362</v>
      </c>
      <c r="C1794" s="9" t="s">
        <v>23238</v>
      </c>
      <c r="D1794" t="s">
        <v>30707</v>
      </c>
      <c r="E1794" s="24" t="s">
        <v>44472</v>
      </c>
      <c r="G1794" s="2" t="str">
        <v>45731</v>
      </c>
      <c r="H1794" s="2" t="str">
        <v>0 Thru 9, 1/4" Numbers</v>
      </c>
      <c r="I1794" s="2" t="str">
        <v>45731</v>
      </c>
      <c r="J1794" t="str">
        <v>0 Thru 9 -1/4"  Numbers Set</v>
      </c>
      <c r="K1794" t="str">
        <v>Retread and Repair Segment</v>
      </c>
    </row>
    <row r="1795" spans="1:11" x14ac:dyDescent="0.2">
      <c r="A1795" s="9" t="s">
        <v>23243</v>
      </c>
      <c r="B1795" t="s">
        <v>48363</v>
      </c>
      <c r="C1795" s="9" t="s">
        <v>23243</v>
      </c>
      <c r="D1795" t="s">
        <v>30711</v>
      </c>
      <c r="E1795" s="24" t="s">
        <v>44472</v>
      </c>
      <c r="G1795" s="2" t="str">
        <v>45787</v>
      </c>
      <c r="H1795" s="2" t="str">
        <v>#20 Brander 110V</v>
      </c>
      <c r="I1795" s="2" t="str">
        <v>45787</v>
      </c>
      <c r="J1795" t="str">
        <v xml:space="preserve">Brander #20 Elrick 120 Volt </v>
      </c>
      <c r="K1795" t="str">
        <v>Retread and Repair Segment</v>
      </c>
    </row>
    <row r="1796" spans="1:11" x14ac:dyDescent="0.2">
      <c r="A1796" s="10" t="s">
        <v>29129</v>
      </c>
      <c r="B1796" t="s">
        <v>44473</v>
      </c>
      <c r="C1796" s="10" t="s">
        <v>29129</v>
      </c>
      <c r="D1796" t="s">
        <v>34276</v>
      </c>
      <c r="E1796" s="24" t="s">
        <v>44472</v>
      </c>
      <c r="G1796" s="2" t="str">
        <v>45905</v>
      </c>
      <c r="H1796" s="2" t="str">
        <v/>
      </c>
      <c r="I1796" s="2" t="str">
        <v>45905</v>
      </c>
      <c r="J1796" t="str">
        <v>Tire Inspection &amp; Tool Kit For Fleets &amp; Commercial</v>
      </c>
      <c r="K1796" t="str">
        <v>Retread and Repair Segment</v>
      </c>
    </row>
    <row r="1797" spans="1:11" x14ac:dyDescent="0.2">
      <c r="A1797" s="9" t="s">
        <v>23266</v>
      </c>
      <c r="B1797" t="s">
        <v>45315</v>
      </c>
      <c r="C1797" s="9" t="s">
        <v>23266</v>
      </c>
      <c r="D1797" t="s">
        <v>30717</v>
      </c>
      <c r="E1797" s="24" t="s">
        <v>44472</v>
      </c>
      <c r="G1797" s="2" t="str">
        <v>46008</v>
      </c>
      <c r="H1797" s="2" t="str">
        <v>Runout Indicator</v>
      </c>
      <c r="I1797" s="2" t="str">
        <v>46008</v>
      </c>
      <c r="J1797" t="str">
        <v xml:space="preserve">Runout Indicator </v>
      </c>
      <c r="K1797" t="str">
        <v>Retread and Repair Segment</v>
      </c>
    </row>
    <row r="1798" spans="1:11" x14ac:dyDescent="0.2">
      <c r="A1798" s="9" t="s">
        <v>23267</v>
      </c>
      <c r="B1798" t="s">
        <v>44752</v>
      </c>
      <c r="C1798" s="9" t="s">
        <v>23267</v>
      </c>
      <c r="D1798" t="s">
        <v>30718</v>
      </c>
      <c r="E1798" s="24" t="s">
        <v>44472</v>
      </c>
      <c r="G1798" s="2" t="str">
        <v>46009</v>
      </c>
      <c r="H1798" s="2" t="str">
        <v>Runout Roller Contact</v>
      </c>
      <c r="I1798" s="2" t="str">
        <v>46009</v>
      </c>
      <c r="J1798" t="str">
        <v xml:space="preserve">Runout Roller Contact </v>
      </c>
      <c r="K1798" t="str">
        <v>Retread and Repair Segment</v>
      </c>
    </row>
    <row r="1799" spans="1:11" x14ac:dyDescent="0.2">
      <c r="A1799" s="9" t="s">
        <v>23268</v>
      </c>
      <c r="B1799" t="s">
        <v>56712</v>
      </c>
      <c r="C1799" s="9" t="s">
        <v>23268</v>
      </c>
      <c r="D1799" t="s">
        <v>42289</v>
      </c>
      <c r="E1799" s="24" t="s">
        <v>44472</v>
      </c>
      <c r="G1799" s="2" t="str">
        <v>46010</v>
      </c>
      <c r="H1799" s="2" t="str">
        <v>Runout Hd Magnetic Base</v>
      </c>
      <c r="I1799" s="2" t="str">
        <v>46010</v>
      </c>
      <c r="J1799" t="str">
        <v xml:space="preserve">Runout Hd Magnetic Base </v>
      </c>
      <c r="K1799" t="str">
        <v>Retread and Repair Segment</v>
      </c>
    </row>
    <row r="1800" spans="1:11" x14ac:dyDescent="0.2">
      <c r="A1800" s="9" t="s">
        <v>23271</v>
      </c>
      <c r="B1800" t="s">
        <v>48370</v>
      </c>
      <c r="C1800" s="9" t="s">
        <v>23272</v>
      </c>
      <c r="D1800" t="s">
        <v>34280</v>
      </c>
      <c r="E1800" s="24" t="s">
        <v>44470</v>
      </c>
      <c r="G1800" s="2" t="str">
        <v>46053</v>
      </c>
      <c r="H1800" s="2" t="str">
        <v>53Pc 1/4"Dr Sae And Metric Set</v>
      </c>
      <c r="I1800" s="2" t="str">
        <v>804473</v>
      </c>
      <c r="J1800" t="str">
        <v>53Pc 1/4"Dr Sae And Metric Set 46053</v>
      </c>
      <c r="K1800" t="str">
        <v>Shop Tool Segment</v>
      </c>
    </row>
    <row r="1801" spans="1:11" x14ac:dyDescent="0.2">
      <c r="A1801" s="9" t="s">
        <v>23302</v>
      </c>
      <c r="B1801" t="s">
        <v>48374</v>
      </c>
      <c r="C1801" s="9" t="s">
        <v>23302</v>
      </c>
      <c r="D1801" t="s">
        <v>34284</v>
      </c>
      <c r="E1801" s="24" t="s">
        <v>44474</v>
      </c>
      <c r="G1801" s="2" t="str">
        <v>46248</v>
      </c>
      <c r="H1801" s="2" t="str">
        <v>Patch Spray N Mount Lube, 32Oz</v>
      </c>
      <c r="I1801" s="2" t="str">
        <v>46248</v>
      </c>
      <c r="J1801" t="str">
        <v>Tire Lube Spray-N-Mount 32 Oz Priced Each.  12 Per Case.</v>
      </c>
      <c r="K1801" t="str">
        <v>Shop Supplies Segment</v>
      </c>
    </row>
    <row r="1802" spans="1:11" x14ac:dyDescent="0.2">
      <c r="A1802" s="9" t="s">
        <v>23303</v>
      </c>
      <c r="B1802" t="s">
        <v>48376</v>
      </c>
      <c r="C1802" s="9" t="s">
        <v>23303</v>
      </c>
      <c r="D1802" t="s">
        <v>30726</v>
      </c>
      <c r="E1802" s="24" t="s">
        <v>44474</v>
      </c>
      <c r="G1802" s="2" t="str">
        <v>46250</v>
      </c>
      <c r="H1802" s="2" t="str">
        <v>Patch Rubber Slip Tac Gallon</v>
      </c>
      <c r="I1802" s="2" t="str">
        <v>46250</v>
      </c>
      <c r="J1802" t="str">
        <v xml:space="preserve">Slip-Tac Tire Lube, One Gallon </v>
      </c>
      <c r="K1802" t="str">
        <v>Shop Supplies Segment</v>
      </c>
    </row>
    <row r="1803" spans="1:11" x14ac:dyDescent="0.2">
      <c r="A1803" s="9" t="s">
        <v>6369</v>
      </c>
      <c r="B1803" t="s">
        <v>48377</v>
      </c>
      <c r="C1803" s="9" t="s">
        <v>6369</v>
      </c>
      <c r="D1803" t="s">
        <v>34286</v>
      </c>
      <c r="E1803" s="24" t="s">
        <v>44474</v>
      </c>
      <c r="G1803" s="2" t="str">
        <v>46251</v>
      </c>
      <c r="H1803" s="2" t="str">
        <v>Patch Rubber Slip Tac 5 Gallon</v>
      </c>
      <c r="I1803" s="2" t="str">
        <v>46251</v>
      </c>
      <c r="J1803" t="str">
        <v xml:space="preserve">Tire Lube Slip-Tac 5 Gallons </v>
      </c>
      <c r="K1803" t="str">
        <v>Shop Supplies Segment</v>
      </c>
    </row>
    <row r="1804" spans="1:11" x14ac:dyDescent="0.2">
      <c r="A1804" s="9" t="s">
        <v>23304</v>
      </c>
      <c r="B1804" t="s">
        <v>48378</v>
      </c>
      <c r="C1804" s="9" t="s">
        <v>23304</v>
      </c>
      <c r="D1804" t="s">
        <v>34287</v>
      </c>
      <c r="E1804" s="24" t="s">
        <v>44474</v>
      </c>
      <c r="G1804" s="2" t="str">
        <v>46252</v>
      </c>
      <c r="H1804" s="2" t="str">
        <v>Patch Rubber Slip Tac 55 Gal</v>
      </c>
      <c r="I1804" s="2" t="str">
        <v>46252</v>
      </c>
      <c r="J1804" t="str">
        <v xml:space="preserve">Tire Lube Slip-Tac 55 Gallons </v>
      </c>
      <c r="K1804" t="str">
        <v>Shop Supplies Segment</v>
      </c>
    </row>
    <row r="1805" spans="1:11" x14ac:dyDescent="0.2">
      <c r="A1805" s="9" t="s">
        <v>23305</v>
      </c>
      <c r="B1805" t="s">
        <v>48379</v>
      </c>
      <c r="C1805" s="9" t="s">
        <v>23305</v>
      </c>
      <c r="D1805" t="s">
        <v>34288</v>
      </c>
      <c r="E1805" s="24" t="s">
        <v>44474</v>
      </c>
      <c r="G1805" s="2" t="str">
        <v>46256</v>
      </c>
      <c r="H1805" s="2" t="str">
        <v>Mxp 8Lb Lube Purple Paste Lp</v>
      </c>
      <c r="I1805" s="2" t="str">
        <v>46256</v>
      </c>
      <c r="J1805" t="str">
        <v>Mxp 8Lb Tire Lube Purple Lp Paste, Low Pro</v>
      </c>
      <c r="K1805" t="str">
        <v>Shop Supplies Segment</v>
      </c>
    </row>
    <row r="1806" spans="1:11" x14ac:dyDescent="0.2">
      <c r="A1806" s="9" t="s">
        <v>23306</v>
      </c>
      <c r="B1806" t="s">
        <v>48380</v>
      </c>
      <c r="C1806" s="9" t="s">
        <v>23306</v>
      </c>
      <c r="D1806" t="s">
        <v>34289</v>
      </c>
      <c r="E1806" s="24" t="s">
        <v>44474</v>
      </c>
      <c r="G1806" s="2" t="str">
        <v>46257</v>
      </c>
      <c r="H1806" s="2" t="str">
        <v>Mxp 8Lb Tire Lube Purple Paste</v>
      </c>
      <c r="I1806" s="2" t="str">
        <v>46257</v>
      </c>
      <c r="J1806" t="str">
        <v>Mxp 8Lb Tire Lube Purple Paste Standard</v>
      </c>
      <c r="K1806" t="str">
        <v>Shop Supplies Segment</v>
      </c>
    </row>
    <row r="1807" spans="1:11" x14ac:dyDescent="0.2">
      <c r="A1807" s="9" t="s">
        <v>23323</v>
      </c>
      <c r="B1807" t="s">
        <v>44753</v>
      </c>
      <c r="C1807" s="9" t="s">
        <v>23323</v>
      </c>
      <c r="D1807" t="s">
        <v>30728</v>
      </c>
      <c r="E1807" s="24" t="s">
        <v>44472</v>
      </c>
      <c r="G1807" s="2" t="str">
        <v>46423</v>
      </c>
      <c r="H1807" s="2" t="str">
        <v>Murphys Black Paint 5G</v>
      </c>
      <c r="I1807" s="2" t="str">
        <v>46423</v>
      </c>
      <c r="J1807" t="str">
        <v>Murphys Black Paint 5G F3160.05</v>
      </c>
      <c r="K1807" t="str">
        <v>Retread and Repair Segment</v>
      </c>
    </row>
    <row r="1808" spans="1:11" x14ac:dyDescent="0.2">
      <c r="A1808" s="9" t="s">
        <v>23324</v>
      </c>
      <c r="B1808" t="s">
        <v>48383</v>
      </c>
      <c r="C1808" s="9" t="s">
        <v>23324</v>
      </c>
      <c r="D1808" t="s">
        <v>30729</v>
      </c>
      <c r="E1808" s="24" t="s">
        <v>44472</v>
      </c>
      <c r="G1808" s="2" t="str">
        <v>46431</v>
      </c>
      <c r="H1808" s="2" t="str">
        <v>Black Tire Paint Ready 55 Gal</v>
      </c>
      <c r="I1808" s="2" t="str">
        <v>46431</v>
      </c>
      <c r="J1808" t="str">
        <v xml:space="preserve">Myers Tire Paint, 50 Gallons </v>
      </c>
      <c r="K1808" t="str">
        <v>Retread and Repair Segment</v>
      </c>
    </row>
    <row r="1809" spans="1:11" x14ac:dyDescent="0.2">
      <c r="A1809" s="9" t="s">
        <v>23325</v>
      </c>
      <c r="B1809" t="s">
        <v>56718</v>
      </c>
      <c r="C1809" s="9" t="s">
        <v>23325</v>
      </c>
      <c r="D1809" t="s">
        <v>30730</v>
      </c>
      <c r="E1809" s="24" t="s">
        <v>44472</v>
      </c>
      <c r="G1809" s="2" t="str">
        <v>46435</v>
      </c>
      <c r="H1809" s="2" t="str">
        <v>Black Tire Paint Conc 55 Gal</v>
      </c>
      <c r="I1809" s="2" t="str">
        <v>46435</v>
      </c>
      <c r="J1809" t="str">
        <v>Myers Concentrated Tire Paint 50 Gallons</v>
      </c>
      <c r="K1809" t="str">
        <v>Retread and Repair Segment</v>
      </c>
    </row>
    <row r="1810" spans="1:11" x14ac:dyDescent="0.2">
      <c r="A1810" s="9" t="s">
        <v>23326</v>
      </c>
      <c r="B1810" t="s">
        <v>48384</v>
      </c>
      <c r="C1810" s="9" t="s">
        <v>23327</v>
      </c>
      <c r="D1810" t="s">
        <v>34292</v>
      </c>
      <c r="E1810" s="24" t="s">
        <v>44471</v>
      </c>
      <c r="G1810" s="2" t="str">
        <v>46457</v>
      </c>
      <c r="H1810" s="2" t="str">
        <v>3M N95 Respirator Masks (20)</v>
      </c>
      <c r="I1810" s="2" t="str">
        <v>801534</v>
      </c>
      <c r="J1810" t="str">
        <v>3M N95 Respirator Masks (20) 46457</v>
      </c>
      <c r="K1810" t="str">
        <v>Special Orders Segment</v>
      </c>
    </row>
    <row r="1811" spans="1:11" x14ac:dyDescent="0.2">
      <c r="A1811" s="10" t="s">
        <v>12754</v>
      </c>
      <c r="B1811" t="s">
        <v>44473</v>
      </c>
      <c r="C1811" s="10" t="s">
        <v>12754</v>
      </c>
      <c r="D1811" t="s">
        <v>34293</v>
      </c>
      <c r="E1811" s="24" t="s">
        <v>44472</v>
      </c>
      <c r="G1811" s="2" t="str">
        <v>46615</v>
      </c>
      <c r="H1811" s="2" t="str">
        <v/>
      </c>
      <c r="I1811" s="2" t="str">
        <v>46615</v>
      </c>
      <c r="J1811" t="str">
        <v>Murphys 1 Qt Concentrate Leak Detector F1.1810</v>
      </c>
      <c r="K1811" t="str">
        <v>Retread and Repair Segment</v>
      </c>
    </row>
    <row r="1812" spans="1:11" x14ac:dyDescent="0.2">
      <c r="A1812" s="9" t="s">
        <v>5703</v>
      </c>
      <c r="B1812" t="s">
        <v>48385</v>
      </c>
      <c r="C1812" s="9" t="s">
        <v>5703</v>
      </c>
      <c r="D1812" t="s">
        <v>34294</v>
      </c>
      <c r="E1812" s="24" t="s">
        <v>44472</v>
      </c>
      <c r="G1812" s="2" t="str">
        <v>46619</v>
      </c>
      <c r="H1812" s="2" t="str">
        <v>Ready To Use Leak Detector 5Gl</v>
      </c>
      <c r="I1812" s="2" t="str">
        <v>46619</v>
      </c>
      <c r="J1812" t="str">
        <v>Murphy'S 5 Gal Leak Detector, Ready To Use</v>
      </c>
      <c r="K1812" t="str">
        <v>Retread and Repair Segment</v>
      </c>
    </row>
    <row r="1813" spans="1:11" x14ac:dyDescent="0.2">
      <c r="A1813" s="9" t="s">
        <v>23336</v>
      </c>
      <c r="B1813" t="s">
        <v>48386</v>
      </c>
      <c r="C1813" s="9" t="s">
        <v>23336</v>
      </c>
      <c r="D1813" t="s">
        <v>30738</v>
      </c>
      <c r="E1813" s="24" t="s">
        <v>44472</v>
      </c>
      <c r="G1813" s="2" t="str">
        <v>46817</v>
      </c>
      <c r="H1813" s="2" t="str">
        <v>Chamber Hose Tester</v>
      </c>
      <c r="I1813" s="2" t="str">
        <v>46817</v>
      </c>
      <c r="J1813" t="str">
        <v xml:space="preserve">Chamber Hose Tester Myers </v>
      </c>
      <c r="K1813" t="str">
        <v>Retread and Repair Segment</v>
      </c>
    </row>
    <row r="1814" spans="1:11" x14ac:dyDescent="0.2">
      <c r="A1814" s="9" t="s">
        <v>23355</v>
      </c>
      <c r="B1814" t="s">
        <v>48391</v>
      </c>
      <c r="C1814" s="9" t="s">
        <v>23356</v>
      </c>
      <c r="D1814" t="s">
        <v>34299</v>
      </c>
      <c r="E1814" s="24" t="s">
        <v>44471</v>
      </c>
      <c r="G1814" s="2" t="str">
        <v>47019</v>
      </c>
      <c r="H1814" s="2" t="str">
        <v>2.5" Fine Wire Brush</v>
      </c>
      <c r="I1814" s="2" t="str">
        <v>801537</v>
      </c>
      <c r="J1814" t="str">
        <v>2.5" Fine Wire Brush 47019</v>
      </c>
      <c r="K1814" t="str">
        <v>Special Orders Segment</v>
      </c>
    </row>
    <row r="1815" spans="1:11" x14ac:dyDescent="0.2">
      <c r="A1815" s="9" t="s">
        <v>23357</v>
      </c>
      <c r="B1815" t="s">
        <v>44755</v>
      </c>
      <c r="C1815" s="9" t="s">
        <v>23357</v>
      </c>
      <c r="D1815" t="s">
        <v>30740</v>
      </c>
      <c r="E1815" s="24" t="s">
        <v>44472</v>
      </c>
      <c r="G1815" s="2" t="str">
        <v>47111</v>
      </c>
      <c r="H1815" s="2" t="str">
        <v>Passenger Tire Repair Kit</v>
      </c>
      <c r="I1815" s="2" t="str">
        <v>47111</v>
      </c>
      <c r="J1815" t="str">
        <v>Passenger Tire Repair Kit Do-It-Right</v>
      </c>
      <c r="K1815" t="str">
        <v>Retread and Repair Segment</v>
      </c>
    </row>
    <row r="1816" spans="1:11" x14ac:dyDescent="0.2">
      <c r="A1816" s="9" t="s">
        <v>28247</v>
      </c>
      <c r="B1816" t="s">
        <v>48392</v>
      </c>
      <c r="C1816" s="9" t="s">
        <v>28247</v>
      </c>
      <c r="D1816" t="s">
        <v>30741</v>
      </c>
      <c r="E1816" s="24" t="s">
        <v>44472</v>
      </c>
      <c r="G1816" s="2" t="str">
        <v>47112</v>
      </c>
      <c r="H1816" s="2" t="str">
        <v>Do It Right Truck Repair Kit</v>
      </c>
      <c r="I1816" s="2" t="str">
        <v>47112</v>
      </c>
      <c r="J1816" t="str">
        <v>Truck Tire Repair Kit Do-It-Right</v>
      </c>
      <c r="K1816" t="str">
        <v>Retread and Repair Segment</v>
      </c>
    </row>
    <row r="1817" spans="1:11" x14ac:dyDescent="0.2">
      <c r="A1817" s="16" t="s">
        <v>29130</v>
      </c>
      <c r="B1817" t="s">
        <v>48403</v>
      </c>
      <c r="C1817" s="16" t="s">
        <v>29130</v>
      </c>
      <c r="D1817" t="s">
        <v>34309</v>
      </c>
      <c r="E1817" s="24" t="s">
        <v>44472</v>
      </c>
      <c r="G1817" s="2" t="str">
        <v>47714</v>
      </c>
      <c r="H1817" s="2" t="str">
        <v>Do-It-Right Training Kit</v>
      </c>
      <c r="I1817" s="2" t="str">
        <v>47714</v>
      </c>
      <c r="J1817" t="str">
        <v>Do It Right Train Kit W/ Buffr Passenger Training Kit</v>
      </c>
      <c r="K1817" t="str">
        <v>Retread and Repair Segment</v>
      </c>
    </row>
    <row r="1818" spans="1:11" x14ac:dyDescent="0.2">
      <c r="A1818" s="9" t="s">
        <v>23426</v>
      </c>
      <c r="B1818" t="s">
        <v>48408</v>
      </c>
      <c r="C1818" s="9" t="s">
        <v>23427</v>
      </c>
      <c r="D1818" t="s">
        <v>34315</v>
      </c>
      <c r="E1818" s="24" t="s">
        <v>44470</v>
      </c>
      <c r="G1818" s="2" t="str">
        <v>48001</v>
      </c>
      <c r="H1818" s="2" t="str">
        <v>9Pc 3/8" Dr Sae Socket Set</v>
      </c>
      <c r="I1818" s="2" t="str">
        <v>804474</v>
      </c>
      <c r="J1818" t="str">
        <v>9Pc 3/8" Dr Sae Socket Set 48001</v>
      </c>
      <c r="K1818" t="str">
        <v>Shop Tool Segment</v>
      </c>
    </row>
    <row r="1819" spans="1:11" x14ac:dyDescent="0.2">
      <c r="A1819" s="9" t="s">
        <v>23434</v>
      </c>
      <c r="B1819" t="s">
        <v>48414</v>
      </c>
      <c r="C1819" s="9" t="s">
        <v>23435</v>
      </c>
      <c r="D1819" t="s">
        <v>34321</v>
      </c>
      <c r="E1819" s="24" t="s">
        <v>44470</v>
      </c>
      <c r="G1819" s="2" t="str">
        <v>48140</v>
      </c>
      <c r="H1819" s="2" t="str">
        <v>3Pc 3/8"Dr Impact Ext Bar Set</v>
      </c>
      <c r="I1819" s="2" t="str">
        <v>804475</v>
      </c>
      <c r="J1819" t="str">
        <v>3Pc 3/8"Dr Impact Ext Bar Set 48140</v>
      </c>
      <c r="K1819" t="str">
        <v>Shop Tool Segment</v>
      </c>
    </row>
    <row r="1820" spans="1:11" x14ac:dyDescent="0.2">
      <c r="A1820" s="9" t="s">
        <v>23436</v>
      </c>
      <c r="B1820" t="s">
        <v>48416</v>
      </c>
      <c r="C1820" s="9" t="s">
        <v>23437</v>
      </c>
      <c r="D1820" t="s">
        <v>34323</v>
      </c>
      <c r="E1820" s="24" t="s">
        <v>44470</v>
      </c>
      <c r="G1820" s="2" t="str">
        <v>48201</v>
      </c>
      <c r="H1820" s="2" t="str">
        <v>9Pc 3/8" Dr Metric Socket Set</v>
      </c>
      <c r="I1820" s="2" t="str">
        <v>804476</v>
      </c>
      <c r="J1820" t="str">
        <v>9Pc 3/8" Dr Metric Socket Set 48201</v>
      </c>
      <c r="K1820" t="str">
        <v>Shop Tool Segment</v>
      </c>
    </row>
    <row r="1821" spans="1:11" x14ac:dyDescent="0.2">
      <c r="A1821" s="9" t="s">
        <v>23447</v>
      </c>
      <c r="B1821" t="s">
        <v>48424</v>
      </c>
      <c r="C1821" s="9" t="s">
        <v>23448</v>
      </c>
      <c r="D1821" t="s">
        <v>34330</v>
      </c>
      <c r="E1821" s="24" t="s">
        <v>44470</v>
      </c>
      <c r="G1821" s="2" t="str">
        <v>48400</v>
      </c>
      <c r="H1821" s="2" t="str">
        <v>13Pc 3/8"Dr Metric Dp Set</v>
      </c>
      <c r="I1821" s="2" t="str">
        <v>804477</v>
      </c>
      <c r="J1821" t="str">
        <v>13Pc 3/8"Dr Metric Dp Set 48400</v>
      </c>
      <c r="K1821" t="str">
        <v>Shop Tool Segment</v>
      </c>
    </row>
    <row r="1822" spans="1:11" x14ac:dyDescent="0.2">
      <c r="A1822" s="9" t="s">
        <v>23449</v>
      </c>
      <c r="B1822" t="s">
        <v>54255</v>
      </c>
      <c r="C1822" s="9" t="s">
        <v>23449</v>
      </c>
      <c r="D1822" t="s">
        <v>40330</v>
      </c>
      <c r="E1822" s="24" t="s">
        <v>44483</v>
      </c>
      <c r="G1822" s="2" t="str">
        <v>48724</v>
      </c>
      <c r="H1822" s="2" t="str">
        <v>Maverick Tcm Tire Changer</v>
      </c>
      <c r="I1822" s="2" t="str">
        <v>48724</v>
      </c>
      <c r="J1822" t="str">
        <v>Maverick Tire Changer, Tcm Hunter</v>
      </c>
      <c r="K1822" t="str">
        <v>Equipment Segment</v>
      </c>
    </row>
    <row r="1823" spans="1:11" x14ac:dyDescent="0.2">
      <c r="A1823" s="9" t="s">
        <v>23450</v>
      </c>
      <c r="B1823" t="s">
        <v>54256</v>
      </c>
      <c r="C1823" s="9" t="s">
        <v>23450</v>
      </c>
      <c r="D1823" t="s">
        <v>40331</v>
      </c>
      <c r="E1823" s="24" t="s">
        <v>44483</v>
      </c>
      <c r="G1823" s="2" t="str">
        <v>48725</v>
      </c>
      <c r="H1823" s="2" t="str">
        <v>Maverick Tire Changer Black</v>
      </c>
      <c r="I1823" s="2" t="str">
        <v>48725</v>
      </c>
      <c r="J1823" t="str">
        <v>Maverick Tire Changer Black, Hunter Tcmblk</v>
      </c>
      <c r="K1823" t="str">
        <v>Equipment Segment</v>
      </c>
    </row>
    <row r="1824" spans="1:11" x14ac:dyDescent="0.2">
      <c r="A1824" s="9" t="s">
        <v>23451</v>
      </c>
      <c r="B1824" t="s">
        <v>48429</v>
      </c>
      <c r="C1824" s="9" t="s">
        <v>23451</v>
      </c>
      <c r="D1824" t="s">
        <v>34335</v>
      </c>
      <c r="E1824" s="24" t="s">
        <v>44483</v>
      </c>
      <c r="G1824" s="2" t="str">
        <v>48726</v>
      </c>
      <c r="H1824" s="2" t="str">
        <v>Maverick W/Wheel Lift Tcmw</v>
      </c>
      <c r="I1824" s="2" t="str">
        <v>48726</v>
      </c>
      <c r="J1824" t="str">
        <v>Maverick W/Wheel Lift Tcmw Hunter</v>
      </c>
      <c r="K1824" t="str">
        <v>Equipment Segment</v>
      </c>
    </row>
    <row r="1825" spans="1:11" x14ac:dyDescent="0.2">
      <c r="A1825" s="9" t="s">
        <v>23452</v>
      </c>
      <c r="B1825" t="s">
        <v>54257</v>
      </c>
      <c r="C1825" s="9" t="s">
        <v>23452</v>
      </c>
      <c r="D1825" t="s">
        <v>40332</v>
      </c>
      <c r="E1825" s="24" t="s">
        <v>44483</v>
      </c>
      <c r="G1825" s="2" t="str">
        <v>48727</v>
      </c>
      <c r="H1825" s="2" t="str">
        <v>Maverick Black W/Wheel Lift</v>
      </c>
      <c r="I1825" s="2" t="str">
        <v>48727</v>
      </c>
      <c r="J1825" t="str">
        <v>Maverick Black W/Wheel Lift, Hunter Tcmwblk</v>
      </c>
      <c r="K1825" t="str">
        <v>Equipment Segment</v>
      </c>
    </row>
    <row r="1826" spans="1:11" x14ac:dyDescent="0.2">
      <c r="A1826" s="9" t="s">
        <v>23453</v>
      </c>
      <c r="B1826" t="s">
        <v>56746</v>
      </c>
      <c r="C1826" s="9" t="s">
        <v>23453</v>
      </c>
      <c r="D1826" t="s">
        <v>42314</v>
      </c>
      <c r="E1826" s="24" t="s">
        <v>44483</v>
      </c>
      <c r="G1826" s="2" t="str">
        <v>48728</v>
      </c>
      <c r="H1826" s="2" t="str">
        <v>Hunter Tcx51Pls Tire Changer</v>
      </c>
      <c r="I1826" s="2" t="str">
        <v>48728</v>
      </c>
      <c r="J1826" t="str">
        <v>Hunter Tcx51Pls Tire Changer Tcx51 Tire Changers</v>
      </c>
      <c r="K1826" t="str">
        <v>Equipment Segment</v>
      </c>
    </row>
    <row r="1827" spans="1:11" x14ac:dyDescent="0.2">
      <c r="A1827" s="9" t="s">
        <v>23454</v>
      </c>
      <c r="B1827" t="s">
        <v>54258</v>
      </c>
      <c r="C1827" s="9" t="s">
        <v>23454</v>
      </c>
      <c r="D1827" t="s">
        <v>40333</v>
      </c>
      <c r="E1827" s="24" t="s">
        <v>44483</v>
      </c>
      <c r="G1827" s="2" t="str">
        <v>48731</v>
      </c>
      <c r="H1827" s="2" t="str">
        <v>Hunter L494Hd Drive Thru Kit</v>
      </c>
      <c r="I1827" s="2" t="str">
        <v>48731</v>
      </c>
      <c r="J1827" t="str">
        <v>Hunter L494Hd Drive Thru Kit 20-3767-1</v>
      </c>
      <c r="K1827" t="str">
        <v>Equipment Segment</v>
      </c>
    </row>
    <row r="1828" spans="1:11" x14ac:dyDescent="0.2">
      <c r="A1828" s="9" t="s">
        <v>13543</v>
      </c>
      <c r="B1828" t="s">
        <v>56747</v>
      </c>
      <c r="C1828" s="9" t="s">
        <v>13543</v>
      </c>
      <c r="D1828" t="s">
        <v>42315</v>
      </c>
      <c r="E1828" s="24" t="s">
        <v>44483</v>
      </c>
      <c r="G1828" s="2" t="str">
        <v>48732</v>
      </c>
      <c r="H1828" s="2" t="str">
        <v>Hunter Watd Front Target Kit</v>
      </c>
      <c r="I1828" s="2" t="str">
        <v>48732</v>
      </c>
      <c r="J1828" t="str">
        <v>Wt623 Aligner With Wall Mount Cabinet And 24" Lcd Screen</v>
      </c>
      <c r="K1828" t="str">
        <v>Equipment Segment</v>
      </c>
    </row>
    <row r="1829" spans="1:11" x14ac:dyDescent="0.2">
      <c r="A1829" s="9" t="s">
        <v>23475</v>
      </c>
      <c r="B1829" t="s">
        <v>48432</v>
      </c>
      <c r="C1829" s="9" t="s">
        <v>23476</v>
      </c>
      <c r="D1829" t="s">
        <v>34339</v>
      </c>
      <c r="E1829" s="24" t="s">
        <v>44470</v>
      </c>
      <c r="G1829" s="2" t="str">
        <v>49006</v>
      </c>
      <c r="H1829" s="2" t="str">
        <v>3Pc 6" Wobble Socket Adapt Set</v>
      </c>
      <c r="I1829" s="2" t="str">
        <v>804478</v>
      </c>
      <c r="J1829" t="str">
        <v>3Pc 6" Wobble Socket Adapt Set 49006</v>
      </c>
      <c r="K1829" t="str">
        <v>Shop Tool Segment</v>
      </c>
    </row>
    <row r="1830" spans="1:11" x14ac:dyDescent="0.2">
      <c r="A1830" s="9" t="s">
        <v>23477</v>
      </c>
      <c r="B1830" t="s">
        <v>48435</v>
      </c>
      <c r="C1830" s="9" t="s">
        <v>23478</v>
      </c>
      <c r="D1830" t="s">
        <v>34342</v>
      </c>
      <c r="E1830" s="24" t="s">
        <v>44470</v>
      </c>
      <c r="G1830" s="2" t="str">
        <v>49012</v>
      </c>
      <c r="H1830" s="2" t="str">
        <v>3Pc Impact Wobble Socket Adapt</v>
      </c>
      <c r="I1830" s="2" t="str">
        <v>804479</v>
      </c>
      <c r="J1830" t="str">
        <v>3Pc Impact Wobble Socket Adapt 49012</v>
      </c>
      <c r="K1830" t="str">
        <v>Shop Tool Segment</v>
      </c>
    </row>
    <row r="1831" spans="1:11" x14ac:dyDescent="0.2">
      <c r="A1831" s="9" t="s">
        <v>23479</v>
      </c>
      <c r="B1831" t="s">
        <v>48436</v>
      </c>
      <c r="C1831" s="9" t="s">
        <v>23480</v>
      </c>
      <c r="D1831" t="s">
        <v>34343</v>
      </c>
      <c r="E1831" s="24" t="s">
        <v>44470</v>
      </c>
      <c r="G1831" s="2" t="str">
        <v>49036</v>
      </c>
      <c r="H1831" s="2" t="str">
        <v>6Pc Impact Wobble Socket Adapt</v>
      </c>
      <c r="I1831" s="2" t="str">
        <v>804480</v>
      </c>
      <c r="J1831" t="str">
        <v>6Pc Impact Wobble Socket Adapt 49036</v>
      </c>
      <c r="K1831" t="str">
        <v>Shop Tool Segment</v>
      </c>
    </row>
    <row r="1832" spans="1:11" x14ac:dyDescent="0.2">
      <c r="A1832" s="9" t="s">
        <v>23481</v>
      </c>
      <c r="B1832" t="s">
        <v>48437</v>
      </c>
      <c r="C1832" s="9" t="s">
        <v>23482</v>
      </c>
      <c r="D1832" t="s">
        <v>34344</v>
      </c>
      <c r="E1832" s="24" t="s">
        <v>44470</v>
      </c>
      <c r="G1832" s="2" t="str">
        <v>49089</v>
      </c>
      <c r="H1832" s="2" t="str">
        <v>9Pc Impact Wobble Socket Adapt</v>
      </c>
      <c r="I1832" s="2" t="str">
        <v>804481</v>
      </c>
      <c r="J1832" t="str">
        <v>9Pc Impact Wobble Socket Adapt 49089</v>
      </c>
      <c r="K1832" t="str">
        <v>Shop Tool Segment</v>
      </c>
    </row>
    <row r="1833" spans="1:11" x14ac:dyDescent="0.2">
      <c r="A1833" s="9" t="s">
        <v>23493</v>
      </c>
      <c r="B1833" t="s">
        <v>48441</v>
      </c>
      <c r="C1833" s="9" t="s">
        <v>23494</v>
      </c>
      <c r="D1833" t="s">
        <v>34348</v>
      </c>
      <c r="E1833" s="24" t="s">
        <v>44471</v>
      </c>
      <c r="G1833" s="2" t="str">
        <v>49550</v>
      </c>
      <c r="H1833" s="2" t="str">
        <v>Dynatex Anti-Seize 4Oz</v>
      </c>
      <c r="I1833" s="2" t="str">
        <v>804386</v>
      </c>
      <c r="J1833" t="str">
        <v>Dynatex Anti-Seize 4Oz 49550</v>
      </c>
      <c r="K1833" t="str">
        <v>Special Orders Segment</v>
      </c>
    </row>
    <row r="1834" spans="1:11" x14ac:dyDescent="0.2">
      <c r="A1834" s="9" t="s">
        <v>23495</v>
      </c>
      <c r="B1834" t="s">
        <v>48442</v>
      </c>
      <c r="C1834" s="9" t="s">
        <v>23496</v>
      </c>
      <c r="D1834" t="s">
        <v>34349</v>
      </c>
      <c r="E1834" s="24" t="s">
        <v>44471</v>
      </c>
      <c r="G1834" s="2" t="str">
        <v>49558</v>
      </c>
      <c r="H1834" s="2" t="str">
        <v>Dynatex Anti-Seize 8Oz</v>
      </c>
      <c r="I1834" s="2" t="str">
        <v>801554</v>
      </c>
      <c r="J1834" t="str">
        <v>Dynatex Anti-Seize 8Oz 49558</v>
      </c>
      <c r="K1834" t="str">
        <v>Special Orders Segment</v>
      </c>
    </row>
    <row r="1835" spans="1:11" x14ac:dyDescent="0.2">
      <c r="A1835" s="10" t="s">
        <v>28119</v>
      </c>
      <c r="B1835" t="s">
        <v>48443</v>
      </c>
      <c r="C1835" s="10" t="s">
        <v>44764</v>
      </c>
      <c r="D1835" t="s">
        <v>34350</v>
      </c>
      <c r="E1835" s="24" t="s">
        <v>44474</v>
      </c>
      <c r="G1835" s="2" t="str">
        <v>49576</v>
      </c>
      <c r="H1835" s="2" t="str">
        <v>Dynatex Anti-Seize 12Oz Spray</v>
      </c>
      <c r="I1835" s="2" t="str">
        <v>45158</v>
      </c>
      <c r="J1835" t="str">
        <v>Markal Ez Break Anti-Seize 14 Oz. Spray</v>
      </c>
      <c r="K1835" t="str">
        <v>Shop Supplies Segment</v>
      </c>
    </row>
    <row r="1836" spans="1:11" x14ac:dyDescent="0.2">
      <c r="A1836" s="9" t="s">
        <v>23497</v>
      </c>
      <c r="B1836" t="s">
        <v>48444</v>
      </c>
      <c r="C1836" s="9" t="s">
        <v>23498</v>
      </c>
      <c r="D1836" t="s">
        <v>34351</v>
      </c>
      <c r="E1836" s="24" t="s">
        <v>44471</v>
      </c>
      <c r="G1836" s="2" t="str">
        <v>49582</v>
      </c>
      <c r="H1836" s="2" t="str">
        <v>Dynatax Copper Anti-Seize</v>
      </c>
      <c r="I1836" s="2" t="str">
        <v>804387</v>
      </c>
      <c r="J1836" t="str">
        <v>Dynatax Copper Anti-Seize 49582</v>
      </c>
      <c r="K1836" t="str">
        <v>Special Orders Segment</v>
      </c>
    </row>
    <row r="1837" spans="1:11" x14ac:dyDescent="0.2">
      <c r="A1837" s="9" t="s">
        <v>23499</v>
      </c>
      <c r="B1837" t="s">
        <v>48445</v>
      </c>
      <c r="C1837" s="9" t="s">
        <v>23500</v>
      </c>
      <c r="D1837" t="s">
        <v>34352</v>
      </c>
      <c r="E1837" s="24" t="s">
        <v>44471</v>
      </c>
      <c r="G1837" s="2" t="str">
        <v>49593</v>
      </c>
      <c r="H1837" s="2" t="str">
        <v>Dynatex Disc Quiet Spray</v>
      </c>
      <c r="I1837" s="2" t="str">
        <v>801555</v>
      </c>
      <c r="J1837" t="str">
        <v>Dynatex Disc Quiet Spray 49593</v>
      </c>
      <c r="K1837" t="str">
        <v>Special Orders Segment</v>
      </c>
    </row>
    <row r="1838" spans="1:11" x14ac:dyDescent="0.2">
      <c r="A1838" s="9" t="s">
        <v>23501</v>
      </c>
      <c r="B1838" t="s">
        <v>48446</v>
      </c>
      <c r="C1838" s="9" t="s">
        <v>23502</v>
      </c>
      <c r="D1838" t="s">
        <v>34353</v>
      </c>
      <c r="E1838" s="24" t="s">
        <v>44471</v>
      </c>
      <c r="G1838" s="2" t="str">
        <v>49596</v>
      </c>
      <c r="H1838" s="2" t="str">
        <v>Dynatex White Lithium 16Oz / N</v>
      </c>
      <c r="I1838" s="2" t="str">
        <v>801556</v>
      </c>
      <c r="J1838" t="str">
        <v>Dynatex White Lithium 16Oz / N 49596</v>
      </c>
      <c r="K1838" t="str">
        <v>Special Orders Segment</v>
      </c>
    </row>
    <row r="1839" spans="1:11" x14ac:dyDescent="0.2">
      <c r="A1839" s="10" t="s">
        <v>29131</v>
      </c>
      <c r="B1839" t="s">
        <v>44473</v>
      </c>
      <c r="C1839" s="10" t="s">
        <v>29131</v>
      </c>
      <c r="D1839" t="s">
        <v>34354</v>
      </c>
      <c r="E1839" s="24" t="s">
        <v>44472</v>
      </c>
      <c r="G1839" s="2" t="str">
        <v>49635</v>
      </c>
      <c r="H1839" s="2" t="str">
        <v/>
      </c>
      <c r="I1839" s="2" t="str">
        <v>49635</v>
      </c>
      <c r="J1839" t="str">
        <v xml:space="preserve">Set Screw 8/32 X 3/16" </v>
      </c>
      <c r="K1839" t="str">
        <v>Retread and Repair Segment</v>
      </c>
    </row>
    <row r="1840" spans="1:11" x14ac:dyDescent="0.2">
      <c r="A1840" s="9" t="s">
        <v>23503</v>
      </c>
      <c r="B1840" t="s">
        <v>48445</v>
      </c>
      <c r="C1840" s="9" t="s">
        <v>23504</v>
      </c>
      <c r="D1840" t="s">
        <v>34355</v>
      </c>
      <c r="E1840" s="24" t="s">
        <v>44471</v>
      </c>
      <c r="G1840" s="2" t="str">
        <v>49662</v>
      </c>
      <c r="H1840" s="2" t="str">
        <v>Dynatex Disc Quiet Spray</v>
      </c>
      <c r="I1840" s="2" t="str">
        <v>801557</v>
      </c>
      <c r="J1840" t="str">
        <v>Dynatex Disc Quiet Spray 49662</v>
      </c>
      <c r="K1840" t="str">
        <v>Special Orders Segment</v>
      </c>
    </row>
    <row r="1841" spans="1:11" x14ac:dyDescent="0.2">
      <c r="A1841" s="9" t="s">
        <v>23505</v>
      </c>
      <c r="B1841" t="s">
        <v>48447</v>
      </c>
      <c r="C1841" s="9" t="s">
        <v>23506</v>
      </c>
      <c r="D1841" t="s">
        <v>34356</v>
      </c>
      <c r="E1841" s="24" t="s">
        <v>44471</v>
      </c>
      <c r="G1841" s="2" t="str">
        <v>49665</v>
      </c>
      <c r="H1841" s="2" t="str">
        <v>Dynatex Brake &amp; Part Cleaner</v>
      </c>
      <c r="I1841" s="2" t="str">
        <v>801558</v>
      </c>
      <c r="J1841" t="str">
        <v>Dynatex Brake &amp; Part Cleaner 49665</v>
      </c>
      <c r="K1841" t="str">
        <v>Special Orders Segment</v>
      </c>
    </row>
    <row r="1842" spans="1:11" x14ac:dyDescent="0.2">
      <c r="A1842" s="10" t="s">
        <v>14280</v>
      </c>
      <c r="B1842" t="s">
        <v>44473</v>
      </c>
      <c r="C1842" s="10" t="s">
        <v>14280</v>
      </c>
      <c r="D1842" t="s">
        <v>31823</v>
      </c>
      <c r="E1842" s="24" t="s">
        <v>44470</v>
      </c>
      <c r="G1842" s="2" t="str">
        <v>050001</v>
      </c>
      <c r="H1842" s="2" t="str">
        <v/>
      </c>
      <c r="I1842" s="2" t="str">
        <v>050001</v>
      </c>
      <c r="J1842" t="str">
        <v xml:space="preserve">Socket, 1/2" Dr, 17Mm, Deep </v>
      </c>
      <c r="K1842" t="str">
        <v>Shop Tool Segment</v>
      </c>
    </row>
    <row r="1843" spans="1:11" x14ac:dyDescent="0.2">
      <c r="A1843" s="9" t="s">
        <v>23680</v>
      </c>
      <c r="B1843" t="s">
        <v>48468</v>
      </c>
      <c r="C1843" s="9" t="s">
        <v>23681</v>
      </c>
      <c r="D1843" t="s">
        <v>34375</v>
      </c>
      <c r="E1843" s="24" t="s">
        <v>44471</v>
      </c>
      <c r="G1843" s="2" t="str">
        <v>50002</v>
      </c>
      <c r="H1843" s="2" t="str">
        <v>Tool Kaddy W/ 2 Hoses</v>
      </c>
      <c r="I1843" s="2" t="str">
        <v>801571</v>
      </c>
      <c r="J1843" t="str">
        <v>Tool Kaddy W/ 2 Hoses 50002</v>
      </c>
      <c r="K1843" t="str">
        <v>Special Orders Segment</v>
      </c>
    </row>
    <row r="1844" spans="1:11" x14ac:dyDescent="0.2">
      <c r="A1844" s="9" t="s">
        <v>23682</v>
      </c>
      <c r="B1844" t="s">
        <v>48469</v>
      </c>
      <c r="C1844" s="9" t="s">
        <v>23683</v>
      </c>
      <c r="D1844" t="s">
        <v>34376</v>
      </c>
      <c r="E1844" s="24" t="s">
        <v>44471</v>
      </c>
      <c r="G1844" s="2" t="str">
        <v>50003</v>
      </c>
      <c r="H1844" s="2" t="str">
        <v>Jackson Amber Glasses</v>
      </c>
      <c r="I1844" s="2" t="str">
        <v>801572</v>
      </c>
      <c r="J1844" t="str">
        <v>Jackson Amber Glasses 50003</v>
      </c>
      <c r="K1844" t="str">
        <v>Special Orders Segment</v>
      </c>
    </row>
    <row r="1845" spans="1:11" x14ac:dyDescent="0.2">
      <c r="A1845" s="10" t="s">
        <v>14281</v>
      </c>
      <c r="B1845" t="s">
        <v>44473</v>
      </c>
      <c r="C1845" s="10" t="s">
        <v>14281</v>
      </c>
      <c r="D1845" t="s">
        <v>41231</v>
      </c>
      <c r="E1845" s="24" t="s">
        <v>44470</v>
      </c>
      <c r="G1845" s="2" t="str">
        <v>050011</v>
      </c>
      <c r="H1845" s="2" t="str">
        <v/>
      </c>
      <c r="I1845" s="2" t="str">
        <v>050011</v>
      </c>
      <c r="J1845" t="str">
        <v>22Mm 1/2" Dr 12 Pt Spherical Impt Skt Set 05001</v>
      </c>
      <c r="K1845" t="str">
        <v>Shop Tool Segment</v>
      </c>
    </row>
    <row r="1846" spans="1:11" x14ac:dyDescent="0.2">
      <c r="A1846" s="10" t="s">
        <v>29132</v>
      </c>
      <c r="B1846" t="s">
        <v>48471</v>
      </c>
      <c r="C1846" s="10" t="s">
        <v>25396</v>
      </c>
      <c r="D1846" t="s">
        <v>34378</v>
      </c>
      <c r="E1846" s="24" t="s">
        <v>44471</v>
      </c>
      <c r="G1846" s="2" t="str">
        <v>50012</v>
      </c>
      <c r="H1846" s="2" t="str">
        <v>Power Steering Fluid 12Oz 12Cs</v>
      </c>
      <c r="I1846" s="2" t="str">
        <v>801872</v>
      </c>
      <c r="J1846" t="str">
        <v>Power Steering Fluid 12Oz 12Cs 701128</v>
      </c>
      <c r="K1846" t="str">
        <v>Special Orders Segment</v>
      </c>
    </row>
    <row r="1847" spans="1:11" x14ac:dyDescent="0.2">
      <c r="A1847" s="9" t="s">
        <v>23692</v>
      </c>
      <c r="B1847" t="s">
        <v>48475</v>
      </c>
      <c r="C1847" s="9" t="s">
        <v>23692</v>
      </c>
      <c r="D1847" t="s">
        <v>34382</v>
      </c>
      <c r="E1847" s="24" t="s">
        <v>44470</v>
      </c>
      <c r="G1847" s="2" t="str">
        <v>50029</v>
      </c>
      <c r="H1847" s="2" t="str">
        <v>Tire Ring For 15-25.5" Od Rims</v>
      </c>
      <c r="I1847" s="2" t="str">
        <v>50029</v>
      </c>
      <c r="J1847" t="str">
        <v>Tire Ring For Pass., Lt. Truck Fits 15" To 25-1/2" O.D. Rims</v>
      </c>
      <c r="K1847" t="str">
        <v>Shop Tool Segment</v>
      </c>
    </row>
    <row r="1848" spans="1:11" x14ac:dyDescent="0.2">
      <c r="A1848" s="9" t="s">
        <v>23693</v>
      </c>
      <c r="B1848" t="s">
        <v>48476</v>
      </c>
      <c r="C1848" s="9" t="s">
        <v>23694</v>
      </c>
      <c r="D1848" t="s">
        <v>34383</v>
      </c>
      <c r="E1848" s="24" t="s">
        <v>44471</v>
      </c>
      <c r="G1848" s="2" t="str">
        <v>50041</v>
      </c>
      <c r="H1848" s="2" t="str">
        <v>3/8"X25' Coilhose 1/4"Mpt Ends</v>
      </c>
      <c r="I1848" s="2" t="str">
        <v>801575</v>
      </c>
      <c r="J1848" t="str">
        <v>3/8"X25' Coilhose 1/4"Mpt Ends 50041</v>
      </c>
      <c r="K1848" t="str">
        <v>Special Orders Segment</v>
      </c>
    </row>
    <row r="1849" spans="1:11" x14ac:dyDescent="0.2">
      <c r="A1849" s="9" t="s">
        <v>1767</v>
      </c>
      <c r="B1849" t="s">
        <v>48487</v>
      </c>
      <c r="C1849" s="9" t="s">
        <v>23727</v>
      </c>
      <c r="D1849" t="s">
        <v>34394</v>
      </c>
      <c r="E1849" s="24" t="s">
        <v>44471</v>
      </c>
      <c r="G1849" s="2" t="str">
        <v>50103</v>
      </c>
      <c r="H1849" s="2" t="str">
        <v>Ahcon Big Yank Tool</v>
      </c>
      <c r="I1849" s="2" t="str">
        <v>801580</v>
      </c>
      <c r="J1849" t="str">
        <v>Ahcon Big Yank Tool 50103</v>
      </c>
      <c r="K1849" t="str">
        <v>Special Orders Segment</v>
      </c>
    </row>
    <row r="1850" spans="1:11" x14ac:dyDescent="0.2">
      <c r="A1850" s="9" t="s">
        <v>23728</v>
      </c>
      <c r="B1850" t="s">
        <v>45095</v>
      </c>
      <c r="C1850" s="9" t="s">
        <v>23729</v>
      </c>
      <c r="D1850" t="s">
        <v>34395</v>
      </c>
      <c r="E1850" s="24" t="s">
        <v>44471</v>
      </c>
      <c r="G1850" s="2" t="str">
        <v>50109</v>
      </c>
      <c r="H1850" s="2" t="str">
        <v>Valve Stem Puller</v>
      </c>
      <c r="I1850" s="2" t="str">
        <v>801581</v>
      </c>
      <c r="J1850" t="str">
        <v>Valve Stem Puller 50109</v>
      </c>
      <c r="K1850" t="str">
        <v>Special Orders Segment</v>
      </c>
    </row>
    <row r="1851" spans="1:11" x14ac:dyDescent="0.2">
      <c r="A1851" s="9" t="s">
        <v>23730</v>
      </c>
      <c r="B1851" t="s">
        <v>48489</v>
      </c>
      <c r="C1851" s="9" t="s">
        <v>23731</v>
      </c>
      <c r="D1851" t="s">
        <v>30263</v>
      </c>
      <c r="E1851" s="24" t="s">
        <v>44475</v>
      </c>
      <c r="G1851" s="2" t="str">
        <v>50117</v>
      </c>
      <c r="H1851" s="2" t="str">
        <v>Valve Stem Puller W/ Rod</v>
      </c>
      <c r="I1851" s="2" t="str">
        <v>22632</v>
      </c>
      <c r="J1851" t="str">
        <v xml:space="preserve">Poly Valve Stem Installer </v>
      </c>
      <c r="K1851" t="str">
        <v>Valve Segment</v>
      </c>
    </row>
    <row r="1852" spans="1:11" x14ac:dyDescent="0.2">
      <c r="A1852" s="9" t="s">
        <v>23734</v>
      </c>
      <c r="B1852" t="s">
        <v>58760</v>
      </c>
      <c r="C1852" s="9" t="s">
        <v>45437</v>
      </c>
      <c r="D1852" t="s">
        <v>44279</v>
      </c>
      <c r="E1852" s="24" t="s">
        <v>44470</v>
      </c>
      <c r="G1852" s="2" t="str">
        <v>50130</v>
      </c>
      <c r="H1852" s="2" t="str">
        <v>Deluxe 50K W/W Tool</v>
      </c>
      <c r="I1852" s="2" t="str">
        <v>850940</v>
      </c>
      <c r="J1852" t="str">
        <v>Deluxe 50K W/W Tool 50130</v>
      </c>
      <c r="K1852" t="str">
        <v>Shop Tool Segment</v>
      </c>
    </row>
    <row r="1853" spans="1:11" x14ac:dyDescent="0.2">
      <c r="A1853" s="9" t="s">
        <v>23735</v>
      </c>
      <c r="B1853" t="s">
        <v>48491</v>
      </c>
      <c r="C1853" s="9" t="s">
        <v>23736</v>
      </c>
      <c r="D1853" t="s">
        <v>34398</v>
      </c>
      <c r="E1853" s="24" t="s">
        <v>44471</v>
      </c>
      <c r="G1853" s="2" t="str">
        <v>50144</v>
      </c>
      <c r="H1853" s="2" t="str">
        <v>Adhesive Wheel Weight Pliers</v>
      </c>
      <c r="I1853" s="2" t="str">
        <v>801582</v>
      </c>
      <c r="J1853" t="str">
        <v>Adhesive Wheel Weight Pliers 50144</v>
      </c>
      <c r="K1853" t="str">
        <v>Special Orders Segment</v>
      </c>
    </row>
    <row r="1854" spans="1:11" x14ac:dyDescent="0.2">
      <c r="A1854" s="9" t="s">
        <v>23743</v>
      </c>
      <c r="B1854" t="s">
        <v>48493</v>
      </c>
      <c r="C1854" s="9" t="s">
        <v>23744</v>
      </c>
      <c r="D1854" t="s">
        <v>34400</v>
      </c>
      <c r="E1854" s="24" t="s">
        <v>44471</v>
      </c>
      <c r="G1854" s="2" t="str">
        <v>50184</v>
      </c>
      <c r="H1854" s="2" t="str">
        <v>Haltec 20" Orange O Ring</v>
      </c>
      <c r="I1854" s="2" t="str">
        <v>804489</v>
      </c>
      <c r="J1854" t="str">
        <v>Haltec 20" Orange O Ring 50184</v>
      </c>
      <c r="K1854" t="str">
        <v>Special Orders Segment</v>
      </c>
    </row>
    <row r="1855" spans="1:11" x14ac:dyDescent="0.2">
      <c r="A1855" s="9" t="s">
        <v>23747</v>
      </c>
      <c r="B1855" t="s">
        <v>48496</v>
      </c>
      <c r="C1855" s="9" t="s">
        <v>23748</v>
      </c>
      <c r="D1855" t="s">
        <v>34403</v>
      </c>
      <c r="E1855" s="24" t="s">
        <v>44471</v>
      </c>
      <c r="G1855" s="2" t="str">
        <v>50209</v>
      </c>
      <c r="H1855" s="2" t="str">
        <v>Plombco Bin Orange - Old</v>
      </c>
      <c r="I1855" s="2" t="str">
        <v>801585</v>
      </c>
      <c r="J1855" t="str">
        <v>Plombco Bin Orange - Old 50209</v>
      </c>
      <c r="K1855" t="str">
        <v>Special Orders Segment</v>
      </c>
    </row>
    <row r="1856" spans="1:11" x14ac:dyDescent="0.2">
      <c r="A1856" s="9" t="s">
        <v>23751</v>
      </c>
      <c r="B1856" t="s">
        <v>48498</v>
      </c>
      <c r="C1856" s="9" t="s">
        <v>23752</v>
      </c>
      <c r="D1856" t="s">
        <v>34405</v>
      </c>
      <c r="E1856" s="24" t="s">
        <v>44471</v>
      </c>
      <c r="G1856" s="2" t="str">
        <v>50211</v>
      </c>
      <c r="H1856" s="2" t="str">
        <v>Plombco Bin Black - Old</v>
      </c>
      <c r="I1856" s="2" t="str">
        <v>801587</v>
      </c>
      <c r="J1856" t="str">
        <v>Plombco Bin Black - Old 50211</v>
      </c>
      <c r="K1856" t="str">
        <v>Special Orders Segment</v>
      </c>
    </row>
    <row r="1857" spans="1:11" x14ac:dyDescent="0.2">
      <c r="A1857" s="9" t="s">
        <v>23753</v>
      </c>
      <c r="B1857" t="s">
        <v>48499</v>
      </c>
      <c r="C1857" s="9" t="s">
        <v>23754</v>
      </c>
      <c r="D1857" t="s">
        <v>34406</v>
      </c>
      <c r="E1857" s="24" t="s">
        <v>44471</v>
      </c>
      <c r="G1857" s="2" t="str">
        <v>50213</v>
      </c>
      <c r="H1857" s="2" t="str">
        <v>Plombco Bin Blue - Old</v>
      </c>
      <c r="I1857" s="2" t="str">
        <v>801588</v>
      </c>
      <c r="J1857" t="str">
        <v>Plombco Bin Blue - Old 50213</v>
      </c>
      <c r="K1857" t="str">
        <v>Special Orders Segment</v>
      </c>
    </row>
    <row r="1858" spans="1:11" x14ac:dyDescent="0.2">
      <c r="A1858" s="9" t="s">
        <v>23755</v>
      </c>
      <c r="B1858" t="s">
        <v>48500</v>
      </c>
      <c r="C1858" s="9" t="s">
        <v>23756</v>
      </c>
      <c r="D1858" t="s">
        <v>34407</v>
      </c>
      <c r="E1858" s="24" t="s">
        <v>44471</v>
      </c>
      <c r="G1858" s="2" t="str">
        <v>50215</v>
      </c>
      <c r="H1858" s="2" t="str">
        <v>Plombco Bin Yellow - Old</v>
      </c>
      <c r="I1858" s="2" t="str">
        <v>801589</v>
      </c>
      <c r="J1858" t="str">
        <v>Plombco Bin Yellow - Old 50215</v>
      </c>
      <c r="K1858" t="str">
        <v>Special Orders Segment</v>
      </c>
    </row>
    <row r="1859" spans="1:11" x14ac:dyDescent="0.2">
      <c r="A1859" s="9" t="s">
        <v>23757</v>
      </c>
      <c r="B1859" t="s">
        <v>48501</v>
      </c>
      <c r="C1859" s="9" t="s">
        <v>23758</v>
      </c>
      <c r="D1859" t="s">
        <v>34408</v>
      </c>
      <c r="E1859" s="24" t="s">
        <v>44471</v>
      </c>
      <c r="G1859" s="2" t="str">
        <v>50218</v>
      </c>
      <c r="H1859" s="2" t="str">
        <v>Plombco Grey Bin</v>
      </c>
      <c r="I1859" s="2" t="str">
        <v>801590</v>
      </c>
      <c r="J1859" t="str">
        <v>Plombco Grey Bin 50218</v>
      </c>
      <c r="K1859" t="str">
        <v>Special Orders Segment</v>
      </c>
    </row>
    <row r="1860" spans="1:11" x14ac:dyDescent="0.2">
      <c r="A1860" s="9" t="s">
        <v>23759</v>
      </c>
      <c r="B1860" t="s">
        <v>48502</v>
      </c>
      <c r="C1860" s="9" t="s">
        <v>23760</v>
      </c>
      <c r="D1860" t="s">
        <v>34409</v>
      </c>
      <c r="E1860" s="24" t="s">
        <v>44471</v>
      </c>
      <c r="G1860" s="2" t="str">
        <v>50270</v>
      </c>
      <c r="H1860" s="2" t="str">
        <v>Plombco Molded Bin Orange</v>
      </c>
      <c r="I1860" s="2" t="str">
        <v>801591</v>
      </c>
      <c r="J1860" t="str">
        <v>Plombco Molded Bin Orange 50270</v>
      </c>
      <c r="K1860" t="str">
        <v>Special Orders Segment</v>
      </c>
    </row>
    <row r="1861" spans="1:11" x14ac:dyDescent="0.2">
      <c r="A1861" s="9" t="s">
        <v>23761</v>
      </c>
      <c r="B1861" t="s">
        <v>48503</v>
      </c>
      <c r="C1861" s="9" t="s">
        <v>23762</v>
      </c>
      <c r="D1861" t="s">
        <v>34410</v>
      </c>
      <c r="E1861" s="24" t="s">
        <v>44471</v>
      </c>
      <c r="G1861" s="2" t="str">
        <v>50271</v>
      </c>
      <c r="H1861" s="2" t="str">
        <v>Plombco Molded Bin Black</v>
      </c>
      <c r="I1861" s="2" t="str">
        <v>801592</v>
      </c>
      <c r="J1861" t="str">
        <v>Plombco Molded Bin Black 50271</v>
      </c>
      <c r="K1861" t="str">
        <v>Special Orders Segment</v>
      </c>
    </row>
    <row r="1862" spans="1:11" x14ac:dyDescent="0.2">
      <c r="A1862" s="9" t="s">
        <v>23763</v>
      </c>
      <c r="B1862" t="s">
        <v>48504</v>
      </c>
      <c r="C1862" s="9" t="s">
        <v>23764</v>
      </c>
      <c r="D1862" t="s">
        <v>34411</v>
      </c>
      <c r="E1862" s="24" t="s">
        <v>44471</v>
      </c>
      <c r="G1862" s="2" t="str">
        <v>50272</v>
      </c>
      <c r="H1862" s="2" t="str">
        <v>Plombco Molded Bin Blue</v>
      </c>
      <c r="I1862" s="2" t="str">
        <v>801593</v>
      </c>
      <c r="J1862" t="str">
        <v>Plombco Molded Bin Blue 50272</v>
      </c>
      <c r="K1862" t="str">
        <v>Special Orders Segment</v>
      </c>
    </row>
    <row r="1863" spans="1:11" x14ac:dyDescent="0.2">
      <c r="A1863" s="9" t="s">
        <v>23765</v>
      </c>
      <c r="B1863" t="s">
        <v>48505</v>
      </c>
      <c r="C1863" s="9" t="s">
        <v>23766</v>
      </c>
      <c r="D1863" t="s">
        <v>34412</v>
      </c>
      <c r="E1863" s="24" t="s">
        <v>44471</v>
      </c>
      <c r="G1863" s="2" t="str">
        <v>50273</v>
      </c>
      <c r="H1863" s="2" t="str">
        <v>Plombco Molded Bin Red</v>
      </c>
      <c r="I1863" s="2" t="str">
        <v>801594</v>
      </c>
      <c r="J1863" t="str">
        <v>Plombco Molded Bin Red 50273</v>
      </c>
      <c r="K1863" t="str">
        <v>Special Orders Segment</v>
      </c>
    </row>
    <row r="1864" spans="1:11" x14ac:dyDescent="0.2">
      <c r="A1864" s="9" t="s">
        <v>23767</v>
      </c>
      <c r="B1864" t="s">
        <v>48506</v>
      </c>
      <c r="C1864" s="9" t="s">
        <v>23768</v>
      </c>
      <c r="D1864" t="s">
        <v>34413</v>
      </c>
      <c r="E1864" s="24" t="s">
        <v>44471</v>
      </c>
      <c r="G1864" s="2" t="str">
        <v>50274</v>
      </c>
      <c r="H1864" s="2" t="str">
        <v>Plombco Molded Bin Yellow</v>
      </c>
      <c r="I1864" s="2" t="str">
        <v>801595</v>
      </c>
      <c r="J1864" t="str">
        <v>Plombco Molded Bin Yellow 50274</v>
      </c>
      <c r="K1864" t="str">
        <v>Special Orders Segment</v>
      </c>
    </row>
    <row r="1865" spans="1:11" x14ac:dyDescent="0.2">
      <c r="A1865" s="9" t="s">
        <v>23769</v>
      </c>
      <c r="B1865" t="s">
        <v>48507</v>
      </c>
      <c r="C1865" s="9" t="s">
        <v>23770</v>
      </c>
      <c r="D1865" t="s">
        <v>34414</v>
      </c>
      <c r="E1865" s="24" t="s">
        <v>44471</v>
      </c>
      <c r="G1865" s="2" t="str">
        <v>50275</v>
      </c>
      <c r="H1865" s="2" t="str">
        <v>Plombco Molded Bin Green</v>
      </c>
      <c r="I1865" s="2" t="str">
        <v>801596</v>
      </c>
      <c r="J1865" t="str">
        <v>Plombco Molded Bin Green 50275</v>
      </c>
      <c r="K1865" t="str">
        <v>Special Orders Segment</v>
      </c>
    </row>
    <row r="1866" spans="1:11" x14ac:dyDescent="0.2">
      <c r="A1866" s="9" t="s">
        <v>23771</v>
      </c>
      <c r="B1866" t="s">
        <v>48508</v>
      </c>
      <c r="C1866" s="9" t="s">
        <v>23772</v>
      </c>
      <c r="D1866" t="s">
        <v>34415</v>
      </c>
      <c r="E1866" s="24" t="s">
        <v>44471</v>
      </c>
      <c r="G1866" s="2" t="str">
        <v>50276</v>
      </c>
      <c r="H1866" s="2" t="str">
        <v>Plombco Molded Bin Purple</v>
      </c>
      <c r="I1866" s="2" t="str">
        <v>801597</v>
      </c>
      <c r="J1866" t="str">
        <v>Plombco Molded Bin Purple 50276</v>
      </c>
      <c r="K1866" t="str">
        <v>Special Orders Segment</v>
      </c>
    </row>
    <row r="1867" spans="1:11" x14ac:dyDescent="0.2">
      <c r="A1867" s="9" t="s">
        <v>23773</v>
      </c>
      <c r="B1867" t="s">
        <v>48509</v>
      </c>
      <c r="C1867" s="9" t="s">
        <v>23774</v>
      </c>
      <c r="D1867" t="s">
        <v>34416</v>
      </c>
      <c r="E1867" s="24" t="s">
        <v>44471</v>
      </c>
      <c r="G1867" s="2" t="str">
        <v>50279</v>
      </c>
      <c r="H1867" s="2" t="str">
        <v>Plombco Molded Bin Grey</v>
      </c>
      <c r="I1867" s="2" t="str">
        <v>801598</v>
      </c>
      <c r="J1867" t="str">
        <v>Plombco Molded Bin Grey 50279</v>
      </c>
      <c r="K1867" t="str">
        <v>Special Orders Segment</v>
      </c>
    </row>
    <row r="1868" spans="1:11" x14ac:dyDescent="0.2">
      <c r="A1868" s="9" t="s">
        <v>23775</v>
      </c>
      <c r="B1868" t="s">
        <v>56759</v>
      </c>
      <c r="C1868" s="9" t="s">
        <v>23776</v>
      </c>
      <c r="D1868" t="s">
        <v>31113</v>
      </c>
      <c r="E1868" s="24" t="s">
        <v>44470</v>
      </c>
      <c r="G1868" s="2" t="str">
        <v>50288</v>
      </c>
      <c r="H1868" s="2" t="str">
        <v>Plombco Double Hanging Rack</v>
      </c>
      <c r="I1868" s="2" t="str">
        <v>58192</v>
      </c>
      <c r="J1868" t="str">
        <v>Tape Wheel Weight Rack Double Roll</v>
      </c>
      <c r="K1868" t="str">
        <v>Shop Tool Segment</v>
      </c>
    </row>
    <row r="1869" spans="1:11" x14ac:dyDescent="0.2">
      <c r="A1869" s="9" t="s">
        <v>23805</v>
      </c>
      <c r="B1869" t="s">
        <v>48517</v>
      </c>
      <c r="C1869" s="9" t="s">
        <v>23805</v>
      </c>
      <c r="D1869" t="s">
        <v>30760</v>
      </c>
      <c r="E1869" s="24" t="s">
        <v>44470</v>
      </c>
      <c r="G1869" s="2" t="str">
        <v>50595</v>
      </c>
      <c r="H1869" s="2" t="str">
        <v>Fiberglass W/W Hammer</v>
      </c>
      <c r="I1869" s="2" t="str">
        <v>50595</v>
      </c>
      <c r="J1869" t="str">
        <v xml:space="preserve">Wheel Weight Hammer </v>
      </c>
      <c r="K1869" t="str">
        <v>Shop Tool Segment</v>
      </c>
    </row>
    <row r="1870" spans="1:11" x14ac:dyDescent="0.2">
      <c r="A1870" s="10" t="s">
        <v>29134</v>
      </c>
      <c r="B1870" t="s">
        <v>44473</v>
      </c>
      <c r="C1870" s="10" t="s">
        <v>29134</v>
      </c>
      <c r="D1870" t="s">
        <v>30767</v>
      </c>
      <c r="E1870" s="24" t="s">
        <v>44472</v>
      </c>
      <c r="G1870" s="2" t="str">
        <v>50675</v>
      </c>
      <c r="H1870" s="2" t="str">
        <v/>
      </c>
      <c r="I1870" s="2" t="str">
        <v>50675</v>
      </c>
      <c r="J1870" t="str">
        <v xml:space="preserve">Tubing 3/8" Olson Env.  50'Lg. </v>
      </c>
      <c r="K1870" t="str">
        <v>Retread and Repair Segment</v>
      </c>
    </row>
    <row r="1871" spans="1:11" x14ac:dyDescent="0.2">
      <c r="A1871" s="9" t="s">
        <v>23811</v>
      </c>
      <c r="B1871" t="s">
        <v>48522</v>
      </c>
      <c r="C1871" s="9" t="s">
        <v>23812</v>
      </c>
      <c r="D1871" t="s">
        <v>34427</v>
      </c>
      <c r="E1871" s="24" t="s">
        <v>44471</v>
      </c>
      <c r="G1871" s="2" t="str">
        <v>50750</v>
      </c>
      <c r="H1871" s="2" t="str">
        <v>Lisle Oil Filter Pliers</v>
      </c>
      <c r="I1871" s="2" t="str">
        <v>801606</v>
      </c>
      <c r="J1871" t="str">
        <v>Lisle Oil Filter Pliers 50750</v>
      </c>
      <c r="K1871" t="str">
        <v>Special Orders Segment</v>
      </c>
    </row>
    <row r="1872" spans="1:11" x14ac:dyDescent="0.2">
      <c r="A1872" s="9" t="s">
        <v>23813</v>
      </c>
      <c r="B1872" t="s">
        <v>48523</v>
      </c>
      <c r="C1872" s="9" t="s">
        <v>23814</v>
      </c>
      <c r="D1872" t="s">
        <v>34428</v>
      </c>
      <c r="E1872" s="24" t="s">
        <v>44471</v>
      </c>
      <c r="G1872" s="2" t="str">
        <v>50839</v>
      </c>
      <c r="H1872" s="2" t="str">
        <v>Self Locking Ties 6" (25)</v>
      </c>
      <c r="I1872" s="2" t="str">
        <v>801607</v>
      </c>
      <c r="J1872" t="str">
        <v>Self Locking Ties 6" (25) 50839</v>
      </c>
      <c r="K1872" t="str">
        <v>Special Orders Segment</v>
      </c>
    </row>
    <row r="1873" spans="1:11" x14ac:dyDescent="0.2">
      <c r="A1873" s="9" t="s">
        <v>2660</v>
      </c>
      <c r="B1873" t="s">
        <v>48525</v>
      </c>
      <c r="C1873" s="9" t="s">
        <v>2042</v>
      </c>
      <c r="D1873" t="s">
        <v>34430</v>
      </c>
      <c r="E1873" s="24" t="s">
        <v>44470</v>
      </c>
      <c r="G1873" s="2" t="str">
        <v>51000</v>
      </c>
      <c r="H1873" s="2" t="str">
        <v>Ame Chrome Nut Plier</v>
      </c>
      <c r="I1873" s="2" t="str">
        <v>52660</v>
      </c>
      <c r="J1873" t="str">
        <v>Chrome Nut Cover Pliers Esco 50100</v>
      </c>
      <c r="K1873" t="str">
        <v>Shop Tool Segment</v>
      </c>
    </row>
    <row r="1874" spans="1:11" x14ac:dyDescent="0.2">
      <c r="A1874" s="9" t="s">
        <v>23825</v>
      </c>
      <c r="B1874" t="s">
        <v>48529</v>
      </c>
      <c r="C1874" s="9" t="s">
        <v>23826</v>
      </c>
      <c r="D1874" t="s">
        <v>34434</v>
      </c>
      <c r="E1874" s="24" t="s">
        <v>44471</v>
      </c>
      <c r="G1874" s="2" t="str">
        <v>51025</v>
      </c>
      <c r="H1874" s="2" t="str">
        <v>Ame Tire Valve Insert Tool</v>
      </c>
      <c r="I1874" s="2" t="str">
        <v>801609</v>
      </c>
      <c r="J1874" t="str">
        <v>Ame Tire Valve Insert Tool 51025</v>
      </c>
      <c r="K1874" t="str">
        <v>Special Orders Segment</v>
      </c>
    </row>
    <row r="1875" spans="1:11" x14ac:dyDescent="0.2">
      <c r="A1875" s="10" t="s">
        <v>29136</v>
      </c>
      <c r="B1875" t="s">
        <v>44473</v>
      </c>
      <c r="C1875" s="10" t="s">
        <v>44772</v>
      </c>
      <c r="D1875" t="s">
        <v>34435</v>
      </c>
      <c r="E1875" s="24" t="s">
        <v>44471</v>
      </c>
      <c r="G1875" s="2" t="str">
        <v>51026</v>
      </c>
      <c r="H1875" s="2" t="str">
        <v/>
      </c>
      <c r="I1875" s="2" t="str">
        <v>804869</v>
      </c>
      <c r="J1875" t="str">
        <v>Ame Deflator 51026</v>
      </c>
      <c r="K1875" t="str">
        <v>Special Orders Segment</v>
      </c>
    </row>
    <row r="1876" spans="1:11" x14ac:dyDescent="0.2">
      <c r="A1876" s="9" t="s">
        <v>22444</v>
      </c>
      <c r="B1876" t="s">
        <v>48542</v>
      </c>
      <c r="C1876" s="9" t="s">
        <v>23841</v>
      </c>
      <c r="D1876" t="s">
        <v>34447</v>
      </c>
      <c r="E1876" s="24" t="s">
        <v>44475</v>
      </c>
      <c r="G1876" s="2" t="str">
        <v>51140</v>
      </c>
      <c r="H1876" s="2" t="str">
        <v>Bent Valve Puller W/ Guard</v>
      </c>
      <c r="I1876" s="2" t="str">
        <v>22633</v>
      </c>
      <c r="J1876" t="str">
        <v xml:space="preserve">Bent Valve Puller W/Guard </v>
      </c>
      <c r="K1876" t="str">
        <v>Valve Segment</v>
      </c>
    </row>
    <row r="1877" spans="1:11" x14ac:dyDescent="0.2">
      <c r="A1877" s="9" t="s">
        <v>22043</v>
      </c>
      <c r="B1877" t="s">
        <v>48544</v>
      </c>
      <c r="C1877" s="9" t="s">
        <v>23842</v>
      </c>
      <c r="D1877" t="s">
        <v>34449</v>
      </c>
      <c r="E1877" s="24" t="s">
        <v>44471</v>
      </c>
      <c r="G1877" s="2" t="str">
        <v>51224</v>
      </c>
      <c r="H1877" s="2" t="str">
        <v>4.5" Tiger X Flap Disc 7/8 Ah</v>
      </c>
      <c r="I1877" s="2" t="str">
        <v>804410</v>
      </c>
      <c r="J1877" t="str">
        <v>4.5" Tiger X Flap Disc 7/8 Ah 51224</v>
      </c>
      <c r="K1877" t="str">
        <v>Special Orders Segment</v>
      </c>
    </row>
    <row r="1878" spans="1:11" x14ac:dyDescent="0.2">
      <c r="A1878" s="9" t="s">
        <v>733</v>
      </c>
      <c r="B1878" t="s">
        <v>58347</v>
      </c>
      <c r="C1878" s="9" t="s">
        <v>23843</v>
      </c>
      <c r="D1878" t="s">
        <v>30365</v>
      </c>
      <c r="E1878" s="24" t="s">
        <v>44475</v>
      </c>
      <c r="G1878" s="2" t="str">
        <v>51236</v>
      </c>
      <c r="H1878" s="2" t="str">
        <v>Ame Lb Core Remover 360 Swivel</v>
      </c>
      <c r="I1878" s="2" t="str">
        <v>27206</v>
      </c>
      <c r="J1878" t="str">
        <v>Large Bore Core Remover Inflating Tool 360 Swivel</v>
      </c>
      <c r="K1878" t="str">
        <v>Valve Segment</v>
      </c>
    </row>
    <row r="1879" spans="1:11" x14ac:dyDescent="0.2">
      <c r="A1879" s="9" t="s">
        <v>23852</v>
      </c>
      <c r="B1879" t="s">
        <v>48548</v>
      </c>
      <c r="C1879" s="9" t="s">
        <v>21405</v>
      </c>
      <c r="D1879" t="s">
        <v>30029</v>
      </c>
      <c r="E1879" s="24" t="s">
        <v>44470</v>
      </c>
      <c r="G1879" s="2" t="str">
        <v>51310</v>
      </c>
      <c r="H1879" s="2" t="str">
        <v>Ame Kdt 3358 Style W/W Hammer</v>
      </c>
      <c r="I1879" s="2" t="str">
        <v>00934</v>
      </c>
      <c r="J1879" t="str">
        <v xml:space="preserve">Wheel Weight Tool, 85607780 </v>
      </c>
      <c r="K1879" t="str">
        <v>Shop Tool Segment</v>
      </c>
    </row>
    <row r="1880" spans="1:11" x14ac:dyDescent="0.2">
      <c r="A1880" s="9" t="s">
        <v>23853</v>
      </c>
      <c r="B1880" t="s">
        <v>56794</v>
      </c>
      <c r="C1880" s="9" t="s">
        <v>23853</v>
      </c>
      <c r="D1880" t="s">
        <v>42362</v>
      </c>
      <c r="E1880" s="24" t="s">
        <v>44483</v>
      </c>
      <c r="G1880" s="2" t="str">
        <v>51314</v>
      </c>
      <c r="H1880" s="2" t="str">
        <v>Mts430 Tire Changer W/Bpt, Ele</v>
      </c>
      <c r="I1880" s="2" t="str">
        <v>51314</v>
      </c>
      <c r="J1880" t="str">
        <v>Mts430 Tire Changer With Bpt Tilt Back,110V/1Ph/Ele (51525)</v>
      </c>
      <c r="K1880" t="str">
        <v>Equipment Segment</v>
      </c>
    </row>
    <row r="1881" spans="1:11" x14ac:dyDescent="0.2">
      <c r="A1881" s="9" t="s">
        <v>23854</v>
      </c>
      <c r="B1881" t="s">
        <v>48549</v>
      </c>
      <c r="C1881" s="9" t="s">
        <v>23854</v>
      </c>
      <c r="D1881" t="s">
        <v>34454</v>
      </c>
      <c r="E1881" s="24" t="s">
        <v>44483</v>
      </c>
      <c r="G1881" s="2" t="str">
        <v>51318</v>
      </c>
      <c r="H1881" s="2" t="str">
        <v>Mts430 Tire Changer W/Sp2300P</v>
      </c>
      <c r="I1881" s="2" t="str">
        <v>51318</v>
      </c>
      <c r="J1881" t="str">
        <v>Mts430 Tire Changer, W/Sp2300 Plus, Tilt Back, 110V (51527)</v>
      </c>
      <c r="K1881" t="str">
        <v>Equipment Segment</v>
      </c>
    </row>
    <row r="1882" spans="1:11" x14ac:dyDescent="0.2">
      <c r="A1882" s="9" t="s">
        <v>23855</v>
      </c>
      <c r="B1882" t="s">
        <v>56795</v>
      </c>
      <c r="C1882" s="9" t="s">
        <v>23855</v>
      </c>
      <c r="D1882" t="s">
        <v>42363</v>
      </c>
      <c r="E1882" s="24" t="s">
        <v>44483</v>
      </c>
      <c r="G1882" s="2" t="str">
        <v>51319</v>
      </c>
      <c r="H1882" s="2" t="str">
        <v>Mts430 Tire Changer Only</v>
      </c>
      <c r="I1882" s="2" t="str">
        <v>51319</v>
      </c>
      <c r="J1882" t="str">
        <v xml:space="preserve">Mts430 Tire Changer Only </v>
      </c>
      <c r="K1882" t="str">
        <v>Equipment Segment</v>
      </c>
    </row>
    <row r="1883" spans="1:11" x14ac:dyDescent="0.2">
      <c r="A1883" s="9" t="s">
        <v>2654</v>
      </c>
      <c r="B1883" t="s">
        <v>48550</v>
      </c>
      <c r="C1883" s="9" t="s">
        <v>23856</v>
      </c>
      <c r="D1883" t="s">
        <v>34455</v>
      </c>
      <c r="E1883" s="24" t="s">
        <v>44471</v>
      </c>
      <c r="G1883" s="2" t="str">
        <v>51350</v>
      </c>
      <c r="H1883" s="2" t="str">
        <v>Ame Fiberglass W/W Hammer</v>
      </c>
      <c r="I1883" s="2" t="str">
        <v>801619</v>
      </c>
      <c r="J1883" t="str">
        <v>Ame Fiberglass W/W Hammer 51350</v>
      </c>
      <c r="K1883" t="str">
        <v>Special Orders Segment</v>
      </c>
    </row>
    <row r="1884" spans="1:11" x14ac:dyDescent="0.2">
      <c r="A1884" s="9" t="s">
        <v>18168</v>
      </c>
      <c r="B1884" t="s">
        <v>56796</v>
      </c>
      <c r="C1884" s="9" t="s">
        <v>23857</v>
      </c>
      <c r="D1884" t="s">
        <v>29758</v>
      </c>
      <c r="E1884" s="24" t="s">
        <v>44474</v>
      </c>
      <c r="G1884" s="2" t="str">
        <v>51420</v>
      </c>
      <c r="H1884" s="2" t="str">
        <v>Markal White Hex Crayon</v>
      </c>
      <c r="I1884" s="2" t="str">
        <v>MAR51420</v>
      </c>
      <c r="J1884" t="str">
        <v xml:space="preserve">Markal 51420 Crayon-White-Doz </v>
      </c>
      <c r="K1884" t="str">
        <v>Shop Supplies Segment</v>
      </c>
    </row>
    <row r="1885" spans="1:11" x14ac:dyDescent="0.2">
      <c r="A1885" s="9" t="s">
        <v>18170</v>
      </c>
      <c r="B1885" t="s">
        <v>56797</v>
      </c>
      <c r="C1885" s="9" t="s">
        <v>23858</v>
      </c>
      <c r="D1885" t="s">
        <v>29759</v>
      </c>
      <c r="E1885" s="24" t="s">
        <v>44474</v>
      </c>
      <c r="G1885" s="2" t="str">
        <v>51421</v>
      </c>
      <c r="H1885" s="2" t="str">
        <v>Markal Yellow Hex Crayon</v>
      </c>
      <c r="I1885" s="2" t="str">
        <v>MAR51421</v>
      </c>
      <c r="J1885" t="str">
        <v xml:space="preserve">Markal 51421 Crayon-Ylw-Doz </v>
      </c>
      <c r="K1885" t="str">
        <v>Shop Supplies Segment</v>
      </c>
    </row>
    <row r="1886" spans="1:11" x14ac:dyDescent="0.2">
      <c r="A1886" s="9" t="s">
        <v>23861</v>
      </c>
      <c r="B1886" t="s">
        <v>48552</v>
      </c>
      <c r="C1886" s="9" t="s">
        <v>23862</v>
      </c>
      <c r="D1886" t="s">
        <v>34457</v>
      </c>
      <c r="E1886" s="24" t="s">
        <v>44471</v>
      </c>
      <c r="G1886" s="2" t="str">
        <v>51455</v>
      </c>
      <c r="H1886" s="2" t="str">
        <v>Ame Dead Blow Hammer</v>
      </c>
      <c r="I1886" s="2" t="str">
        <v>801621</v>
      </c>
      <c r="J1886" t="str">
        <v>Ame Dead Blow Hammer 51455</v>
      </c>
      <c r="K1886" t="str">
        <v>Special Orders Segment</v>
      </c>
    </row>
    <row r="1887" spans="1:11" x14ac:dyDescent="0.2">
      <c r="A1887" s="9" t="s">
        <v>23863</v>
      </c>
      <c r="B1887" t="s">
        <v>48553</v>
      </c>
      <c r="C1887" s="9" t="s">
        <v>23864</v>
      </c>
      <c r="D1887" t="s">
        <v>34458</v>
      </c>
      <c r="E1887" s="24" t="s">
        <v>44471</v>
      </c>
      <c r="G1887" s="2" t="str">
        <v>51490</v>
      </c>
      <c r="H1887" s="2" t="str">
        <v>Ame Soft Head W/W Hammer</v>
      </c>
      <c r="I1887" s="2" t="str">
        <v>801622</v>
      </c>
      <c r="J1887" t="str">
        <v>Ame Soft Head W/W Hammer 51490</v>
      </c>
      <c r="K1887" t="str">
        <v>Special Orders Segment</v>
      </c>
    </row>
    <row r="1888" spans="1:11" x14ac:dyDescent="0.2">
      <c r="A1888" s="9" t="s">
        <v>23871</v>
      </c>
      <c r="B1888" t="s">
        <v>48555</v>
      </c>
      <c r="C1888" s="9" t="s">
        <v>23871</v>
      </c>
      <c r="D1888" t="s">
        <v>34460</v>
      </c>
      <c r="E1888" s="24" t="s">
        <v>44483</v>
      </c>
      <c r="G1888" s="2" t="str">
        <v>51536</v>
      </c>
      <c r="H1888" s="2" t="str">
        <v>Mts280 Balancer, Lt Truck Kit</v>
      </c>
      <c r="I1888" s="2" t="str">
        <v>51536</v>
      </c>
      <c r="J1888" t="str">
        <v>Mts280 Wheel Balancer, 3D Monitor, 110V, Lt. Trk Kit</v>
      </c>
      <c r="K1888" t="str">
        <v>Equipment Segment</v>
      </c>
    </row>
    <row r="1889" spans="1:11" x14ac:dyDescent="0.2">
      <c r="A1889" s="9" t="s">
        <v>23872</v>
      </c>
      <c r="B1889" t="s">
        <v>54293</v>
      </c>
      <c r="C1889" s="9" t="s">
        <v>23872</v>
      </c>
      <c r="D1889" t="s">
        <v>40367</v>
      </c>
      <c r="E1889" s="24" t="s">
        <v>44483</v>
      </c>
      <c r="G1889" s="2" t="str">
        <v>51542</v>
      </c>
      <c r="H1889" s="2" t="str">
        <v>Mts830 Tire Changer W/Pu1500</v>
      </c>
      <c r="I1889" s="2" t="str">
        <v>51542</v>
      </c>
      <c r="J1889" t="str">
        <v>Mts830 Tire Changer W/Pu1500 Swing Arm, 110V (Cor811120056)</v>
      </c>
      <c r="K1889" t="str">
        <v>Equipment Segment</v>
      </c>
    </row>
    <row r="1890" spans="1:11" x14ac:dyDescent="0.2">
      <c r="A1890" s="9" t="s">
        <v>23873</v>
      </c>
      <c r="B1890" t="s">
        <v>48557</v>
      </c>
      <c r="C1890" s="9" t="s">
        <v>23873</v>
      </c>
      <c r="D1890" t="s">
        <v>34462</v>
      </c>
      <c r="E1890" s="24" t="s">
        <v>44483</v>
      </c>
      <c r="G1890" s="2" t="str">
        <v>51543</v>
      </c>
      <c r="H1890" s="2" t="str">
        <v>Mts830 Tire Changer W/Bpt</v>
      </c>
      <c r="I1890" s="2" t="str">
        <v>51543</v>
      </c>
      <c r="J1890" t="str">
        <v>Mts830 Tire Changer, W/Bpt Swing Arm, 110V (Cor811120055)</v>
      </c>
      <c r="K1890" t="str">
        <v>Equipment Segment</v>
      </c>
    </row>
    <row r="1891" spans="1:11" x14ac:dyDescent="0.2">
      <c r="A1891" s="9" t="s">
        <v>23874</v>
      </c>
      <c r="B1891" t="s">
        <v>48558</v>
      </c>
      <c r="C1891" s="9" t="s">
        <v>23874</v>
      </c>
      <c r="D1891" t="s">
        <v>34463</v>
      </c>
      <c r="E1891" s="24" t="s">
        <v>44483</v>
      </c>
      <c r="G1891" s="2" t="str">
        <v>51548</v>
      </c>
      <c r="H1891" s="2" t="str">
        <v>Mts830 Tire Changer Only</v>
      </c>
      <c r="I1891" s="2" t="str">
        <v>51548</v>
      </c>
      <c r="J1891" t="str">
        <v xml:space="preserve">Mts830 Tire Changer Only </v>
      </c>
      <c r="K1891" t="str">
        <v>Equipment Segment</v>
      </c>
    </row>
    <row r="1892" spans="1:11" x14ac:dyDescent="0.2">
      <c r="A1892" s="9" t="s">
        <v>23875</v>
      </c>
      <c r="B1892" t="s">
        <v>48559</v>
      </c>
      <c r="C1892" s="9" t="s">
        <v>23876</v>
      </c>
      <c r="D1892" t="s">
        <v>34464</v>
      </c>
      <c r="E1892" s="24" t="s">
        <v>44471</v>
      </c>
      <c r="G1892" s="2" t="str">
        <v>51550</v>
      </c>
      <c r="H1892" s="2" t="str">
        <v>Ame Wheel Gauge (Pcd Tool)</v>
      </c>
      <c r="I1892" s="2" t="str">
        <v>801624</v>
      </c>
      <c r="J1892" t="str">
        <v>Ame Wheel Gauge (Pcd Tool) 51550</v>
      </c>
      <c r="K1892" t="str">
        <v>Special Orders Segment</v>
      </c>
    </row>
    <row r="1893" spans="1:11" x14ac:dyDescent="0.2">
      <c r="A1893" s="9" t="s">
        <v>23885</v>
      </c>
      <c r="B1893" t="s">
        <v>48560</v>
      </c>
      <c r="C1893" s="9" t="s">
        <v>23885</v>
      </c>
      <c r="D1893" t="s">
        <v>34465</v>
      </c>
      <c r="E1893" s="24" t="s">
        <v>44483</v>
      </c>
      <c r="G1893" s="2" t="str">
        <v>51600</v>
      </c>
      <c r="H1893" s="2" t="str">
        <v>Mts 5.0 Touchless Tire Changer</v>
      </c>
      <c r="I1893" s="2" t="str">
        <v>51600</v>
      </c>
      <c r="J1893" t="str">
        <v>Mts 5.0 Touchless Tire Changer Electric, 110 Volt, 1 Phase</v>
      </c>
      <c r="K1893" t="str">
        <v>Equipment Segment</v>
      </c>
    </row>
    <row r="1894" spans="1:11" x14ac:dyDescent="0.2">
      <c r="A1894" s="14">
        <v>52004</v>
      </c>
      <c r="B1894" t="s">
        <v>45572</v>
      </c>
      <c r="C1894" s="14" t="s">
        <v>29140</v>
      </c>
      <c r="D1894" t="s">
        <v>30854</v>
      </c>
      <c r="E1894" s="24" t="s">
        <v>44470</v>
      </c>
      <c r="G1894" s="2">
        <v>52004</v>
      </c>
      <c r="H1894" s="2" t="str">
        <v xml:space="preserve">Air Hyd. Pump &amp; Hose 2 Gallon </v>
      </c>
      <c r="I1894" s="2" t="str">
        <v>52004</v>
      </c>
      <c r="J1894" t="str">
        <v>Air Hyd. Pump &amp; Hose 2 Gallon 15050C</v>
      </c>
      <c r="K1894" t="str">
        <v>Shop Tool Segment</v>
      </c>
    </row>
    <row r="1895" spans="1:11" x14ac:dyDescent="0.2">
      <c r="A1895" s="9" t="s">
        <v>23948</v>
      </c>
      <c r="B1895" t="s">
        <v>48580</v>
      </c>
      <c r="C1895" s="9" t="s">
        <v>23948</v>
      </c>
      <c r="D1895" t="s">
        <v>34484</v>
      </c>
      <c r="E1895" s="24" t="s">
        <v>44470</v>
      </c>
      <c r="G1895" s="2" t="str">
        <v>52006</v>
      </c>
      <c r="H1895" s="2" t="str">
        <v>Mts Ag Pneumatic Bead Breaker</v>
      </c>
      <c r="I1895" s="2" t="str">
        <v>52006</v>
      </c>
      <c r="J1895" t="str">
        <v xml:space="preserve">Mts Ag Pneumatic Bead Breaker </v>
      </c>
      <c r="K1895" t="str">
        <v>Shop Tool Segment</v>
      </c>
    </row>
    <row r="1896" spans="1:11" x14ac:dyDescent="0.2">
      <c r="A1896" s="9" t="s">
        <v>23961</v>
      </c>
      <c r="B1896" t="s">
        <v>48586</v>
      </c>
      <c r="C1896" s="9" t="s">
        <v>23962</v>
      </c>
      <c r="D1896" t="s">
        <v>34490</v>
      </c>
      <c r="E1896" s="24" t="s">
        <v>44471</v>
      </c>
      <c r="G1896" s="2" t="str">
        <v>52115</v>
      </c>
      <c r="H1896" s="2" t="str">
        <v>Dynatex Silicone Spray</v>
      </c>
      <c r="I1896" s="2" t="str">
        <v>801640</v>
      </c>
      <c r="J1896" t="str">
        <v>Dynatex Silicone Spray 52115</v>
      </c>
      <c r="K1896" t="str">
        <v>Special Orders Segment</v>
      </c>
    </row>
    <row r="1897" spans="1:11" x14ac:dyDescent="0.2">
      <c r="A1897" s="9" t="s">
        <v>23963</v>
      </c>
      <c r="B1897" t="s">
        <v>48587</v>
      </c>
      <c r="C1897" s="9" t="s">
        <v>23964</v>
      </c>
      <c r="D1897" t="s">
        <v>34491</v>
      </c>
      <c r="E1897" s="24" t="s">
        <v>44471</v>
      </c>
      <c r="G1897" s="2" t="str">
        <v>52125</v>
      </c>
      <c r="H1897" s="2" t="str">
        <v>Dynatex Penetrate Oil 12Oz</v>
      </c>
      <c r="I1897" s="2" t="str">
        <v>801641</v>
      </c>
      <c r="J1897" t="str">
        <v>Dynatex Penetrate Oil 12Oz 52125</v>
      </c>
      <c r="K1897" t="str">
        <v>Special Orders Segment</v>
      </c>
    </row>
    <row r="1898" spans="1:11" x14ac:dyDescent="0.2">
      <c r="A1898" s="9" t="s">
        <v>23965</v>
      </c>
      <c r="B1898" t="s">
        <v>48588</v>
      </c>
      <c r="C1898" s="9" t="s">
        <v>23965</v>
      </c>
      <c r="D1898" t="s">
        <v>30860</v>
      </c>
      <c r="E1898" s="24" t="s">
        <v>44483</v>
      </c>
      <c r="G1898" s="2" t="str">
        <v>52126</v>
      </c>
      <c r="H1898" s="2" t="str">
        <v>Branick 5130 Tire Spreader</v>
      </c>
      <c r="I1898" s="2" t="str">
        <v>52126</v>
      </c>
      <c r="J1898" t="str">
        <v>Tire Spreader Branick 5130 Serial Number Required</v>
      </c>
      <c r="K1898" t="str">
        <v>Equipment Segment</v>
      </c>
    </row>
    <row r="1899" spans="1:11" x14ac:dyDescent="0.2">
      <c r="A1899" s="9" t="s">
        <v>20645</v>
      </c>
      <c r="B1899" t="s">
        <v>48591</v>
      </c>
      <c r="C1899" s="9" t="s">
        <v>23966</v>
      </c>
      <c r="D1899" t="s">
        <v>34493</v>
      </c>
      <c r="E1899" s="24" t="s">
        <v>44471</v>
      </c>
      <c r="G1899" s="2" t="str">
        <v>52202</v>
      </c>
      <c r="H1899" s="2" t="str">
        <v>Equipment Lock Out Tags (X25)</v>
      </c>
      <c r="I1899" s="2" t="str">
        <v>801642</v>
      </c>
      <c r="J1899" t="str">
        <v>Equipment Lock Out Tags (X25) 52202</v>
      </c>
      <c r="K1899" t="str">
        <v>Special Orders Segment</v>
      </c>
    </row>
    <row r="1900" spans="1:11" x14ac:dyDescent="0.2">
      <c r="A1900" s="13" t="s">
        <v>28853</v>
      </c>
      <c r="B1900" t="s">
        <v>44783</v>
      </c>
      <c r="C1900" s="13" t="s">
        <v>28853</v>
      </c>
      <c r="D1900" t="s">
        <v>30936</v>
      </c>
      <c r="E1900" s="24" t="s">
        <v>44470</v>
      </c>
      <c r="G1900" s="2" t="str">
        <v>52597</v>
      </c>
      <c r="H1900" s="2" t="str">
        <v>Bead Lock Tool</v>
      </c>
      <c r="I1900" s="2" t="str">
        <v>52597</v>
      </c>
      <c r="J1900" t="str">
        <v xml:space="preserve">Bead Lock Tool </v>
      </c>
      <c r="K1900" t="str">
        <v>Shop Tool Segment</v>
      </c>
    </row>
    <row r="1901" spans="1:11" x14ac:dyDescent="0.2">
      <c r="A1901" s="9" t="s">
        <v>15291</v>
      </c>
      <c r="B1901" t="s">
        <v>46110</v>
      </c>
      <c r="C1901" s="9" t="s">
        <v>15291</v>
      </c>
      <c r="D1901" t="s">
        <v>32118</v>
      </c>
      <c r="E1901" s="24" t="s">
        <v>44470</v>
      </c>
      <c r="G1901" s="2" t="str">
        <v>52647</v>
      </c>
      <c r="H1901" s="2" t="str">
        <v>Esco Bead Breaker Conv Kit</v>
      </c>
      <c r="I1901" s="2" t="str">
        <v>52647</v>
      </c>
      <c r="J1901" t="str">
        <v>Conversion Kit For #52001 Esco 10620</v>
      </c>
      <c r="K1901" t="str">
        <v>Shop Tool Segment</v>
      </c>
    </row>
    <row r="1902" spans="1:11" x14ac:dyDescent="0.2">
      <c r="A1902" s="10" t="s">
        <v>23993</v>
      </c>
      <c r="B1902" t="s">
        <v>44473</v>
      </c>
      <c r="C1902" s="10" t="s">
        <v>23993</v>
      </c>
      <c r="D1902" t="s">
        <v>42377</v>
      </c>
      <c r="E1902" s="24" t="s">
        <v>44471</v>
      </c>
      <c r="G1902" s="2" t="str">
        <v>52682</v>
      </c>
      <c r="H1902" s="2" t="str">
        <v/>
      </c>
      <c r="I1902" s="2" t="str">
        <v>52682</v>
      </c>
      <c r="J1902" t="str">
        <v>Safety Locking Device Esco 91021</v>
      </c>
      <c r="K1902" t="str">
        <v>Special Orders Segment</v>
      </c>
    </row>
    <row r="1903" spans="1:11" x14ac:dyDescent="0.2">
      <c r="A1903" s="9" t="s">
        <v>24005</v>
      </c>
      <c r="B1903" t="s">
        <v>48604</v>
      </c>
      <c r="C1903" s="9" t="s">
        <v>24005</v>
      </c>
      <c r="D1903" t="s">
        <v>34503</v>
      </c>
      <c r="E1903" s="24" t="s">
        <v>44470</v>
      </c>
      <c r="G1903" s="2" t="str">
        <v>52862</v>
      </c>
      <c r="H1903" s="2" t="str">
        <v>Kentool Airblast 5G Bd Seater</v>
      </c>
      <c r="I1903" s="2" t="str">
        <v>52862</v>
      </c>
      <c r="J1903" t="str">
        <v>Mega Airblast 5Gal Bead Seater With Lever Release</v>
      </c>
      <c r="K1903" t="str">
        <v>Shop Tool Segment</v>
      </c>
    </row>
    <row r="1904" spans="1:11" x14ac:dyDescent="0.2">
      <c r="A1904" s="9" t="s">
        <v>2164</v>
      </c>
      <c r="B1904" t="s">
        <v>48618</v>
      </c>
      <c r="C1904" s="9" t="s">
        <v>2164</v>
      </c>
      <c r="D1904" t="s">
        <v>34514</v>
      </c>
      <c r="E1904" s="24" t="s">
        <v>44470</v>
      </c>
      <c r="G1904" s="2" t="str">
        <v>53113</v>
      </c>
      <c r="H1904" s="2" t="str">
        <v>Cp 1/2"Dr Impact W/2" Anvil</v>
      </c>
      <c r="I1904" s="2" t="str">
        <v>53113</v>
      </c>
      <c r="J1904" t="str">
        <v>Cp 1/2"Dr. Impact Wrench W/2" Anvil, High Performance 7741-2</v>
      </c>
      <c r="K1904" t="str">
        <v>Shop Tool Segment</v>
      </c>
    </row>
    <row r="1905" spans="1:11" x14ac:dyDescent="0.2">
      <c r="A1905" s="9" t="s">
        <v>24046</v>
      </c>
      <c r="B1905" t="s">
        <v>56828</v>
      </c>
      <c r="C1905" s="9" t="s">
        <v>24047</v>
      </c>
      <c r="D1905" t="s">
        <v>30078</v>
      </c>
      <c r="E1905" s="24" t="s">
        <v>44470</v>
      </c>
      <c r="G1905" s="2" t="str">
        <v>53250</v>
      </c>
      <c r="H1905" s="2" t="str">
        <v>Lisle Large Filter Wrench</v>
      </c>
      <c r="I1905" s="2" t="str">
        <v>02005</v>
      </c>
      <c r="J1905" t="str">
        <v>Filter Pliers, 4-1/8 -4-1/2" Lisle</v>
      </c>
      <c r="K1905" t="str">
        <v>Shop Tool Segment</v>
      </c>
    </row>
    <row r="1906" spans="1:11" x14ac:dyDescent="0.2">
      <c r="A1906" s="12" t="s">
        <v>29148</v>
      </c>
      <c r="B1906" t="s">
        <v>45597</v>
      </c>
      <c r="C1906" s="34" t="s">
        <v>29148</v>
      </c>
      <c r="D1906" t="s">
        <v>30970</v>
      </c>
      <c r="E1906" s="24" t="s">
        <v>44474</v>
      </c>
      <c r="G1906" s="2" t="str">
        <v>53251</v>
      </c>
      <c r="H1906" s="2" t="str">
        <v>Swivel Air Connector, 1/4"</v>
      </c>
      <c r="I1906" s="2" t="str">
        <v>53251</v>
      </c>
      <c r="J1906" t="str">
        <v xml:space="preserve">Swivel Air Connector, 1/4" </v>
      </c>
      <c r="K1906" t="str">
        <v>Shop Supplies Segment</v>
      </c>
    </row>
    <row r="1907" spans="1:11" x14ac:dyDescent="0.2">
      <c r="A1907" s="9" t="s">
        <v>24048</v>
      </c>
      <c r="B1907" t="s">
        <v>48622</v>
      </c>
      <c r="C1907" s="9" t="s">
        <v>24048</v>
      </c>
      <c r="D1907" t="s">
        <v>34518</v>
      </c>
      <c r="E1907" s="24" t="s">
        <v>44470</v>
      </c>
      <c r="G1907" s="2" t="str">
        <v>53256</v>
      </c>
      <c r="H1907" s="2" t="str">
        <v>Mts Lightweight 1" Impact Wr.</v>
      </c>
      <c r="I1907" s="2" t="str">
        <v>53256</v>
      </c>
      <c r="J1907" t="str">
        <v xml:space="preserve">Mts Lightweight 1" Impact Wr. </v>
      </c>
      <c r="K1907" t="str">
        <v>Shop Tool Segment</v>
      </c>
    </row>
    <row r="1908" spans="1:11" x14ac:dyDescent="0.2">
      <c r="A1908" s="9" t="s">
        <v>24055</v>
      </c>
      <c r="B1908" t="s">
        <v>48625</v>
      </c>
      <c r="C1908" s="9" t="s">
        <v>24056</v>
      </c>
      <c r="D1908" t="s">
        <v>31022</v>
      </c>
      <c r="E1908" s="24" t="s">
        <v>44470</v>
      </c>
      <c r="G1908" s="2" t="str">
        <v>53350</v>
      </c>
      <c r="H1908" s="2" t="str">
        <v>3.5 Ton Hydraulic Floor Jack</v>
      </c>
      <c r="I1908" s="2" t="str">
        <v>53991</v>
      </c>
      <c r="J1908" t="str">
        <v xml:space="preserve">Viking 53350 Floor Jack 3.5T </v>
      </c>
      <c r="K1908" t="str">
        <v>Shop Tool Segment</v>
      </c>
    </row>
    <row r="1909" spans="1:11" x14ac:dyDescent="0.2">
      <c r="A1909" s="9" t="s">
        <v>24057</v>
      </c>
      <c r="B1909" t="s">
        <v>48626</v>
      </c>
      <c r="C1909" s="9" t="s">
        <v>24057</v>
      </c>
      <c r="D1909" t="s">
        <v>34521</v>
      </c>
      <c r="E1909" s="24" t="s">
        <v>44470</v>
      </c>
      <c r="G1909" s="2" t="str">
        <v>53370</v>
      </c>
      <c r="H1909" s="2" t="str">
        <v>Mts 1" Impact Wrench, Hd</v>
      </c>
      <c r="I1909" s="2" t="str">
        <v>53370</v>
      </c>
      <c r="J1909" t="str">
        <v xml:space="preserve">Mts 1" Impact Wrench, H.D. </v>
      </c>
      <c r="K1909" t="str">
        <v>Shop Tool Segment</v>
      </c>
    </row>
    <row r="1910" spans="1:11" x14ac:dyDescent="0.2">
      <c r="A1910" s="9" t="s">
        <v>24058</v>
      </c>
      <c r="B1910" t="s">
        <v>48628</v>
      </c>
      <c r="C1910" s="9" t="s">
        <v>24058</v>
      </c>
      <c r="D1910" t="s">
        <v>34523</v>
      </c>
      <c r="E1910" s="24" t="s">
        <v>44470</v>
      </c>
      <c r="G1910" s="2" t="str">
        <v>53371</v>
      </c>
      <c r="H1910" s="2" t="str">
        <v>Mts 1/2" Dr Impact 2" Anvil</v>
      </c>
      <c r="I1910" s="2" t="str">
        <v>53371</v>
      </c>
      <c r="J1910" t="str">
        <v>Mts 1/2" Dr Impact, Refer To Mxp53371</v>
      </c>
      <c r="K1910" t="str">
        <v>Shop Tool Segment</v>
      </c>
    </row>
    <row r="1911" spans="1:11" x14ac:dyDescent="0.2">
      <c r="A1911" s="9" t="s">
        <v>24075</v>
      </c>
      <c r="B1911" t="s">
        <v>48635</v>
      </c>
      <c r="C1911" s="9" t="s">
        <v>24076</v>
      </c>
      <c r="D1911" t="s">
        <v>30080</v>
      </c>
      <c r="E1911" s="24" t="s">
        <v>44470</v>
      </c>
      <c r="G1911" s="2" t="str">
        <v>53500</v>
      </c>
      <c r="H1911" s="2" t="str">
        <v>Lisle Oil Filter Wrench Swivel</v>
      </c>
      <c r="I1911" s="2" t="str">
        <v>02008</v>
      </c>
      <c r="J1911" t="str">
        <v>Filter Pliers, 3-1/2-3-7/8" Lisle</v>
      </c>
      <c r="K1911" t="str">
        <v>Shop Tool Segment</v>
      </c>
    </row>
    <row r="1912" spans="1:11" x14ac:dyDescent="0.2">
      <c r="A1912" s="10" t="s">
        <v>29151</v>
      </c>
      <c r="B1912" t="s">
        <v>44473</v>
      </c>
      <c r="C1912" s="10" t="s">
        <v>29151</v>
      </c>
      <c r="D1912" t="s">
        <v>42386</v>
      </c>
      <c r="E1912" s="24" t="s">
        <v>44470</v>
      </c>
      <c r="G1912" s="2" t="str">
        <v>53590</v>
      </c>
      <c r="H1912" s="2" t="str">
        <v/>
      </c>
      <c r="I1912" s="2" t="str">
        <v>53590</v>
      </c>
      <c r="J1912" t="str">
        <v>Adaptor 45Mm For 53573, 53574, 53575</v>
      </c>
      <c r="K1912" t="str">
        <v>Shop Tool Segment</v>
      </c>
    </row>
    <row r="1913" spans="1:11" x14ac:dyDescent="0.2">
      <c r="A1913" s="15" t="s">
        <v>29153</v>
      </c>
      <c r="B1913" t="s">
        <v>48637</v>
      </c>
      <c r="C1913" s="15" t="s">
        <v>29153</v>
      </c>
      <c r="D1913" t="s">
        <v>30984</v>
      </c>
      <c r="E1913" s="24" t="s">
        <v>44470</v>
      </c>
      <c r="G1913" s="2" t="str">
        <v>53635</v>
      </c>
      <c r="H1913" s="2" t="str">
        <v>3/8" Dr Stubby Impact Wrench</v>
      </c>
      <c r="I1913" s="2" t="str">
        <v>53635</v>
      </c>
      <c r="J1913" t="str">
        <v>Phoenix X 3/8 Dr Stubby Impact With Mini Oiler &amp; Swivel</v>
      </c>
      <c r="K1913" t="str">
        <v>Shop Tool Segment</v>
      </c>
    </row>
    <row r="1914" spans="1:11" x14ac:dyDescent="0.2">
      <c r="A1914" s="9" t="s">
        <v>24090</v>
      </c>
      <c r="B1914" t="s">
        <v>48642</v>
      </c>
      <c r="C1914" s="9" t="s">
        <v>24091</v>
      </c>
      <c r="D1914" t="s">
        <v>34532</v>
      </c>
      <c r="E1914" s="24" t="s">
        <v>44471</v>
      </c>
      <c r="G1914" s="2" t="str">
        <v>53700</v>
      </c>
      <c r="H1914" s="2" t="str">
        <v>Lisle Oil Filter Wrench</v>
      </c>
      <c r="I1914" s="2" t="str">
        <v>801659</v>
      </c>
      <c r="J1914" t="str">
        <v>Lisle Oil Filter Wrench 53700</v>
      </c>
      <c r="K1914" t="str">
        <v>Special Orders Segment</v>
      </c>
    </row>
    <row r="1915" spans="1:11" x14ac:dyDescent="0.2">
      <c r="A1915" s="9" t="s">
        <v>24100</v>
      </c>
      <c r="B1915" t="s">
        <v>44785</v>
      </c>
      <c r="C1915" s="9" t="s">
        <v>24100</v>
      </c>
      <c r="D1915" t="s">
        <v>30992</v>
      </c>
      <c r="E1915" s="24" t="s">
        <v>44470</v>
      </c>
      <c r="G1915" s="2" t="str">
        <v>53816</v>
      </c>
      <c r="H1915" s="2" t="str">
        <v>M12 Stick Transfer Pump 36"</v>
      </c>
      <c r="I1915" s="2" t="str">
        <v>53816</v>
      </c>
      <c r="J1915" t="str">
        <v>M12 Stick Transfer Pump 36" Shaft, 9 Gal/Min, 2579-20</v>
      </c>
      <c r="K1915" t="str">
        <v>Shop Tool Segment</v>
      </c>
    </row>
    <row r="1916" spans="1:11" x14ac:dyDescent="0.2">
      <c r="A1916" s="9" t="s">
        <v>24115</v>
      </c>
      <c r="B1916" t="s">
        <v>48648</v>
      </c>
      <c r="C1916" s="9" t="s">
        <v>24116</v>
      </c>
      <c r="D1916" t="s">
        <v>34537</v>
      </c>
      <c r="E1916" s="24" t="s">
        <v>44471</v>
      </c>
      <c r="G1916" s="2" t="str">
        <v>54002</v>
      </c>
      <c r="H1916" s="2" t="str">
        <v>P/S Fluid &amp; Condition 6/Cs Clr</v>
      </c>
      <c r="I1916" s="2" t="str">
        <v>801661</v>
      </c>
      <c r="J1916" t="str">
        <v>P/S Fluid &amp; Condition 6/Cs Clr 54002</v>
      </c>
      <c r="K1916" t="str">
        <v>Special Orders Segment</v>
      </c>
    </row>
    <row r="1917" spans="1:11" x14ac:dyDescent="0.2">
      <c r="A1917" s="9" t="s">
        <v>24119</v>
      </c>
      <c r="B1917" t="s">
        <v>48650</v>
      </c>
      <c r="C1917" s="9" t="s">
        <v>24119</v>
      </c>
      <c r="D1917" t="s">
        <v>34539</v>
      </c>
      <c r="E1917" s="24" t="s">
        <v>44474</v>
      </c>
      <c r="G1917" s="2" t="str">
        <v>54013</v>
      </c>
      <c r="H1917" s="2" t="str">
        <v>Air Hose Re-Coil,12',1/4" Ends</v>
      </c>
      <c r="I1917" s="2" t="str">
        <v>54013</v>
      </c>
      <c r="J1917" t="str">
        <v>Air Hose Re-Coil, 12 Foot With 1/4" Ends</v>
      </c>
      <c r="K1917" t="str">
        <v>Shop Supplies Segment</v>
      </c>
    </row>
    <row r="1918" spans="1:11" x14ac:dyDescent="0.2">
      <c r="A1918" s="9" t="s">
        <v>24130</v>
      </c>
      <c r="B1918" t="s">
        <v>48655</v>
      </c>
      <c r="C1918" s="9" t="s">
        <v>24131</v>
      </c>
      <c r="D1918" t="s">
        <v>34541</v>
      </c>
      <c r="E1918" s="24" t="s">
        <v>44471</v>
      </c>
      <c r="G1918" s="2" t="str">
        <v>54102</v>
      </c>
      <c r="H1918" s="2" t="str">
        <v>P/S Fluid&amp;Conditioner (6) Red</v>
      </c>
      <c r="I1918" s="2" t="str">
        <v>801663</v>
      </c>
      <c r="J1918" t="str">
        <v>P/S Fluid&amp;Conditioner (6) Red 54102</v>
      </c>
      <c r="K1918" t="str">
        <v>Special Orders Segment</v>
      </c>
    </row>
    <row r="1919" spans="1:11" x14ac:dyDescent="0.2">
      <c r="A1919" s="9" t="s">
        <v>24134</v>
      </c>
      <c r="B1919" t="s">
        <v>48656</v>
      </c>
      <c r="C1919" s="9" t="s">
        <v>24134</v>
      </c>
      <c r="D1919" t="s">
        <v>34543</v>
      </c>
      <c r="E1919" s="24" t="s">
        <v>44474</v>
      </c>
      <c r="G1919" s="2" t="str">
        <v>54116</v>
      </c>
      <c r="H1919" s="2" t="str">
        <v>Air Hose 1/2 X 25 Ft, 1/4"Ends</v>
      </c>
      <c r="I1919" s="2" t="str">
        <v>54116</v>
      </c>
      <c r="J1919" t="str">
        <v>Air Hose 1/2 X 25 Foot With 1/4" Ends</v>
      </c>
      <c r="K1919" t="str">
        <v>Shop Supplies Segment</v>
      </c>
    </row>
    <row r="1920" spans="1:11" x14ac:dyDescent="0.2">
      <c r="A1920" s="9" t="s">
        <v>24144</v>
      </c>
      <c r="B1920" t="s">
        <v>56828</v>
      </c>
      <c r="C1920" s="9" t="s">
        <v>24145</v>
      </c>
      <c r="D1920" t="s">
        <v>30079</v>
      </c>
      <c r="E1920" s="24" t="s">
        <v>44470</v>
      </c>
      <c r="G1920" s="2" t="str">
        <v>54200</v>
      </c>
      <c r="H1920" s="2" t="str">
        <v>Lisle Large Filter Wrench</v>
      </c>
      <c r="I1920" s="2" t="str">
        <v>02007</v>
      </c>
      <c r="J1920" t="str">
        <v>Filter Pliers, 4-5/16- 4-3/4" Lisle</v>
      </c>
      <c r="K1920" t="str">
        <v>Shop Tool Segment</v>
      </c>
    </row>
    <row r="1921" spans="1:11" x14ac:dyDescent="0.2">
      <c r="A1921" s="9" t="s">
        <v>24150</v>
      </c>
      <c r="B1921" t="s">
        <v>48642</v>
      </c>
      <c r="C1921" s="9" t="s">
        <v>24151</v>
      </c>
      <c r="D1921" t="s">
        <v>42393</v>
      </c>
      <c r="E1921" s="24" t="s">
        <v>44470</v>
      </c>
      <c r="G1921" s="2" t="str">
        <v>54300</v>
      </c>
      <c r="H1921" s="2" t="str">
        <v>Lisle Oil Filter Wrench</v>
      </c>
      <c r="I1921" s="2" t="str">
        <v>02006</v>
      </c>
      <c r="J1921" t="str">
        <v xml:space="preserve">Filter Pliers, 5.25 To 5.75 </v>
      </c>
      <c r="K1921" t="str">
        <v>Shop Tool Segment</v>
      </c>
    </row>
    <row r="1922" spans="1:11" x14ac:dyDescent="0.2">
      <c r="A1922" s="9" t="s">
        <v>24154</v>
      </c>
      <c r="B1922" t="s">
        <v>48664</v>
      </c>
      <c r="C1922" s="9" t="s">
        <v>24154</v>
      </c>
      <c r="D1922" t="s">
        <v>34550</v>
      </c>
      <c r="E1922" s="24" t="s">
        <v>44475</v>
      </c>
      <c r="G1922" s="2" t="str">
        <v>54335</v>
      </c>
      <c r="H1922" s="2" t="str">
        <v>13" Dual Foot Chuck</v>
      </c>
      <c r="I1922" s="2" t="str">
        <v>54335</v>
      </c>
      <c r="J1922" t="str">
        <v>13" Dual Foot Chuck, Closed Push-On, 1/4" Fpt, Straight</v>
      </c>
      <c r="K1922" t="str">
        <v>Valve Segment</v>
      </c>
    </row>
    <row r="1923" spans="1:11" x14ac:dyDescent="0.2">
      <c r="A1923" s="9" t="s">
        <v>24155</v>
      </c>
      <c r="B1923" t="s">
        <v>48665</v>
      </c>
      <c r="C1923" s="9" t="s">
        <v>24155</v>
      </c>
      <c r="D1923" t="s">
        <v>31034</v>
      </c>
      <c r="E1923" s="24" t="s">
        <v>44472</v>
      </c>
      <c r="G1923" s="2" t="str">
        <v>54372</v>
      </c>
      <c r="H1923" s="2" t="str">
        <v>Baird Coupler Exhaust #874-6</v>
      </c>
      <c r="I1923" s="2" t="str">
        <v>54372</v>
      </c>
      <c r="J1923" t="str">
        <v xml:space="preserve">Coupler Exhaust #874-6 </v>
      </c>
      <c r="K1923" t="str">
        <v>Retread and Repair Segment</v>
      </c>
    </row>
    <row r="1924" spans="1:11" x14ac:dyDescent="0.2">
      <c r="A1924" s="9" t="s">
        <v>24158</v>
      </c>
      <c r="B1924" t="s">
        <v>48667</v>
      </c>
      <c r="C1924" s="9" t="s">
        <v>24158</v>
      </c>
      <c r="D1924" t="s">
        <v>34552</v>
      </c>
      <c r="E1924" s="24" t="s">
        <v>44474</v>
      </c>
      <c r="G1924" s="2" t="str">
        <v>54414</v>
      </c>
      <c r="H1924" s="2" t="str">
        <v>A-3W Washer</v>
      </c>
      <c r="I1924" s="2" t="str">
        <v>54414</v>
      </c>
      <c r="J1924" t="str">
        <v>Washer A-3W 10/Pkg</v>
      </c>
      <c r="K1924" t="str">
        <v>Shop Supplies Segment</v>
      </c>
    </row>
    <row r="1925" spans="1:11" x14ac:dyDescent="0.2">
      <c r="A1925" s="9" t="s">
        <v>24159</v>
      </c>
      <c r="B1925" t="s">
        <v>44786</v>
      </c>
      <c r="C1925" s="9" t="s">
        <v>24159</v>
      </c>
      <c r="D1925" t="s">
        <v>31039</v>
      </c>
      <c r="E1925" s="24" t="s">
        <v>44474</v>
      </c>
      <c r="G1925" s="2" t="str">
        <v>54416</v>
      </c>
      <c r="H1925" s="2" t="str">
        <v>3/8" Air Hose 50', 1/4" Ends</v>
      </c>
      <c r="I1925" s="2" t="str">
        <v>54416</v>
      </c>
      <c r="J1925" t="str">
        <v xml:space="preserve">3/8" Air Hose 50', 1/4" Ends </v>
      </c>
      <c r="K1925" t="str">
        <v>Shop Supplies Segment</v>
      </c>
    </row>
    <row r="1926" spans="1:11" x14ac:dyDescent="0.2">
      <c r="A1926" s="10" t="s">
        <v>29157</v>
      </c>
      <c r="B1926" t="s">
        <v>44473</v>
      </c>
      <c r="C1926" s="10" t="s">
        <v>29157</v>
      </c>
      <c r="D1926" t="s">
        <v>31062</v>
      </c>
      <c r="E1926" s="24" t="s">
        <v>44470</v>
      </c>
      <c r="G1926" s="2" t="str">
        <v>54577</v>
      </c>
      <c r="H1926" s="2" t="str">
        <v/>
      </c>
      <c r="I1926" s="2" t="str">
        <v>54577</v>
      </c>
      <c r="J1926" t="str">
        <v xml:space="preserve">Typhoon Blow Gun </v>
      </c>
      <c r="K1926" t="str">
        <v>Shop Tool Segment</v>
      </c>
    </row>
    <row r="1927" spans="1:11" x14ac:dyDescent="0.2">
      <c r="A1927" s="9" t="s">
        <v>15728</v>
      </c>
      <c r="B1927" t="s">
        <v>48670</v>
      </c>
      <c r="C1927" s="9" t="s">
        <v>15728</v>
      </c>
      <c r="D1927" t="s">
        <v>32199</v>
      </c>
      <c r="E1927" s="24" t="s">
        <v>44474</v>
      </c>
      <c r="G1927" s="2" t="str">
        <v>54600</v>
      </c>
      <c r="H1927" s="2" t="str">
        <v>Air Regulator 1/4" W/T Handle</v>
      </c>
      <c r="I1927" s="2" t="str">
        <v>54600</v>
      </c>
      <c r="J1927" t="str">
        <v xml:space="preserve">Air Line Regulator, 1/4" Fpt </v>
      </c>
      <c r="K1927" t="str">
        <v>Shop Supplies Segment</v>
      </c>
    </row>
    <row r="1928" spans="1:11" x14ac:dyDescent="0.2">
      <c r="A1928" s="9" t="s">
        <v>24170</v>
      </c>
      <c r="B1928" t="s">
        <v>48671</v>
      </c>
      <c r="C1928" s="9" t="s">
        <v>24170</v>
      </c>
      <c r="D1928" t="s">
        <v>34556</v>
      </c>
      <c r="E1928" s="24" t="s">
        <v>44474</v>
      </c>
      <c r="G1928" s="2" t="str">
        <v>54602</v>
      </c>
      <c r="H1928" s="2" t="str">
        <v>Air Line Regulator 1/2"</v>
      </c>
      <c r="I1928" s="2" t="str">
        <v>54602</v>
      </c>
      <c r="J1928" t="str">
        <v xml:space="preserve">Air Line Regulator, 1/2" Fpt </v>
      </c>
      <c r="K1928" t="str">
        <v>Shop Supplies Segment</v>
      </c>
    </row>
    <row r="1929" spans="1:11" x14ac:dyDescent="0.2">
      <c r="A1929" s="9" t="s">
        <v>8851</v>
      </c>
      <c r="B1929" t="s">
        <v>48672</v>
      </c>
      <c r="C1929" s="9" t="s">
        <v>8851</v>
      </c>
      <c r="D1929" t="s">
        <v>31064</v>
      </c>
      <c r="E1929" s="24" t="s">
        <v>44474</v>
      </c>
      <c r="G1929" s="2" t="str">
        <v>54614</v>
      </c>
      <c r="H1929" s="2" t="str">
        <v>1/4" Regulator</v>
      </c>
      <c r="I1929" s="2" t="str">
        <v>54614</v>
      </c>
      <c r="J1929" t="str">
        <v xml:space="preserve">Repl. Regulator 1/4" </v>
      </c>
      <c r="K1929" t="str">
        <v>Shop Supplies Segment</v>
      </c>
    </row>
    <row r="1930" spans="1:11" x14ac:dyDescent="0.2">
      <c r="A1930" s="9" t="s">
        <v>24171</v>
      </c>
      <c r="B1930" t="s">
        <v>48673</v>
      </c>
      <c r="C1930" s="9" t="s">
        <v>24171</v>
      </c>
      <c r="D1930" t="s">
        <v>31065</v>
      </c>
      <c r="E1930" s="24" t="s">
        <v>44470</v>
      </c>
      <c r="G1930" s="2" t="str">
        <v>54615</v>
      </c>
      <c r="H1930" s="2" t="str">
        <v>Remote Auto Tire Inflator</v>
      </c>
      <c r="I1930" s="2" t="str">
        <v>54615</v>
      </c>
      <c r="J1930" t="str">
        <v xml:space="preserve">Remote Mnt. Auto Inflation Kit </v>
      </c>
      <c r="K1930" t="str">
        <v>Shop Tool Segment</v>
      </c>
    </row>
    <row r="1931" spans="1:11" x14ac:dyDescent="0.2">
      <c r="A1931" s="9" t="s">
        <v>1603</v>
      </c>
      <c r="B1931" t="s">
        <v>48674</v>
      </c>
      <c r="C1931" s="9" t="s">
        <v>1603</v>
      </c>
      <c r="D1931" t="s">
        <v>34557</v>
      </c>
      <c r="E1931" s="24" t="s">
        <v>44475</v>
      </c>
      <c r="G1931" s="2" t="str">
        <v>54753</v>
      </c>
      <c r="H1931" s="2" t="str">
        <v>Dual Tire Equalizer 100Psi/Ea</v>
      </c>
      <c r="I1931" s="2" t="str">
        <v>54753</v>
      </c>
      <c r="J1931" t="str">
        <v>Dual Tire Equalizer, 100 Psi Cf100-St-Abt  Sold Each</v>
      </c>
      <c r="K1931" t="str">
        <v>Valve Segment</v>
      </c>
    </row>
    <row r="1932" spans="1:11" x14ac:dyDescent="0.2">
      <c r="A1932" s="14">
        <v>54761</v>
      </c>
      <c r="B1932" t="s">
        <v>45573</v>
      </c>
      <c r="C1932" s="14" t="s">
        <v>29160</v>
      </c>
      <c r="D1932" t="s">
        <v>31066</v>
      </c>
      <c r="E1932" s="24" t="s">
        <v>44474</v>
      </c>
      <c r="G1932" s="2">
        <v>54761</v>
      </c>
      <c r="H1932" s="2" t="str">
        <v xml:space="preserve">Air Line Filter, 3/8"         </v>
      </c>
      <c r="I1932" s="2" t="str">
        <v>54761</v>
      </c>
      <c r="J1932" t="str">
        <v xml:space="preserve">Air Line Filter, 3/8" </v>
      </c>
      <c r="K1932" t="str">
        <v>Shop Supplies Segment</v>
      </c>
    </row>
    <row r="1933" spans="1:11" x14ac:dyDescent="0.2">
      <c r="A1933" s="14">
        <v>54764</v>
      </c>
      <c r="B1933" t="s">
        <v>58904</v>
      </c>
      <c r="C1933" s="14" t="s">
        <v>29161</v>
      </c>
      <c r="D1933" t="s">
        <v>44436</v>
      </c>
      <c r="E1933" s="24" t="s">
        <v>44474</v>
      </c>
      <c r="G1933" s="2">
        <v>54764</v>
      </c>
      <c r="H1933" s="2" t="str">
        <v xml:space="preserve">Air Line Filter W/Drain,3/8"  </v>
      </c>
      <c r="I1933" s="2" t="str">
        <v>54764</v>
      </c>
      <c r="J1933" t="str">
        <v xml:space="preserve">Air Line Filter W/Drain,3/8" </v>
      </c>
      <c r="K1933" t="str">
        <v>Shop Supplies Segment</v>
      </c>
    </row>
    <row r="1934" spans="1:11" x14ac:dyDescent="0.2">
      <c r="A1934" s="9" t="s">
        <v>24172</v>
      </c>
      <c r="B1934" t="s">
        <v>48675</v>
      </c>
      <c r="C1934" s="9" t="s">
        <v>24172</v>
      </c>
      <c r="D1934" t="s">
        <v>34558</v>
      </c>
      <c r="E1934" s="24" t="s">
        <v>44474</v>
      </c>
      <c r="G1934" s="2" t="str">
        <v>54765</v>
      </c>
      <c r="H1934" s="2" t="str">
        <v>Air Line Filter W/Drain 1/2"</v>
      </c>
      <c r="I1934" s="2" t="str">
        <v>54765</v>
      </c>
      <c r="J1934" t="str">
        <v xml:space="preserve">Air Line Filter W/Drain,1/2" </v>
      </c>
      <c r="K1934" t="str">
        <v>Shop Supplies Segment</v>
      </c>
    </row>
    <row r="1935" spans="1:11" x14ac:dyDescent="0.2">
      <c r="A1935" s="9" t="s">
        <v>24173</v>
      </c>
      <c r="B1935" t="s">
        <v>45322</v>
      </c>
      <c r="C1935" s="9" t="s">
        <v>24173</v>
      </c>
      <c r="D1935" t="s">
        <v>31068</v>
      </c>
      <c r="E1935" s="24" t="s">
        <v>44474</v>
      </c>
      <c r="G1935" s="2" t="str">
        <v>54770</v>
      </c>
      <c r="H1935" s="2" t="str">
        <v>Filter/Regl/Lubricator 3/8"</v>
      </c>
      <c r="I1935" s="2" t="str">
        <v>54770</v>
      </c>
      <c r="J1935" t="str">
        <v xml:space="preserve">Filter/Regl/Lubricator 3/8" </v>
      </c>
      <c r="K1935" t="str">
        <v>Shop Supplies Segment</v>
      </c>
    </row>
    <row r="1936" spans="1:11" x14ac:dyDescent="0.2">
      <c r="A1936" s="10" t="s">
        <v>28777</v>
      </c>
      <c r="B1936" t="s">
        <v>44787</v>
      </c>
      <c r="C1936" s="10" t="s">
        <v>28777</v>
      </c>
      <c r="D1936" t="s">
        <v>31069</v>
      </c>
      <c r="E1936" s="24" t="s">
        <v>44475</v>
      </c>
      <c r="G1936" s="2" t="str">
        <v>54800</v>
      </c>
      <c r="H1936" s="2" t="str">
        <v>Lime Green Truck Tire Gauge</v>
      </c>
      <c r="I1936" s="2" t="str">
        <v>54800</v>
      </c>
      <c r="J1936" t="str">
        <v>Lime Green Truck Tire Gauge With Dual Foot Chuck</v>
      </c>
      <c r="K1936" t="str">
        <v>Valve Segment</v>
      </c>
    </row>
    <row r="1937" spans="1:11" x14ac:dyDescent="0.2">
      <c r="A1937" s="10" t="s">
        <v>28778</v>
      </c>
      <c r="B1937" t="s">
        <v>48677</v>
      </c>
      <c r="C1937" s="10" t="s">
        <v>28778</v>
      </c>
      <c r="D1937" t="s">
        <v>34560</v>
      </c>
      <c r="E1937" s="24" t="s">
        <v>44475</v>
      </c>
      <c r="G1937" s="2" t="str">
        <v>54817</v>
      </c>
      <c r="H1937" s="2" t="str">
        <v>Master Gauge 10 - 160 Lbs.</v>
      </c>
      <c r="I1937" s="2" t="str">
        <v>54817</v>
      </c>
      <c r="J1937" t="str">
        <v>Ultra Precision Master Gauge 10 - 160 Lbs.</v>
      </c>
      <c r="K1937" t="str">
        <v>Valve Segment</v>
      </c>
    </row>
    <row r="1938" spans="1:11" x14ac:dyDescent="0.2">
      <c r="A1938" s="9" t="s">
        <v>28248</v>
      </c>
      <c r="B1938" t="s">
        <v>48679</v>
      </c>
      <c r="C1938" s="9" t="s">
        <v>28248</v>
      </c>
      <c r="D1938" t="s">
        <v>34561</v>
      </c>
      <c r="E1938" s="24" t="s">
        <v>44475</v>
      </c>
      <c r="G1938" s="2" t="str">
        <v>54913</v>
      </c>
      <c r="H1938" s="2" t="str">
        <v>Inflation Gauge-5'Hose/Chuck</v>
      </c>
      <c r="I1938" s="2" t="str">
        <v>54913</v>
      </c>
      <c r="J1938" t="str">
        <v>Inflation Gauge W/5' Hose Clip-On Chuck</v>
      </c>
      <c r="K1938" t="str">
        <v>Valve Segment</v>
      </c>
    </row>
    <row r="1939" spans="1:11" x14ac:dyDescent="0.2">
      <c r="A1939" s="10" t="s">
        <v>28779</v>
      </c>
      <c r="B1939" t="s">
        <v>48680</v>
      </c>
      <c r="C1939" s="10" t="s">
        <v>28779</v>
      </c>
      <c r="D1939" t="s">
        <v>34562</v>
      </c>
      <c r="E1939" s="24" t="s">
        <v>44475</v>
      </c>
      <c r="G1939" s="2" t="str">
        <v>54960</v>
      </c>
      <c r="H1939" s="2" t="str">
        <v>Dig. Inflation Gauge, Lb/Flow</v>
      </c>
      <c r="I1939" s="2" t="str">
        <v>54960</v>
      </c>
      <c r="J1939" t="str">
        <v>Ultra Precision Dig. Inflat. Lg Bore Clip On Flow Thru</v>
      </c>
      <c r="K1939" t="str">
        <v>Valve Segment</v>
      </c>
    </row>
    <row r="1940" spans="1:11" x14ac:dyDescent="0.2">
      <c r="A1940" s="9" t="s">
        <v>24176</v>
      </c>
      <c r="B1940" t="s">
        <v>48681</v>
      </c>
      <c r="C1940" s="9" t="s">
        <v>24176</v>
      </c>
      <c r="D1940" t="s">
        <v>34563</v>
      </c>
      <c r="E1940" s="24" t="s">
        <v>44470</v>
      </c>
      <c r="G1940" s="2" t="str">
        <v>54962</v>
      </c>
      <c r="H1940" s="2" t="str">
        <v>Go-No-Go Ultra Precision Gauge</v>
      </c>
      <c r="I1940" s="2" t="str">
        <v>54962</v>
      </c>
      <c r="J1940" t="str">
        <v>Go-No-Go Digital Gauge 85-115 Psi Dual Foot/Flow Thru</v>
      </c>
      <c r="K1940" t="str">
        <v>Shop Tool Segment</v>
      </c>
    </row>
    <row r="1941" spans="1:11" x14ac:dyDescent="0.2">
      <c r="A1941" s="9" t="s">
        <v>24177</v>
      </c>
      <c r="B1941" t="s">
        <v>56845</v>
      </c>
      <c r="C1941" s="9" t="s">
        <v>24177</v>
      </c>
      <c r="D1941" t="s">
        <v>42400</v>
      </c>
      <c r="E1941" s="24" t="s">
        <v>44474</v>
      </c>
      <c r="G1941" s="2" t="str">
        <v>54995</v>
      </c>
      <c r="H1941" s="2" t="str">
        <v>Viton High Temp Seal</v>
      </c>
      <c r="I1941" s="2" t="str">
        <v>54995</v>
      </c>
      <c r="J1941" t="str">
        <v>Washer For Post 2006 Coupler 9031132</v>
      </c>
      <c r="K1941" t="str">
        <v>Shop Supplies Segment</v>
      </c>
    </row>
    <row r="1942" spans="1:11" x14ac:dyDescent="0.2">
      <c r="A1942" s="9" t="s">
        <v>11521</v>
      </c>
      <c r="B1942" t="s">
        <v>56852</v>
      </c>
      <c r="C1942" s="9" t="s">
        <v>24209</v>
      </c>
      <c r="D1942" t="s">
        <v>42405</v>
      </c>
      <c r="E1942" s="24" t="s">
        <v>44470</v>
      </c>
      <c r="G1942" s="2" t="str">
        <v>55040</v>
      </c>
      <c r="H1942" s="2" t="str">
        <v>Viking 4T Jack Stands</v>
      </c>
      <c r="I1942" s="2" t="str">
        <v>AFF53662</v>
      </c>
      <c r="J1942" t="str">
        <v>4 Ton Ratchet Jack Stand Set 55040</v>
      </c>
      <c r="K1942" t="str">
        <v>Shop Tool Segment</v>
      </c>
    </row>
    <row r="1943" spans="1:11" x14ac:dyDescent="0.2">
      <c r="A1943" s="10" t="s">
        <v>29162</v>
      </c>
      <c r="B1943" t="s">
        <v>48694</v>
      </c>
      <c r="C1943" s="10" t="s">
        <v>44788</v>
      </c>
      <c r="D1943" t="s">
        <v>34575</v>
      </c>
      <c r="E1943" s="24" t="s">
        <v>44471</v>
      </c>
      <c r="G1943" s="2" t="str">
        <v>55202</v>
      </c>
      <c r="H1943" s="2" t="str">
        <v>P/S Fluid &amp; Condition 6/Cs Grn</v>
      </c>
      <c r="I1943" s="2" t="str">
        <v>804842</v>
      </c>
      <c r="J1943" t="str">
        <v>P/S Fluid &amp; Condition 6/Cs Grn 55202</v>
      </c>
      <c r="K1943" t="str">
        <v>Special Orders Segment</v>
      </c>
    </row>
    <row r="1944" spans="1:11" x14ac:dyDescent="0.2">
      <c r="A1944" s="9" t="s">
        <v>24290</v>
      </c>
      <c r="B1944" t="s">
        <v>44786</v>
      </c>
      <c r="C1944" s="9" t="s">
        <v>24159</v>
      </c>
      <c r="D1944" t="s">
        <v>31039</v>
      </c>
      <c r="E1944" s="24" t="s">
        <v>44474</v>
      </c>
      <c r="G1944" s="2" t="str">
        <v>55416</v>
      </c>
      <c r="H1944" s="2" t="str">
        <v>3/8" Air Hose 50', 1/4" Ends</v>
      </c>
      <c r="I1944" s="2" t="str">
        <v>54416</v>
      </c>
      <c r="J1944" t="str">
        <v xml:space="preserve">3/8" Air Hose 50', 1/4" Ends </v>
      </c>
      <c r="K1944" t="str">
        <v>Shop Supplies Segment</v>
      </c>
    </row>
    <row r="1945" spans="1:11" x14ac:dyDescent="0.2">
      <c r="A1945" s="9" t="s">
        <v>1017</v>
      </c>
      <c r="B1945" t="s">
        <v>48706</v>
      </c>
      <c r="C1945" s="9" t="s">
        <v>24291</v>
      </c>
      <c r="D1945" t="s">
        <v>34582</v>
      </c>
      <c r="E1945" s="24" t="s">
        <v>44471</v>
      </c>
      <c r="G1945" s="2" t="str">
        <v>55453</v>
      </c>
      <c r="H1945" s="2" t="str">
        <v>3M Wheel Weight Prep 16Oz</v>
      </c>
      <c r="I1945" s="2" t="str">
        <v>801680</v>
      </c>
      <c r="J1945" t="str">
        <v>3M Wheel Weight Prep 16Oz 55453</v>
      </c>
      <c r="K1945" t="str">
        <v>Special Orders Segment</v>
      </c>
    </row>
    <row r="1946" spans="1:11" x14ac:dyDescent="0.2">
      <c r="A1946" s="9" t="s">
        <v>24365</v>
      </c>
      <c r="B1946" t="s">
        <v>56879</v>
      </c>
      <c r="C1946" s="9" t="s">
        <v>24365</v>
      </c>
      <c r="D1946" t="s">
        <v>31087</v>
      </c>
      <c r="E1946" s="24" t="s">
        <v>44472</v>
      </c>
      <c r="G1946" s="2" t="str">
        <v>56091</v>
      </c>
      <c r="H1946" s="2" t="str">
        <v>Replacement Gun, Paint Sprayer</v>
      </c>
      <c r="I1946" s="2" t="str">
        <v>56091</v>
      </c>
      <c r="J1946" t="str">
        <v xml:space="preserve">Spray Gun Replacement </v>
      </c>
      <c r="K1946" t="str">
        <v>Retread and Repair Segment</v>
      </c>
    </row>
    <row r="1947" spans="1:11" x14ac:dyDescent="0.2">
      <c r="A1947" s="9" t="s">
        <v>24390</v>
      </c>
      <c r="B1947" t="s">
        <v>48733</v>
      </c>
      <c r="C1947" s="9" t="s">
        <v>24391</v>
      </c>
      <c r="D1947" t="s">
        <v>34609</v>
      </c>
      <c r="E1947" s="24" t="s">
        <v>44471</v>
      </c>
      <c r="G1947" s="2" t="str">
        <v>56473</v>
      </c>
      <c r="H1947" s="2" t="str">
        <v>Weiler Grinding Wheel</v>
      </c>
      <c r="I1947" s="2" t="str">
        <v>801692</v>
      </c>
      <c r="J1947" t="str">
        <v>Weiler Grinding Wheel 56473</v>
      </c>
      <c r="K1947" t="str">
        <v>Special Orders Segment</v>
      </c>
    </row>
    <row r="1948" spans="1:11" x14ac:dyDescent="0.2">
      <c r="A1948" s="9" t="s">
        <v>24489</v>
      </c>
      <c r="B1948" t="s">
        <v>48767</v>
      </c>
      <c r="C1948" s="9" t="s">
        <v>24490</v>
      </c>
      <c r="D1948" t="s">
        <v>34640</v>
      </c>
      <c r="E1948" s="24" t="s">
        <v>44471</v>
      </c>
      <c r="G1948" s="2" t="str">
        <v>58373</v>
      </c>
      <c r="H1948" s="2" t="str">
        <v>Conney Double Eye Wash Station</v>
      </c>
      <c r="I1948" s="2" t="str">
        <v>801707</v>
      </c>
      <c r="J1948" t="str">
        <v>Conney Double Eye Wash Station 58373</v>
      </c>
      <c r="K1948" t="str">
        <v>Special Orders Segment</v>
      </c>
    </row>
    <row r="1949" spans="1:11" x14ac:dyDescent="0.2">
      <c r="A1949" s="9" t="s">
        <v>24495</v>
      </c>
      <c r="B1949" t="s">
        <v>56898</v>
      </c>
      <c r="C1949" s="9" t="s">
        <v>24496</v>
      </c>
      <c r="D1949" t="s">
        <v>30194</v>
      </c>
      <c r="E1949" s="24" t="s">
        <v>44470</v>
      </c>
      <c r="G1949" s="2" t="str">
        <v>58850</v>
      </c>
      <c r="H1949" s="2" t="str">
        <v>Lisle Oil Pan Rethreading Tool</v>
      </c>
      <c r="I1949" s="2" t="str">
        <v>08006</v>
      </c>
      <c r="J1949" t="str">
        <v>Lisle 58850 Oil Pan Rethread Tool</v>
      </c>
      <c r="K1949" t="str">
        <v>Shop Tool Segment</v>
      </c>
    </row>
    <row r="1950" spans="1:11" x14ac:dyDescent="0.2">
      <c r="A1950" s="10" t="s">
        <v>29179</v>
      </c>
      <c r="B1950" t="s">
        <v>44473</v>
      </c>
      <c r="C1950" s="10" t="s">
        <v>29179</v>
      </c>
      <c r="D1950" t="s">
        <v>40379</v>
      </c>
      <c r="E1950" s="24" t="s">
        <v>44483</v>
      </c>
      <c r="G1950" s="2" t="str">
        <v>58995</v>
      </c>
      <c r="H1950" s="2" t="str">
        <v/>
      </c>
      <c r="I1950" s="2" t="str">
        <v>58995</v>
      </c>
      <c r="J1950" t="str">
        <v>Champion Mvr7-8S Compressor 7.5 Hp,  230 Volt 1 Ph</v>
      </c>
      <c r="K1950" t="str">
        <v>Equipment Segment</v>
      </c>
    </row>
    <row r="1951" spans="1:11" x14ac:dyDescent="0.2">
      <c r="A1951" s="9" t="s">
        <v>24581</v>
      </c>
      <c r="B1951" t="s">
        <v>48789</v>
      </c>
      <c r="C1951" s="9" t="s">
        <v>24582</v>
      </c>
      <c r="D1951" t="s">
        <v>34659</v>
      </c>
      <c r="E1951" s="24" t="s">
        <v>44471</v>
      </c>
      <c r="G1951" s="2" t="str">
        <v>59112</v>
      </c>
      <c r="H1951" s="2" t="str">
        <v>Kameo Clear Safety Glasses</v>
      </c>
      <c r="I1951" s="2" t="str">
        <v>801714</v>
      </c>
      <c r="J1951" t="str">
        <v>Kameo Clear Safety Glasses 59112</v>
      </c>
      <c r="K1951" t="str">
        <v>Special Orders Segment</v>
      </c>
    </row>
    <row r="1952" spans="1:11" x14ac:dyDescent="0.2">
      <c r="A1952" s="9" t="s">
        <v>24614</v>
      </c>
      <c r="B1952" t="s">
        <v>48802</v>
      </c>
      <c r="C1952" s="9" t="s">
        <v>24615</v>
      </c>
      <c r="D1952" t="s">
        <v>34668</v>
      </c>
      <c r="E1952" s="24" t="s">
        <v>44471</v>
      </c>
      <c r="G1952" s="2" t="str">
        <v>59143</v>
      </c>
      <c r="H1952" s="2" t="str">
        <v>Conney Anti Fog Safety Glasses</v>
      </c>
      <c r="I1952" s="2" t="str">
        <v>801715</v>
      </c>
      <c r="J1952" t="str">
        <v>Conney Anti Fog Safety Glasses 59143</v>
      </c>
      <c r="K1952" t="str">
        <v>Special Orders Segment</v>
      </c>
    </row>
    <row r="1953" spans="1:11" x14ac:dyDescent="0.2">
      <c r="A1953" s="9" t="s">
        <v>24616</v>
      </c>
      <c r="B1953" t="s">
        <v>48803</v>
      </c>
      <c r="C1953" s="9" t="s">
        <v>24617</v>
      </c>
      <c r="D1953" t="s">
        <v>34669</v>
      </c>
      <c r="E1953" s="24" t="s">
        <v>44471</v>
      </c>
      <c r="G1953" s="2" t="str">
        <v>59210</v>
      </c>
      <c r="H1953" s="2" t="str">
        <v>Toilet Paper Dispenser 2 Roll</v>
      </c>
      <c r="I1953" s="2" t="str">
        <v>801716</v>
      </c>
      <c r="J1953" t="str">
        <v>Toilet Paper Dispenser 2 Roll 59210</v>
      </c>
      <c r="K1953" t="str">
        <v>Special Orders Segment</v>
      </c>
    </row>
    <row r="1954" spans="1:11" x14ac:dyDescent="0.2">
      <c r="A1954" s="9" t="s">
        <v>24618</v>
      </c>
      <c r="B1954" t="s">
        <v>48804</v>
      </c>
      <c r="C1954" s="9" t="s">
        <v>24619</v>
      </c>
      <c r="D1954" t="s">
        <v>34670</v>
      </c>
      <c r="E1954" s="24" t="s">
        <v>44471</v>
      </c>
      <c r="G1954" s="2" t="str">
        <v>59370</v>
      </c>
      <c r="H1954" s="2" t="str">
        <v>Lisle Stretch Belt Rem/Install</v>
      </c>
      <c r="I1954" s="2" t="str">
        <v>801717</v>
      </c>
      <c r="J1954" t="str">
        <v>Lisle Stretch Belt Rem/Install 59370</v>
      </c>
      <c r="K1954" t="str">
        <v>Special Orders Segment</v>
      </c>
    </row>
    <row r="1955" spans="1:11" x14ac:dyDescent="0.2">
      <c r="A1955" s="10" t="s">
        <v>29183</v>
      </c>
      <c r="B1955" t="s">
        <v>44473</v>
      </c>
      <c r="C1955" s="10" t="s">
        <v>29183</v>
      </c>
      <c r="D1955" t="s">
        <v>31126</v>
      </c>
      <c r="E1955" s="24" t="s">
        <v>44483</v>
      </c>
      <c r="G1955" s="2" t="str">
        <v>59391</v>
      </c>
      <c r="H1955" s="2" t="str">
        <v/>
      </c>
      <c r="I1955" s="2" t="str">
        <v>59391</v>
      </c>
      <c r="J1955" t="str">
        <v xml:space="preserve">Coats 1000D Balancer </v>
      </c>
      <c r="K1955" t="str">
        <v>Equipment Segment</v>
      </c>
    </row>
    <row r="1956" spans="1:11" x14ac:dyDescent="0.2">
      <c r="A1956" s="9" t="s">
        <v>24679</v>
      </c>
      <c r="B1956" t="s">
        <v>48841</v>
      </c>
      <c r="C1956" s="9" t="s">
        <v>24680</v>
      </c>
      <c r="D1956" t="s">
        <v>34706</v>
      </c>
      <c r="E1956" s="24" t="s">
        <v>44471</v>
      </c>
      <c r="G1956" s="2" t="str">
        <v>60011</v>
      </c>
      <c r="H1956" s="2" t="str">
        <v>Syn Gear Oil Plus 75-140 4/Cs</v>
      </c>
      <c r="I1956" s="2" t="str">
        <v>801728</v>
      </c>
      <c r="J1956" t="str">
        <v>Syn Gear Oil Plus 75-140 4/Cs 60011</v>
      </c>
      <c r="K1956" t="str">
        <v>Special Orders Segment</v>
      </c>
    </row>
    <row r="1957" spans="1:11" x14ac:dyDescent="0.2">
      <c r="A1957" s="9" t="s">
        <v>24685</v>
      </c>
      <c r="B1957" t="s">
        <v>48844</v>
      </c>
      <c r="C1957" s="9" t="s">
        <v>24686</v>
      </c>
      <c r="D1957" t="s">
        <v>34709</v>
      </c>
      <c r="E1957" s="24" t="s">
        <v>44471</v>
      </c>
      <c r="G1957" s="2" t="str">
        <v>60025</v>
      </c>
      <c r="H1957" s="2" t="str">
        <v>Master Cooling System Test Kit</v>
      </c>
      <c r="I1957" s="2" t="str">
        <v>801730</v>
      </c>
      <c r="J1957" t="str">
        <v>Master Cooling System Test Kit 60025</v>
      </c>
      <c r="K1957" t="str">
        <v>Special Orders Segment</v>
      </c>
    </row>
    <row r="1958" spans="1:11" x14ac:dyDescent="0.2">
      <c r="A1958" s="9" t="s">
        <v>24691</v>
      </c>
      <c r="B1958" t="s">
        <v>48846</v>
      </c>
      <c r="C1958" s="9" t="s">
        <v>24692</v>
      </c>
      <c r="D1958" t="s">
        <v>34711</v>
      </c>
      <c r="E1958" s="24" t="s">
        <v>44471</v>
      </c>
      <c r="G1958" s="2" t="str">
        <v>60041</v>
      </c>
      <c r="H1958" s="2" t="str">
        <v>Vw/Audi Drain Plug Tool</v>
      </c>
      <c r="I1958" s="2" t="str">
        <v>801732</v>
      </c>
      <c r="J1958" t="str">
        <v>Vw/Audi Drain Plug Tool 60041</v>
      </c>
      <c r="K1958" t="str">
        <v>Special Orders Segment</v>
      </c>
    </row>
    <row r="1959" spans="1:11" x14ac:dyDescent="0.2">
      <c r="A1959" s="9" t="s">
        <v>24708</v>
      </c>
      <c r="B1959" t="s">
        <v>48854</v>
      </c>
      <c r="C1959" s="9" t="s">
        <v>24709</v>
      </c>
      <c r="D1959" t="s">
        <v>34718</v>
      </c>
      <c r="E1959" s="24" t="s">
        <v>44471</v>
      </c>
      <c r="G1959" s="2" t="str">
        <v>60099</v>
      </c>
      <c r="H1959" s="2" t="str">
        <v>Stud Cleaning Kit</v>
      </c>
      <c r="I1959" s="2" t="str">
        <v>801737</v>
      </c>
      <c r="J1959" t="str">
        <v>Stud Cleaning Kit 60099</v>
      </c>
      <c r="K1959" t="str">
        <v>Special Orders Segment</v>
      </c>
    </row>
    <row r="1960" spans="1:11" x14ac:dyDescent="0.2">
      <c r="A1960" s="9" t="s">
        <v>24716</v>
      </c>
      <c r="B1960" t="s">
        <v>56910</v>
      </c>
      <c r="C1960" s="9" t="s">
        <v>24717</v>
      </c>
      <c r="D1960" t="s">
        <v>42459</v>
      </c>
      <c r="E1960" s="24" t="s">
        <v>44471</v>
      </c>
      <c r="G1960" s="2" t="str">
        <v>60120</v>
      </c>
      <c r="H1960" s="2" t="str">
        <v>Omega 12T Shop Press</v>
      </c>
      <c r="I1960" s="2" t="str">
        <v>OME60120</v>
      </c>
      <c r="J1960" t="str">
        <v>Omega 60120  12T Shop Press W/ Hyd. Bot.Jack</v>
      </c>
      <c r="K1960" t="str">
        <v>Special Orders Segment</v>
      </c>
    </row>
    <row r="1961" spans="1:11" x14ac:dyDescent="0.2">
      <c r="A1961" s="9" t="s">
        <v>24718</v>
      </c>
      <c r="B1961" t="s">
        <v>48858</v>
      </c>
      <c r="C1961" s="9" t="s">
        <v>24719</v>
      </c>
      <c r="D1961" t="s">
        <v>34722</v>
      </c>
      <c r="E1961" s="24" t="s">
        <v>44472</v>
      </c>
      <c r="G1961" s="2" t="str">
        <v>60130</v>
      </c>
      <c r="H1961" s="2" t="str">
        <v>Dexter 6"Squ.Pt. Knife 6X1S</v>
      </c>
      <c r="I1961" s="2" t="str">
        <v>42504</v>
      </c>
      <c r="J1961" t="str">
        <v>Knife 6"X1" Blade Dex. Russell Square Point Blade</v>
      </c>
      <c r="K1961" t="str">
        <v>Retread and Repair Segment</v>
      </c>
    </row>
    <row r="1962" spans="1:11" x14ac:dyDescent="0.2">
      <c r="A1962" s="9" t="s">
        <v>24720</v>
      </c>
      <c r="B1962" t="s">
        <v>48859</v>
      </c>
      <c r="C1962" s="9" t="s">
        <v>24721</v>
      </c>
      <c r="D1962" t="s">
        <v>34723</v>
      </c>
      <c r="E1962" s="24" t="s">
        <v>44471</v>
      </c>
      <c r="G1962" s="2" t="str">
        <v>60139</v>
      </c>
      <c r="H1962" s="2" t="str">
        <v>Vw/Audi Drain Plugs 6/Pack</v>
      </c>
      <c r="I1962" s="2" t="str">
        <v>801740</v>
      </c>
      <c r="J1962" t="str">
        <v>Vw/Audi Drain Plugs 6/Pack 60139</v>
      </c>
      <c r="K1962" t="str">
        <v>Special Orders Segment</v>
      </c>
    </row>
    <row r="1963" spans="1:11" x14ac:dyDescent="0.2">
      <c r="A1963" s="9" t="s">
        <v>24726</v>
      </c>
      <c r="B1963" t="s">
        <v>48862</v>
      </c>
      <c r="C1963" s="9" t="s">
        <v>24727</v>
      </c>
      <c r="D1963" t="s">
        <v>34726</v>
      </c>
      <c r="E1963" s="24" t="s">
        <v>44471</v>
      </c>
      <c r="G1963" s="2" t="str">
        <v>60150</v>
      </c>
      <c r="H1963" s="2" t="str">
        <v>Dexter X8X1-1/8S-8"</v>
      </c>
      <c r="I1963" s="2" t="str">
        <v>801743</v>
      </c>
      <c r="J1963" t="str">
        <v>Dexter X8X1-1/8S-8" 60150</v>
      </c>
      <c r="K1963" t="str">
        <v>Special Orders Segment</v>
      </c>
    </row>
    <row r="1964" spans="1:11" x14ac:dyDescent="0.2">
      <c r="A1964" s="9" t="s">
        <v>24732</v>
      </c>
      <c r="B1964" t="s">
        <v>47062</v>
      </c>
      <c r="C1964" s="9" t="s">
        <v>24733</v>
      </c>
      <c r="D1964" t="s">
        <v>34730</v>
      </c>
      <c r="E1964" s="24" t="s">
        <v>44471</v>
      </c>
      <c r="G1964" s="2" t="str">
        <v>60187</v>
      </c>
      <c r="H1964" s="2" t="str">
        <v>1/2" Dual Sided 21.5Mm/ 22.5Mm</v>
      </c>
      <c r="I1964" s="2" t="str">
        <v>801745</v>
      </c>
      <c r="J1964" t="str">
        <v>1/2" Dual Sided 21.5Mm/ 22.5Mm 60187</v>
      </c>
      <c r="K1964" t="str">
        <v>Special Orders Segment</v>
      </c>
    </row>
    <row r="1965" spans="1:11" x14ac:dyDescent="0.2">
      <c r="A1965" s="9" t="s">
        <v>24741</v>
      </c>
      <c r="B1965" t="s">
        <v>54305</v>
      </c>
      <c r="C1965" s="9" t="s">
        <v>24741</v>
      </c>
      <c r="D1965" t="s">
        <v>40381</v>
      </c>
      <c r="E1965" s="24" t="s">
        <v>44483</v>
      </c>
      <c r="G1965" s="2" t="str">
        <v>60228</v>
      </c>
      <c r="H1965" s="2" t="str">
        <v>Champion 22Hp Honda Base Mount</v>
      </c>
      <c r="I1965" s="2" t="str">
        <v>60228</v>
      </c>
      <c r="J1965" t="str">
        <v>Champion 22Hp Honda Base Mount Compressor Bgr13H</v>
      </c>
      <c r="K1965" t="str">
        <v>Equipment Segment</v>
      </c>
    </row>
    <row r="1966" spans="1:11" x14ac:dyDescent="0.2">
      <c r="A1966" s="9" t="s">
        <v>24742</v>
      </c>
      <c r="B1966" t="s">
        <v>48870</v>
      </c>
      <c r="C1966" s="9" t="s">
        <v>24743</v>
      </c>
      <c r="D1966" t="s">
        <v>34733</v>
      </c>
      <c r="E1966" s="24" t="s">
        <v>44471</v>
      </c>
      <c r="G1966" s="2" t="str">
        <v>60230</v>
      </c>
      <c r="H1966" s="2" t="str">
        <v>21Mmx21.5Mm Tw Imp.Flip Socket</v>
      </c>
      <c r="I1966" s="2" t="str">
        <v>801748</v>
      </c>
      <c r="J1966" t="str">
        <v>21Mmx21.5Mm Tw Imp.Flip Socket 60230</v>
      </c>
      <c r="K1966" t="str">
        <v>Special Orders Segment</v>
      </c>
    </row>
    <row r="1967" spans="1:11" x14ac:dyDescent="0.2">
      <c r="A1967" s="9" t="s">
        <v>24744</v>
      </c>
      <c r="B1967" t="s">
        <v>48871</v>
      </c>
      <c r="C1967" s="9" t="s">
        <v>24745</v>
      </c>
      <c r="D1967" t="s">
        <v>34734</v>
      </c>
      <c r="E1967" s="24" t="s">
        <v>44471</v>
      </c>
      <c r="G1967" s="2" t="str">
        <v>60231</v>
      </c>
      <c r="H1967" s="2" t="str">
        <v>22Mmx22.5Mm Tw Imp.Flip Socket</v>
      </c>
      <c r="I1967" s="2" t="str">
        <v>801749</v>
      </c>
      <c r="J1967" t="str">
        <v>22Mmx22.5Mm Tw Imp.Flip Socket 60231</v>
      </c>
      <c r="K1967" t="str">
        <v>Special Orders Segment</v>
      </c>
    </row>
    <row r="1968" spans="1:11" x14ac:dyDescent="0.2">
      <c r="A1968" s="9" t="s">
        <v>24746</v>
      </c>
      <c r="B1968" t="s">
        <v>56911</v>
      </c>
      <c r="C1968" s="9" t="s">
        <v>24747</v>
      </c>
      <c r="D1968" t="s">
        <v>42460</v>
      </c>
      <c r="E1968" s="24" t="s">
        <v>44471</v>
      </c>
      <c r="G1968" s="2" t="str">
        <v>60253</v>
      </c>
      <c r="H1968" s="2" t="str">
        <v>Omega 25Ton Shop Press</v>
      </c>
      <c r="I1968" s="2" t="str">
        <v>OME60253</v>
      </c>
      <c r="J1968" t="str">
        <v>Omega 60253  25T Shop Press W/ Hand Pump</v>
      </c>
      <c r="K1968" t="str">
        <v>Special Orders Segment</v>
      </c>
    </row>
    <row r="1969" spans="1:11" x14ac:dyDescent="0.2">
      <c r="A1969" s="9" t="s">
        <v>24754</v>
      </c>
      <c r="B1969" t="s">
        <v>48874</v>
      </c>
      <c r="C1969" s="9" t="s">
        <v>24755</v>
      </c>
      <c r="D1969" t="s">
        <v>34737</v>
      </c>
      <c r="E1969" s="24" t="s">
        <v>44471</v>
      </c>
      <c r="G1969" s="2" t="str">
        <v>60410</v>
      </c>
      <c r="H1969" s="2" t="str">
        <v>1 Gal Disinfectant Sanitizer</v>
      </c>
      <c r="I1969" s="2" t="str">
        <v>801752</v>
      </c>
      <c r="J1969" t="str">
        <v>1 Gal Disinfectant Sanitizer 60410</v>
      </c>
      <c r="K1969" t="str">
        <v>Special Orders Segment</v>
      </c>
    </row>
    <row r="1970" spans="1:11" x14ac:dyDescent="0.2">
      <c r="A1970" s="12" t="s">
        <v>28764</v>
      </c>
      <c r="B1970" t="s">
        <v>48876</v>
      </c>
      <c r="C1970" s="12" t="s">
        <v>44811</v>
      </c>
      <c r="D1970" t="s">
        <v>34739</v>
      </c>
      <c r="E1970" s="24" t="s">
        <v>44470</v>
      </c>
      <c r="G1970" s="2" t="str">
        <v>60443</v>
      </c>
      <c r="H1970" s="2" t="str">
        <v>5Pc Half Size Flip Socket Set</v>
      </c>
      <c r="I1970" s="2" t="str">
        <v>804760</v>
      </c>
      <c r="J1970" t="str">
        <v>5Pc Half Size Flip Socket Set 60443</v>
      </c>
      <c r="K1970" t="str">
        <v>Shop Tool Segment</v>
      </c>
    </row>
    <row r="1971" spans="1:11" x14ac:dyDescent="0.2">
      <c r="A1971" s="11" t="s">
        <v>6201</v>
      </c>
      <c r="B1971" t="s">
        <v>48894</v>
      </c>
      <c r="C1971" s="11" t="s">
        <v>28410</v>
      </c>
      <c r="D1971" t="s">
        <v>34754</v>
      </c>
      <c r="E1971" s="24" t="s">
        <v>44471</v>
      </c>
      <c r="G1971" s="2" t="str">
        <v>61053</v>
      </c>
      <c r="H1971" s="2" t="str">
        <v>Markal Quik Stik Marker Yellow</v>
      </c>
      <c r="I1971" s="2" t="str">
        <v>850672</v>
      </c>
      <c r="J1971" t="str">
        <v>Markal Quik Stik Marker Yellow 61053</v>
      </c>
      <c r="K1971" t="str">
        <v>Special Orders Segment</v>
      </c>
    </row>
    <row r="1972" spans="1:11" x14ac:dyDescent="0.2">
      <c r="A1972" s="9" t="s">
        <v>1830</v>
      </c>
      <c r="B1972" t="s">
        <v>48895</v>
      </c>
      <c r="C1972" s="9" t="s">
        <v>24795</v>
      </c>
      <c r="D1972" t="s">
        <v>34755</v>
      </c>
      <c r="E1972" s="24" t="s">
        <v>44471</v>
      </c>
      <c r="G1972" s="2" t="str">
        <v>61067</v>
      </c>
      <c r="H1972" s="2" t="str">
        <v>Markal Twist Marker White</v>
      </c>
      <c r="I1972" s="2" t="str">
        <v>801763</v>
      </c>
      <c r="J1972" t="str">
        <v>Markal Twist Marker White 61067</v>
      </c>
      <c r="K1972" t="str">
        <v>Special Orders Segment</v>
      </c>
    </row>
    <row r="1973" spans="1:11" x14ac:dyDescent="0.2">
      <c r="A1973" s="9" t="s">
        <v>24800</v>
      </c>
      <c r="B1973" t="s">
        <v>48898</v>
      </c>
      <c r="C1973" s="9" t="s">
        <v>24801</v>
      </c>
      <c r="D1973" t="s">
        <v>34757</v>
      </c>
      <c r="E1973" s="24" t="s">
        <v>44471</v>
      </c>
      <c r="G1973" s="2" t="str">
        <v>61120</v>
      </c>
      <c r="H1973" s="2" t="str">
        <v>Rpg 12T Bottle Jack</v>
      </c>
      <c r="I1973" s="2" t="str">
        <v>801765</v>
      </c>
      <c r="J1973" t="str">
        <v>Rpg 12T Bottle Jack 61120</v>
      </c>
      <c r="K1973" t="str">
        <v>Special Orders Segment</v>
      </c>
    </row>
    <row r="1974" spans="1:11" x14ac:dyDescent="0.2">
      <c r="A1974" s="9" t="s">
        <v>18989</v>
      </c>
      <c r="B1974" t="s">
        <v>48899</v>
      </c>
      <c r="C1974" s="9" t="s">
        <v>24802</v>
      </c>
      <c r="D1974" t="s">
        <v>30564</v>
      </c>
      <c r="E1974" s="24" t="s">
        <v>44474</v>
      </c>
      <c r="G1974" s="2" t="str">
        <v>61126</v>
      </c>
      <c r="H1974" s="2" t="str">
        <v>Markal Quik Stik Marker White</v>
      </c>
      <c r="I1974" s="2" t="str">
        <v>45065</v>
      </c>
      <c r="J1974" t="str">
        <v>Markal White Quik Stik Mini Sold Each</v>
      </c>
      <c r="K1974" t="str">
        <v>Shop Supplies Segment</v>
      </c>
    </row>
    <row r="1975" spans="1:11" x14ac:dyDescent="0.2">
      <c r="A1975" s="9" t="s">
        <v>20743</v>
      </c>
      <c r="B1975" t="s">
        <v>48894</v>
      </c>
      <c r="C1975" s="9" t="s">
        <v>24803</v>
      </c>
      <c r="D1975" t="s">
        <v>30565</v>
      </c>
      <c r="E1975" s="24" t="s">
        <v>44474</v>
      </c>
      <c r="G1975" s="2" t="str">
        <v>61127</v>
      </c>
      <c r="H1975" s="2" t="str">
        <v>Markal Quik Stik Marker Yellow</v>
      </c>
      <c r="I1975" s="2" t="str">
        <v>45066</v>
      </c>
      <c r="J1975" t="str">
        <v>Markal Yellow Quik Stik Mini Sold Each</v>
      </c>
      <c r="K1975" t="str">
        <v>Shop Supplies Segment</v>
      </c>
    </row>
    <row r="1976" spans="1:11" x14ac:dyDescent="0.2">
      <c r="A1976" s="9" t="s">
        <v>24804</v>
      </c>
      <c r="B1976" t="s">
        <v>48900</v>
      </c>
      <c r="C1976" s="9" t="s">
        <v>24805</v>
      </c>
      <c r="D1976" t="s">
        <v>34758</v>
      </c>
      <c r="E1976" s="24" t="s">
        <v>44471</v>
      </c>
      <c r="G1976" s="2" t="str">
        <v>61128</v>
      </c>
      <c r="H1976" s="2" t="str">
        <v>Markal Quik Stik Marker Red</v>
      </c>
      <c r="I1976" s="2" t="str">
        <v>45184</v>
      </c>
      <c r="J1976" t="str">
        <v>061128 Quik Stiik Twist Mkr Mini Red</v>
      </c>
      <c r="K1976" t="str">
        <v>Special Orders Segment</v>
      </c>
    </row>
    <row r="1977" spans="1:11" x14ac:dyDescent="0.2">
      <c r="A1977" s="9" t="s">
        <v>24806</v>
      </c>
      <c r="B1977" t="s">
        <v>48901</v>
      </c>
      <c r="C1977" s="9" t="s">
        <v>24807</v>
      </c>
      <c r="D1977" t="s">
        <v>34759</v>
      </c>
      <c r="E1977" s="24" t="s">
        <v>44471</v>
      </c>
      <c r="G1977" s="2" t="str">
        <v>61129</v>
      </c>
      <c r="H1977" s="2" t="str">
        <v>Markal Quik Stik Marker Black</v>
      </c>
      <c r="I1977" s="2" t="str">
        <v>45185</v>
      </c>
      <c r="J1977" t="str">
        <v>061129 Quik Stiik Twist Mkr Mini Black</v>
      </c>
      <c r="K1977" t="str">
        <v>Special Orders Segment</v>
      </c>
    </row>
    <row r="1978" spans="1:11" x14ac:dyDescent="0.2">
      <c r="A1978" s="9" t="s">
        <v>24825</v>
      </c>
      <c r="B1978" t="s">
        <v>48909</v>
      </c>
      <c r="C1978" s="9" t="s">
        <v>24826</v>
      </c>
      <c r="D1978" t="s">
        <v>34769</v>
      </c>
      <c r="E1978" s="24" t="s">
        <v>44471</v>
      </c>
      <c r="G1978" s="2" t="str">
        <v>61460</v>
      </c>
      <c r="H1978" s="2" t="str">
        <v>Lisle End Cap Wrench Set</v>
      </c>
      <c r="I1978" s="2" t="str">
        <v>801771</v>
      </c>
      <c r="J1978" t="str">
        <v>Lisle End Cap Wrench Set 61460</v>
      </c>
      <c r="K1978" t="str">
        <v>Special Orders Segment</v>
      </c>
    </row>
    <row r="1979" spans="1:11" x14ac:dyDescent="0.2">
      <c r="A1979" s="9" t="s">
        <v>24827</v>
      </c>
      <c r="B1979" t="s">
        <v>48910</v>
      </c>
      <c r="C1979" s="9" t="s">
        <v>24828</v>
      </c>
      <c r="D1979" t="s">
        <v>34770</v>
      </c>
      <c r="E1979" s="24" t="s">
        <v>44471</v>
      </c>
      <c r="G1979" s="2" t="str">
        <v>61479</v>
      </c>
      <c r="H1979" s="2" t="str">
        <v>3M Tn201 Universal W/W Cutter</v>
      </c>
      <c r="I1979" s="2" t="str">
        <v>801772</v>
      </c>
      <c r="J1979" t="str">
        <v>3M Tn201 Universal W/W Cutter 61479</v>
      </c>
      <c r="K1979" t="str">
        <v>Special Orders Segment</v>
      </c>
    </row>
    <row r="1980" spans="1:11" x14ac:dyDescent="0.2">
      <c r="A1980" s="9" t="s">
        <v>24829</v>
      </c>
      <c r="B1980" t="s">
        <v>48911</v>
      </c>
      <c r="C1980" s="9" t="s">
        <v>24830</v>
      </c>
      <c r="D1980" t="s">
        <v>34771</v>
      </c>
      <c r="E1980" s="24" t="s">
        <v>44471</v>
      </c>
      <c r="G1980" s="2" t="str">
        <v>61480</v>
      </c>
      <c r="H1980" s="2" t="str">
        <v>3M Tn252 W/W System Stand</v>
      </c>
      <c r="I1980" s="2" t="str">
        <v>801773</v>
      </c>
      <c r="J1980" t="str">
        <v>3M Tn252 W/W System Stand 61480</v>
      </c>
      <c r="K1980" t="str">
        <v>Special Orders Segment</v>
      </c>
    </row>
    <row r="1981" spans="1:11" x14ac:dyDescent="0.2">
      <c r="A1981" s="9" t="s">
        <v>24833</v>
      </c>
      <c r="B1981" t="s">
        <v>48913</v>
      </c>
      <c r="C1981" s="9" t="s">
        <v>24834</v>
      </c>
      <c r="D1981" t="s">
        <v>34773</v>
      </c>
      <c r="E1981" s="24" t="s">
        <v>44471</v>
      </c>
      <c r="G1981" s="2" t="str">
        <v>61570</v>
      </c>
      <c r="H1981" s="2" t="str">
        <v>End Cap Oil Wrench 76Mm</v>
      </c>
      <c r="I1981" s="2" t="str">
        <v>801774</v>
      </c>
      <c r="J1981" t="str">
        <v>End Cap Oil Wrench 76Mm 61570</v>
      </c>
      <c r="K1981" t="str">
        <v>Special Orders Segment</v>
      </c>
    </row>
    <row r="1982" spans="1:11" x14ac:dyDescent="0.2">
      <c r="A1982" s="9" t="s">
        <v>24839</v>
      </c>
      <c r="B1982" t="s">
        <v>48916</v>
      </c>
      <c r="C1982" s="9" t="s">
        <v>24840</v>
      </c>
      <c r="D1982" t="s">
        <v>34776</v>
      </c>
      <c r="E1982" s="24" t="s">
        <v>44471</v>
      </c>
      <c r="G1982" s="2" t="str">
        <v>61600</v>
      </c>
      <c r="H1982" s="2" t="str">
        <v>Toyota 64Mm End Cap Oil Wrench</v>
      </c>
      <c r="I1982" s="2" t="str">
        <v>801775</v>
      </c>
      <c r="J1982" t="str">
        <v>Toyota 64Mm End Cap Oil Wrench 61600</v>
      </c>
      <c r="K1982" t="str">
        <v>Special Orders Segment</v>
      </c>
    </row>
    <row r="1983" spans="1:11" x14ac:dyDescent="0.2">
      <c r="A1983" s="9" t="s">
        <v>24857</v>
      </c>
      <c r="B1983" t="s">
        <v>48924</v>
      </c>
      <c r="C1983" s="9" t="s">
        <v>24857</v>
      </c>
      <c r="D1983" t="s">
        <v>34785</v>
      </c>
      <c r="E1983" s="24" t="s">
        <v>44499</v>
      </c>
      <c r="G1983" s="2" t="str">
        <v>61840</v>
      </c>
      <c r="H1983" s="2" t="str">
        <v>.25 Oz Steel Tape Wgt-Roll</v>
      </c>
      <c r="I1983" s="2" t="str">
        <v>61840</v>
      </c>
      <c r="J1983" t="str">
        <v>.25 Oz Steel Tape Weight Roll 1,280 Segments Per Box</v>
      </c>
      <c r="K1983" t="str">
        <v>Wheel Weight Segment</v>
      </c>
    </row>
    <row r="1984" spans="1:11" x14ac:dyDescent="0.2">
      <c r="A1984" s="9" t="s">
        <v>24858</v>
      </c>
      <c r="B1984" t="s">
        <v>48925</v>
      </c>
      <c r="C1984" s="9" t="s">
        <v>24858</v>
      </c>
      <c r="D1984" t="s">
        <v>34786</v>
      </c>
      <c r="E1984" s="24" t="s">
        <v>44499</v>
      </c>
      <c r="G1984" s="2" t="str">
        <v>61841</v>
      </c>
      <c r="H1984" s="2" t="str">
        <v>5G Steel Ww Roll-1500 Segments</v>
      </c>
      <c r="I1984" s="2" t="str">
        <v>61841</v>
      </c>
      <c r="J1984" t="str">
        <v>5 Gram Steel Tape Wght Roll 1,500 Segments Per Box</v>
      </c>
      <c r="K1984" t="str">
        <v>Wheel Weight Segment</v>
      </c>
    </row>
    <row r="1985" spans="1:11" x14ac:dyDescent="0.2">
      <c r="A1985" s="10" t="s">
        <v>29186</v>
      </c>
      <c r="B1985" t="s">
        <v>44473</v>
      </c>
      <c r="C1985" s="10" t="s">
        <v>29186</v>
      </c>
      <c r="D1985" t="s">
        <v>34787</v>
      </c>
      <c r="E1985" s="24" t="s">
        <v>44474</v>
      </c>
      <c r="G1985" s="2" t="str">
        <v>61842</v>
      </c>
      <c r="H1985" s="2" t="str">
        <v/>
      </c>
      <c r="I1985" s="2" t="str">
        <v>61842</v>
      </c>
      <c r="J1985" t="str">
        <v xml:space="preserve">Stand For #61840, 61841 </v>
      </c>
      <c r="K1985" t="str">
        <v>Shop Supplies Segment</v>
      </c>
    </row>
    <row r="1986" spans="1:11" x14ac:dyDescent="0.2">
      <c r="A1986" s="11" t="s">
        <v>28551</v>
      </c>
      <c r="B1986" t="s">
        <v>48926</v>
      </c>
      <c r="C1986" s="11" t="s">
        <v>28328</v>
      </c>
      <c r="D1986" t="s">
        <v>34788</v>
      </c>
      <c r="E1986" s="24" t="s">
        <v>44471</v>
      </c>
      <c r="G1986" s="2" t="str">
        <v>61900</v>
      </c>
      <c r="H1986" s="2" t="str">
        <v>Lisle Hd Bearing Race Seal Dvr</v>
      </c>
      <c r="I1986" s="2" t="str">
        <v>850590</v>
      </c>
      <c r="J1986" t="str">
        <v>Lisle Hd Bearing Race Seal Dvr 61900</v>
      </c>
      <c r="K1986" t="str">
        <v>Special Orders Segment</v>
      </c>
    </row>
    <row r="1987" spans="1:11" x14ac:dyDescent="0.2">
      <c r="A1987" s="9" t="s">
        <v>8052</v>
      </c>
      <c r="B1987" t="s">
        <v>56917</v>
      </c>
      <c r="C1987" s="9" t="s">
        <v>24863</v>
      </c>
      <c r="D1987" t="s">
        <v>29299</v>
      </c>
      <c r="E1987" s="24" t="s">
        <v>44470</v>
      </c>
      <c r="G1987" s="2" t="str">
        <v>62030</v>
      </c>
      <c r="H1987" s="2" t="str">
        <v>Ame Tire Step</v>
      </c>
      <c r="I1987" s="2" t="str">
        <v>AME62030</v>
      </c>
      <c r="J1987" t="str">
        <v xml:space="preserve">Tire Step 22.5 24.5 </v>
      </c>
      <c r="K1987" t="str">
        <v>Shop Tool Segment</v>
      </c>
    </row>
    <row r="1988" spans="1:11" x14ac:dyDescent="0.2">
      <c r="A1988" s="9" t="s">
        <v>24864</v>
      </c>
      <c r="B1988" t="s">
        <v>48930</v>
      </c>
      <c r="C1988" s="9" t="s">
        <v>24865</v>
      </c>
      <c r="D1988" t="s">
        <v>34792</v>
      </c>
      <c r="E1988" s="24" t="s">
        <v>44471</v>
      </c>
      <c r="G1988" s="2" t="str">
        <v>62035</v>
      </c>
      <c r="H1988" s="2" t="str">
        <v>Rpg 3.5T Hd Jack (2Pc)</v>
      </c>
      <c r="I1988" s="2" t="str">
        <v>801783</v>
      </c>
      <c r="J1988" t="str">
        <v>Rpg 3.5T Hd Jack (2Pc) 62035</v>
      </c>
      <c r="K1988" t="str">
        <v>Special Orders Segment</v>
      </c>
    </row>
    <row r="1989" spans="1:11" x14ac:dyDescent="0.2">
      <c r="A1989" s="9" t="s">
        <v>24891</v>
      </c>
      <c r="B1989" t="s">
        <v>48942</v>
      </c>
      <c r="C1989" s="9" t="s">
        <v>24892</v>
      </c>
      <c r="D1989" t="s">
        <v>34802</v>
      </c>
      <c r="E1989" s="24" t="s">
        <v>44474</v>
      </c>
      <c r="G1989" s="2" t="str">
        <v>62700</v>
      </c>
      <c r="H1989" s="2" t="str">
        <v>Zafety Lug Lock Hi-Temp</v>
      </c>
      <c r="I1989" s="2" t="str">
        <v>627001</v>
      </c>
      <c r="J1989" t="str">
        <v>Zafety Lug Lock 33Mm Red Bolt Spacing 3 1/2" Zchrb-33</v>
      </c>
      <c r="K1989" t="str">
        <v>Shop Supplies Segment</v>
      </c>
    </row>
    <row r="1990" spans="1:11" x14ac:dyDescent="0.2">
      <c r="A1990" s="9" t="s">
        <v>24921</v>
      </c>
      <c r="B1990" t="s">
        <v>48956</v>
      </c>
      <c r="C1990" s="9" t="s">
        <v>24922</v>
      </c>
      <c r="D1990" t="s">
        <v>34815</v>
      </c>
      <c r="E1990" s="24" t="s">
        <v>44474</v>
      </c>
      <c r="G1990" s="2" t="str">
        <v>62950</v>
      </c>
      <c r="H1990" s="2" t="str">
        <v>Zaftey Lug Lock Install Tool</v>
      </c>
      <c r="I1990" s="2" t="str">
        <v>629501</v>
      </c>
      <c r="J1990" t="str">
        <v xml:space="preserve">Tool For Zafety Lug Locks </v>
      </c>
      <c r="K1990" t="str">
        <v>Shop Supplies Segment</v>
      </c>
    </row>
    <row r="1991" spans="1:11" x14ac:dyDescent="0.2">
      <c r="A1991" s="9" t="s">
        <v>24937</v>
      </c>
      <c r="B1991" t="s">
        <v>48961</v>
      </c>
      <c r="C1991" s="9" t="s">
        <v>27941</v>
      </c>
      <c r="D1991" t="s">
        <v>34820</v>
      </c>
      <c r="E1991" s="24" t="s">
        <v>44470</v>
      </c>
      <c r="G1991" s="2" t="str">
        <v>63030</v>
      </c>
      <c r="H1991" s="2" t="str">
        <v>3 Ton Jack Stands (Pair)</v>
      </c>
      <c r="I1991" s="2" t="str">
        <v>99083</v>
      </c>
      <c r="J1991" t="str">
        <v xml:space="preserve">3 Ton Jack Stands (Pair) </v>
      </c>
      <c r="K1991" t="str">
        <v>Shop Tool Segment</v>
      </c>
    </row>
    <row r="1992" spans="1:11" x14ac:dyDescent="0.2">
      <c r="A1992" s="9" t="s">
        <v>24939</v>
      </c>
      <c r="B1992" t="s">
        <v>54306</v>
      </c>
      <c r="C1992" s="9" t="s">
        <v>24940</v>
      </c>
      <c r="D1992" t="s">
        <v>29338</v>
      </c>
      <c r="E1992" s="24" t="s">
        <v>44483</v>
      </c>
      <c r="G1992" s="2" t="str">
        <v>63100</v>
      </c>
      <c r="H1992" s="2" t="str">
        <v>Challenger 4 1/8" Lift Adpt</v>
      </c>
      <c r="I1992" s="2" t="str">
        <v>CH63100</v>
      </c>
      <c r="J1992" t="str">
        <v>Challenger 63100 Adapter 4-1/8" Spotter Block Aux.</v>
      </c>
      <c r="K1992" t="str">
        <v>Equipment Segment</v>
      </c>
    </row>
    <row r="1993" spans="1:11" x14ac:dyDescent="0.2">
      <c r="A1993" s="9" t="s">
        <v>24945</v>
      </c>
      <c r="B1993" t="s">
        <v>48965</v>
      </c>
      <c r="C1993" s="9" t="s">
        <v>24946</v>
      </c>
      <c r="D1993" t="s">
        <v>34822</v>
      </c>
      <c r="E1993" s="24" t="s">
        <v>44471</v>
      </c>
      <c r="G1993" s="2" t="str">
        <v>63220</v>
      </c>
      <c r="H1993" s="2" t="str">
        <v>Rpg 22T Jack Stands (Pair)</v>
      </c>
      <c r="I1993" s="2" t="str">
        <v>801796</v>
      </c>
      <c r="J1993" t="str">
        <v>Rpg 22T Jack Stands (Pair) 63220</v>
      </c>
      <c r="K1993" t="str">
        <v>Special Orders Segment</v>
      </c>
    </row>
    <row r="1994" spans="1:11" x14ac:dyDescent="0.2">
      <c r="A1994" s="9" t="s">
        <v>24949</v>
      </c>
      <c r="B1994" t="s">
        <v>48967</v>
      </c>
      <c r="C1994" s="9" t="s">
        <v>24950</v>
      </c>
      <c r="D1994" t="s">
        <v>34824</v>
      </c>
      <c r="E1994" s="24" t="s">
        <v>44471</v>
      </c>
      <c r="G1994" s="2" t="str">
        <v>63600</v>
      </c>
      <c r="H1994" s="2" t="str">
        <v>Lisle Filter Wrench</v>
      </c>
      <c r="I1994" s="2" t="str">
        <v>801798</v>
      </c>
      <c r="J1994" t="str">
        <v>Lisle Filter Wrench 63600</v>
      </c>
      <c r="K1994" t="str">
        <v>Special Orders Segment</v>
      </c>
    </row>
    <row r="1995" spans="1:11" x14ac:dyDescent="0.2">
      <c r="A1995" s="10" t="s">
        <v>29187</v>
      </c>
      <c r="B1995" t="s">
        <v>44819</v>
      </c>
      <c r="C1995" s="10" t="s">
        <v>29187</v>
      </c>
      <c r="D1995" t="s">
        <v>34832</v>
      </c>
      <c r="E1995" s="24" t="s">
        <v>44474</v>
      </c>
      <c r="G1995" s="2" t="str">
        <v>64012</v>
      </c>
      <c r="H1995" s="2" t="str">
        <v xml:space="preserve">Stud Cleaning Tool, Red       </v>
      </c>
      <c r="I1995" s="2" t="str">
        <v>64012</v>
      </c>
      <c r="J1995" t="str">
        <v>Stud Cleaning Tool, Red 22Mm X 37Mm Long, Steel Wheels</v>
      </c>
      <c r="K1995" t="str">
        <v>Shop Supplies Segment</v>
      </c>
    </row>
    <row r="1996" spans="1:11" x14ac:dyDescent="0.2">
      <c r="A1996" s="10" t="s">
        <v>29188</v>
      </c>
      <c r="B1996" t="s">
        <v>44473</v>
      </c>
      <c r="C1996" s="10" t="s">
        <v>29188</v>
      </c>
      <c r="D1996" t="s">
        <v>31151</v>
      </c>
      <c r="E1996" s="24" t="s">
        <v>44474</v>
      </c>
      <c r="G1996" s="2" t="str">
        <v>64021</v>
      </c>
      <c r="H1996" s="2" t="str">
        <v/>
      </c>
      <c r="I1996" s="2" t="str">
        <v>64021</v>
      </c>
      <c r="J1996" t="str">
        <v xml:space="preserve">Bolt Hole Cleaner - M24 </v>
      </c>
      <c r="K1996" t="str">
        <v>Shop Supplies Segment</v>
      </c>
    </row>
    <row r="1997" spans="1:11" x14ac:dyDescent="0.2">
      <c r="A1997" s="10" t="s">
        <v>29189</v>
      </c>
      <c r="B1997" t="s">
        <v>44473</v>
      </c>
      <c r="C1997" s="10" t="s">
        <v>29189</v>
      </c>
      <c r="D1997" t="s">
        <v>31152</v>
      </c>
      <c r="E1997" s="24" t="s">
        <v>44474</v>
      </c>
      <c r="G1997" s="2" t="str">
        <v>64022</v>
      </c>
      <c r="H1997" s="2" t="str">
        <v/>
      </c>
      <c r="I1997" s="2" t="str">
        <v>64022</v>
      </c>
      <c r="J1997" t="str">
        <v xml:space="preserve">Bolt Hole Cleaner - M30 </v>
      </c>
      <c r="K1997" t="str">
        <v>Shop Supplies Segment</v>
      </c>
    </row>
    <row r="1998" spans="1:11" x14ac:dyDescent="0.2">
      <c r="A1998" s="9" t="s">
        <v>24979</v>
      </c>
      <c r="B1998" t="s">
        <v>44820</v>
      </c>
      <c r="C1998" s="9" t="s">
        <v>24979</v>
      </c>
      <c r="D1998" t="s">
        <v>31153</v>
      </c>
      <c r="E1998" s="24" t="s">
        <v>44474</v>
      </c>
      <c r="G1998" s="2" t="str">
        <v>64023</v>
      </c>
      <c r="H1998" s="2" t="str">
        <v>Bolt Hole Brush</v>
      </c>
      <c r="I1998" s="2" t="str">
        <v>64023</v>
      </c>
      <c r="J1998" t="str">
        <v xml:space="preserve">Bolt Hole Brush </v>
      </c>
      <c r="K1998" t="str">
        <v>Shop Supplies Segment</v>
      </c>
    </row>
    <row r="1999" spans="1:11" x14ac:dyDescent="0.2">
      <c r="A1999" s="9" t="s">
        <v>24980</v>
      </c>
      <c r="B1999" t="s">
        <v>48976</v>
      </c>
      <c r="C1999" s="9" t="s">
        <v>24980</v>
      </c>
      <c r="D1999" t="s">
        <v>34833</v>
      </c>
      <c r="E1999" s="24" t="s">
        <v>44474</v>
      </c>
      <c r="G1999" s="2" t="str">
        <v>64028</v>
      </c>
      <c r="H1999" s="2" t="str">
        <v>Stud Cleaning Tool,Red,22X85Mm</v>
      </c>
      <c r="I1999" s="2" t="str">
        <v>64028</v>
      </c>
      <c r="J1999" t="str">
        <v>Stud Cleaning Tool, Red 22Mm X 85Mm Long</v>
      </c>
      <c r="K1999" t="str">
        <v>Shop Supplies Segment</v>
      </c>
    </row>
    <row r="2000" spans="1:11" x14ac:dyDescent="0.2">
      <c r="A2000" s="9" t="s">
        <v>24983</v>
      </c>
      <c r="B2000" t="s">
        <v>56927</v>
      </c>
      <c r="C2000" s="9" t="s">
        <v>5661</v>
      </c>
      <c r="D2000" t="s">
        <v>29721</v>
      </c>
      <c r="E2000" s="24" t="s">
        <v>44470</v>
      </c>
      <c r="G2000" s="2" t="str">
        <v>64055</v>
      </c>
      <c r="H2000" s="2" t="str">
        <v>K/T Vise 5-1/2"</v>
      </c>
      <c r="I2000" s="2" t="str">
        <v>KEN64055</v>
      </c>
      <c r="J2000" t="str">
        <v>Ken Tool 5 1/2" Workshop Vise, 64055</v>
      </c>
      <c r="K2000" t="str">
        <v>Shop Tool Segment</v>
      </c>
    </row>
    <row r="2001" spans="1:11" x14ac:dyDescent="0.2">
      <c r="A2001" s="9" t="s">
        <v>24984</v>
      </c>
      <c r="B2001" t="s">
        <v>48978</v>
      </c>
      <c r="C2001" s="9" t="s">
        <v>24984</v>
      </c>
      <c r="D2001" t="s">
        <v>34835</v>
      </c>
      <c r="E2001" s="24" t="s">
        <v>44474</v>
      </c>
      <c r="G2001" s="2" t="str">
        <v>64125</v>
      </c>
      <c r="H2001" s="2" t="str">
        <v>Counteract 5Th Whl Grease 8Oz</v>
      </c>
      <c r="I2001" s="2" t="str">
        <v>64125</v>
      </c>
      <c r="J2001" t="str">
        <v>5Th Wheel Grease, 8Oz Tube Counteract Cbb-5Wg8Oz</v>
      </c>
      <c r="K2001" t="str">
        <v>Shop Supplies Segment</v>
      </c>
    </row>
    <row r="2002" spans="1:11" x14ac:dyDescent="0.2">
      <c r="A2002" s="10" t="s">
        <v>44821</v>
      </c>
      <c r="B2002" t="s">
        <v>48991</v>
      </c>
      <c r="C2002" s="10" t="s">
        <v>44822</v>
      </c>
      <c r="D2002" t="s">
        <v>34846</v>
      </c>
      <c r="E2002" s="24" t="s">
        <v>44471</v>
      </c>
      <c r="G2002" s="2" t="str">
        <v>65051</v>
      </c>
      <c r="H2002" s="2" t="str">
        <v xml:space="preserve">Soltec Battery Service Top 24 </v>
      </c>
      <c r="I2002" s="2" t="str">
        <v>804839</v>
      </c>
      <c r="J2002" t="str">
        <v>Soltec Battery Service Top 24 65051</v>
      </c>
      <c r="K2002" t="str">
        <v>Special Orders Segment</v>
      </c>
    </row>
    <row r="2003" spans="1:11" x14ac:dyDescent="0.2">
      <c r="A2003" s="10" t="s">
        <v>44823</v>
      </c>
      <c r="B2003" t="s">
        <v>48992</v>
      </c>
      <c r="C2003" s="10" t="s">
        <v>44824</v>
      </c>
      <c r="D2003" t="s">
        <v>34847</v>
      </c>
      <c r="E2003" s="24" t="s">
        <v>44471</v>
      </c>
      <c r="G2003" s="2" t="str">
        <v>65061</v>
      </c>
      <c r="H2003" s="2" t="str">
        <v>Soltec Battery Service Side 24</v>
      </c>
      <c r="I2003" s="2" t="str">
        <v>804837</v>
      </c>
      <c r="J2003" t="str">
        <v>Soltec Battery Service Side 24 65061</v>
      </c>
      <c r="K2003" t="str">
        <v>Special Orders Segment</v>
      </c>
    </row>
    <row r="2004" spans="1:11" x14ac:dyDescent="0.2">
      <c r="A2004" s="9" t="s">
        <v>25036</v>
      </c>
      <c r="B2004" t="s">
        <v>48998</v>
      </c>
      <c r="C2004" s="9" t="s">
        <v>25037</v>
      </c>
      <c r="D2004" t="s">
        <v>34853</v>
      </c>
      <c r="E2004" s="24" t="s">
        <v>44471</v>
      </c>
      <c r="G2004" s="2" t="str">
        <v>65366</v>
      </c>
      <c r="H2004" s="2" t="str">
        <v>30" Wood Handle W/Rings Sm</v>
      </c>
      <c r="I2004" s="2" t="str">
        <v>801815</v>
      </c>
      <c r="J2004" t="str">
        <v>30" Wood Handle W/Rings Sm 65366</v>
      </c>
      <c r="K2004" t="str">
        <v>Special Orders Segment</v>
      </c>
    </row>
    <row r="2005" spans="1:11" x14ac:dyDescent="0.2">
      <c r="A2005" s="9" t="s">
        <v>25058</v>
      </c>
      <c r="B2005" t="s">
        <v>49006</v>
      </c>
      <c r="C2005" s="9" t="s">
        <v>25059</v>
      </c>
      <c r="D2005" t="s">
        <v>34860</v>
      </c>
      <c r="E2005" s="24" t="s">
        <v>44471</v>
      </c>
      <c r="G2005" s="2" t="str">
        <v>65581</v>
      </c>
      <c r="H2005" s="2" t="str">
        <v>B/H Hyd Coupler Hose Half</v>
      </c>
      <c r="I2005" s="2" t="str">
        <v>801820</v>
      </c>
      <c r="J2005" t="str">
        <v>B/H Hyd Coupler Hose Half 65581</v>
      </c>
      <c r="K2005" t="str">
        <v>Special Orders Segment</v>
      </c>
    </row>
    <row r="2006" spans="1:11" x14ac:dyDescent="0.2">
      <c r="A2006" s="9" t="s">
        <v>25060</v>
      </c>
      <c r="B2006" t="s">
        <v>49007</v>
      </c>
      <c r="C2006" s="9" t="s">
        <v>25061</v>
      </c>
      <c r="D2006" t="s">
        <v>34861</v>
      </c>
      <c r="E2006" s="24" t="s">
        <v>44471</v>
      </c>
      <c r="G2006" s="2" t="str">
        <v>65582</v>
      </c>
      <c r="H2006" s="2" t="str">
        <v>Hyd Coupler Ram Half</v>
      </c>
      <c r="I2006" s="2" t="str">
        <v>801821</v>
      </c>
      <c r="J2006" t="str">
        <v>Hyd Coupler Ram Half 65582</v>
      </c>
      <c r="K2006" t="str">
        <v>Special Orders Segment</v>
      </c>
    </row>
    <row r="2007" spans="1:11" x14ac:dyDescent="0.2">
      <c r="A2007" s="9" t="s">
        <v>1976</v>
      </c>
      <c r="B2007" t="s">
        <v>49021</v>
      </c>
      <c r="C2007" s="9" t="s">
        <v>25100</v>
      </c>
      <c r="D2007" t="s">
        <v>34875</v>
      </c>
      <c r="E2007" s="24" t="s">
        <v>44471</v>
      </c>
      <c r="G2007" s="2" t="str">
        <v>67015</v>
      </c>
      <c r="H2007" s="2" t="str">
        <v>Digital Torque Tester 1/2"Dr</v>
      </c>
      <c r="I2007" s="2" t="str">
        <v>801830</v>
      </c>
      <c r="J2007" t="str">
        <v>Digital Torque Tester 1/2"Dr 67015</v>
      </c>
      <c r="K2007" t="str">
        <v>Special Orders Segment</v>
      </c>
    </row>
    <row r="2008" spans="1:11" x14ac:dyDescent="0.2">
      <c r="A2008" s="9" t="s">
        <v>25101</v>
      </c>
      <c r="B2008" t="s">
        <v>56946</v>
      </c>
      <c r="C2008" s="9" t="s">
        <v>25102</v>
      </c>
      <c r="D2008" t="s">
        <v>42491</v>
      </c>
      <c r="E2008" s="24" t="s">
        <v>44471</v>
      </c>
      <c r="G2008" s="2" t="str">
        <v>67023</v>
      </c>
      <c r="H2008" s="2" t="str">
        <v>Bosch Control Body Extruder</v>
      </c>
      <c r="I2008" s="2" t="str">
        <v>700156</v>
      </c>
      <c r="J2008" t="str">
        <v>Bosch 67023 Control Body For Nail Hole Extruder</v>
      </c>
      <c r="K2008" t="str">
        <v>Special Orders Segment</v>
      </c>
    </row>
    <row r="2009" spans="1:11" x14ac:dyDescent="0.2">
      <c r="A2009" s="9" t="s">
        <v>2431</v>
      </c>
      <c r="B2009" t="s">
        <v>56947</v>
      </c>
      <c r="C2009" s="9" t="s">
        <v>25103</v>
      </c>
      <c r="D2009" t="s">
        <v>42492</v>
      </c>
      <c r="E2009" s="24" t="s">
        <v>44471</v>
      </c>
      <c r="G2009" s="2" t="str">
        <v>67032</v>
      </c>
      <c r="H2009" s="2" t="str">
        <v>Taray Air Motor Glove</v>
      </c>
      <c r="I2009" s="2" t="str">
        <v>14845</v>
      </c>
      <c r="J2009" t="str">
        <v>67018 H.D Glove No Longer Available</v>
      </c>
      <c r="K2009" t="str">
        <v>Special Orders Segment</v>
      </c>
    </row>
    <row r="2010" spans="1:11" x14ac:dyDescent="0.2">
      <c r="A2010" s="10" t="s">
        <v>608</v>
      </c>
      <c r="B2010" t="s">
        <v>49022</v>
      </c>
      <c r="C2010" s="10" t="s">
        <v>44825</v>
      </c>
      <c r="D2010" t="s">
        <v>34876</v>
      </c>
      <c r="E2010" s="24" t="s">
        <v>44471</v>
      </c>
      <c r="G2010" s="2" t="str">
        <v>67038</v>
      </c>
      <c r="H2010" s="2" t="str">
        <v>Extruder Nozzle 3Mm Round</v>
      </c>
      <c r="I2010" s="2" t="str">
        <v>850450</v>
      </c>
      <c r="J2010" t="str">
        <v>Extruder Nozzle 3Mm Round 67038</v>
      </c>
      <c r="K2010" t="str">
        <v>Special Orders Segment</v>
      </c>
    </row>
    <row r="2011" spans="1:11" x14ac:dyDescent="0.2">
      <c r="A2011" s="9" t="s">
        <v>620</v>
      </c>
      <c r="B2011" t="s">
        <v>49023</v>
      </c>
      <c r="C2011" s="9" t="s">
        <v>25104</v>
      </c>
      <c r="D2011" t="s">
        <v>34877</v>
      </c>
      <c r="E2011" s="24" t="s">
        <v>44471</v>
      </c>
      <c r="G2011" s="2" t="str">
        <v>67040</v>
      </c>
      <c r="H2011" s="2" t="str">
        <v>Extruder Flat Nozzle</v>
      </c>
      <c r="I2011" s="2" t="str">
        <v>801831</v>
      </c>
      <c r="J2011" t="str">
        <v>Extruder Flat Nozzle 67040</v>
      </c>
      <c r="K2011" t="str">
        <v>Special Orders Segment</v>
      </c>
    </row>
    <row r="2012" spans="1:11" x14ac:dyDescent="0.2">
      <c r="A2012" s="9" t="s">
        <v>25105</v>
      </c>
      <c r="B2012" t="s">
        <v>49024</v>
      </c>
      <c r="C2012" s="9" t="s">
        <v>25106</v>
      </c>
      <c r="D2012" t="s">
        <v>34878</v>
      </c>
      <c r="E2012" s="24" t="s">
        <v>44471</v>
      </c>
      <c r="G2012" s="2" t="str">
        <v>67170</v>
      </c>
      <c r="H2012" s="2" t="str">
        <v>Ame 5-In-1 Torque Wrench 1/2"</v>
      </c>
      <c r="I2012" s="2" t="str">
        <v>801832</v>
      </c>
      <c r="J2012" t="str">
        <v>Ame 5-In-1 Torque Wrench 1/2" 67170</v>
      </c>
      <c r="K2012" t="str">
        <v>Special Orders Segment</v>
      </c>
    </row>
    <row r="2013" spans="1:11" x14ac:dyDescent="0.2">
      <c r="A2013" s="9" t="s">
        <v>25109</v>
      </c>
      <c r="B2013" t="s">
        <v>56949</v>
      </c>
      <c r="C2013" s="9" t="s">
        <v>25110</v>
      </c>
      <c r="D2013" t="s">
        <v>42493</v>
      </c>
      <c r="E2013" s="24" t="s">
        <v>44470</v>
      </c>
      <c r="G2013" s="2" t="str">
        <v>67250</v>
      </c>
      <c r="H2013" s="2" t="str">
        <v>Ame Torque Fin</v>
      </c>
      <c r="I2013" s="2" t="str">
        <v>AME67250</v>
      </c>
      <c r="J2013" t="str">
        <v>Ame 67250 Torque Fin Torque Wrench Stabilizer</v>
      </c>
      <c r="K2013" t="str">
        <v>Shop Tool Segment</v>
      </c>
    </row>
    <row r="2014" spans="1:11" x14ac:dyDescent="0.2">
      <c r="A2014" s="9" t="s">
        <v>25115</v>
      </c>
      <c r="B2014" t="s">
        <v>49025</v>
      </c>
      <c r="C2014" s="9" t="s">
        <v>25116</v>
      </c>
      <c r="D2014" t="s">
        <v>34879</v>
      </c>
      <c r="E2014" s="24" t="s">
        <v>44470</v>
      </c>
      <c r="G2014" s="2" t="str">
        <v>67300</v>
      </c>
      <c r="H2014" s="2" t="str">
        <v>Ame Nut Buddy</v>
      </c>
      <c r="I2014" s="2" t="str">
        <v>85025</v>
      </c>
      <c r="J2014" t="str">
        <v>Nut Buddy Ame 67300</v>
      </c>
      <c r="K2014" t="str">
        <v>Shop Tool Segment</v>
      </c>
    </row>
    <row r="2015" spans="1:11" x14ac:dyDescent="0.2">
      <c r="A2015" s="9" t="s">
        <v>25117</v>
      </c>
      <c r="B2015" t="s">
        <v>56952</v>
      </c>
      <c r="C2015" s="9" t="s">
        <v>25118</v>
      </c>
      <c r="D2015" t="s">
        <v>42495</v>
      </c>
      <c r="E2015" s="24" t="s">
        <v>44470</v>
      </c>
      <c r="G2015" s="2" t="str">
        <v>67301</v>
      </c>
      <c r="H2015" s="2" t="str">
        <v>Ame Nut Buddy Junior</v>
      </c>
      <c r="I2015" s="2" t="str">
        <v>52527</v>
      </c>
      <c r="J2015" t="str">
        <v>Nut Buddy Jr Wheel Nut Breaker For Cars And Light Trucks</v>
      </c>
      <c r="K2015" t="str">
        <v>Shop Tool Segment</v>
      </c>
    </row>
    <row r="2016" spans="1:11" x14ac:dyDescent="0.2">
      <c r="A2016" s="9" t="s">
        <v>25131</v>
      </c>
      <c r="B2016" t="s">
        <v>56958</v>
      </c>
      <c r="C2016" s="9" t="s">
        <v>25132</v>
      </c>
      <c r="D2016" t="s">
        <v>42499</v>
      </c>
      <c r="E2016" s="24" t="s">
        <v>44470</v>
      </c>
      <c r="G2016" s="2" t="str">
        <v>67500</v>
      </c>
      <c r="H2016" s="2" t="str">
        <v>Ame Battery Pack For Torqit</v>
      </c>
      <c r="I2016" s="2" t="str">
        <v>AME67500</v>
      </c>
      <c r="J2016" t="str">
        <v>Battery Kit - Torqit Wrenches Ame 67500</v>
      </c>
      <c r="K2016" t="str">
        <v>Shop Tool Segment</v>
      </c>
    </row>
    <row r="2017" spans="1:11" x14ac:dyDescent="0.2">
      <c r="A2017" s="25">
        <v>67520</v>
      </c>
      <c r="B2017" t="s">
        <v>58895</v>
      </c>
      <c r="C2017" s="25" t="s">
        <v>45559</v>
      </c>
      <c r="D2017" t="s">
        <v>44427</v>
      </c>
      <c r="E2017" s="24" t="s">
        <v>44471</v>
      </c>
      <c r="G2017" s="2">
        <v>67520</v>
      </c>
      <c r="H2017" s="2" t="str">
        <v>Ame Torqit 2000 Ft/Lbs Gun</v>
      </c>
      <c r="I2017" s="2" t="str">
        <v>804914</v>
      </c>
      <c r="J2017" t="str">
        <v>Ame Torqit 2000 Ft/Lbs Gun 67520</v>
      </c>
      <c r="K2017" t="str">
        <v>Special Orders Segment</v>
      </c>
    </row>
    <row r="2018" spans="1:11" x14ac:dyDescent="0.2">
      <c r="A2018" s="10" t="s">
        <v>28025</v>
      </c>
      <c r="B2018" t="s">
        <v>49031</v>
      </c>
      <c r="C2018" s="10" t="s">
        <v>44826</v>
      </c>
      <c r="D2018" t="s">
        <v>34885</v>
      </c>
      <c r="E2018" s="24" t="s">
        <v>44471</v>
      </c>
      <c r="G2018" s="2" t="str">
        <v>67601</v>
      </c>
      <c r="H2018" s="2" t="str">
        <v>Ame 1" Breakaway Wrench 600Ft/</v>
      </c>
      <c r="I2018" s="2" t="str">
        <v>850389</v>
      </c>
      <c r="J2018" t="str">
        <v>Ame 1" Breakaway Wrench 600Ft/ 67601</v>
      </c>
      <c r="K2018" t="str">
        <v>Special Orders Segment</v>
      </c>
    </row>
    <row r="2019" spans="1:11" x14ac:dyDescent="0.2">
      <c r="A2019" s="9" t="s">
        <v>25141</v>
      </c>
      <c r="B2019" t="s">
        <v>49032</v>
      </c>
      <c r="C2019" s="9" t="s">
        <v>25142</v>
      </c>
      <c r="D2019" t="s">
        <v>34886</v>
      </c>
      <c r="E2019" s="24" t="s">
        <v>44471</v>
      </c>
      <c r="G2019" s="2" t="str">
        <v>67751</v>
      </c>
      <c r="H2019" s="2" t="str">
        <v>Ame 1" Breakaway Wrench 750Ft/</v>
      </c>
      <c r="I2019" s="2" t="str">
        <v>801837</v>
      </c>
      <c r="J2019" t="str">
        <v>Ame 1" Breakaway Wrench 750Ft/ 67751</v>
      </c>
      <c r="K2019" t="str">
        <v>Special Orders Segment</v>
      </c>
    </row>
    <row r="2020" spans="1:11" x14ac:dyDescent="0.2">
      <c r="A2020" s="9" t="s">
        <v>25143</v>
      </c>
      <c r="B2020" t="s">
        <v>49033</v>
      </c>
      <c r="C2020" s="9" t="s">
        <v>25144</v>
      </c>
      <c r="D2020" t="s">
        <v>34887</v>
      </c>
      <c r="E2020" s="24" t="s">
        <v>44470</v>
      </c>
      <c r="G2020" s="2" t="str">
        <v>67800</v>
      </c>
      <c r="H2020" s="2" t="str">
        <v>Ame 3Pc Splineplus Socket Set</v>
      </c>
      <c r="I2020" s="2" t="str">
        <v>05000</v>
      </c>
      <c r="J2020" t="str">
        <v>3 Pc. 1/2" Deep Spherical Socket Set</v>
      </c>
      <c r="K2020" t="str">
        <v>Shop Tool Segment</v>
      </c>
    </row>
    <row r="2021" spans="1:11" x14ac:dyDescent="0.2">
      <c r="A2021" s="9" t="s">
        <v>25147</v>
      </c>
      <c r="B2021" t="s">
        <v>49034</v>
      </c>
      <c r="C2021" s="9" t="s">
        <v>25148</v>
      </c>
      <c r="D2021" t="s">
        <v>34888</v>
      </c>
      <c r="E2021" s="24" t="s">
        <v>44471</v>
      </c>
      <c r="G2021" s="2" t="str">
        <v>67806</v>
      </c>
      <c r="H2021" s="2" t="str">
        <v>Ame 14" Ext 3/4" X 1"</v>
      </c>
      <c r="I2021" s="2" t="str">
        <v>801838</v>
      </c>
      <c r="J2021" t="str">
        <v>Ame 14" Ext 3/4" X 1" 67806</v>
      </c>
      <c r="K2021" t="str">
        <v>Special Orders Segment</v>
      </c>
    </row>
    <row r="2022" spans="1:11" x14ac:dyDescent="0.2">
      <c r="A2022" s="9" t="s">
        <v>25149</v>
      </c>
      <c r="B2022" t="s">
        <v>49035</v>
      </c>
      <c r="C2022" s="9" t="s">
        <v>14280</v>
      </c>
      <c r="D2022" t="s">
        <v>31823</v>
      </c>
      <c r="E2022" s="24" t="s">
        <v>44470</v>
      </c>
      <c r="G2022" s="2" t="str">
        <v>67817</v>
      </c>
      <c r="H2022" s="2" t="str">
        <v>Ame 17Mm Tw Splineplus Socket</v>
      </c>
      <c r="I2022" s="2" t="str">
        <v>050001</v>
      </c>
      <c r="J2022" t="str">
        <v xml:space="preserve">Socket, 1/2" Dr, 17Mm, Deep </v>
      </c>
      <c r="K2022" t="str">
        <v>Shop Tool Segment</v>
      </c>
    </row>
    <row r="2023" spans="1:11" x14ac:dyDescent="0.2">
      <c r="A2023" s="9" t="s">
        <v>25150</v>
      </c>
      <c r="B2023" t="s">
        <v>49036</v>
      </c>
      <c r="C2023" s="9" t="s">
        <v>25151</v>
      </c>
      <c r="D2023" t="s">
        <v>33157</v>
      </c>
      <c r="E2023" s="24" t="s">
        <v>44470</v>
      </c>
      <c r="G2023" s="2" t="str">
        <v>67819</v>
      </c>
      <c r="H2023" s="2" t="str">
        <v>Ame 19Mm Tw Splineplus Socket</v>
      </c>
      <c r="I2023" s="2" t="str">
        <v>050002</v>
      </c>
      <c r="J2023" t="str">
        <v xml:space="preserve">Socket, 1/2" Dr, 19Mm, Deep </v>
      </c>
      <c r="K2023" t="str">
        <v>Shop Tool Segment</v>
      </c>
    </row>
    <row r="2024" spans="1:11" x14ac:dyDescent="0.2">
      <c r="A2024" s="9" t="s">
        <v>25152</v>
      </c>
      <c r="B2024" t="s">
        <v>49037</v>
      </c>
      <c r="C2024" s="9" t="s">
        <v>25153</v>
      </c>
      <c r="D2024" t="s">
        <v>33168</v>
      </c>
      <c r="E2024" s="24" t="s">
        <v>44470</v>
      </c>
      <c r="G2024" s="2" t="str">
        <v>67821</v>
      </c>
      <c r="H2024" s="2" t="str">
        <v>Ame 21Mm Tw Splineplus Socket</v>
      </c>
      <c r="I2024" s="2" t="str">
        <v>050003</v>
      </c>
      <c r="J2024" t="str">
        <v xml:space="preserve">Socket, 1/2" Dr, 21Mm, Deep </v>
      </c>
      <c r="K2024" t="str">
        <v>Shop Tool Segment</v>
      </c>
    </row>
    <row r="2025" spans="1:11" x14ac:dyDescent="0.2">
      <c r="A2025" s="9" t="s">
        <v>25158</v>
      </c>
      <c r="B2025" t="s">
        <v>49040</v>
      </c>
      <c r="C2025" s="9" t="s">
        <v>25159</v>
      </c>
      <c r="D2025" t="s">
        <v>34891</v>
      </c>
      <c r="E2025" s="24" t="s">
        <v>44471</v>
      </c>
      <c r="G2025" s="2" t="str">
        <v>68000</v>
      </c>
      <c r="H2025" s="2" t="str">
        <v>Ame 4Pc Turbo Socket Bro Set</v>
      </c>
      <c r="I2025" s="2" t="str">
        <v>801840</v>
      </c>
      <c r="J2025" t="str">
        <v>Ame 4Pc Turbo Socket Bro Set 68000</v>
      </c>
      <c r="K2025" t="str">
        <v>Special Orders Segment</v>
      </c>
    </row>
    <row r="2026" spans="1:11" x14ac:dyDescent="0.2">
      <c r="A2026" s="9" t="s">
        <v>25160</v>
      </c>
      <c r="B2026" t="s">
        <v>49041</v>
      </c>
      <c r="C2026" s="9" t="s">
        <v>25161</v>
      </c>
      <c r="D2026" t="s">
        <v>34892</v>
      </c>
      <c r="E2026" s="24" t="s">
        <v>44471</v>
      </c>
      <c r="G2026" s="2" t="str">
        <v>68019</v>
      </c>
      <c r="H2026" s="2" t="str">
        <v>Ame 19Mm Non-Slip 6 Point Skt</v>
      </c>
      <c r="I2026" s="2" t="str">
        <v>801841</v>
      </c>
      <c r="J2026" t="str">
        <v>Ame 19Mm Non-Slip 6 Point Skt 68019</v>
      </c>
      <c r="K2026" t="str">
        <v>Special Orders Segment</v>
      </c>
    </row>
    <row r="2027" spans="1:11" x14ac:dyDescent="0.2">
      <c r="A2027" s="9" t="s">
        <v>25162</v>
      </c>
      <c r="B2027" t="s">
        <v>56961</v>
      </c>
      <c r="C2027" s="9" t="s">
        <v>14281</v>
      </c>
      <c r="D2027" t="s">
        <v>41231</v>
      </c>
      <c r="E2027" s="24" t="s">
        <v>44470</v>
      </c>
      <c r="G2027" s="2" t="str">
        <v>68022</v>
      </c>
      <c r="H2027" s="2" t="str">
        <v>Ame 22Mm Spline Plus Socket</v>
      </c>
      <c r="I2027" s="2" t="str">
        <v>050011</v>
      </c>
      <c r="J2027" t="str">
        <v>22Mm 1/2" Dr 12 Pt Spherical Impt Skt Set 05001</v>
      </c>
      <c r="K2027" t="str">
        <v>Shop Tool Segment</v>
      </c>
    </row>
    <row r="2028" spans="1:11" x14ac:dyDescent="0.2">
      <c r="A2028" s="9" t="s">
        <v>25163</v>
      </c>
      <c r="B2028" t="s">
        <v>56962</v>
      </c>
      <c r="C2028" s="9" t="s">
        <v>25164</v>
      </c>
      <c r="D2028" t="s">
        <v>42502</v>
      </c>
      <c r="E2028" s="24" t="s">
        <v>44470</v>
      </c>
      <c r="G2028" s="2" t="str">
        <v>68023</v>
      </c>
      <c r="H2028" s="2" t="str">
        <v>Ame 7/8 Spline Plus Socket</v>
      </c>
      <c r="I2028" s="2" t="str">
        <v>050012</v>
      </c>
      <c r="J2028" t="str">
        <v>7/8In 1/2" Dr 12 Pt Spherical Impt Skt Set 05001</v>
      </c>
      <c r="K2028" t="str">
        <v>Shop Tool Segment</v>
      </c>
    </row>
    <row r="2029" spans="1:11" x14ac:dyDescent="0.2">
      <c r="A2029" s="9" t="s">
        <v>25165</v>
      </c>
      <c r="B2029" t="s">
        <v>56963</v>
      </c>
      <c r="C2029" s="9" t="s">
        <v>25166</v>
      </c>
      <c r="D2029" t="s">
        <v>42503</v>
      </c>
      <c r="E2029" s="24" t="s">
        <v>44470</v>
      </c>
      <c r="G2029" s="2" t="str">
        <v>68024</v>
      </c>
      <c r="H2029" s="2" t="str">
        <v>Ame 15/16 Spline Plus Socket</v>
      </c>
      <c r="I2029" s="2" t="str">
        <v>050013</v>
      </c>
      <c r="J2029" t="str">
        <v>15/16In 1/2" Dr 12 Pt Spherica Impt Skt Set 05001</v>
      </c>
      <c r="K2029" t="str">
        <v>Shop Tool Segment</v>
      </c>
    </row>
    <row r="2030" spans="1:11" x14ac:dyDescent="0.2">
      <c r="A2030" s="9" t="s">
        <v>25167</v>
      </c>
      <c r="B2030" t="s">
        <v>49042</v>
      </c>
      <c r="C2030" s="9" t="s">
        <v>25168</v>
      </c>
      <c r="D2030" t="s">
        <v>34893</v>
      </c>
      <c r="E2030" s="24" t="s">
        <v>44470</v>
      </c>
      <c r="G2030" s="2" t="str">
        <v>68025</v>
      </c>
      <c r="H2030" s="2" t="str">
        <v>Ame 3Pc Splineplus Suv/Lt Set</v>
      </c>
      <c r="I2030" s="2" t="str">
        <v>05001</v>
      </c>
      <c r="J2030" t="str">
        <v>3 Pc 1/2" Spline Plus Suv Lt 12Pt 22Mm 7/8 15/16</v>
      </c>
      <c r="K2030" t="str">
        <v>Shop Tool Segment</v>
      </c>
    </row>
    <row r="2031" spans="1:11" x14ac:dyDescent="0.2">
      <c r="A2031" s="9" t="s">
        <v>25175</v>
      </c>
      <c r="B2031" t="s">
        <v>49045</v>
      </c>
      <c r="C2031" s="9" t="s">
        <v>25176</v>
      </c>
      <c r="D2031" t="s">
        <v>34896</v>
      </c>
      <c r="E2031" s="24" t="s">
        <v>44471</v>
      </c>
      <c r="G2031" s="2" t="str">
        <v>68188</v>
      </c>
      <c r="H2031" s="2" t="str">
        <v>Gorilla 13/16 1/2 Hex</v>
      </c>
      <c r="I2031" s="2" t="str">
        <v>801844</v>
      </c>
      <c r="J2031" t="str">
        <v>Gorilla 13/16 1/2 Hex 68188</v>
      </c>
      <c r="K2031" t="str">
        <v>Special Orders Segment</v>
      </c>
    </row>
    <row r="2032" spans="1:11" x14ac:dyDescent="0.2">
      <c r="A2032" s="9" t="s">
        <v>25181</v>
      </c>
      <c r="B2032" t="s">
        <v>49046</v>
      </c>
      <c r="C2032" s="9" t="s">
        <v>25182</v>
      </c>
      <c r="D2032" t="s">
        <v>34897</v>
      </c>
      <c r="E2032" s="24" t="s">
        <v>44471</v>
      </c>
      <c r="G2032" s="2" t="str">
        <v>68239</v>
      </c>
      <c r="H2032" s="2" t="str">
        <v>Ascot Rubber Solvent 5Gal</v>
      </c>
      <c r="I2032" s="2" t="str">
        <v>801845</v>
      </c>
      <c r="J2032" t="str">
        <v>Ascot Rubber Solvent 5Gal 68239</v>
      </c>
      <c r="K2032" t="str">
        <v>Special Orders Segment</v>
      </c>
    </row>
    <row r="2033" spans="1:11" x14ac:dyDescent="0.2">
      <c r="A2033" s="9" t="s">
        <v>25199</v>
      </c>
      <c r="B2033" t="s">
        <v>56969</v>
      </c>
      <c r="C2033" s="9" t="s">
        <v>25200</v>
      </c>
      <c r="D2033" t="s">
        <v>30206</v>
      </c>
      <c r="E2033" s="24" t="s">
        <v>44472</v>
      </c>
      <c r="G2033" s="2" t="str">
        <v>68502</v>
      </c>
      <c r="H2033" s="2" t="str">
        <v>Extruder Nozzle Adaptor #2</v>
      </c>
      <c r="I2033" s="2" t="str">
        <v>14846</v>
      </c>
      <c r="J2033" t="str">
        <v xml:space="preserve">Nozzle Adapter 260-68502 </v>
      </c>
      <c r="K2033" t="str">
        <v>Retread and Repair Segment</v>
      </c>
    </row>
    <row r="2034" spans="1:11" x14ac:dyDescent="0.2">
      <c r="A2034" s="9" t="s">
        <v>25201</v>
      </c>
      <c r="B2034" t="s">
        <v>56970</v>
      </c>
      <c r="C2034" s="9" t="s">
        <v>25202</v>
      </c>
      <c r="D2034" t="s">
        <v>30207</v>
      </c>
      <c r="E2034" s="24" t="s">
        <v>44472</v>
      </c>
      <c r="G2034" s="2" t="str">
        <v>68507</v>
      </c>
      <c r="H2034" s="2" t="str">
        <v>Mini Extruder Central Body</v>
      </c>
      <c r="I2034" s="2" t="str">
        <v>14848</v>
      </c>
      <c r="J2034" t="str">
        <v>Central Body - Bosch Extruder Gun 260-68507</v>
      </c>
      <c r="K2034" t="str">
        <v>Retread and Repair Segment</v>
      </c>
    </row>
    <row r="2035" spans="1:11" x14ac:dyDescent="0.2">
      <c r="A2035" s="9" t="s">
        <v>25203</v>
      </c>
      <c r="B2035" t="s">
        <v>49051</v>
      </c>
      <c r="C2035" s="9" t="s">
        <v>25204</v>
      </c>
      <c r="D2035" t="s">
        <v>34901</v>
      </c>
      <c r="E2035" s="24" t="s">
        <v>44471</v>
      </c>
      <c r="G2035" s="2" t="str">
        <v>68524</v>
      </c>
      <c r="H2035" s="2" t="str">
        <v>Retractable Reel For Mini Extd</v>
      </c>
      <c r="I2035" s="2" t="str">
        <v>801848</v>
      </c>
      <c r="J2035" t="str">
        <v>Retractable Reel For Mini Extd 68524</v>
      </c>
      <c r="K2035" t="str">
        <v>Special Orders Segment</v>
      </c>
    </row>
    <row r="2036" spans="1:11" x14ac:dyDescent="0.2">
      <c r="A2036" s="9" t="s">
        <v>25217</v>
      </c>
      <c r="B2036" t="s">
        <v>49056</v>
      </c>
      <c r="C2036" s="9" t="s">
        <v>25218</v>
      </c>
      <c r="D2036" t="s">
        <v>34902</v>
      </c>
      <c r="E2036" s="24" t="s">
        <v>44471</v>
      </c>
      <c r="G2036" s="2" t="str">
        <v>68951</v>
      </c>
      <c r="H2036" s="2" t="str">
        <v>Y/J Refrigerant Identifier</v>
      </c>
      <c r="I2036" s="2" t="str">
        <v>801849</v>
      </c>
      <c r="J2036" t="str">
        <v>Y/J Refrigerant Identifier 68951</v>
      </c>
      <c r="K2036" t="str">
        <v>Special Orders Segment</v>
      </c>
    </row>
    <row r="2037" spans="1:11" x14ac:dyDescent="0.2">
      <c r="A2037" s="9" t="s">
        <v>25240</v>
      </c>
      <c r="B2037" t="s">
        <v>56978</v>
      </c>
      <c r="C2037" s="9" t="s">
        <v>25241</v>
      </c>
      <c r="D2037" t="s">
        <v>29300</v>
      </c>
      <c r="E2037" s="24" t="s">
        <v>44474</v>
      </c>
      <c r="G2037" s="2" t="str">
        <v>69250</v>
      </c>
      <c r="H2037" s="2" t="str">
        <v>Ame Wheel-Bolt Pattern Gauge</v>
      </c>
      <c r="I2037" s="2" t="str">
        <v>AME69250</v>
      </c>
      <c r="J2037" t="str">
        <v xml:space="preserve">Wheel &amp; Bolt Pattern Gauge </v>
      </c>
      <c r="K2037" t="str">
        <v>Shop Supplies Segment</v>
      </c>
    </row>
    <row r="2038" spans="1:11" x14ac:dyDescent="0.2">
      <c r="A2038" s="9" t="s">
        <v>25242</v>
      </c>
      <c r="B2038" t="s">
        <v>49061</v>
      </c>
      <c r="C2038" s="9" t="s">
        <v>25243</v>
      </c>
      <c r="D2038" t="s">
        <v>31688</v>
      </c>
      <c r="E2038" s="24" t="s">
        <v>44470</v>
      </c>
      <c r="G2038" s="2" t="str">
        <v>69260</v>
      </c>
      <c r="H2038" s="2" t="str">
        <v>Ame Uni Mount Thread Gauge</v>
      </c>
      <c r="I2038" s="2" t="str">
        <v>89482</v>
      </c>
      <c r="J2038" t="str">
        <v>Thread Pitch Gauge 69260</v>
      </c>
      <c r="K2038" t="str">
        <v>Shop Tool Segment</v>
      </c>
    </row>
    <row r="2039" spans="1:11" x14ac:dyDescent="0.2">
      <c r="A2039" s="10" t="s">
        <v>28168</v>
      </c>
      <c r="B2039" t="s">
        <v>49064</v>
      </c>
      <c r="C2039" s="10" t="s">
        <v>44827</v>
      </c>
      <c r="D2039" t="s">
        <v>34908</v>
      </c>
      <c r="E2039" s="24" t="s">
        <v>44471</v>
      </c>
      <c r="G2039" s="2" t="str">
        <v>69354</v>
      </c>
      <c r="H2039" s="2" t="str">
        <v>Y/J Accuprobe Ii Leak Detector</v>
      </c>
      <c r="I2039" s="2" t="str">
        <v>850492</v>
      </c>
      <c r="J2039" t="str">
        <v>Y/J Accuprobe Ii Leak Detector 69354</v>
      </c>
      <c r="K2039" t="str">
        <v>Special Orders Segment</v>
      </c>
    </row>
    <row r="2040" spans="1:11" x14ac:dyDescent="0.2">
      <c r="A2040" s="9" t="s">
        <v>25254</v>
      </c>
      <c r="B2040" t="s">
        <v>49066</v>
      </c>
      <c r="C2040" s="9" t="s">
        <v>25255</v>
      </c>
      <c r="D2040" t="s">
        <v>34910</v>
      </c>
      <c r="E2040" s="24" t="s">
        <v>44471</v>
      </c>
      <c r="G2040" s="2" t="str">
        <v>69712</v>
      </c>
      <c r="H2040" s="2" t="str">
        <v>Y/J Universal A/C Dye 8 Oz.</v>
      </c>
      <c r="I2040" s="2" t="str">
        <v>801856</v>
      </c>
      <c r="J2040" t="str">
        <v>Y/J Universal A/C Dye 8 Oz. 69712</v>
      </c>
      <c r="K2040" t="str">
        <v>Special Orders Segment</v>
      </c>
    </row>
    <row r="2041" spans="1:11" x14ac:dyDescent="0.2">
      <c r="A2041" s="10" t="s">
        <v>28169</v>
      </c>
      <c r="B2041" t="s">
        <v>49067</v>
      </c>
      <c r="C2041" s="10" t="s">
        <v>44828</v>
      </c>
      <c r="D2041" t="s">
        <v>34911</v>
      </c>
      <c r="E2041" s="24" t="s">
        <v>44471</v>
      </c>
      <c r="G2041" s="2" t="str">
        <v>69731</v>
      </c>
      <c r="H2041" s="2" t="str">
        <v>Y/J Oil/Dye Screw Injector</v>
      </c>
      <c r="I2041" s="2" t="str">
        <v>850493</v>
      </c>
      <c r="J2041" t="str">
        <v>Y/J Oil/Dye Screw Injector 69731</v>
      </c>
      <c r="K2041" t="str">
        <v>Special Orders Segment</v>
      </c>
    </row>
    <row r="2042" spans="1:11" x14ac:dyDescent="0.2">
      <c r="A2042" s="9" t="s">
        <v>25355</v>
      </c>
      <c r="B2042" t="s">
        <v>49079</v>
      </c>
      <c r="C2042" s="9" t="s">
        <v>25356</v>
      </c>
      <c r="D2042" t="s">
        <v>34923</v>
      </c>
      <c r="E2042" s="24" t="s">
        <v>44471</v>
      </c>
      <c r="G2042" s="2" t="str">
        <v>70028</v>
      </c>
      <c r="H2042" s="2" t="str">
        <v>Gorilla 12Mm X 1.25 Oe 13/16</v>
      </c>
      <c r="I2042" s="2" t="str">
        <v>801862</v>
      </c>
      <c r="J2042" t="str">
        <v>Gorilla 12Mm X 1.25 Oe 13/16 70028</v>
      </c>
      <c r="K2042" t="str">
        <v>Special Orders Segment</v>
      </c>
    </row>
    <row r="2043" spans="1:11" x14ac:dyDescent="0.2">
      <c r="A2043" s="9" t="s">
        <v>25363</v>
      </c>
      <c r="B2043" t="s">
        <v>49083</v>
      </c>
      <c r="C2043" s="9" t="s">
        <v>25364</v>
      </c>
      <c r="D2043" t="s">
        <v>30502</v>
      </c>
      <c r="E2043" s="24" t="s">
        <v>44472</v>
      </c>
      <c r="G2043" s="2" t="str">
        <v>70030</v>
      </c>
      <c r="H2043" s="2" t="str">
        <v>Dexter 2S Knife Handle</v>
      </c>
      <c r="I2043" s="2" t="str">
        <v>42539</v>
      </c>
      <c r="J2043" t="str">
        <v>Handle Only 4-1/4" For Curved Point Scalpel Knife</v>
      </c>
      <c r="K2043" t="str">
        <v>Retread and Repair Segment</v>
      </c>
    </row>
    <row r="2044" spans="1:11" x14ac:dyDescent="0.2">
      <c r="A2044" s="9" t="s">
        <v>25367</v>
      </c>
      <c r="B2044" t="s">
        <v>49084</v>
      </c>
      <c r="C2044" s="9" t="s">
        <v>25368</v>
      </c>
      <c r="D2044" t="s">
        <v>34927</v>
      </c>
      <c r="E2044" s="24" t="s">
        <v>44471</v>
      </c>
      <c r="G2044" s="2" t="str">
        <v>70038</v>
      </c>
      <c r="H2044" s="2" t="str">
        <v>Gorilla 12Mm X 1.5 13/16 Oe</v>
      </c>
      <c r="I2044" s="2" t="str">
        <v>801865</v>
      </c>
      <c r="J2044" t="str">
        <v>Gorilla 12Mm X 1.5 13/16 Oe 70038</v>
      </c>
      <c r="K2044" t="str">
        <v>Special Orders Segment</v>
      </c>
    </row>
    <row r="2045" spans="1:11" x14ac:dyDescent="0.2">
      <c r="A2045" s="9" t="s">
        <v>25375</v>
      </c>
      <c r="B2045" t="s">
        <v>54322</v>
      </c>
      <c r="C2045" s="9" t="s">
        <v>25376</v>
      </c>
      <c r="D2045" t="s">
        <v>30110</v>
      </c>
      <c r="E2045" s="24" t="s">
        <v>44483</v>
      </c>
      <c r="G2045" s="2" t="str">
        <v>70040</v>
      </c>
      <c r="H2045" s="2" t="str">
        <v>Quick Chuck Adaptor Kit</v>
      </c>
      <c r="I2045" s="2" t="str">
        <v>03302</v>
      </c>
      <c r="J2045" t="str">
        <v xml:space="preserve">Quick Chuck Adapter 70040 </v>
      </c>
      <c r="K2045" t="str">
        <v>Equipment Segment</v>
      </c>
    </row>
    <row r="2046" spans="1:11" x14ac:dyDescent="0.2">
      <c r="A2046" s="9" t="s">
        <v>25379</v>
      </c>
      <c r="B2046" t="s">
        <v>54325</v>
      </c>
      <c r="C2046" s="9" t="s">
        <v>25380</v>
      </c>
      <c r="D2046" t="s">
        <v>30107</v>
      </c>
      <c r="E2046" s="24" t="s">
        <v>44483</v>
      </c>
      <c r="G2046" s="2" t="str">
        <v>70043</v>
      </c>
      <c r="H2046" s="2" t="str">
        <v>5.13" Backing Plate</v>
      </c>
      <c r="I2046" s="2" t="str">
        <v>03186</v>
      </c>
      <c r="J2046" t="str">
        <v>Standard Backing Plate 70043 For Quick Chuck</v>
      </c>
      <c r="K2046" t="str">
        <v>Equipment Segment</v>
      </c>
    </row>
    <row r="2047" spans="1:11" x14ac:dyDescent="0.2">
      <c r="A2047" s="9" t="s">
        <v>25381</v>
      </c>
      <c r="B2047" t="s">
        <v>54326</v>
      </c>
      <c r="C2047" s="9" t="s">
        <v>25382</v>
      </c>
      <c r="D2047" t="s">
        <v>30108</v>
      </c>
      <c r="E2047" s="24" t="s">
        <v>44483</v>
      </c>
      <c r="G2047" s="2" t="str">
        <v>70044</v>
      </c>
      <c r="H2047" s="2" t="str">
        <v>Quick Chuck Key</v>
      </c>
      <c r="I2047" s="2" t="str">
        <v>03187</v>
      </c>
      <c r="J2047" t="str">
        <v>Chuck Wrench 70044 For Quick Chuck</v>
      </c>
      <c r="K2047" t="str">
        <v>Equipment Segment</v>
      </c>
    </row>
    <row r="2048" spans="1:11" x14ac:dyDescent="0.2">
      <c r="A2048" s="9" t="s">
        <v>25385</v>
      </c>
      <c r="B2048" t="s">
        <v>49092</v>
      </c>
      <c r="C2048" s="9" t="s">
        <v>25386</v>
      </c>
      <c r="D2048" t="s">
        <v>34935</v>
      </c>
      <c r="E2048" s="24" t="s">
        <v>44471</v>
      </c>
      <c r="G2048" s="2" t="str">
        <v>70078</v>
      </c>
      <c r="H2048" s="2" t="str">
        <v>Gorilla 13/16 Hex 7/16 Oe Nut</v>
      </c>
      <c r="I2048" s="2" t="str">
        <v>801870</v>
      </c>
      <c r="J2048" t="str">
        <v>Gorilla 13/16 Hex 7/16 Oe Nut 70078</v>
      </c>
      <c r="K2048" t="str">
        <v>Special Orders Segment</v>
      </c>
    </row>
    <row r="2049" spans="1:11" x14ac:dyDescent="0.2">
      <c r="A2049" s="9" t="s">
        <v>25387</v>
      </c>
      <c r="B2049" t="s">
        <v>49093</v>
      </c>
      <c r="C2049" s="9" t="s">
        <v>25388</v>
      </c>
      <c r="D2049" t="s">
        <v>34936</v>
      </c>
      <c r="E2049" s="24" t="s">
        <v>44471</v>
      </c>
      <c r="G2049" s="2" t="str">
        <v>70088</v>
      </c>
      <c r="H2049" s="2" t="str">
        <v>Gorilla 1/2" O/E 13/16" Hex</v>
      </c>
      <c r="I2049" s="2" t="str">
        <v>801871</v>
      </c>
      <c r="J2049" t="str">
        <v>Gorilla 1/2" O/E 13/16" Hex 70088</v>
      </c>
      <c r="K2049" t="str">
        <v>Special Orders Segment</v>
      </c>
    </row>
    <row r="2050" spans="1:11" x14ac:dyDescent="0.2">
      <c r="A2050" s="9" t="s">
        <v>25389</v>
      </c>
      <c r="B2050" t="s">
        <v>54327</v>
      </c>
      <c r="C2050" s="9" t="s">
        <v>25390</v>
      </c>
      <c r="D2050" t="s">
        <v>40400</v>
      </c>
      <c r="E2050" s="24" t="s">
        <v>44483</v>
      </c>
      <c r="G2050" s="2" t="str">
        <v>70090</v>
      </c>
      <c r="H2050" s="2" t="str">
        <v>Wyco Tool Holders</v>
      </c>
      <c r="I2050" s="2" t="str">
        <v>03245</v>
      </c>
      <c r="J2050" t="str">
        <v xml:space="preserve">Wy 70090 Quick Cut Tool Holder </v>
      </c>
      <c r="K2050" t="str">
        <v>Equipment Segment</v>
      </c>
    </row>
    <row r="2051" spans="1:11" x14ac:dyDescent="0.2">
      <c r="A2051" s="9" t="s">
        <v>25391</v>
      </c>
      <c r="B2051" t="s">
        <v>54328</v>
      </c>
      <c r="C2051" s="9" t="s">
        <v>25392</v>
      </c>
      <c r="D2051" t="s">
        <v>40401</v>
      </c>
      <c r="E2051" s="24" t="s">
        <v>44483</v>
      </c>
      <c r="G2051" s="2" t="str">
        <v>70096</v>
      </c>
      <c r="H2051" s="2" t="str">
        <v>Wyco Replacment Cutters (6)</v>
      </c>
      <c r="I2051" s="2" t="str">
        <v>03246</v>
      </c>
      <c r="J2051" t="str">
        <v xml:space="preserve">Wy 70096 Cutting Inserts 6Pack </v>
      </c>
      <c r="K2051" t="str">
        <v>Equipment Segment</v>
      </c>
    </row>
    <row r="2052" spans="1:11" x14ac:dyDescent="0.2">
      <c r="A2052" s="9" t="s">
        <v>25393</v>
      </c>
      <c r="B2052" t="s">
        <v>56987</v>
      </c>
      <c r="C2052" s="9" t="s">
        <v>25394</v>
      </c>
      <c r="D2052" t="s">
        <v>42517</v>
      </c>
      <c r="E2052" s="24" t="s">
        <v>44471</v>
      </c>
      <c r="G2052" s="2" t="str">
        <v>70100</v>
      </c>
      <c r="H2052" s="2" t="str">
        <v>Esco Ez-Way Tool</v>
      </c>
      <c r="I2052" s="2" t="str">
        <v>52009ESCO</v>
      </c>
      <c r="J2052" t="str">
        <v>E-Z Way Tire Demounting Tool Esco 70100</v>
      </c>
      <c r="K2052" t="str">
        <v>Special Orders Segment</v>
      </c>
    </row>
    <row r="2053" spans="1:11" x14ac:dyDescent="0.2">
      <c r="A2053" s="9" t="s">
        <v>25403</v>
      </c>
      <c r="B2053" t="s">
        <v>49095</v>
      </c>
      <c r="C2053" s="9" t="s">
        <v>25404</v>
      </c>
      <c r="D2053" t="s">
        <v>31663</v>
      </c>
      <c r="E2053" s="24" t="s">
        <v>44470</v>
      </c>
      <c r="G2053" s="2" t="str">
        <v>70150</v>
      </c>
      <c r="H2053" s="2" t="str">
        <v>Esco Slide Hammer</v>
      </c>
      <c r="I2053" s="2" t="str">
        <v>85020</v>
      </c>
      <c r="J2053" t="str">
        <v>Big Buddy 71500 Slide Hammer 45" Long, Bead Breaker</v>
      </c>
      <c r="K2053" t="str">
        <v>Shop Tool Segment</v>
      </c>
    </row>
    <row r="2054" spans="1:11" x14ac:dyDescent="0.2">
      <c r="A2054" s="9" t="s">
        <v>25405</v>
      </c>
      <c r="B2054" t="s">
        <v>49096</v>
      </c>
      <c r="C2054" s="9" t="s">
        <v>25406</v>
      </c>
      <c r="D2054" t="s">
        <v>30937</v>
      </c>
      <c r="E2054" s="24" t="s">
        <v>44483</v>
      </c>
      <c r="G2054" s="2" t="str">
        <v>70162</v>
      </c>
      <c r="H2054" s="2" t="str">
        <v>Esco Otr Ring Master</v>
      </c>
      <c r="I2054" s="2" t="str">
        <v>52627</v>
      </c>
      <c r="J2054" t="str">
        <v>O &amp; L Ring Installation Tool Esco 70162</v>
      </c>
      <c r="K2054" t="str">
        <v>Equipment Segment</v>
      </c>
    </row>
    <row r="2055" spans="1:11" x14ac:dyDescent="0.2">
      <c r="A2055" s="9" t="s">
        <v>25437</v>
      </c>
      <c r="B2055" t="s">
        <v>49106</v>
      </c>
      <c r="C2055" s="9" t="s">
        <v>25438</v>
      </c>
      <c r="D2055" t="s">
        <v>34947</v>
      </c>
      <c r="E2055" s="24" t="s">
        <v>44471</v>
      </c>
      <c r="G2055" s="2" t="str">
        <v>70500</v>
      </c>
      <c r="H2055" s="2" t="str">
        <v>Lisle Tap Socket Set</v>
      </c>
      <c r="I2055" s="2" t="str">
        <v>801881</v>
      </c>
      <c r="J2055" t="str">
        <v>Lisle Tap Socket Set 70500</v>
      </c>
      <c r="K2055" t="str">
        <v>Special Orders Segment</v>
      </c>
    </row>
    <row r="2056" spans="1:11" x14ac:dyDescent="0.2">
      <c r="A2056" s="9" t="s">
        <v>25459</v>
      </c>
      <c r="B2056" t="s">
        <v>57000</v>
      </c>
      <c r="C2056" s="9" t="s">
        <v>25460</v>
      </c>
      <c r="D2056" t="s">
        <v>42529</v>
      </c>
      <c r="E2056" s="24" t="s">
        <v>44470</v>
      </c>
      <c r="G2056" s="2" t="str">
        <v>71000</v>
      </c>
      <c r="H2056" s="2" t="str">
        <v>Ame Easy Buddy Tire Changer</v>
      </c>
      <c r="I2056" s="2" t="str">
        <v>52009</v>
      </c>
      <c r="J2056" t="str">
        <v>Easy Buddy Tire Demount Tool Ame 71000</v>
      </c>
      <c r="K2056" t="str">
        <v>Shop Tool Segment</v>
      </c>
    </row>
    <row r="2057" spans="1:11" x14ac:dyDescent="0.2">
      <c r="A2057" s="9" t="s">
        <v>25461</v>
      </c>
      <c r="B2057" t="s">
        <v>49116</v>
      </c>
      <c r="C2057" s="9" t="s">
        <v>25462</v>
      </c>
      <c r="D2057" t="s">
        <v>30918</v>
      </c>
      <c r="E2057" s="24" t="s">
        <v>44470</v>
      </c>
      <c r="G2057" s="2" t="str">
        <v>71025</v>
      </c>
      <c r="H2057" s="2" t="str">
        <v>Ame Pneu-Tek Demount Tool</v>
      </c>
      <c r="I2057" s="2" t="str">
        <v>52485</v>
      </c>
      <c r="J2057" t="str">
        <v xml:space="preserve">Retractable Tire Demounter </v>
      </c>
      <c r="K2057" t="str">
        <v>Shop Tool Segment</v>
      </c>
    </row>
    <row r="2058" spans="1:11" x14ac:dyDescent="0.2">
      <c r="A2058" s="9" t="s">
        <v>25463</v>
      </c>
      <c r="B2058" t="s">
        <v>57001</v>
      </c>
      <c r="C2058" s="9" t="s">
        <v>25464</v>
      </c>
      <c r="D2058" t="s">
        <v>42530</v>
      </c>
      <c r="E2058" s="24" t="s">
        <v>44471</v>
      </c>
      <c r="G2058" s="2" t="str">
        <v>71050</v>
      </c>
      <c r="H2058" s="2" t="str">
        <v>2Exter X2-Curved Point Blade</v>
      </c>
      <c r="I2058" s="2" t="str">
        <v>RUS71050</v>
      </c>
      <c r="J2058" t="str">
        <v>71050 Blade No Longer Available</v>
      </c>
      <c r="K2058" t="str">
        <v>Special Orders Segment</v>
      </c>
    </row>
    <row r="2059" spans="1:11" x14ac:dyDescent="0.2">
      <c r="A2059" s="9" t="s">
        <v>25475</v>
      </c>
      <c r="B2059" t="s">
        <v>49122</v>
      </c>
      <c r="C2059" s="9" t="s">
        <v>25476</v>
      </c>
      <c r="D2059" t="s">
        <v>34960</v>
      </c>
      <c r="E2059" s="24" t="s">
        <v>44470</v>
      </c>
      <c r="G2059" s="2" t="str">
        <v>71051</v>
      </c>
      <c r="H2059" s="2" t="str">
        <v>Ame Golden Buddy Demount Only</v>
      </c>
      <c r="I2059" s="2" t="str">
        <v>52518</v>
      </c>
      <c r="J2059" t="str">
        <v>Golden Buddy Tire Demount Tool Catalog Error Not A Mount Tool</v>
      </c>
      <c r="K2059" t="str">
        <v>Shop Tool Segment</v>
      </c>
    </row>
    <row r="2060" spans="1:11" x14ac:dyDescent="0.2">
      <c r="A2060" s="9" t="s">
        <v>25477</v>
      </c>
      <c r="B2060" t="s">
        <v>57002</v>
      </c>
      <c r="C2060" s="9" t="s">
        <v>25478</v>
      </c>
      <c r="D2060" t="s">
        <v>42531</v>
      </c>
      <c r="E2060" s="24" t="s">
        <v>44470</v>
      </c>
      <c r="G2060" s="2" t="str">
        <v>71052</v>
      </c>
      <c r="H2060" s="2" t="str">
        <v>Ame Golden Buddy Mount Only</v>
      </c>
      <c r="I2060" s="2" t="str">
        <v>52520</v>
      </c>
      <c r="J2060" t="str">
        <v>Golden Buddy Tire Mount Tool2 Catalog Error Not Demount Tool</v>
      </c>
      <c r="K2060" t="str">
        <v>Shop Tool Segment</v>
      </c>
    </row>
    <row r="2061" spans="1:11" x14ac:dyDescent="0.2">
      <c r="A2061" s="10" t="s">
        <v>28727</v>
      </c>
      <c r="B2061" t="s">
        <v>57003</v>
      </c>
      <c r="C2061" s="10" t="s">
        <v>28727</v>
      </c>
      <c r="D2061" t="s">
        <v>31214</v>
      </c>
      <c r="E2061" s="24" t="s">
        <v>44470</v>
      </c>
      <c r="G2061" s="2" t="str">
        <v>71083</v>
      </c>
      <c r="H2061" s="2" t="str">
        <v>Ame Service Truck Lock Out Kit</v>
      </c>
      <c r="I2061" s="2" t="str">
        <v>71083</v>
      </c>
      <c r="J2061" t="str">
        <v>Service Truck Lock Out Tag Out Kit</v>
      </c>
      <c r="K2061" t="str">
        <v>Shop Tool Segment</v>
      </c>
    </row>
    <row r="2062" spans="1:11" x14ac:dyDescent="0.2">
      <c r="A2062" s="9" t="s">
        <v>25479</v>
      </c>
      <c r="B2062" t="s">
        <v>57004</v>
      </c>
      <c r="C2062" s="9" t="s">
        <v>25479</v>
      </c>
      <c r="D2062" t="s">
        <v>42532</v>
      </c>
      <c r="E2062" s="24" t="s">
        <v>44470</v>
      </c>
      <c r="G2062" s="2" t="str">
        <v>71086</v>
      </c>
      <c r="H2062" s="2" t="str">
        <v>Ame 15269 14Pc Cribbing Kit</v>
      </c>
      <c r="I2062" s="2" t="str">
        <v>71086</v>
      </c>
      <c r="J2062" t="str">
        <v>14Pc Cribbing Kit W/Lock Plates (12X15230, 2X14468Lt)</v>
      </c>
      <c r="K2062" t="str">
        <v>Shop Tool Segment</v>
      </c>
    </row>
    <row r="2063" spans="1:11" x14ac:dyDescent="0.2">
      <c r="A2063" s="9" t="s">
        <v>25480</v>
      </c>
      <c r="B2063" t="s">
        <v>57005</v>
      </c>
      <c r="C2063" s="9" t="s">
        <v>25480</v>
      </c>
      <c r="D2063" t="s">
        <v>42533</v>
      </c>
      <c r="E2063" s="24" t="s">
        <v>44470</v>
      </c>
      <c r="G2063" s="2" t="str">
        <v>71090</v>
      </c>
      <c r="H2063" s="2" t="str">
        <v>Ame 21Pc Primo Cribbing Kit</v>
      </c>
      <c r="I2063" s="2" t="str">
        <v>71090</v>
      </c>
      <c r="J2063" t="str">
        <v>21Pc Cribbing Kit (18X15239 1X14468Lt, 1X14466, 1X14503)</v>
      </c>
      <c r="K2063" t="str">
        <v>Shop Tool Segment</v>
      </c>
    </row>
    <row r="2064" spans="1:11" x14ac:dyDescent="0.2">
      <c r="A2064" s="9" t="s">
        <v>25485</v>
      </c>
      <c r="B2064" t="s">
        <v>49123</v>
      </c>
      <c r="C2064" s="9" t="s">
        <v>25486</v>
      </c>
      <c r="D2064" t="s">
        <v>34961</v>
      </c>
      <c r="E2064" s="24" t="s">
        <v>44471</v>
      </c>
      <c r="G2064" s="2" t="str">
        <v>71128</v>
      </c>
      <c r="H2064" s="2" t="str">
        <v>Gorilla 12Mmx1.25 13/16 Hex</v>
      </c>
      <c r="I2064" s="2" t="str">
        <v>801891</v>
      </c>
      <c r="J2064" t="str">
        <v>Gorilla 12Mmx1.25 13/16 Hex 71128</v>
      </c>
      <c r="K2064" t="str">
        <v>Special Orders Segment</v>
      </c>
    </row>
    <row r="2065" spans="1:11" x14ac:dyDescent="0.2">
      <c r="A2065" s="9" t="s">
        <v>25487</v>
      </c>
      <c r="B2065" t="s">
        <v>49124</v>
      </c>
      <c r="C2065" s="9" t="s">
        <v>25488</v>
      </c>
      <c r="D2065" t="s">
        <v>34962</v>
      </c>
      <c r="E2065" s="24" t="s">
        <v>44471</v>
      </c>
      <c r="G2065" s="2" t="str">
        <v>71138</v>
      </c>
      <c r="H2065" s="2" t="str">
        <v>Gorilla 12Mmx1.50 13/16"Hex</v>
      </c>
      <c r="I2065" s="2" t="str">
        <v>801892</v>
      </c>
      <c r="J2065" t="str">
        <v>Gorilla 12Mmx1.50 13/16"Hex 71138</v>
      </c>
      <c r="K2065" t="str">
        <v>Special Orders Segment</v>
      </c>
    </row>
    <row r="2066" spans="1:11" x14ac:dyDescent="0.2">
      <c r="A2066" s="9" t="s">
        <v>25491</v>
      </c>
      <c r="B2066" t="s">
        <v>49126</v>
      </c>
      <c r="C2066" s="9" t="s">
        <v>25492</v>
      </c>
      <c r="D2066" t="s">
        <v>34964</v>
      </c>
      <c r="E2066" s="24" t="s">
        <v>44471</v>
      </c>
      <c r="G2066" s="2" t="str">
        <v>71148</v>
      </c>
      <c r="H2066" s="2" t="str">
        <v>Gorilla 14Mm-1.50 Nut 13/16"He</v>
      </c>
      <c r="I2066" s="2" t="str">
        <v>801894</v>
      </c>
      <c r="J2066" t="str">
        <v>Gorilla 14Mm-1.50 Nut 13/16"He 71148</v>
      </c>
      <c r="K2066" t="str">
        <v>Special Orders Segment</v>
      </c>
    </row>
    <row r="2067" spans="1:11" x14ac:dyDescent="0.2">
      <c r="A2067" s="9" t="s">
        <v>24354</v>
      </c>
      <c r="B2067" t="s">
        <v>57006</v>
      </c>
      <c r="C2067" s="9" t="s">
        <v>25493</v>
      </c>
      <c r="D2067" t="s">
        <v>42534</v>
      </c>
      <c r="E2067" s="24" t="s">
        <v>44472</v>
      </c>
      <c r="G2067" s="2" t="str">
        <v>71160</v>
      </c>
      <c r="H2067" s="2" t="str">
        <v>Dexter Bevel Blk Blade 9X5/8</v>
      </c>
      <c r="I2067" s="2" t="str">
        <v>42512</v>
      </c>
      <c r="J2067" t="str">
        <v>Mill Blade 9"X5/8" Dexter Russell</v>
      </c>
      <c r="K2067" t="str">
        <v>Retread and Repair Segment</v>
      </c>
    </row>
    <row r="2068" spans="1:11" x14ac:dyDescent="0.2">
      <c r="A2068" s="10" t="s">
        <v>44830</v>
      </c>
      <c r="B2068" t="s">
        <v>49127</v>
      </c>
      <c r="C2068" s="10" t="s">
        <v>44831</v>
      </c>
      <c r="D2068" t="s">
        <v>34965</v>
      </c>
      <c r="E2068" s="24" t="s">
        <v>44471</v>
      </c>
      <c r="G2068" s="2" t="str">
        <v>71168</v>
      </c>
      <c r="H2068" s="2" t="str">
        <v>Gorilla 12Mm-1.75 Nut 13/16"He</v>
      </c>
      <c r="I2068" s="2" t="str">
        <v>804798</v>
      </c>
      <c r="J2068" t="str">
        <v>Gorilla 12Mm-1.75 Nut 13/16"He 71168</v>
      </c>
      <c r="K2068" t="str">
        <v>Special Orders Segment</v>
      </c>
    </row>
    <row r="2069" spans="1:11" x14ac:dyDescent="0.2">
      <c r="A2069" s="9" t="s">
        <v>25502</v>
      </c>
      <c r="B2069" t="s">
        <v>49128</v>
      </c>
      <c r="C2069" s="9" t="s">
        <v>25503</v>
      </c>
      <c r="D2069" t="s">
        <v>34966</v>
      </c>
      <c r="E2069" s="24" t="s">
        <v>44472</v>
      </c>
      <c r="G2069" s="2" t="str">
        <v>71180</v>
      </c>
      <c r="H2069" s="2" t="str">
        <v>#42 Knife Blade</v>
      </c>
      <c r="I2069" s="2" t="str">
        <v>42525</v>
      </c>
      <c r="J2069" t="str">
        <v>Mill Blade 9"X3/4" Dexter Russell  Sold As Each</v>
      </c>
      <c r="K2069" t="str">
        <v>Retread and Repair Segment</v>
      </c>
    </row>
    <row r="2070" spans="1:11" x14ac:dyDescent="0.2">
      <c r="A2070" s="9" t="s">
        <v>25504</v>
      </c>
      <c r="B2070" t="s">
        <v>49129</v>
      </c>
      <c r="C2070" s="9" t="s">
        <v>25505</v>
      </c>
      <c r="D2070" t="s">
        <v>34967</v>
      </c>
      <c r="E2070" s="24" t="s">
        <v>44471</v>
      </c>
      <c r="G2070" s="2" t="str">
        <v>71188</v>
      </c>
      <c r="H2070" s="2" t="str">
        <v>Gorilla 1/2 Acorn Lug        1</v>
      </c>
      <c r="I2070" s="2" t="str">
        <v>801895</v>
      </c>
      <c r="J2070" t="str">
        <v>Gorilla 1/2 Acorn Lug 1 71188</v>
      </c>
      <c r="K2070" t="str">
        <v>Special Orders Segment</v>
      </c>
    </row>
    <row r="2071" spans="1:11" x14ac:dyDescent="0.2">
      <c r="A2071" s="9" t="s">
        <v>25520</v>
      </c>
      <c r="B2071" t="s">
        <v>49132</v>
      </c>
      <c r="C2071" s="9" t="s">
        <v>25521</v>
      </c>
      <c r="D2071" t="s">
        <v>29261</v>
      </c>
      <c r="E2071" s="24" t="s">
        <v>44470</v>
      </c>
      <c r="G2071" s="2" t="str">
        <v>71300</v>
      </c>
      <c r="H2071" s="2" t="str">
        <v>Ame Truck Tire Dolly</v>
      </c>
      <c r="I2071" s="2" t="str">
        <v>85019</v>
      </c>
      <c r="J2071" t="str">
        <v xml:space="preserve">Truck Wheel Dolly </v>
      </c>
      <c r="K2071" t="str">
        <v>Shop Tool Segment</v>
      </c>
    </row>
    <row r="2072" spans="1:11" x14ac:dyDescent="0.2">
      <c r="A2072" s="9" t="s">
        <v>15109</v>
      </c>
      <c r="B2072" t="s">
        <v>57014</v>
      </c>
      <c r="C2072" s="9" t="s">
        <v>25522</v>
      </c>
      <c r="D2072" t="s">
        <v>42541</v>
      </c>
      <c r="E2072" s="24" t="s">
        <v>44470</v>
      </c>
      <c r="G2072" s="2" t="str">
        <v>71303</v>
      </c>
      <c r="H2072" s="2" t="str">
        <v>Norco 3" Alum Ext Adaptor</v>
      </c>
      <c r="I2072" s="2" t="str">
        <v>NOR71303</v>
      </c>
      <c r="J2072" t="str">
        <v>Norco 71303 3" Ext. Adapter Aluminum For 71330 And 71335</v>
      </c>
      <c r="K2072" t="str">
        <v>Shop Tool Segment</v>
      </c>
    </row>
    <row r="2073" spans="1:11" x14ac:dyDescent="0.2">
      <c r="A2073" s="9" t="s">
        <v>25523</v>
      </c>
      <c r="B2073" t="s">
        <v>57015</v>
      </c>
      <c r="C2073" s="9" t="s">
        <v>25524</v>
      </c>
      <c r="D2073" t="s">
        <v>29301</v>
      </c>
      <c r="E2073" s="24" t="s">
        <v>44471</v>
      </c>
      <c r="G2073" s="2" t="str">
        <v>71320</v>
      </c>
      <c r="H2073" s="2" t="str">
        <v>Ame Super Single Twd</v>
      </c>
      <c r="I2073" s="2" t="str">
        <v>AME71320</v>
      </c>
      <c r="J2073" t="str">
        <v xml:space="preserve">Super Single Truck Wheel Dolly </v>
      </c>
      <c r="K2073" t="str">
        <v>Special Orders Segment</v>
      </c>
    </row>
    <row r="2074" spans="1:11" x14ac:dyDescent="0.2">
      <c r="A2074" s="14" t="s">
        <v>28862</v>
      </c>
      <c r="B2074" t="s">
        <v>49133</v>
      </c>
      <c r="C2074" s="14" t="s">
        <v>28951</v>
      </c>
      <c r="D2074" t="s">
        <v>34970</v>
      </c>
      <c r="E2074" s="24" t="s">
        <v>44471</v>
      </c>
      <c r="G2074" s="2" t="str">
        <v>71331</v>
      </c>
      <c r="H2074" s="2" t="str">
        <v>Norco 3Ton Aluminum Floor Jack</v>
      </c>
      <c r="I2074" s="2" t="str">
        <v>850783</v>
      </c>
      <c r="J2074" t="str">
        <v>Norco 3Ton Aluminum Floor Jack 71331</v>
      </c>
      <c r="K2074" t="str">
        <v>Special Orders Segment</v>
      </c>
    </row>
    <row r="2075" spans="1:11" x14ac:dyDescent="0.2">
      <c r="A2075" s="9" t="s">
        <v>15199</v>
      </c>
      <c r="B2075" t="s">
        <v>49134</v>
      </c>
      <c r="C2075" s="9" t="s">
        <v>25525</v>
      </c>
      <c r="D2075" t="s">
        <v>29803</v>
      </c>
      <c r="E2075" s="24" t="s">
        <v>44470</v>
      </c>
      <c r="G2075" s="2" t="str">
        <v>71335</v>
      </c>
      <c r="H2075" s="2" t="str">
        <v>Norco 3.5T Floor Jack</v>
      </c>
      <c r="I2075" s="2" t="str">
        <v>NOR71335</v>
      </c>
      <c r="J2075" t="str">
        <v xml:space="preserve">Norco 71335A 3.5T Floor Jack </v>
      </c>
      <c r="K2075" t="str">
        <v>Shop Tool Segment</v>
      </c>
    </row>
    <row r="2076" spans="1:11" x14ac:dyDescent="0.2">
      <c r="A2076" s="9" t="s">
        <v>25534</v>
      </c>
      <c r="B2076" t="s">
        <v>49139</v>
      </c>
      <c r="C2076" s="9" t="s">
        <v>25404</v>
      </c>
      <c r="D2076" t="s">
        <v>31663</v>
      </c>
      <c r="E2076" s="24" t="s">
        <v>44470</v>
      </c>
      <c r="G2076" s="2" t="str">
        <v>71500</v>
      </c>
      <c r="H2076" s="2" t="str">
        <v>Ame Slide Hammer</v>
      </c>
      <c r="I2076" s="2" t="str">
        <v>85020</v>
      </c>
      <c r="J2076" t="str">
        <v>Big Buddy 71500 Slide Hammer 45" Long, Bead Breaker</v>
      </c>
      <c r="K2076" t="str">
        <v>Shop Tool Segment</v>
      </c>
    </row>
    <row r="2077" spans="1:11" x14ac:dyDescent="0.2">
      <c r="A2077" s="9" t="s">
        <v>25535</v>
      </c>
      <c r="B2077" t="s">
        <v>49140</v>
      </c>
      <c r="C2077" s="9" t="s">
        <v>25536</v>
      </c>
      <c r="D2077" t="s">
        <v>34974</v>
      </c>
      <c r="E2077" s="24" t="s">
        <v>44470</v>
      </c>
      <c r="G2077" s="2" t="str">
        <v>71510</v>
      </c>
      <c r="H2077" s="2" t="str">
        <v>Super Scraper</v>
      </c>
      <c r="I2077" s="2" t="str">
        <v>50508</v>
      </c>
      <c r="J2077" t="str">
        <v xml:space="preserve">Adhesive Wheel Wt Remov. Tool </v>
      </c>
      <c r="K2077" t="str">
        <v>Shop Tool Segment</v>
      </c>
    </row>
    <row r="2078" spans="1:11" x14ac:dyDescent="0.2">
      <c r="A2078" s="9" t="s">
        <v>25537</v>
      </c>
      <c r="B2078" t="s">
        <v>49141</v>
      </c>
      <c r="C2078" s="9" t="s">
        <v>25538</v>
      </c>
      <c r="D2078" t="s">
        <v>34975</v>
      </c>
      <c r="E2078" s="24" t="s">
        <v>44471</v>
      </c>
      <c r="G2078" s="2" t="str">
        <v>71511</v>
      </c>
      <c r="H2078" s="2" t="str">
        <v>Hd Super Scraper (Black)</v>
      </c>
      <c r="I2078" s="2" t="str">
        <v>801900</v>
      </c>
      <c r="J2078" t="str">
        <v>Hd Super Scraper (Black) 71511</v>
      </c>
      <c r="K2078" t="str">
        <v>Special Orders Segment</v>
      </c>
    </row>
    <row r="2079" spans="1:11" x14ac:dyDescent="0.2">
      <c r="A2079" s="9" t="s">
        <v>25545</v>
      </c>
      <c r="B2079" t="s">
        <v>49143</v>
      </c>
      <c r="C2079" s="9" t="s">
        <v>25546</v>
      </c>
      <c r="D2079" t="s">
        <v>34976</v>
      </c>
      <c r="E2079" s="24" t="s">
        <v>44470</v>
      </c>
      <c r="G2079" s="2" t="str">
        <v>71600</v>
      </c>
      <c r="H2079" s="2" t="str">
        <v>Ame Little Buddy Bead Breaker</v>
      </c>
      <c r="I2079" s="2" t="str">
        <v>85021</v>
      </c>
      <c r="J2079" t="str">
        <v xml:space="preserve">Manual Bead Breaker, Ame 71600 </v>
      </c>
      <c r="K2079" t="str">
        <v>Shop Tool Segment</v>
      </c>
    </row>
    <row r="2080" spans="1:11" x14ac:dyDescent="0.2">
      <c r="A2080" s="9" t="s">
        <v>25547</v>
      </c>
      <c r="B2080" t="s">
        <v>57016</v>
      </c>
      <c r="C2080" s="9" t="s">
        <v>25548</v>
      </c>
      <c r="D2080" t="s">
        <v>42542</v>
      </c>
      <c r="E2080" s="24" t="s">
        <v>44470</v>
      </c>
      <c r="G2080" s="2" t="str">
        <v>71630</v>
      </c>
      <c r="H2080" s="2" t="str">
        <v>Ame Hd Wheel Puller Single Hk</v>
      </c>
      <c r="I2080" s="2" t="str">
        <v>AME71630</v>
      </c>
      <c r="J2080" t="str">
        <v xml:space="preserve">Wheel Puller Kit Nla Ref 84999 </v>
      </c>
      <c r="K2080" t="str">
        <v>Shop Tool Segment</v>
      </c>
    </row>
    <row r="2081" spans="1:11" x14ac:dyDescent="0.2">
      <c r="A2081" s="9" t="s">
        <v>25549</v>
      </c>
      <c r="B2081" t="s">
        <v>57017</v>
      </c>
      <c r="C2081" s="9" t="s">
        <v>25550</v>
      </c>
      <c r="D2081" t="s">
        <v>42543</v>
      </c>
      <c r="E2081" s="24" t="s">
        <v>44471</v>
      </c>
      <c r="G2081" s="2" t="str">
        <v>71631</v>
      </c>
      <c r="H2081" s="2" t="str">
        <v>Ame Hd Wheel Puller Doublehook</v>
      </c>
      <c r="I2081" s="2" t="str">
        <v>AME71631</v>
      </c>
      <c r="J2081" t="str">
        <v xml:space="preserve">Wl Puller D Hook Nla Ref 84999 </v>
      </c>
      <c r="K2081" t="str">
        <v>Special Orders Segment</v>
      </c>
    </row>
    <row r="2082" spans="1:11" x14ac:dyDescent="0.2">
      <c r="A2082" s="9" t="s">
        <v>25551</v>
      </c>
      <c r="B2082" t="s">
        <v>57018</v>
      </c>
      <c r="C2082" s="9" t="s">
        <v>25552</v>
      </c>
      <c r="D2082" t="s">
        <v>42544</v>
      </c>
      <c r="E2082" s="24" t="s">
        <v>44471</v>
      </c>
      <c r="G2082" s="2" t="str">
        <v>71632</v>
      </c>
      <c r="H2082" s="2" t="str">
        <v>Ame Doublehook Head For Puller</v>
      </c>
      <c r="I2082" s="2" t="str">
        <v>AME71632</v>
      </c>
      <c r="J2082" t="str">
        <v xml:space="preserve">Head W/O Handle Nla Ref 84999 </v>
      </c>
      <c r="K2082" t="str">
        <v>Special Orders Segment</v>
      </c>
    </row>
    <row r="2083" spans="1:11" x14ac:dyDescent="0.2">
      <c r="A2083" s="9" t="s">
        <v>25553</v>
      </c>
      <c r="B2083" t="s">
        <v>57019</v>
      </c>
      <c r="C2083" s="9" t="s">
        <v>25554</v>
      </c>
      <c r="D2083" t="s">
        <v>42545</v>
      </c>
      <c r="E2083" s="24" t="s">
        <v>44470</v>
      </c>
      <c r="G2083" s="2" t="str">
        <v>71635</v>
      </c>
      <c r="H2083" s="2" t="str">
        <v>Ame Hd Wheel Puller</v>
      </c>
      <c r="I2083" s="2" t="str">
        <v>AME71635</v>
      </c>
      <c r="J2083" t="str">
        <v xml:space="preserve">Wl Puller S Hook Nla Ref 84999 </v>
      </c>
      <c r="K2083" t="str">
        <v>Shop Tool Segment</v>
      </c>
    </row>
    <row r="2084" spans="1:11" x14ac:dyDescent="0.2">
      <c r="A2084" s="9" t="s">
        <v>25555</v>
      </c>
      <c r="B2084" t="s">
        <v>49144</v>
      </c>
      <c r="C2084" s="9" t="s">
        <v>25556</v>
      </c>
      <c r="D2084" t="s">
        <v>34977</v>
      </c>
      <c r="E2084" s="24" t="s">
        <v>44470</v>
      </c>
      <c r="G2084" s="2" t="str">
        <v>71650</v>
      </c>
      <c r="H2084" s="2" t="str">
        <v>Ame Rim Wit Wheel Removal Tool</v>
      </c>
      <c r="I2084" s="2" t="str">
        <v>84998</v>
      </c>
      <c r="J2084" t="str">
        <v>Rimwit Wheel &amp; Rim Remover All Stnd. Semi Rims, Ame 71650</v>
      </c>
      <c r="K2084" t="str">
        <v>Shop Tool Segment</v>
      </c>
    </row>
    <row r="2085" spans="1:11" x14ac:dyDescent="0.2">
      <c r="A2085" s="9" t="s">
        <v>25557</v>
      </c>
      <c r="B2085" t="s">
        <v>57020</v>
      </c>
      <c r="C2085" s="9" t="s">
        <v>25558</v>
      </c>
      <c r="D2085" t="s">
        <v>42546</v>
      </c>
      <c r="E2085" s="24" t="s">
        <v>44470</v>
      </c>
      <c r="G2085" s="2" t="str">
        <v>71655</v>
      </c>
      <c r="H2085" s="2" t="str">
        <v>Ame Rim Wit Jr 19.5 Tool</v>
      </c>
      <c r="I2085" s="2" t="str">
        <v>84999</v>
      </c>
      <c r="J2085" t="str">
        <v>Rimwit Jr Wheel &amp; Rim Remover For 19.5" Wheels</v>
      </c>
      <c r="K2085" t="str">
        <v>Shop Tool Segment</v>
      </c>
    </row>
    <row r="2086" spans="1:11" x14ac:dyDescent="0.2">
      <c r="A2086" s="9" t="s">
        <v>25559</v>
      </c>
      <c r="B2086" t="s">
        <v>57021</v>
      </c>
      <c r="C2086" s="9" t="s">
        <v>25560</v>
      </c>
      <c r="D2086" t="s">
        <v>29302</v>
      </c>
      <c r="E2086" s="24" t="s">
        <v>44470</v>
      </c>
      <c r="G2086" s="2" t="str">
        <v>71670</v>
      </c>
      <c r="H2086" s="2" t="str">
        <v>Ame Skidder Bead Keeper</v>
      </c>
      <c r="I2086" s="2" t="str">
        <v>AME71670</v>
      </c>
      <c r="J2086" t="str">
        <v xml:space="preserve">Skidder Bead Keeper Tool </v>
      </c>
      <c r="K2086" t="str">
        <v>Shop Tool Segment</v>
      </c>
    </row>
    <row r="2087" spans="1:11" x14ac:dyDescent="0.2">
      <c r="A2087" s="9" t="s">
        <v>25570</v>
      </c>
      <c r="B2087" t="s">
        <v>49149</v>
      </c>
      <c r="C2087" s="9" t="s">
        <v>25571</v>
      </c>
      <c r="D2087" t="s">
        <v>34982</v>
      </c>
      <c r="E2087" s="24" t="s">
        <v>44471</v>
      </c>
      <c r="G2087" s="2" t="str">
        <v>71953</v>
      </c>
      <c r="H2087" s="2" t="str">
        <v>25' X 1" Tape Measure</v>
      </c>
      <c r="I2087" s="2" t="str">
        <v>801902</v>
      </c>
      <c r="J2087" t="str">
        <v>25' X 1" Tape Measure 71953</v>
      </c>
      <c r="K2087" t="str">
        <v>Special Orders Segment</v>
      </c>
    </row>
    <row r="2088" spans="1:11" x14ac:dyDescent="0.2">
      <c r="A2088" s="9" t="s">
        <v>25580</v>
      </c>
      <c r="B2088" t="s">
        <v>57025</v>
      </c>
      <c r="C2088" s="9" t="s">
        <v>25581</v>
      </c>
      <c r="D2088" t="s">
        <v>42549</v>
      </c>
      <c r="E2088" s="24" t="s">
        <v>44470</v>
      </c>
      <c r="G2088" s="2" t="str">
        <v>72001</v>
      </c>
      <c r="H2088" s="2" t="str">
        <v>Norco Diferential Adapter</v>
      </c>
      <c r="I2088" s="2" t="str">
        <v>NOR72001</v>
      </c>
      <c r="J2088" t="str">
        <v>Norco 72001 Differential Adapt For All Versions Of 72000</v>
      </c>
      <c r="K2088" t="str">
        <v>Shop Tool Segment</v>
      </c>
    </row>
    <row r="2089" spans="1:11" x14ac:dyDescent="0.2">
      <c r="A2089" s="10" t="s">
        <v>9452</v>
      </c>
      <c r="B2089" t="s">
        <v>44473</v>
      </c>
      <c r="C2089" s="10" t="s">
        <v>45231</v>
      </c>
      <c r="D2089" t="s">
        <v>40407</v>
      </c>
      <c r="E2089" s="24" t="s">
        <v>44483</v>
      </c>
      <c r="G2089" s="2" t="str">
        <v>72028</v>
      </c>
      <c r="H2089" s="2" t="str">
        <v/>
      </c>
      <c r="I2089" s="2" t="str">
        <v>89976</v>
      </c>
      <c r="J2089" t="str">
        <v>Specialty 10726 Trck Axle Shim Steel, Box Of 6, 4X6.5X1.5Deg</v>
      </c>
      <c r="K2089" t="str">
        <v>Equipment Segment</v>
      </c>
    </row>
    <row r="2090" spans="1:11" x14ac:dyDescent="0.2">
      <c r="A2090" s="9" t="s">
        <v>25592</v>
      </c>
      <c r="B2090" t="s">
        <v>57028</v>
      </c>
      <c r="C2090" s="9" t="s">
        <v>25593</v>
      </c>
      <c r="D2090" t="s">
        <v>42552</v>
      </c>
      <c r="E2090" s="24" t="s">
        <v>44471</v>
      </c>
      <c r="G2090" s="2" t="str">
        <v>72101</v>
      </c>
      <c r="H2090" s="2" t="str">
        <v>Omega 10T Lo-Pro Cylinder Kit</v>
      </c>
      <c r="I2090" s="2" t="str">
        <v>OME72101</v>
      </c>
      <c r="J2090" t="str">
        <v>Omega 72101  10T Low Prof Cyli Nder Kit</v>
      </c>
      <c r="K2090" t="str">
        <v>Special Orders Segment</v>
      </c>
    </row>
    <row r="2091" spans="1:11" x14ac:dyDescent="0.2">
      <c r="A2091" s="11" t="s">
        <v>28521</v>
      </c>
      <c r="B2091" t="s">
        <v>49159</v>
      </c>
      <c r="C2091" s="11" t="s">
        <v>28299</v>
      </c>
      <c r="D2091" t="s">
        <v>34992</v>
      </c>
      <c r="E2091" s="24" t="s">
        <v>44471</v>
      </c>
      <c r="G2091" s="2" t="str">
        <v>72103</v>
      </c>
      <c r="H2091" s="2" t="str">
        <v>Magnet Ring/Carabiner Kit Pk2</v>
      </c>
      <c r="I2091" s="2" t="str">
        <v>850560</v>
      </c>
      <c r="J2091" t="str">
        <v>Magnet Ring/Carabiner Kit Pk2 72103</v>
      </c>
      <c r="K2091" t="str">
        <v>Special Orders Segment</v>
      </c>
    </row>
    <row r="2092" spans="1:11" x14ac:dyDescent="0.2">
      <c r="A2092" s="9" t="s">
        <v>9951</v>
      </c>
      <c r="B2092" t="s">
        <v>49162</v>
      </c>
      <c r="C2092" s="9" t="s">
        <v>25598</v>
      </c>
      <c r="D2092" t="s">
        <v>34995</v>
      </c>
      <c r="E2092" s="24" t="s">
        <v>44471</v>
      </c>
      <c r="G2092" s="2" t="str">
        <v>72150</v>
      </c>
      <c r="H2092" s="2" t="str">
        <v>Ame Truck Rim Clamp</v>
      </c>
      <c r="I2092" s="2" t="str">
        <v>801905</v>
      </c>
      <c r="J2092" t="str">
        <v>Ame Truck Rim Clamp 72150</v>
      </c>
      <c r="K2092" t="str">
        <v>Special Orders Segment</v>
      </c>
    </row>
    <row r="2093" spans="1:11" x14ac:dyDescent="0.2">
      <c r="A2093" s="9" t="s">
        <v>25603</v>
      </c>
      <c r="B2093" t="s">
        <v>57029</v>
      </c>
      <c r="C2093" s="9" t="s">
        <v>25604</v>
      </c>
      <c r="D2093" t="s">
        <v>29804</v>
      </c>
      <c r="E2093" s="24" t="s">
        <v>44470</v>
      </c>
      <c r="G2093" s="2" t="str">
        <v>72225</v>
      </c>
      <c r="H2093" s="2" t="str">
        <v>Norco 50T/25T A/H Jack</v>
      </c>
      <c r="I2093" s="2" t="str">
        <v>NOR72225</v>
      </c>
      <c r="J2093" t="str">
        <v>Norco 72225 50/25 Ton Jack Air / Hydraulic</v>
      </c>
      <c r="K2093" t="str">
        <v>Shop Tool Segment</v>
      </c>
    </row>
    <row r="2094" spans="1:11" x14ac:dyDescent="0.2">
      <c r="A2094" s="9" t="s">
        <v>25605</v>
      </c>
      <c r="B2094" t="s">
        <v>49165</v>
      </c>
      <c r="C2094" s="9" t="s">
        <v>25606</v>
      </c>
      <c r="D2094" t="s">
        <v>34997</v>
      </c>
      <c r="E2094" s="24" t="s">
        <v>44471</v>
      </c>
      <c r="G2094" s="2" t="str">
        <v>72232</v>
      </c>
      <c r="H2094" s="2" t="str">
        <v>Open 1/2 Hose Adapter Assembly</v>
      </c>
      <c r="I2094" s="2" t="str">
        <v>801907</v>
      </c>
      <c r="J2094" t="str">
        <v>Open 1/2 Hose Adapter Assembly 72232</v>
      </c>
      <c r="K2094" t="str">
        <v>Special Orders Segment</v>
      </c>
    </row>
    <row r="2095" spans="1:11" x14ac:dyDescent="0.2">
      <c r="A2095" s="9" t="s">
        <v>9668</v>
      </c>
      <c r="B2095" t="s">
        <v>49167</v>
      </c>
      <c r="C2095" s="9" t="s">
        <v>25610</v>
      </c>
      <c r="D2095" t="s">
        <v>30417</v>
      </c>
      <c r="E2095" s="24" t="s">
        <v>44472</v>
      </c>
      <c r="G2095" s="2" t="str">
        <v>72267</v>
      </c>
      <c r="H2095" s="2" t="str">
        <v>Partlow Chart (002-138-02)</v>
      </c>
      <c r="I2095" s="2" t="str">
        <v>34106</v>
      </c>
      <c r="J2095" t="str">
        <v xml:space="preserve">Chart Partlow 00213802 (Bx100) </v>
      </c>
      <c r="K2095" t="str">
        <v>Retread and Repair Segment</v>
      </c>
    </row>
    <row r="2096" spans="1:11" x14ac:dyDescent="0.2">
      <c r="A2096" s="9" t="s">
        <v>9672</v>
      </c>
      <c r="B2096" t="s">
        <v>57030</v>
      </c>
      <c r="C2096" s="9" t="s">
        <v>25611</v>
      </c>
      <c r="D2096" t="s">
        <v>30418</v>
      </c>
      <c r="E2096" s="24" t="s">
        <v>44472</v>
      </c>
      <c r="G2096" s="2" t="str">
        <v>72269</v>
      </c>
      <c r="H2096" s="2" t="str">
        <v>Partlow Pen Red (5 Pk)</v>
      </c>
      <c r="I2096" s="2" t="str">
        <v>34109</v>
      </c>
      <c r="J2096" t="str">
        <v>Pen Partlow 605-004-02 (Pkg 5) Red Long Stem</v>
      </c>
      <c r="K2096" t="str">
        <v>Retread and Repair Segment</v>
      </c>
    </row>
    <row r="2097" spans="1:11" x14ac:dyDescent="0.2">
      <c r="A2097" s="25">
        <v>72508</v>
      </c>
      <c r="B2097" t="s">
        <v>58875</v>
      </c>
      <c r="C2097" s="25" t="s">
        <v>29056</v>
      </c>
      <c r="D2097" t="s">
        <v>29805</v>
      </c>
      <c r="E2097" s="24" t="s">
        <v>44470</v>
      </c>
      <c r="G2097" s="2">
        <v>72508</v>
      </c>
      <c r="H2097" s="2" t="str">
        <v>Norco Fuel Tank Saddle Adapter</v>
      </c>
      <c r="I2097" s="2" t="str">
        <v>NOR72508</v>
      </c>
      <c r="J2097" t="str">
        <v xml:space="preserve">Norco 72508 Fuel Tank Adapter </v>
      </c>
      <c r="K2097" t="str">
        <v>Shop Tool Segment</v>
      </c>
    </row>
    <row r="2098" spans="1:11" x14ac:dyDescent="0.2">
      <c r="A2098" s="9" t="s">
        <v>25626</v>
      </c>
      <c r="B2098" t="s">
        <v>57032</v>
      </c>
      <c r="C2098" s="9" t="s">
        <v>25627</v>
      </c>
      <c r="D2098" t="s">
        <v>29806</v>
      </c>
      <c r="E2098" s="24" t="s">
        <v>44470</v>
      </c>
      <c r="G2098" s="2" t="str">
        <v>72525</v>
      </c>
      <c r="H2098" s="2" t="str">
        <v>Norco Trans Saddle Adapter</v>
      </c>
      <c r="I2098" s="2" t="str">
        <v>NOR72525</v>
      </c>
      <c r="J2098" t="str">
        <v>Norco 72525 Quick Adjust Adapt Transmission Saddle Adapter</v>
      </c>
      <c r="K2098" t="str">
        <v>Shop Tool Segment</v>
      </c>
    </row>
    <row r="2099" spans="1:11" x14ac:dyDescent="0.2">
      <c r="A2099" s="9" t="s">
        <v>25687</v>
      </c>
      <c r="B2099" t="s">
        <v>57037</v>
      </c>
      <c r="C2099" s="9" t="s">
        <v>25688</v>
      </c>
      <c r="D2099" t="s">
        <v>42557</v>
      </c>
      <c r="E2099" s="24" t="s">
        <v>44483</v>
      </c>
      <c r="G2099" s="2" t="str">
        <v>73080</v>
      </c>
      <c r="H2099" s="2" t="str">
        <v>Ame Floor Mount Tire Spreader</v>
      </c>
      <c r="I2099" s="2" t="str">
        <v>85024</v>
      </c>
      <c r="J2099" t="str">
        <v xml:space="preserve">Tire Spreader Ame 73080 </v>
      </c>
      <c r="K2099" t="str">
        <v>Equipment Segment</v>
      </c>
    </row>
    <row r="2100" spans="1:11" x14ac:dyDescent="0.2">
      <c r="A2100" s="9" t="s">
        <v>25693</v>
      </c>
      <c r="B2100" t="s">
        <v>49203</v>
      </c>
      <c r="C2100" s="9" t="s">
        <v>25694</v>
      </c>
      <c r="D2100" t="s">
        <v>35033</v>
      </c>
      <c r="E2100" s="24" t="s">
        <v>44483</v>
      </c>
      <c r="G2100" s="2" t="str">
        <v>73100</v>
      </c>
      <c r="H2100" s="2" t="str">
        <v>Ame Tire Spreader W/Stand</v>
      </c>
      <c r="I2100" s="2" t="str">
        <v>89218</v>
      </c>
      <c r="J2100" t="str">
        <v xml:space="preserve">Tire Spreader Ame 73100 </v>
      </c>
      <c r="K2100" t="str">
        <v>Equipment Segment</v>
      </c>
    </row>
    <row r="2101" spans="1:11" x14ac:dyDescent="0.2">
      <c r="A2101" s="9" t="s">
        <v>25697</v>
      </c>
      <c r="B2101" t="s">
        <v>49205</v>
      </c>
      <c r="C2101" s="9" t="s">
        <v>25698</v>
      </c>
      <c r="D2101" t="s">
        <v>35035</v>
      </c>
      <c r="E2101" s="24" t="s">
        <v>44471</v>
      </c>
      <c r="G2101" s="2" t="str">
        <v>73128</v>
      </c>
      <c r="H2101" s="2" t="str">
        <v>Gorilla 12Mm X 125 Lug</v>
      </c>
      <c r="I2101" s="2" t="str">
        <v>801922</v>
      </c>
      <c r="J2101" t="str">
        <v>Gorilla 12Mm X 125 Lug 73128</v>
      </c>
      <c r="K2101" t="str">
        <v>Special Orders Segment</v>
      </c>
    </row>
    <row r="2102" spans="1:11" x14ac:dyDescent="0.2">
      <c r="A2102" s="9" t="s">
        <v>25709</v>
      </c>
      <c r="B2102" t="s">
        <v>49210</v>
      </c>
      <c r="C2102" s="9" t="s">
        <v>25710</v>
      </c>
      <c r="D2102" t="s">
        <v>35040</v>
      </c>
      <c r="E2102" s="24" t="s">
        <v>44471</v>
      </c>
      <c r="G2102" s="2" t="str">
        <v>73178</v>
      </c>
      <c r="H2102" s="2" t="str">
        <v>Gorilla Acorn 7/16"-2</v>
      </c>
      <c r="I2102" s="2" t="str">
        <v>801927</v>
      </c>
      <c r="J2102" t="str">
        <v>Gorilla Acorn 7/16"-2 73178</v>
      </c>
      <c r="K2102" t="str">
        <v>Special Orders Segment</v>
      </c>
    </row>
    <row r="2103" spans="1:11" x14ac:dyDescent="0.2">
      <c r="A2103" s="9" t="s">
        <v>25711</v>
      </c>
      <c r="B2103" t="s">
        <v>49211</v>
      </c>
      <c r="C2103" s="9" t="s">
        <v>25712</v>
      </c>
      <c r="D2103" t="s">
        <v>35041</v>
      </c>
      <c r="E2103" s="24" t="s">
        <v>44471</v>
      </c>
      <c r="G2103" s="2" t="str">
        <v>73188</v>
      </c>
      <c r="H2103" s="2" t="str">
        <v>Gorilla Short Mag 1/2"</v>
      </c>
      <c r="I2103" s="2" t="str">
        <v>801928</v>
      </c>
      <c r="J2103" t="str">
        <v>Gorilla Short Mag 1/2" 73188</v>
      </c>
      <c r="K2103" t="str">
        <v>Special Orders Segment</v>
      </c>
    </row>
    <row r="2104" spans="1:11" x14ac:dyDescent="0.2">
      <c r="A2104" s="9" t="s">
        <v>25717</v>
      </c>
      <c r="B2104" t="s">
        <v>49214</v>
      </c>
      <c r="C2104" s="9" t="s">
        <v>25718</v>
      </c>
      <c r="D2104" t="s">
        <v>35043</v>
      </c>
      <c r="E2104" s="24" t="s">
        <v>44483</v>
      </c>
      <c r="G2104" s="2" t="str">
        <v>73200</v>
      </c>
      <c r="H2104" s="2" t="str">
        <v>Ame Hd Pneumatic Tire Spreader</v>
      </c>
      <c r="I2104" s="2" t="str">
        <v>AME73200</v>
      </c>
      <c r="J2104" t="str">
        <v xml:space="preserve">Tire Spreader Ame 73200 </v>
      </c>
      <c r="K2104" t="str">
        <v>Equipment Segment</v>
      </c>
    </row>
    <row r="2105" spans="1:11" x14ac:dyDescent="0.2">
      <c r="A2105" s="10" t="s">
        <v>29196</v>
      </c>
      <c r="B2105" t="s">
        <v>44473</v>
      </c>
      <c r="C2105" s="10" t="s">
        <v>29196</v>
      </c>
      <c r="D2105" t="s">
        <v>31468</v>
      </c>
      <c r="E2105" s="24" t="s">
        <v>44470</v>
      </c>
      <c r="G2105" s="2" t="str">
        <v>73398</v>
      </c>
      <c r="H2105" s="2" t="str">
        <v/>
      </c>
      <c r="I2105" s="2" t="str">
        <v>73398</v>
      </c>
      <c r="J2105" t="str">
        <v xml:space="preserve">Wheel Stud Thread Gauge Set </v>
      </c>
      <c r="K2105" t="str">
        <v>Shop Tool Segment</v>
      </c>
    </row>
    <row r="2106" spans="1:11" x14ac:dyDescent="0.2">
      <c r="A2106" s="9" t="s">
        <v>25783</v>
      </c>
      <c r="B2106" t="s">
        <v>49240</v>
      </c>
      <c r="C2106" s="9" t="s">
        <v>25784</v>
      </c>
      <c r="D2106" t="s">
        <v>35069</v>
      </c>
      <c r="E2106" s="24" t="s">
        <v>44471</v>
      </c>
      <c r="G2106" s="2" t="str">
        <v>74598</v>
      </c>
      <c r="H2106" s="2" t="str">
        <v>Osborn 3"X72" Horsehair Brush</v>
      </c>
      <c r="I2106" s="2" t="str">
        <v>801951</v>
      </c>
      <c r="J2106" t="str">
        <v>Osborn 3"X72" Horsehair Brush 74598</v>
      </c>
      <c r="K2106" t="str">
        <v>Special Orders Segment</v>
      </c>
    </row>
    <row r="2107" spans="1:11" x14ac:dyDescent="0.2">
      <c r="A2107" s="9" t="s">
        <v>25785</v>
      </c>
      <c r="B2107" t="s">
        <v>49241</v>
      </c>
      <c r="C2107" s="9" t="s">
        <v>25786</v>
      </c>
      <c r="D2107" t="s">
        <v>35070</v>
      </c>
      <c r="E2107" s="24" t="s">
        <v>44471</v>
      </c>
      <c r="G2107" s="2" t="str">
        <v>74601</v>
      </c>
      <c r="H2107" s="2" t="str">
        <v>Super Transmission Funnel</v>
      </c>
      <c r="I2107" s="2" t="str">
        <v>801952</v>
      </c>
      <c r="J2107" t="str">
        <v>Super Transmission Funnel 74601</v>
      </c>
      <c r="K2107" t="str">
        <v>Special Orders Segment</v>
      </c>
    </row>
    <row r="2108" spans="1:11" x14ac:dyDescent="0.2">
      <c r="A2108" s="9" t="s">
        <v>25818</v>
      </c>
      <c r="B2108" t="s">
        <v>57046</v>
      </c>
      <c r="C2108" s="9" t="s">
        <v>25819</v>
      </c>
      <c r="D2108" t="s">
        <v>29305</v>
      </c>
      <c r="E2108" s="24" t="s">
        <v>44471</v>
      </c>
      <c r="G2108" s="2" t="str">
        <v>75000</v>
      </c>
      <c r="H2108" s="2" t="str">
        <v>Ame Gator Tracks</v>
      </c>
      <c r="I2108" s="2" t="str">
        <v>AME75000</v>
      </c>
      <c r="J2108" t="str">
        <v xml:space="preserve">Gator Track </v>
      </c>
      <c r="K2108" t="str">
        <v>Special Orders Segment</v>
      </c>
    </row>
    <row r="2109" spans="1:11" x14ac:dyDescent="0.2">
      <c r="A2109" s="9" t="s">
        <v>25820</v>
      </c>
      <c r="B2109" t="s">
        <v>49247</v>
      </c>
      <c r="C2109" s="9" t="s">
        <v>25821</v>
      </c>
      <c r="D2109" t="s">
        <v>35075</v>
      </c>
      <c r="E2109" s="24" t="s">
        <v>44471</v>
      </c>
      <c r="G2109" s="2" t="str">
        <v>75005</v>
      </c>
      <c r="H2109" s="2" t="str">
        <v>Ame Tire Bead Wedge</v>
      </c>
      <c r="I2109" s="2" t="str">
        <v>801953</v>
      </c>
      <c r="J2109" t="str">
        <v>Ame 75005 Tire Bead Wedge 7.5: Lime Green</v>
      </c>
      <c r="K2109" t="str">
        <v>Special Orders Segment</v>
      </c>
    </row>
    <row r="2110" spans="1:11" x14ac:dyDescent="0.2">
      <c r="A2110" s="9" t="s">
        <v>25826</v>
      </c>
      <c r="B2110" t="s">
        <v>49253</v>
      </c>
      <c r="C2110" s="9" t="s">
        <v>25826</v>
      </c>
      <c r="D2110" t="s">
        <v>35081</v>
      </c>
      <c r="E2110" s="24" t="s">
        <v>44470</v>
      </c>
      <c r="G2110" s="2" t="str">
        <v>75101</v>
      </c>
      <c r="H2110" s="2" t="str">
        <v>Norbar 1/2" Tw 40-250 Ft/Lbs</v>
      </c>
      <c r="I2110" s="2" t="str">
        <v>75101</v>
      </c>
      <c r="J2110" t="str">
        <v>Torque Wrench 1/2" Dr, 40-250 Ft. Lbs. W/Case, Nortorque 340</v>
      </c>
      <c r="K2110" t="str">
        <v>Shop Tool Segment</v>
      </c>
    </row>
    <row r="2111" spans="1:11" x14ac:dyDescent="0.2">
      <c r="A2111" s="9" t="s">
        <v>25827</v>
      </c>
      <c r="B2111" t="s">
        <v>49254</v>
      </c>
      <c r="C2111" s="9" t="s">
        <v>25828</v>
      </c>
      <c r="D2111" t="s">
        <v>35082</v>
      </c>
      <c r="E2111" s="24" t="s">
        <v>44471</v>
      </c>
      <c r="G2111" s="2" t="str">
        <v>75131</v>
      </c>
      <c r="H2111" s="2" t="str">
        <v>Led Headlight Curing Light</v>
      </c>
      <c r="I2111" s="2" t="str">
        <v>801957</v>
      </c>
      <c r="J2111" t="str">
        <v>Led Headlight Curing Light 75131</v>
      </c>
      <c r="K2111" t="str">
        <v>Special Orders Segment</v>
      </c>
    </row>
    <row r="2112" spans="1:11" x14ac:dyDescent="0.2">
      <c r="A2112" s="9" t="s">
        <v>25831</v>
      </c>
      <c r="B2112" t="s">
        <v>49256</v>
      </c>
      <c r="C2112" s="9" t="s">
        <v>25832</v>
      </c>
      <c r="D2112" t="s">
        <v>35084</v>
      </c>
      <c r="E2112" s="24" t="s">
        <v>44471</v>
      </c>
      <c r="G2112" s="2" t="str">
        <v>75188</v>
      </c>
      <c r="H2112" s="2" t="str">
        <v>Gorilla 1/2" Duplex Mag 7/8"Hx</v>
      </c>
      <c r="I2112" s="2" t="str">
        <v>801959</v>
      </c>
      <c r="J2112" t="str">
        <v>Gorilla 1/2" Duplex Mag 7/8"Hx 75188</v>
      </c>
      <c r="K2112" t="str">
        <v>Special Orders Segment</v>
      </c>
    </row>
    <row r="2113" spans="1:11" x14ac:dyDescent="0.2">
      <c r="A2113" s="9" t="s">
        <v>25882</v>
      </c>
      <c r="B2113" t="s">
        <v>49270</v>
      </c>
      <c r="C2113" s="9" t="s">
        <v>25883</v>
      </c>
      <c r="D2113" t="s">
        <v>35095</v>
      </c>
      <c r="E2113" s="24" t="s">
        <v>44471</v>
      </c>
      <c r="G2113" s="2" t="str">
        <v>75490</v>
      </c>
      <c r="H2113" s="2" t="str">
        <v>Gdi Optimizer Applicator</v>
      </c>
      <c r="I2113" s="2" t="str">
        <v>801966</v>
      </c>
      <c r="J2113" t="str">
        <v>Gdi Optimizer Applicator 75490</v>
      </c>
      <c r="K2113" t="str">
        <v>Special Orders Segment</v>
      </c>
    </row>
    <row r="2114" spans="1:11" x14ac:dyDescent="0.2">
      <c r="A2114" s="9" t="s">
        <v>25892</v>
      </c>
      <c r="B2114" t="s">
        <v>57053</v>
      </c>
      <c r="C2114" s="9" t="s">
        <v>25893</v>
      </c>
      <c r="D2114" t="s">
        <v>42570</v>
      </c>
      <c r="E2114" s="24" t="s">
        <v>44470</v>
      </c>
      <c r="G2114" s="2" t="str">
        <v>75600</v>
      </c>
      <c r="H2114" s="2" t="str">
        <v>Lincon 1/4" X 50' Grease Hose</v>
      </c>
      <c r="I2114" s="2" t="str">
        <v>LIN75600</v>
      </c>
      <c r="J2114" t="str">
        <v>Lincoln 75600 Hose Hi Press. 2 36929</v>
      </c>
      <c r="K2114" t="str">
        <v>Shop Tool Segment</v>
      </c>
    </row>
    <row r="2115" spans="1:11" x14ac:dyDescent="0.2">
      <c r="A2115" s="10" t="s">
        <v>25928</v>
      </c>
      <c r="B2115" t="s">
        <v>44473</v>
      </c>
      <c r="C2115" s="10" t="s">
        <v>25929</v>
      </c>
      <c r="D2115" t="s">
        <v>42573</v>
      </c>
      <c r="E2115" s="24" t="s">
        <v>44471</v>
      </c>
      <c r="G2115" s="2" t="str">
        <v>76015</v>
      </c>
      <c r="H2115" s="2" t="str">
        <v/>
      </c>
      <c r="I2115" s="2" t="str">
        <v>HAL76015</v>
      </c>
      <c r="J2115" t="str">
        <v>Bin 20 H-155 1 500 Tool Haltec</v>
      </c>
      <c r="K2115" t="str">
        <v>Special Orders Segment</v>
      </c>
    </row>
    <row r="2116" spans="1:11" x14ac:dyDescent="0.2">
      <c r="A2116" s="10" t="s">
        <v>25930</v>
      </c>
      <c r="B2116" t="s">
        <v>44473</v>
      </c>
      <c r="C2116" s="10" t="s">
        <v>25931</v>
      </c>
      <c r="D2116" t="s">
        <v>42574</v>
      </c>
      <c r="E2116" s="24" t="s">
        <v>44471</v>
      </c>
      <c r="G2116" s="2" t="str">
        <v>76018</v>
      </c>
      <c r="H2116" s="2" t="str">
        <v/>
      </c>
      <c r="I2116" s="2" t="str">
        <v>HAL76018</v>
      </c>
      <c r="J2116" t="str">
        <v>Bin 20 H-188 1 600 Tool Haltec</v>
      </c>
      <c r="K2116" t="str">
        <v>Special Orders Segment</v>
      </c>
    </row>
    <row r="2117" spans="1:11" x14ac:dyDescent="0.2">
      <c r="A2117" s="10" t="s">
        <v>25932</v>
      </c>
      <c r="B2117" t="s">
        <v>44473</v>
      </c>
      <c r="C2117" s="10" t="s">
        <v>25933</v>
      </c>
      <c r="D2117" t="s">
        <v>42575</v>
      </c>
      <c r="E2117" s="24" t="s">
        <v>44471</v>
      </c>
      <c r="G2117" s="2" t="str">
        <v>76085</v>
      </c>
      <c r="H2117" s="2" t="str">
        <v/>
      </c>
      <c r="I2117" s="2" t="str">
        <v>HAL76085</v>
      </c>
      <c r="J2117" t="str">
        <v>Bin 20 H-185 1 600 Tool Haltec</v>
      </c>
      <c r="K2117" t="str">
        <v>Special Orders Segment</v>
      </c>
    </row>
    <row r="2118" spans="1:11" x14ac:dyDescent="0.2">
      <c r="A2118" s="10" t="s">
        <v>44850</v>
      </c>
      <c r="B2118" t="s">
        <v>44473</v>
      </c>
      <c r="C2118" s="10" t="s">
        <v>44851</v>
      </c>
      <c r="D2118" t="s">
        <v>35113</v>
      </c>
      <c r="E2118" s="24" t="s">
        <v>44471</v>
      </c>
      <c r="G2118" s="2" t="str">
        <v>76148</v>
      </c>
      <c r="H2118" s="2" t="str">
        <v/>
      </c>
      <c r="I2118" s="2" t="str">
        <v>804861</v>
      </c>
      <c r="J2118" t="str">
        <v>14Mm X1.5 Duplex Acorn 7/8 Hex 76148</v>
      </c>
      <c r="K2118" t="str">
        <v>Special Orders Segment</v>
      </c>
    </row>
    <row r="2119" spans="1:11" x14ac:dyDescent="0.2">
      <c r="A2119" s="9" t="s">
        <v>25946</v>
      </c>
      <c r="B2119" t="s">
        <v>57058</v>
      </c>
      <c r="C2119" s="9" t="s">
        <v>25947</v>
      </c>
      <c r="D2119" t="s">
        <v>29628</v>
      </c>
      <c r="E2119" s="24" t="s">
        <v>44471</v>
      </c>
      <c r="G2119" s="2" t="str">
        <v>76188</v>
      </c>
      <c r="H2119" s="2" t="str">
        <v>Gorilla 1/2" Duplex Acr 7/8"Hx</v>
      </c>
      <c r="I2119" s="2" t="str">
        <v>HAL76188</v>
      </c>
      <c r="J2119" t="str">
        <v>Hub Pilot Front Cover With Tool</v>
      </c>
      <c r="K2119" t="str">
        <v>Special Orders Segment</v>
      </c>
    </row>
    <row r="2120" spans="1:11" x14ac:dyDescent="0.2">
      <c r="A2120" s="9" t="s">
        <v>25948</v>
      </c>
      <c r="B2120" t="s">
        <v>49291</v>
      </c>
      <c r="C2120" s="9" t="s">
        <v>25949</v>
      </c>
      <c r="D2120" t="s">
        <v>35116</v>
      </c>
      <c r="E2120" s="24" t="s">
        <v>44471</v>
      </c>
      <c r="G2120" s="2" t="str">
        <v>76198</v>
      </c>
      <c r="H2120" s="2" t="str">
        <v>9/16" Duplex Acorn 7/8"Hex</v>
      </c>
      <c r="I2120" s="2" t="str">
        <v>801982</v>
      </c>
      <c r="J2120" t="str">
        <v>9/16" Duplex Acorn 7/8"Hex 76198</v>
      </c>
      <c r="K2120" t="str">
        <v>Special Orders Segment</v>
      </c>
    </row>
    <row r="2121" spans="1:11" x14ac:dyDescent="0.2">
      <c r="A2121" s="9" t="s">
        <v>25952</v>
      </c>
      <c r="B2121" t="s">
        <v>57059</v>
      </c>
      <c r="C2121" s="9" t="s">
        <v>25953</v>
      </c>
      <c r="D2121" t="s">
        <v>42577</v>
      </c>
      <c r="E2121" s="24" t="s">
        <v>44472</v>
      </c>
      <c r="G2121" s="2" t="str">
        <v>76215</v>
      </c>
      <c r="H2121" s="2" t="str">
        <v>Osborn Teflon Lubricant Spray</v>
      </c>
      <c r="I2121" s="2" t="str">
        <v>31596</v>
      </c>
      <c r="J2121" t="str">
        <v xml:space="preserve">Dry Lube For Expand. Hubs 11Oz </v>
      </c>
      <c r="K2121" t="str">
        <v>Retread and Repair Segment</v>
      </c>
    </row>
    <row r="2122" spans="1:11" x14ac:dyDescent="0.2">
      <c r="A2122" s="25">
        <v>76412</v>
      </c>
      <c r="B2122" t="s">
        <v>58923</v>
      </c>
      <c r="C2122" s="33" t="s">
        <v>29058</v>
      </c>
      <c r="D2122" t="s">
        <v>29807</v>
      </c>
      <c r="E2122" s="24" t="s">
        <v>44470</v>
      </c>
      <c r="G2122" s="2">
        <v>76412</v>
      </c>
      <c r="H2122" s="2" t="str">
        <v xml:space="preserve">Norco 12 Ton Bottle Jack      </v>
      </c>
      <c r="I2122" s="2" t="str">
        <v>NOR76412B</v>
      </c>
      <c r="J2122" t="str">
        <v>Norco 76412B 12-1/2 Ton Jack Standard Bottle Jack</v>
      </c>
      <c r="K2122" t="str">
        <v>Shop Tool Segment</v>
      </c>
    </row>
    <row r="2123" spans="1:11" x14ac:dyDescent="0.2">
      <c r="A2123" s="10" t="s">
        <v>28071</v>
      </c>
      <c r="B2123" t="s">
        <v>49296</v>
      </c>
      <c r="C2123" s="10" t="s">
        <v>44852</v>
      </c>
      <c r="D2123" t="s">
        <v>35119</v>
      </c>
      <c r="E2123" s="24" t="s">
        <v>44471</v>
      </c>
      <c r="G2123" s="2" t="str">
        <v>76512</v>
      </c>
      <c r="H2123" s="2" t="str">
        <v>Norco 12 Ton Bottle Jack Low</v>
      </c>
      <c r="I2123" s="2" t="str">
        <v>850435</v>
      </c>
      <c r="J2123" t="str">
        <v>Norco 12 Ton Bottle Jack Low 76512</v>
      </c>
      <c r="K2123" t="str">
        <v>Special Orders Segment</v>
      </c>
    </row>
    <row r="2124" spans="1:11" x14ac:dyDescent="0.2">
      <c r="A2124" s="10" t="s">
        <v>45333</v>
      </c>
      <c r="B2124" t="s">
        <v>44473</v>
      </c>
      <c r="C2124" s="10" t="s">
        <v>29059</v>
      </c>
      <c r="D2124" t="s">
        <v>29809</v>
      </c>
      <c r="E2124" s="24" t="s">
        <v>44470</v>
      </c>
      <c r="G2124" s="2" t="str">
        <v>76520</v>
      </c>
      <c r="H2124" s="2" t="str">
        <v/>
      </c>
      <c r="I2124" s="2" t="str">
        <v>NOR76520B</v>
      </c>
      <c r="J2124" t="str">
        <v>Norco 76520B 22Ton Bottle Jack Standard Bottle Jack</v>
      </c>
      <c r="K2124" t="str">
        <v>Shop Tool Segment</v>
      </c>
    </row>
    <row r="2125" spans="1:11" x14ac:dyDescent="0.2">
      <c r="A2125" s="9" t="s">
        <v>25968</v>
      </c>
      <c r="B2125" t="s">
        <v>49298</v>
      </c>
      <c r="C2125" s="9" t="s">
        <v>25969</v>
      </c>
      <c r="D2125" t="s">
        <v>35121</v>
      </c>
      <c r="E2125" s="24" t="s">
        <v>44470</v>
      </c>
      <c r="G2125" s="2" t="str">
        <v>76610</v>
      </c>
      <c r="H2125" s="2" t="str">
        <v>Green 17Mm X 55Fp Torqstick</v>
      </c>
      <c r="I2125" s="2" t="str">
        <v>02742</v>
      </c>
      <c r="J2125" t="str">
        <v>1/2" Dr. Torque Bar, 17Mm 55 Ft. Lbs, Hunter Green</v>
      </c>
      <c r="K2125" t="str">
        <v>Shop Tool Segment</v>
      </c>
    </row>
    <row r="2126" spans="1:11" x14ac:dyDescent="0.2">
      <c r="A2126" s="10" t="s">
        <v>45334</v>
      </c>
      <c r="B2126" t="s">
        <v>57068</v>
      </c>
      <c r="C2126" s="10" t="s">
        <v>29085</v>
      </c>
      <c r="D2126" t="s">
        <v>42582</v>
      </c>
      <c r="E2126" s="24" t="s">
        <v>44470</v>
      </c>
      <c r="G2126" s="2" t="str">
        <v>76615</v>
      </c>
      <c r="H2126" s="2" t="str">
        <v xml:space="preserve">Red 17Mm X 80Fp Torqstick     </v>
      </c>
      <c r="I2126" s="2" t="str">
        <v>02741</v>
      </c>
      <c r="J2126" t="str">
        <v>Torque Bar 1/2" Dr, 17Mm 80 Ft. Lbs, Red, G</v>
      </c>
      <c r="K2126" t="str">
        <v>Shop Tool Segment</v>
      </c>
    </row>
    <row r="2127" spans="1:11" x14ac:dyDescent="0.2">
      <c r="A2127" s="9" t="s">
        <v>25970</v>
      </c>
      <c r="B2127" t="s">
        <v>49299</v>
      </c>
      <c r="C2127" s="9" t="s">
        <v>25971</v>
      </c>
      <c r="D2127" t="s">
        <v>30097</v>
      </c>
      <c r="E2127" s="24" t="s">
        <v>44470</v>
      </c>
      <c r="G2127" s="2" t="str">
        <v>76620</v>
      </c>
      <c r="H2127" s="2" t="str">
        <v>Yellow 19Mm X 65Fp Torqstick</v>
      </c>
      <c r="I2127" s="2" t="str">
        <v>02738</v>
      </c>
      <c r="J2127" t="str">
        <v>Torque Bar 1/2" Dr, 3/4" 65 Ft. Lbs, Yellow, F</v>
      </c>
      <c r="K2127" t="str">
        <v>Shop Tool Segment</v>
      </c>
    </row>
    <row r="2128" spans="1:11" x14ac:dyDescent="0.2">
      <c r="A2128" s="9" t="s">
        <v>25972</v>
      </c>
      <c r="B2128" t="s">
        <v>49300</v>
      </c>
      <c r="C2128" s="9" t="s">
        <v>25973</v>
      </c>
      <c r="D2128" t="s">
        <v>30096</v>
      </c>
      <c r="E2128" s="24" t="s">
        <v>44470</v>
      </c>
      <c r="G2128" s="2" t="str">
        <v>76625</v>
      </c>
      <c r="H2128" s="2" t="str">
        <v>Blue 19Mm X 80Fp Torqstick</v>
      </c>
      <c r="I2128" s="2" t="str">
        <v>02737</v>
      </c>
      <c r="J2128" t="str">
        <v>Torque Bar 1/2" Dr, 3/4" 80 Ft. Lbs, Blue, E</v>
      </c>
      <c r="K2128" t="str">
        <v>Shop Tool Segment</v>
      </c>
    </row>
    <row r="2129" spans="1:11" x14ac:dyDescent="0.2">
      <c r="A2129" s="9" t="s">
        <v>25974</v>
      </c>
      <c r="B2129" t="s">
        <v>49301</v>
      </c>
      <c r="C2129" s="9" t="s">
        <v>25975</v>
      </c>
      <c r="D2129" t="s">
        <v>35122</v>
      </c>
      <c r="E2129" s="24" t="s">
        <v>44470</v>
      </c>
      <c r="G2129" s="2" t="str">
        <v>76630</v>
      </c>
      <c r="H2129" s="2" t="str">
        <v>Gray 19Mm X 100Fp Torqstick</v>
      </c>
      <c r="I2129" s="2" t="str">
        <v>02735</v>
      </c>
      <c r="J2129" t="str">
        <v>Torque Bar 1/2" Dr 3/4 &amp; 19Mm 100 Ft. Lbs, Grey, C</v>
      </c>
      <c r="K2129" t="str">
        <v>Shop Tool Segment</v>
      </c>
    </row>
    <row r="2130" spans="1:11" x14ac:dyDescent="0.2">
      <c r="A2130" s="9" t="s">
        <v>25976</v>
      </c>
      <c r="B2130" t="s">
        <v>57069</v>
      </c>
      <c r="C2130" s="9" t="s">
        <v>25977</v>
      </c>
      <c r="D2130" t="s">
        <v>30095</v>
      </c>
      <c r="E2130" s="24" t="s">
        <v>44470</v>
      </c>
      <c r="G2130" s="2" t="str">
        <v>76635</v>
      </c>
      <c r="H2130" s="2" t="str">
        <v>Brown 13/16 X 100Fp Torqstick</v>
      </c>
      <c r="I2130" s="2" t="str">
        <v>02733</v>
      </c>
      <c r="J2130" t="str">
        <v>Torque Bar 1/2" Dr, 13/16" 100 Ft. Lbs, Brown, A</v>
      </c>
      <c r="K2130" t="str">
        <v>Shop Tool Segment</v>
      </c>
    </row>
    <row r="2131" spans="1:11" x14ac:dyDescent="0.2">
      <c r="A2131" s="9" t="s">
        <v>25978</v>
      </c>
      <c r="B2131" t="s">
        <v>49302</v>
      </c>
      <c r="C2131" s="9" t="s">
        <v>25979</v>
      </c>
      <c r="D2131" t="s">
        <v>35123</v>
      </c>
      <c r="E2131" s="24" t="s">
        <v>44471</v>
      </c>
      <c r="G2131" s="2" t="str">
        <v>76640</v>
      </c>
      <c r="H2131" s="2" t="str">
        <v>Black 21Mm X 60Fp Torqstick</v>
      </c>
      <c r="I2131" s="2" t="str">
        <v>801985</v>
      </c>
      <c r="J2131" t="str">
        <v>Black 21Mm X 60Fp Torqstick 76640</v>
      </c>
      <c r="K2131" t="str">
        <v>Special Orders Segment</v>
      </c>
    </row>
    <row r="2132" spans="1:11" x14ac:dyDescent="0.2">
      <c r="A2132" s="9" t="s">
        <v>25980</v>
      </c>
      <c r="B2132" t="s">
        <v>49303</v>
      </c>
      <c r="C2132" s="9" t="s">
        <v>25981</v>
      </c>
      <c r="D2132" t="s">
        <v>35124</v>
      </c>
      <c r="E2132" s="24" t="s">
        <v>44470</v>
      </c>
      <c r="G2132" s="2" t="str">
        <v>76645</v>
      </c>
      <c r="H2132" s="2" t="str">
        <v>Lt Orange 21Mm 80Fp Torqstick</v>
      </c>
      <c r="I2132" s="2" t="str">
        <v>02734</v>
      </c>
      <c r="J2132" t="str">
        <v>Torque Bar 1/2" Dr, 21Mm 80 Ft. Lbs, Orange, B</v>
      </c>
      <c r="K2132" t="str">
        <v>Shop Tool Segment</v>
      </c>
    </row>
    <row r="2133" spans="1:11" x14ac:dyDescent="0.2">
      <c r="A2133" s="9" t="s">
        <v>25984</v>
      </c>
      <c r="B2133" t="s">
        <v>49305</v>
      </c>
      <c r="C2133" s="9" t="s">
        <v>25985</v>
      </c>
      <c r="D2133" t="s">
        <v>35126</v>
      </c>
      <c r="E2133" s="24" t="s">
        <v>44470</v>
      </c>
      <c r="G2133" s="2" t="str">
        <v>76650</v>
      </c>
      <c r="H2133" s="2" t="str">
        <v>White 7/8 X 120Fp Torqstick</v>
      </c>
      <c r="I2133" s="2" t="str">
        <v>02743</v>
      </c>
      <c r="J2133" t="str">
        <v>1/2" Dr. Torque Bar, 7/8"-22Mm 120 Ft. Lbs, White, I</v>
      </c>
      <c r="K2133" t="str">
        <v>Shop Tool Segment</v>
      </c>
    </row>
    <row r="2134" spans="1:11" x14ac:dyDescent="0.2">
      <c r="A2134" s="9" t="s">
        <v>25986</v>
      </c>
      <c r="B2134" t="s">
        <v>49306</v>
      </c>
      <c r="C2134" s="9" t="s">
        <v>25987</v>
      </c>
      <c r="D2134" t="s">
        <v>35127</v>
      </c>
      <c r="E2134" s="24" t="s">
        <v>44470</v>
      </c>
      <c r="G2134" s="2" t="str">
        <v>76655</v>
      </c>
      <c r="H2134" s="2" t="str">
        <v>Turquoise 22Mm 140Fp Torqstick</v>
      </c>
      <c r="I2134" s="2" t="str">
        <v>02759</v>
      </c>
      <c r="J2134" t="str">
        <v>1/2" Dr. Torque Bar, 7/8"-22Mm 140 Ft. Lbs, Aqua, Q</v>
      </c>
      <c r="K2134" t="str">
        <v>Shop Tool Segment</v>
      </c>
    </row>
    <row r="2135" spans="1:11" x14ac:dyDescent="0.2">
      <c r="A2135" s="9" t="s">
        <v>25990</v>
      </c>
      <c r="B2135" t="s">
        <v>49308</v>
      </c>
      <c r="C2135" s="9" t="s">
        <v>25991</v>
      </c>
      <c r="D2135" t="s">
        <v>31692</v>
      </c>
      <c r="E2135" s="24" t="s">
        <v>44470</v>
      </c>
      <c r="G2135" s="2" t="str">
        <v>76720</v>
      </c>
      <c r="H2135" s="2" t="str">
        <v>Norco 20T Low A/H Bottle Jack</v>
      </c>
      <c r="I2135" s="2" t="str">
        <v>89649</v>
      </c>
      <c r="J2135" t="str">
        <v>Norco 76720B 20Ton Bottle Jack Low Air/Hyd. Bottle Jack</v>
      </c>
      <c r="K2135" t="str">
        <v>Shop Tool Segment</v>
      </c>
    </row>
    <row r="2136" spans="1:11" x14ac:dyDescent="0.2">
      <c r="A2136" s="9" t="s">
        <v>25992</v>
      </c>
      <c r="B2136" t="s">
        <v>49309</v>
      </c>
      <c r="C2136" s="9" t="s">
        <v>25993</v>
      </c>
      <c r="D2136" t="s">
        <v>35129</v>
      </c>
      <c r="E2136" s="24" t="s">
        <v>44470</v>
      </c>
      <c r="G2136" s="2" t="str">
        <v>76721</v>
      </c>
      <c r="H2136" s="2" t="str">
        <v>Norco 20T Ultra Low A/H Jack</v>
      </c>
      <c r="I2136" s="2" t="str">
        <v>89650</v>
      </c>
      <c r="J2136" t="str">
        <v>Norco 76721A 20 Ton Low Jack Air/Hyd.  W/O Ext. Screw</v>
      </c>
      <c r="K2136" t="str">
        <v>Shop Tool Segment</v>
      </c>
    </row>
    <row r="2137" spans="1:11" x14ac:dyDescent="0.2">
      <c r="A2137" s="9" t="s">
        <v>25994</v>
      </c>
      <c r="B2137" t="s">
        <v>49310</v>
      </c>
      <c r="C2137" s="9" t="s">
        <v>25995</v>
      </c>
      <c r="D2137" t="s">
        <v>35130</v>
      </c>
      <c r="E2137" s="24" t="s">
        <v>44471</v>
      </c>
      <c r="G2137" s="2" t="str">
        <v>76760</v>
      </c>
      <c r="H2137" s="2" t="str">
        <v>Lt Green 15/16X140Fp Torq Stik</v>
      </c>
      <c r="I2137" s="2" t="str">
        <v>801988</v>
      </c>
      <c r="J2137" t="str">
        <v>Lt Green 15/16X140Fp Torq Stik 76760</v>
      </c>
      <c r="K2137" t="str">
        <v>Special Orders Segment</v>
      </c>
    </row>
    <row r="2138" spans="1:11" x14ac:dyDescent="0.2">
      <c r="A2138" s="10" t="s">
        <v>25998</v>
      </c>
      <c r="B2138" t="s">
        <v>44473</v>
      </c>
      <c r="C2138" s="10" t="s">
        <v>25999</v>
      </c>
      <c r="D2138" t="s">
        <v>42583</v>
      </c>
      <c r="E2138" s="24" t="s">
        <v>44471</v>
      </c>
      <c r="G2138" s="2" t="str">
        <v>77018</v>
      </c>
      <c r="H2138" s="2" t="str">
        <v/>
      </c>
      <c r="I2138" s="2" t="str">
        <v>HAL77018</v>
      </c>
      <c r="J2138" t="str">
        <v>Bin 40 H-188 1 600 Tool Haltec</v>
      </c>
      <c r="K2138" t="str">
        <v>Special Orders Segment</v>
      </c>
    </row>
    <row r="2139" spans="1:11" x14ac:dyDescent="0.2">
      <c r="A2139" s="10" t="s">
        <v>44854</v>
      </c>
      <c r="B2139" t="s">
        <v>44473</v>
      </c>
      <c r="C2139" s="10" t="s">
        <v>44855</v>
      </c>
      <c r="D2139" t="s">
        <v>35133</v>
      </c>
      <c r="E2139" s="24" t="s">
        <v>44471</v>
      </c>
      <c r="G2139" s="2" t="str">
        <v>77035</v>
      </c>
      <c r="H2139" s="2" t="str">
        <v/>
      </c>
      <c r="I2139" s="2" t="str">
        <v>850910</v>
      </c>
      <c r="J2139" t="str">
        <v>Exp Rim Belt 20-22.5 X 8 1/4 77035</v>
      </c>
      <c r="K2139" t="str">
        <v>Special Orders Segment</v>
      </c>
    </row>
    <row r="2140" spans="1:11" x14ac:dyDescent="0.2">
      <c r="A2140" s="9" t="s">
        <v>26000</v>
      </c>
      <c r="B2140" t="s">
        <v>49314</v>
      </c>
      <c r="C2140" s="9" t="s">
        <v>26001</v>
      </c>
      <c r="D2140" t="s">
        <v>35134</v>
      </c>
      <c r="E2140" s="24" t="s">
        <v>44471</v>
      </c>
      <c r="G2140" s="2" t="str">
        <v>77042</v>
      </c>
      <c r="H2140" s="2" t="str">
        <v>Battery Post Terminal Cleaner</v>
      </c>
      <c r="I2140" s="2" t="str">
        <v>801990</v>
      </c>
      <c r="J2140" t="str">
        <v>Battery Post Terminal Cleaner 77042</v>
      </c>
      <c r="K2140" t="str">
        <v>Special Orders Segment</v>
      </c>
    </row>
    <row r="2141" spans="1:11" x14ac:dyDescent="0.2">
      <c r="A2141" s="10" t="s">
        <v>26004</v>
      </c>
      <c r="B2141" t="s">
        <v>44473</v>
      </c>
      <c r="C2141" s="10" t="s">
        <v>26005</v>
      </c>
      <c r="D2141" t="s">
        <v>42585</v>
      </c>
      <c r="E2141" s="24" t="s">
        <v>44471</v>
      </c>
      <c r="G2141" s="2" t="str">
        <v>77085</v>
      </c>
      <c r="H2141" s="2" t="str">
        <v/>
      </c>
      <c r="I2141" s="2" t="str">
        <v>HAL77085</v>
      </c>
      <c r="J2141" t="str">
        <v>Bin 40 H-185 1 600 Tool Haltec</v>
      </c>
      <c r="K2141" t="str">
        <v>Special Orders Segment</v>
      </c>
    </row>
    <row r="2142" spans="1:11" x14ac:dyDescent="0.2">
      <c r="A2142" s="10" t="s">
        <v>26018</v>
      </c>
      <c r="B2142" t="s">
        <v>44473</v>
      </c>
      <c r="C2142" s="10" t="s">
        <v>26019</v>
      </c>
      <c r="D2142" t="s">
        <v>29629</v>
      </c>
      <c r="E2142" s="24" t="s">
        <v>44471</v>
      </c>
      <c r="G2142" s="2" t="str">
        <v>77188</v>
      </c>
      <c r="H2142" s="2" t="str">
        <v/>
      </c>
      <c r="I2142" s="2" t="str">
        <v>HAL77188</v>
      </c>
      <c r="J2142" t="str">
        <v>Hub Pilot Rear Cover With Tool Haltec</v>
      </c>
      <c r="K2142" t="str">
        <v>Special Orders Segment</v>
      </c>
    </row>
    <row r="2143" spans="1:11" x14ac:dyDescent="0.2">
      <c r="A2143" s="11" t="s">
        <v>28522</v>
      </c>
      <c r="B2143" t="s">
        <v>49320</v>
      </c>
      <c r="C2143" s="11" t="s">
        <v>28300</v>
      </c>
      <c r="D2143" t="s">
        <v>35140</v>
      </c>
      <c r="E2143" s="24" t="s">
        <v>44471</v>
      </c>
      <c r="G2143" s="2" t="str">
        <v>77810</v>
      </c>
      <c r="H2143" s="2" t="str">
        <v>Swiffer Floor Cleaner 1.25 L</v>
      </c>
      <c r="I2143" s="2" t="str">
        <v>850561</v>
      </c>
      <c r="J2143" t="str">
        <v>Swiffer Floor Cleaner 1.25 L 77810</v>
      </c>
      <c r="K2143" t="str">
        <v>Special Orders Segment</v>
      </c>
    </row>
    <row r="2144" spans="1:11" x14ac:dyDescent="0.2">
      <c r="A2144" s="9" t="s">
        <v>26048</v>
      </c>
      <c r="B2144" t="s">
        <v>49329</v>
      </c>
      <c r="C2144" s="9" t="s">
        <v>26049</v>
      </c>
      <c r="D2144" t="s">
        <v>35146</v>
      </c>
      <c r="E2144" s="24" t="s">
        <v>44470</v>
      </c>
      <c r="G2144" s="2" t="str">
        <v>78537</v>
      </c>
      <c r="H2144" s="2" t="str">
        <v>Locking Lug Master Key Set 16P</v>
      </c>
      <c r="I2144" s="2" t="str">
        <v>01607</v>
      </c>
      <c r="J2144" t="str">
        <v xml:space="preserve">Locking Lug Nut Key Set- 16 Pc </v>
      </c>
      <c r="K2144" t="str">
        <v>Shop Tool Segment</v>
      </c>
    </row>
    <row r="2145" spans="1:11" x14ac:dyDescent="0.2">
      <c r="A2145" s="9" t="s">
        <v>26050</v>
      </c>
      <c r="B2145" t="s">
        <v>57078</v>
      </c>
      <c r="C2145" s="9" t="s">
        <v>26051</v>
      </c>
      <c r="D2145" t="s">
        <v>42593</v>
      </c>
      <c r="E2145" s="24" t="s">
        <v>44470</v>
      </c>
      <c r="G2145" s="2" t="str">
        <v>78538</v>
      </c>
      <c r="H2145" s="2" t="str">
        <v>5-Spline Socket 5Ss 5/8" Id</v>
      </c>
      <c r="I2145" s="2" t="str">
        <v>016074</v>
      </c>
      <c r="J2145" t="str">
        <v xml:space="preserve">5S-5/8 Socket For #01607 </v>
      </c>
      <c r="K2145" t="str">
        <v>Shop Tool Segment</v>
      </c>
    </row>
    <row r="2146" spans="1:11" x14ac:dyDescent="0.2">
      <c r="A2146" s="9" t="s">
        <v>26052</v>
      </c>
      <c r="B2146" t="s">
        <v>49330</v>
      </c>
      <c r="C2146" s="9" t="s">
        <v>26053</v>
      </c>
      <c r="D2146" t="s">
        <v>35147</v>
      </c>
      <c r="E2146" s="24" t="s">
        <v>44470</v>
      </c>
      <c r="G2146" s="2" t="str">
        <v>78539</v>
      </c>
      <c r="H2146" s="2" t="str">
        <v>6-Spline Socket 6Ss 41/64" Id</v>
      </c>
      <c r="I2146" s="2" t="str">
        <v>0160710</v>
      </c>
      <c r="J2146" t="str">
        <v xml:space="preserve">6S-41/64 Socket For #01607 </v>
      </c>
      <c r="K2146" t="str">
        <v>Shop Tool Segment</v>
      </c>
    </row>
    <row r="2147" spans="1:11" x14ac:dyDescent="0.2">
      <c r="A2147" s="9" t="s">
        <v>26054</v>
      </c>
      <c r="B2147" t="s">
        <v>49331</v>
      </c>
      <c r="C2147" s="9" t="s">
        <v>26055</v>
      </c>
      <c r="D2147" t="s">
        <v>35148</v>
      </c>
      <c r="E2147" s="24" t="s">
        <v>44470</v>
      </c>
      <c r="G2147" s="2" t="str">
        <v>78540</v>
      </c>
      <c r="H2147" s="2" t="str">
        <v>6-Spline Socket 6Ss 45/64" Id</v>
      </c>
      <c r="I2147" s="2" t="str">
        <v>016079</v>
      </c>
      <c r="J2147" t="str">
        <v xml:space="preserve">6S-45/64 Socket For #01607 </v>
      </c>
      <c r="K2147" t="str">
        <v>Shop Tool Segment</v>
      </c>
    </row>
    <row r="2148" spans="1:11" x14ac:dyDescent="0.2">
      <c r="A2148" s="9" t="s">
        <v>26056</v>
      </c>
      <c r="B2148" t="s">
        <v>57079</v>
      </c>
      <c r="C2148" s="9" t="s">
        <v>26057</v>
      </c>
      <c r="D2148" t="s">
        <v>42594</v>
      </c>
      <c r="E2148" s="24" t="s">
        <v>44470</v>
      </c>
      <c r="G2148" s="2" t="str">
        <v>78541</v>
      </c>
      <c r="H2148" s="2" t="str">
        <v>Hex Nut Lug Key 6Fpl 12Mm Od</v>
      </c>
      <c r="I2148" s="2" t="str">
        <v>0160714</v>
      </c>
      <c r="J2148" t="str">
        <v xml:space="preserve">6Fh-12 Key For #01607 </v>
      </c>
      <c r="K2148" t="str">
        <v>Shop Tool Segment</v>
      </c>
    </row>
    <row r="2149" spans="1:11" x14ac:dyDescent="0.2">
      <c r="A2149" s="9" t="s">
        <v>26058</v>
      </c>
      <c r="B2149" t="s">
        <v>57080</v>
      </c>
      <c r="C2149" s="9" t="s">
        <v>26059</v>
      </c>
      <c r="D2149" t="s">
        <v>42595</v>
      </c>
      <c r="E2149" s="24" t="s">
        <v>44470</v>
      </c>
      <c r="G2149" s="2" t="str">
        <v>78542</v>
      </c>
      <c r="H2149" s="2" t="str">
        <v>Hex Lug Key 6Pl 12Mm Od</v>
      </c>
      <c r="I2149" s="2" t="str">
        <v>0160713</v>
      </c>
      <c r="J2149" t="str">
        <v xml:space="preserve">6H-12 Key For #01607 </v>
      </c>
      <c r="K2149" t="str">
        <v>Shop Tool Segment</v>
      </c>
    </row>
    <row r="2150" spans="1:11" x14ac:dyDescent="0.2">
      <c r="A2150" s="9" t="s">
        <v>26060</v>
      </c>
      <c r="B2150" t="s">
        <v>57081</v>
      </c>
      <c r="C2150" s="9" t="s">
        <v>26061</v>
      </c>
      <c r="D2150" t="s">
        <v>42596</v>
      </c>
      <c r="E2150" s="24" t="s">
        <v>44470</v>
      </c>
      <c r="G2150" s="2" t="str">
        <v>78543</v>
      </c>
      <c r="H2150" s="2" t="str">
        <v>Hex Lug Key 6Pl 15Mm Od</v>
      </c>
      <c r="I2150" s="2" t="str">
        <v>0160711</v>
      </c>
      <c r="J2150" t="str">
        <v xml:space="preserve">6H-15 Key For #01607 </v>
      </c>
      <c r="K2150" t="str">
        <v>Shop Tool Segment</v>
      </c>
    </row>
    <row r="2151" spans="1:11" x14ac:dyDescent="0.2">
      <c r="A2151" s="9" t="s">
        <v>26062</v>
      </c>
      <c r="B2151" t="s">
        <v>49332</v>
      </c>
      <c r="C2151" s="9" t="s">
        <v>26063</v>
      </c>
      <c r="D2151" t="s">
        <v>35149</v>
      </c>
      <c r="E2151" s="24" t="s">
        <v>44470</v>
      </c>
      <c r="G2151" s="2" t="str">
        <v>78544</v>
      </c>
      <c r="H2151" s="2" t="str">
        <v>7-Spline Socket 7Ss 5/8" Id</v>
      </c>
      <c r="I2151" s="2" t="str">
        <v>016073</v>
      </c>
      <c r="J2151" t="str">
        <v xml:space="preserve">7S-5/8 Socket For For #01607 </v>
      </c>
      <c r="K2151" t="str">
        <v>Shop Tool Segment</v>
      </c>
    </row>
    <row r="2152" spans="1:11" x14ac:dyDescent="0.2">
      <c r="A2152" s="9" t="s">
        <v>26064</v>
      </c>
      <c r="B2152" t="s">
        <v>49333</v>
      </c>
      <c r="C2152" s="9" t="s">
        <v>26065</v>
      </c>
      <c r="D2152" t="s">
        <v>35150</v>
      </c>
      <c r="E2152" s="24" t="s">
        <v>44470</v>
      </c>
      <c r="G2152" s="2" t="str">
        <v>78545</v>
      </c>
      <c r="H2152" s="2" t="str">
        <v>7-Spline Socket 7Ss 11/16" Id</v>
      </c>
      <c r="I2152" s="2" t="str">
        <v>016072</v>
      </c>
      <c r="J2152" t="str">
        <v xml:space="preserve">7S-11/16 Socket For #01607 </v>
      </c>
      <c r="K2152" t="str">
        <v>Shop Tool Segment</v>
      </c>
    </row>
    <row r="2153" spans="1:11" x14ac:dyDescent="0.2">
      <c r="A2153" s="9" t="s">
        <v>26066</v>
      </c>
      <c r="B2153" t="s">
        <v>57082</v>
      </c>
      <c r="C2153" s="9" t="s">
        <v>26067</v>
      </c>
      <c r="D2153" t="s">
        <v>42597</v>
      </c>
      <c r="E2153" s="24" t="s">
        <v>44470</v>
      </c>
      <c r="G2153" s="2" t="str">
        <v>78546</v>
      </c>
      <c r="H2153" s="2" t="str">
        <v>7-Spline Socket 7Ss 3/4" Id</v>
      </c>
      <c r="I2153" s="2" t="str">
        <v>016071</v>
      </c>
      <c r="J2153" t="str">
        <v xml:space="preserve">7S-3/4 Socket For #01607 </v>
      </c>
      <c r="K2153" t="str">
        <v>Shop Tool Segment</v>
      </c>
    </row>
    <row r="2154" spans="1:11" x14ac:dyDescent="0.2">
      <c r="A2154" s="9" t="s">
        <v>26068</v>
      </c>
      <c r="B2154" t="s">
        <v>57083</v>
      </c>
      <c r="C2154" s="9" t="s">
        <v>26069</v>
      </c>
      <c r="D2154" t="s">
        <v>42598</v>
      </c>
      <c r="E2154" s="24" t="s">
        <v>44470</v>
      </c>
      <c r="G2154" s="2" t="str">
        <v>78547</v>
      </c>
      <c r="H2154" s="2" t="str">
        <v>8-Point Star Small 8Pl 7/16"Od</v>
      </c>
      <c r="I2154" s="2" t="str">
        <v>016077</v>
      </c>
      <c r="J2154" t="str">
        <v xml:space="preserve">8Pt-7/16 Key For #01607 </v>
      </c>
      <c r="K2154" t="str">
        <v>Shop Tool Segment</v>
      </c>
    </row>
    <row r="2155" spans="1:11" x14ac:dyDescent="0.2">
      <c r="A2155" s="9" t="s">
        <v>26070</v>
      </c>
      <c r="B2155" t="s">
        <v>57084</v>
      </c>
      <c r="C2155" s="9" t="s">
        <v>26071</v>
      </c>
      <c r="D2155" t="s">
        <v>42599</v>
      </c>
      <c r="E2155" s="24" t="s">
        <v>44470</v>
      </c>
      <c r="G2155" s="2" t="str">
        <v>78548</v>
      </c>
      <c r="H2155" s="2" t="str">
        <v>8-Point Star Lg 8Pl 5/8" Od</v>
      </c>
      <c r="I2155" s="2" t="str">
        <v>016076</v>
      </c>
      <c r="J2155" t="str">
        <v xml:space="preserve">8Pt-5/8 Key For #01607 </v>
      </c>
      <c r="K2155" t="str">
        <v>Shop Tool Segment</v>
      </c>
    </row>
    <row r="2156" spans="1:11" x14ac:dyDescent="0.2">
      <c r="A2156" s="9" t="s">
        <v>26072</v>
      </c>
      <c r="B2156" t="s">
        <v>57085</v>
      </c>
      <c r="C2156" s="9" t="s">
        <v>26073</v>
      </c>
      <c r="D2156" t="s">
        <v>42600</v>
      </c>
      <c r="E2156" s="24" t="s">
        <v>44470</v>
      </c>
      <c r="G2156" s="2" t="str">
        <v>78549</v>
      </c>
      <c r="H2156" s="2" t="str">
        <v>10-Point Star 10Pl 1/2" Od</v>
      </c>
      <c r="I2156" s="2" t="str">
        <v>016075</v>
      </c>
      <c r="J2156" t="str">
        <v xml:space="preserve">10Pt-1/2 Key For #01607 </v>
      </c>
      <c r="K2156" t="str">
        <v>Shop Tool Segment</v>
      </c>
    </row>
    <row r="2157" spans="1:11" x14ac:dyDescent="0.2">
      <c r="A2157" s="9" t="s">
        <v>26074</v>
      </c>
      <c r="B2157" t="s">
        <v>49334</v>
      </c>
      <c r="C2157" s="9" t="s">
        <v>26075</v>
      </c>
      <c r="D2157" t="s">
        <v>35151</v>
      </c>
      <c r="E2157" s="24" t="s">
        <v>44470</v>
      </c>
      <c r="G2157" s="2" t="str">
        <v>78550</v>
      </c>
      <c r="H2157" s="2" t="str">
        <v>12-Point Small 12Ss 11/16" Id</v>
      </c>
      <c r="I2157" s="2" t="str">
        <v>0160716</v>
      </c>
      <c r="J2157" t="str">
        <v xml:space="preserve">12S-11/16 Socket For #01607 </v>
      </c>
      <c r="K2157" t="str">
        <v>Shop Tool Segment</v>
      </c>
    </row>
    <row r="2158" spans="1:11" x14ac:dyDescent="0.2">
      <c r="A2158" s="9" t="s">
        <v>26076</v>
      </c>
      <c r="B2158" t="s">
        <v>49335</v>
      </c>
      <c r="C2158" s="9" t="s">
        <v>26077</v>
      </c>
      <c r="D2158" t="s">
        <v>35152</v>
      </c>
      <c r="E2158" s="24" t="s">
        <v>44470</v>
      </c>
      <c r="G2158" s="2" t="str">
        <v>78551</v>
      </c>
      <c r="H2158" s="2" t="str">
        <v>12-Point Lg 12Ss 13/16" Id</v>
      </c>
      <c r="I2158" s="2" t="str">
        <v>0160715</v>
      </c>
      <c r="J2158" t="str">
        <v xml:space="preserve">12S-13/16 Socket For #01607 </v>
      </c>
      <c r="K2158" t="str">
        <v>Shop Tool Segment</v>
      </c>
    </row>
    <row r="2159" spans="1:11" x14ac:dyDescent="0.2">
      <c r="A2159" s="9" t="s">
        <v>26078</v>
      </c>
      <c r="B2159" t="s">
        <v>57086</v>
      </c>
      <c r="C2159" s="9" t="s">
        <v>26079</v>
      </c>
      <c r="D2159" t="s">
        <v>42601</v>
      </c>
      <c r="E2159" s="24" t="s">
        <v>44470</v>
      </c>
      <c r="G2159" s="2" t="str">
        <v>78552</v>
      </c>
      <c r="H2159" s="2" t="str">
        <v>9-Point Star Lug 9Pl 1/2" Od</v>
      </c>
      <c r="I2159" s="2" t="str">
        <v>016078</v>
      </c>
      <c r="J2159" t="str">
        <v xml:space="preserve">9Pt-1/2 Key For #01607 </v>
      </c>
      <c r="K2159" t="str">
        <v>Shop Tool Segment</v>
      </c>
    </row>
    <row r="2160" spans="1:11" x14ac:dyDescent="0.2">
      <c r="A2160" s="9" t="s">
        <v>26080</v>
      </c>
      <c r="B2160" t="s">
        <v>57087</v>
      </c>
      <c r="C2160" s="9" t="s">
        <v>26081</v>
      </c>
      <c r="D2160" t="s">
        <v>42602</v>
      </c>
      <c r="E2160" s="24" t="s">
        <v>44470</v>
      </c>
      <c r="G2160" s="2" t="str">
        <v>78553</v>
      </c>
      <c r="H2160" s="2" t="str">
        <v>Hex Lug 6Pl 9/16" Od</v>
      </c>
      <c r="I2160" s="2" t="str">
        <v>0160712</v>
      </c>
      <c r="J2160" t="str">
        <v xml:space="preserve">6H-9/16 Key For #01607 </v>
      </c>
      <c r="K2160" t="str">
        <v>Shop Tool Segment</v>
      </c>
    </row>
    <row r="2161" spans="1:11" x14ac:dyDescent="0.2">
      <c r="A2161" s="9" t="s">
        <v>26084</v>
      </c>
      <c r="B2161" t="s">
        <v>49337</v>
      </c>
      <c r="C2161" s="9" t="s">
        <v>26085</v>
      </c>
      <c r="D2161" t="s">
        <v>35154</v>
      </c>
      <c r="E2161" s="24" t="s">
        <v>44470</v>
      </c>
      <c r="G2161" s="2" t="str">
        <v>78606</v>
      </c>
      <c r="H2161" s="2" t="str">
        <v>Steelman Pro Slim Light</v>
      </c>
      <c r="I2161" s="2" t="str">
        <v>45521</v>
      </c>
      <c r="J2161" t="str">
        <v>Slim Recharge Work Light 78606 400 Lum Led Li Battery</v>
      </c>
      <c r="K2161" t="str">
        <v>Shop Tool Segment</v>
      </c>
    </row>
    <row r="2162" spans="1:11" x14ac:dyDescent="0.2">
      <c r="A2162" s="9" t="s">
        <v>26090</v>
      </c>
      <c r="B2162" t="s">
        <v>49339</v>
      </c>
      <c r="C2162" s="9" t="s">
        <v>26091</v>
      </c>
      <c r="D2162" t="s">
        <v>35155</v>
      </c>
      <c r="E2162" s="24" t="s">
        <v>44471</v>
      </c>
      <c r="G2162" s="2" t="str">
        <v>78708</v>
      </c>
      <c r="H2162" s="2" t="str">
        <v>All In One Rechargeable Light</v>
      </c>
      <c r="I2162" s="2" t="str">
        <v>801997</v>
      </c>
      <c r="J2162" t="str">
        <v>All In One Rechargeable Light 78708</v>
      </c>
      <c r="K2162" t="str">
        <v>Special Orders Segment</v>
      </c>
    </row>
    <row r="2163" spans="1:11" x14ac:dyDescent="0.2">
      <c r="A2163" s="9" t="s">
        <v>26092</v>
      </c>
      <c r="B2163" t="s">
        <v>49340</v>
      </c>
      <c r="C2163" s="9" t="s">
        <v>26093</v>
      </c>
      <c r="D2163" t="s">
        <v>35156</v>
      </c>
      <c r="E2163" s="24" t="s">
        <v>44471</v>
      </c>
      <c r="G2163" s="2" t="str">
        <v>78738</v>
      </c>
      <c r="H2163" s="2" t="str">
        <v>Steelman Led Bumplight 30'Reel</v>
      </c>
      <c r="I2163" s="2" t="str">
        <v>801998</v>
      </c>
      <c r="J2163" t="str">
        <v>Steelman Led Bumplight 30'Reel 78738</v>
      </c>
      <c r="K2163" t="str">
        <v>Special Orders Segment</v>
      </c>
    </row>
    <row r="2164" spans="1:11" x14ac:dyDescent="0.2">
      <c r="A2164" s="9" t="s">
        <v>26094</v>
      </c>
      <c r="B2164" t="s">
        <v>49341</v>
      </c>
      <c r="C2164" s="9" t="s">
        <v>26095</v>
      </c>
      <c r="D2164" t="s">
        <v>35157</v>
      </c>
      <c r="E2164" s="24" t="s">
        <v>44471</v>
      </c>
      <c r="G2164" s="2" t="str">
        <v>78760</v>
      </c>
      <c r="H2164" s="2" t="str">
        <v>Steelman 8 Pc Wheel Hanger Set</v>
      </c>
      <c r="I2164" s="2" t="str">
        <v>801999</v>
      </c>
      <c r="J2164" t="str">
        <v>Steelman 8 Pc Wheel Hanger Set 78760</v>
      </c>
      <c r="K2164" t="str">
        <v>Special Orders Segment</v>
      </c>
    </row>
    <row r="2165" spans="1:11" x14ac:dyDescent="0.2">
      <c r="A2165" s="9" t="s">
        <v>26100</v>
      </c>
      <c r="B2165" t="s">
        <v>49343</v>
      </c>
      <c r="C2165" s="9" t="s">
        <v>26101</v>
      </c>
      <c r="D2165" t="s">
        <v>35159</v>
      </c>
      <c r="E2165" s="24" t="s">
        <v>44471</v>
      </c>
      <c r="G2165" s="2" t="str">
        <v>78834</v>
      </c>
      <c r="H2165" s="2" t="str">
        <v>Steelman Slim Headlamp</v>
      </c>
      <c r="I2165" s="2" t="str">
        <v>802001</v>
      </c>
      <c r="J2165" t="str">
        <v>Steelman Slim Headlamp 78834</v>
      </c>
      <c r="K2165" t="str">
        <v>Special Orders Segment</v>
      </c>
    </row>
    <row r="2166" spans="1:11" x14ac:dyDescent="0.2">
      <c r="A2166" s="9" t="s">
        <v>26102</v>
      </c>
      <c r="B2166" t="s">
        <v>49344</v>
      </c>
      <c r="C2166" s="9" t="s">
        <v>26103</v>
      </c>
      <c r="D2166" t="s">
        <v>35160</v>
      </c>
      <c r="E2166" s="24" t="s">
        <v>44471</v>
      </c>
      <c r="G2166" s="2" t="str">
        <v>78838</v>
      </c>
      <c r="H2166" s="2" t="str">
        <v>Steelman 32Pc Vw Lock Key Set</v>
      </c>
      <c r="I2166" s="2" t="str">
        <v>802002</v>
      </c>
      <c r="J2166" t="str">
        <v>Steelman 32Pc Vw Lock Key Set 78838</v>
      </c>
      <c r="K2166" t="str">
        <v>Special Orders Segment</v>
      </c>
    </row>
    <row r="2167" spans="1:11" x14ac:dyDescent="0.2">
      <c r="A2167" s="9" t="s">
        <v>26127</v>
      </c>
      <c r="B2167" t="s">
        <v>49353</v>
      </c>
      <c r="C2167" s="9" t="s">
        <v>26128</v>
      </c>
      <c r="D2167" t="s">
        <v>35166</v>
      </c>
      <c r="E2167" s="24" t="s">
        <v>44471</v>
      </c>
      <c r="G2167" s="2" t="str">
        <v>79137</v>
      </c>
      <c r="H2167" s="2" t="str">
        <v>Gorilla 12Mm X 1.5 Center Step</v>
      </c>
      <c r="I2167" s="2" t="str">
        <v>802006</v>
      </c>
      <c r="J2167" t="str">
        <v>Gorilla 12Mm X 1.5 Center Step 79137</v>
      </c>
      <c r="K2167" t="str">
        <v>Special Orders Segment</v>
      </c>
    </row>
    <row r="2168" spans="1:11" x14ac:dyDescent="0.2">
      <c r="A2168" s="9" t="s">
        <v>26143</v>
      </c>
      <c r="B2168" t="s">
        <v>49360</v>
      </c>
      <c r="C2168" s="9" t="s">
        <v>26144</v>
      </c>
      <c r="D2168" t="s">
        <v>35173</v>
      </c>
      <c r="E2168" s="24" t="s">
        <v>44471</v>
      </c>
      <c r="G2168" s="2" t="str">
        <v>79600</v>
      </c>
      <c r="H2168" s="2" t="str">
        <v>Ame Low Speed Qc Buffer Kit</v>
      </c>
      <c r="I2168" s="2" t="str">
        <v>802014</v>
      </c>
      <c r="J2168" t="str">
        <v>Ame Low Speed Qc Buffer Kit 79600</v>
      </c>
      <c r="K2168" t="str">
        <v>Special Orders Segment</v>
      </c>
    </row>
    <row r="2169" spans="1:11" x14ac:dyDescent="0.2">
      <c r="A2169" s="9" t="s">
        <v>26145</v>
      </c>
      <c r="B2169" t="s">
        <v>49360</v>
      </c>
      <c r="C2169" s="9" t="s">
        <v>26146</v>
      </c>
      <c r="D2169" t="s">
        <v>35174</v>
      </c>
      <c r="E2169" s="24" t="s">
        <v>44471</v>
      </c>
      <c r="G2169" s="2" t="str">
        <v>79610</v>
      </c>
      <c r="H2169" s="2" t="str">
        <v>Ame Low Speed Qc Buffer Kit</v>
      </c>
      <c r="I2169" s="2" t="str">
        <v>802015</v>
      </c>
      <c r="J2169" t="str">
        <v>Ame Low Speed Qc Buffer Kit 79610</v>
      </c>
      <c r="K2169" t="str">
        <v>Special Orders Segment</v>
      </c>
    </row>
    <row r="2170" spans="1:11" x14ac:dyDescent="0.2">
      <c r="A2170" s="10" t="s">
        <v>44856</v>
      </c>
      <c r="B2170" t="s">
        <v>49361</v>
      </c>
      <c r="C2170" s="10" t="s">
        <v>44857</v>
      </c>
      <c r="D2170" t="s">
        <v>35175</v>
      </c>
      <c r="E2170" s="24" t="s">
        <v>44471</v>
      </c>
      <c r="G2170" s="2" t="str">
        <v>79700</v>
      </c>
      <c r="H2170" s="2" t="str">
        <v xml:space="preserve">Ame 1/2" Dr Impact Wrench     </v>
      </c>
      <c r="I2170" s="2" t="str">
        <v>850851</v>
      </c>
      <c r="J2170" t="str">
        <v>Ame 1/2" Dr Impact Wrench 79700</v>
      </c>
      <c r="K2170" t="str">
        <v>Special Orders Segment</v>
      </c>
    </row>
    <row r="2171" spans="1:11" x14ac:dyDescent="0.2">
      <c r="A2171" s="9" t="s">
        <v>26148</v>
      </c>
      <c r="B2171" t="s">
        <v>49362</v>
      </c>
      <c r="C2171" s="9" t="s">
        <v>26149</v>
      </c>
      <c r="D2171" t="s">
        <v>35176</v>
      </c>
      <c r="E2171" s="24" t="s">
        <v>44471</v>
      </c>
      <c r="G2171" s="2" t="str">
        <v>79917</v>
      </c>
      <c r="H2171" s="2" t="str">
        <v>Gorilla Offset Chrome Washer</v>
      </c>
      <c r="I2171" s="2" t="str">
        <v>802016</v>
      </c>
      <c r="J2171" t="str">
        <v>Gorilla Offset Chrome Washer 79917</v>
      </c>
      <c r="K2171" t="str">
        <v>Special Orders Segment</v>
      </c>
    </row>
    <row r="2172" spans="1:11" x14ac:dyDescent="0.2">
      <c r="A2172" s="9" t="s">
        <v>26292</v>
      </c>
      <c r="B2172" t="s">
        <v>57103</v>
      </c>
      <c r="C2172" s="9" t="s">
        <v>26293</v>
      </c>
      <c r="D2172" t="s">
        <v>42614</v>
      </c>
      <c r="E2172" s="24" t="s">
        <v>44470</v>
      </c>
      <c r="G2172" s="2" t="str">
        <v>80000</v>
      </c>
      <c r="H2172" s="2" t="str">
        <v>K/T Bendix Adb Service Tools</v>
      </c>
      <c r="I2172" s="2" t="str">
        <v>KEN80000</v>
      </c>
      <c r="J2172" t="str">
        <v>Serv Tool Kit, Ken-Tool 80000 Bendix Adb</v>
      </c>
      <c r="K2172" t="str">
        <v>Shop Tool Segment</v>
      </c>
    </row>
    <row r="2173" spans="1:11" x14ac:dyDescent="0.2">
      <c r="A2173" s="9" t="s">
        <v>26338</v>
      </c>
      <c r="B2173" t="s">
        <v>49368</v>
      </c>
      <c r="C2173" s="9" t="s">
        <v>26339</v>
      </c>
      <c r="D2173" t="s">
        <v>30567</v>
      </c>
      <c r="E2173" s="24" t="s">
        <v>44474</v>
      </c>
      <c r="G2173" s="2" t="str">
        <v>80250</v>
      </c>
      <c r="H2173" s="2" t="str">
        <v>Markal B Hex Crayon Bx/12</v>
      </c>
      <c r="I2173" s="2" t="str">
        <v>45157</v>
      </c>
      <c r="J2173" t="str">
        <v xml:space="preserve">White Hex 1/2" Marker "B" Doz </v>
      </c>
      <c r="K2173" t="str">
        <v>Shop Supplies Segment</v>
      </c>
    </row>
    <row r="2174" spans="1:11" x14ac:dyDescent="0.2">
      <c r="A2174" s="10" t="s">
        <v>45336</v>
      </c>
      <c r="B2174" t="s">
        <v>44473</v>
      </c>
      <c r="C2174" s="10" t="s">
        <v>29060</v>
      </c>
      <c r="D2174" t="s">
        <v>29810</v>
      </c>
      <c r="E2174" s="24" t="s">
        <v>44470</v>
      </c>
      <c r="G2174" s="2" t="str">
        <v>81012</v>
      </c>
      <c r="H2174" s="2" t="str">
        <v/>
      </c>
      <c r="I2174" s="2" t="str">
        <v>NOR81012</v>
      </c>
      <c r="J2174" t="str">
        <v>Norco 81012 12 Ton Jack Stands (Pair)</v>
      </c>
      <c r="K2174" t="str">
        <v>Shop Tool Segment</v>
      </c>
    </row>
    <row r="2175" spans="1:11" x14ac:dyDescent="0.2">
      <c r="A2175" s="9" t="s">
        <v>26429</v>
      </c>
      <c r="B2175" t="s">
        <v>49399</v>
      </c>
      <c r="C2175" s="9" t="s">
        <v>26430</v>
      </c>
      <c r="D2175" t="s">
        <v>35204</v>
      </c>
      <c r="E2175" s="24" t="s">
        <v>44471</v>
      </c>
      <c r="G2175" s="2" t="str">
        <v>81311</v>
      </c>
      <c r="H2175" s="2" t="str">
        <v>Master Padlock #410 / Blue</v>
      </c>
      <c r="I2175" s="2" t="str">
        <v>802029</v>
      </c>
      <c r="J2175" t="str">
        <v>Master Padlock #410 / Blue 81311</v>
      </c>
      <c r="K2175" t="str">
        <v>Special Orders Segment</v>
      </c>
    </row>
    <row r="2176" spans="1:11" x14ac:dyDescent="0.2">
      <c r="A2176" s="9" t="s">
        <v>26439</v>
      </c>
      <c r="B2176" t="s">
        <v>49402</v>
      </c>
      <c r="C2176" s="9" t="s">
        <v>26440</v>
      </c>
      <c r="D2176" t="s">
        <v>35206</v>
      </c>
      <c r="E2176" s="24" t="s">
        <v>44471</v>
      </c>
      <c r="G2176" s="2" t="str">
        <v>81401</v>
      </c>
      <c r="H2176" s="2" t="str">
        <v>1" Aluminum Lock Out Hasp</v>
      </c>
      <c r="I2176" s="2" t="str">
        <v>802031</v>
      </c>
      <c r="J2176" t="str">
        <v>1" Aluminum Lock Out Hasp 81401</v>
      </c>
      <c r="K2176" t="str">
        <v>Special Orders Segment</v>
      </c>
    </row>
    <row r="2177" spans="1:11" x14ac:dyDescent="0.2">
      <c r="A2177" s="9" t="s">
        <v>26443</v>
      </c>
      <c r="B2177" t="s">
        <v>49405</v>
      </c>
      <c r="C2177" s="9" t="s">
        <v>26444</v>
      </c>
      <c r="D2177" t="s">
        <v>35209</v>
      </c>
      <c r="E2177" s="24" t="s">
        <v>44471</v>
      </c>
      <c r="G2177" s="2" t="str">
        <v>81466</v>
      </c>
      <c r="H2177" s="2" t="str">
        <v>Mclo-1 Lock Out Tag Compl Kit</v>
      </c>
      <c r="I2177" s="2" t="str">
        <v>802033</v>
      </c>
      <c r="J2177" t="str">
        <v>Mclo-1 Lock Out Tag Compl Kit 81466</v>
      </c>
      <c r="K2177" t="str">
        <v>Special Orders Segment</v>
      </c>
    </row>
    <row r="2178" spans="1:11" x14ac:dyDescent="0.2">
      <c r="A2178" s="9" t="s">
        <v>26445</v>
      </c>
      <c r="B2178" t="s">
        <v>49406</v>
      </c>
      <c r="C2178" s="9" t="s">
        <v>26446</v>
      </c>
      <c r="D2178" t="s">
        <v>35210</v>
      </c>
      <c r="E2178" s="24" t="s">
        <v>44470</v>
      </c>
      <c r="G2178" s="2" t="str">
        <v>81483</v>
      </c>
      <c r="H2178" s="2" t="str">
        <v>17Pc Impact Adapter Set</v>
      </c>
      <c r="I2178" s="2" t="str">
        <v>804482</v>
      </c>
      <c r="J2178" t="str">
        <v>17Pc Impact Adapter Set 81483</v>
      </c>
      <c r="K2178" t="str">
        <v>Shop Tool Segment</v>
      </c>
    </row>
    <row r="2179" spans="1:11" x14ac:dyDescent="0.2">
      <c r="A2179" s="9" t="s">
        <v>26449</v>
      </c>
      <c r="B2179" t="s">
        <v>49407</v>
      </c>
      <c r="C2179" s="9" t="s">
        <v>26450</v>
      </c>
      <c r="D2179" t="s">
        <v>35211</v>
      </c>
      <c r="E2179" s="24" t="s">
        <v>44474</v>
      </c>
      <c r="G2179" s="2" t="str">
        <v>81505</v>
      </c>
      <c r="H2179" s="2" t="str">
        <v>Liquid Lube Conc 2G - 5G Pail</v>
      </c>
      <c r="I2179" s="2" t="str">
        <v>REM81505</v>
      </c>
      <c r="J2179" t="str">
        <v>Tire Mounting Liquid Lube Liquid Lube Blue, Conc, 2 Gal</v>
      </c>
      <c r="K2179" t="str">
        <v>Shop Supplies Segment</v>
      </c>
    </row>
    <row r="2180" spans="1:11" x14ac:dyDescent="0.2">
      <c r="A2180" s="9" t="s">
        <v>26451</v>
      </c>
      <c r="B2180" t="s">
        <v>49408</v>
      </c>
      <c r="C2180" s="9" t="s">
        <v>26452</v>
      </c>
      <c r="D2180" t="s">
        <v>35212</v>
      </c>
      <c r="E2180" s="24" t="s">
        <v>44474</v>
      </c>
      <c r="G2180" s="2" t="str">
        <v>81511</v>
      </c>
      <c r="H2180" s="2" t="str">
        <v>Rema Blue Liquid Lube 1G Conc</v>
      </c>
      <c r="I2180" s="2" t="str">
        <v>REM81511</v>
      </c>
      <c r="J2180" t="str">
        <v>Tire Mounting Liquid Lube Liquid Lube Blue, Conc, 1 Gal</v>
      </c>
      <c r="K2180" t="str">
        <v>Shop Supplies Segment</v>
      </c>
    </row>
    <row r="2181" spans="1:11" x14ac:dyDescent="0.2">
      <c r="A2181" s="9" t="s">
        <v>26453</v>
      </c>
      <c r="B2181" t="s">
        <v>49409</v>
      </c>
      <c r="C2181" s="9" t="s">
        <v>26454</v>
      </c>
      <c r="D2181" t="s">
        <v>35213</v>
      </c>
      <c r="E2181" s="24" t="s">
        <v>44474</v>
      </c>
      <c r="G2181" s="2" t="str">
        <v>81515</v>
      </c>
      <c r="H2181" s="2" t="str">
        <v>Rema 2G Concentrate 5G Pail</v>
      </c>
      <c r="I2181" s="2" t="str">
        <v>REM81515</v>
      </c>
      <c r="J2181" t="str">
        <v>Tire Mounting Liquid Lube Liquid Lube Blue, Conc, 5 Gal</v>
      </c>
      <c r="K2181" t="str">
        <v>Shop Supplies Segment</v>
      </c>
    </row>
    <row r="2182" spans="1:11" x14ac:dyDescent="0.2">
      <c r="A2182" s="9" t="s">
        <v>26461</v>
      </c>
      <c r="B2182" t="s">
        <v>49411</v>
      </c>
      <c r="C2182" s="9" t="s">
        <v>26462</v>
      </c>
      <c r="D2182" t="s">
        <v>35215</v>
      </c>
      <c r="E2182" s="24" t="s">
        <v>44474</v>
      </c>
      <c r="G2182" s="2" t="str">
        <v>81920</v>
      </c>
      <c r="H2182" s="2" t="str">
        <v>Markal M-Paintstik White</v>
      </c>
      <c r="I2182" s="2" t="str">
        <v>45070</v>
      </c>
      <c r="J2182" t="str">
        <v>Markal M White Myers Paintstik Box Of 12</v>
      </c>
      <c r="K2182" t="str">
        <v>Shop Supplies Segment</v>
      </c>
    </row>
    <row r="2183" spans="1:11" x14ac:dyDescent="0.2">
      <c r="A2183" s="9" t="s">
        <v>26463</v>
      </c>
      <c r="B2183" t="s">
        <v>57149</v>
      </c>
      <c r="C2183" s="9" t="s">
        <v>26464</v>
      </c>
      <c r="D2183" t="s">
        <v>42647</v>
      </c>
      <c r="E2183" s="24" t="s">
        <v>44474</v>
      </c>
      <c r="G2183" s="2" t="str">
        <v>81922</v>
      </c>
      <c r="H2183" s="2" t="str">
        <v>Markal M-Paintstik Red</v>
      </c>
      <c r="I2183" s="2" t="str">
        <v>45072</v>
      </c>
      <c r="J2183" t="str">
        <v xml:space="preserve">Red "M" Ptstk Markal Doz. </v>
      </c>
      <c r="K2183" t="str">
        <v>Shop Supplies Segment</v>
      </c>
    </row>
    <row r="2184" spans="1:11" x14ac:dyDescent="0.2">
      <c r="A2184" s="9" t="s">
        <v>26483</v>
      </c>
      <c r="B2184" t="s">
        <v>57150</v>
      </c>
      <c r="C2184" s="9" t="s">
        <v>26484</v>
      </c>
      <c r="D2184" t="s">
        <v>42648</v>
      </c>
      <c r="E2184" s="24" t="s">
        <v>44471</v>
      </c>
      <c r="G2184" s="2" t="str">
        <v>82080</v>
      </c>
      <c r="H2184" s="2" t="str">
        <v>Lincoln 1/2"-27 M To M Str Swi</v>
      </c>
      <c r="I2184" s="2" t="str">
        <v>LIM82080</v>
      </c>
      <c r="J2184" t="str">
        <v xml:space="preserve">Lincoln 82080 Straight Swivel </v>
      </c>
      <c r="K2184" t="str">
        <v>Special Orders Segment</v>
      </c>
    </row>
    <row r="2185" spans="1:11" x14ac:dyDescent="0.2">
      <c r="A2185" s="9" t="s">
        <v>26487</v>
      </c>
      <c r="B2185" t="s">
        <v>49423</v>
      </c>
      <c r="C2185" s="9" t="s">
        <v>26488</v>
      </c>
      <c r="D2185" t="s">
        <v>35226</v>
      </c>
      <c r="E2185" s="24" t="s">
        <v>44471</v>
      </c>
      <c r="G2185" s="2" t="str">
        <v>82272</v>
      </c>
      <c r="H2185" s="2" t="str">
        <v>Virgin Tank Adapter R134A</v>
      </c>
      <c r="I2185" s="2" t="str">
        <v>802039</v>
      </c>
      <c r="J2185" t="str">
        <v>Virgin Tank Adapter R134A 82272</v>
      </c>
      <c r="K2185" t="str">
        <v>Special Orders Segment</v>
      </c>
    </row>
    <row r="2186" spans="1:11" x14ac:dyDescent="0.2">
      <c r="A2186" s="9" t="s">
        <v>26489</v>
      </c>
      <c r="B2186" t="s">
        <v>57153</v>
      </c>
      <c r="C2186" s="9" t="s">
        <v>26490</v>
      </c>
      <c r="D2186" t="s">
        <v>42650</v>
      </c>
      <c r="E2186" s="24" t="s">
        <v>44470</v>
      </c>
      <c r="G2186" s="2" t="str">
        <v>82310</v>
      </c>
      <c r="H2186" s="2" t="str">
        <v>Norco Single Tire Dolly</v>
      </c>
      <c r="I2186" s="2" t="str">
        <v>NOR82310</v>
      </c>
      <c r="J2186" t="str">
        <v>Norco 82310 Single Tirehandler Dolly, Narrow</v>
      </c>
      <c r="K2186" t="str">
        <v>Shop Tool Segment</v>
      </c>
    </row>
    <row r="2187" spans="1:11" x14ac:dyDescent="0.2">
      <c r="A2187" s="9" t="s">
        <v>26491</v>
      </c>
      <c r="B2187" t="s">
        <v>49424</v>
      </c>
      <c r="C2187" s="9" t="s">
        <v>26492</v>
      </c>
      <c r="D2187" t="s">
        <v>35227</v>
      </c>
      <c r="E2187" s="24" t="s">
        <v>44483</v>
      </c>
      <c r="G2187" s="2" t="str">
        <v>82375</v>
      </c>
      <c r="H2187" s="2" t="str">
        <v>2 Oz A/C Oil Injector R134A</v>
      </c>
      <c r="I2187" s="2" t="str">
        <v>804370</v>
      </c>
      <c r="J2187" t="str">
        <v>2Oz A/C Oil Injector R134A 82375</v>
      </c>
      <c r="K2187" t="str">
        <v>Equipment Segment</v>
      </c>
    </row>
    <row r="2188" spans="1:11" x14ac:dyDescent="0.2">
      <c r="A2188" s="9" t="s">
        <v>26493</v>
      </c>
      <c r="B2188" t="s">
        <v>44860</v>
      </c>
      <c r="C2188" s="9" t="s">
        <v>26493</v>
      </c>
      <c r="D2188" t="s">
        <v>31645</v>
      </c>
      <c r="E2188" s="24" t="s">
        <v>44470</v>
      </c>
      <c r="G2188" s="2" t="str">
        <v>82413</v>
      </c>
      <c r="H2188" s="2" t="str">
        <v>Portable Air Tank</v>
      </c>
      <c r="I2188" s="2" t="str">
        <v>82413</v>
      </c>
      <c r="J2188" t="str">
        <v xml:space="preserve">Portable Air Tank </v>
      </c>
      <c r="K2188" t="str">
        <v>Shop Tool Segment</v>
      </c>
    </row>
    <row r="2189" spans="1:11" x14ac:dyDescent="0.2">
      <c r="A2189" s="9" t="s">
        <v>26494</v>
      </c>
      <c r="B2189" t="s">
        <v>49426</v>
      </c>
      <c r="C2189" s="9" t="s">
        <v>26494</v>
      </c>
      <c r="D2189" t="s">
        <v>31647</v>
      </c>
      <c r="E2189" s="24" t="s">
        <v>44474</v>
      </c>
      <c r="G2189" s="2" t="str">
        <v>82628</v>
      </c>
      <c r="H2189" s="2" t="str">
        <v>Mesh Vest Orange, Hi Vis, Osfa</v>
      </c>
      <c r="I2189" s="2" t="str">
        <v>82628</v>
      </c>
      <c r="J2189" t="str">
        <v>All Purpose Mesh Vest Hi-Vis O One Size Fits All, Orange</v>
      </c>
      <c r="K2189" t="str">
        <v>Shop Supplies Segment</v>
      </c>
    </row>
    <row r="2190" spans="1:11" x14ac:dyDescent="0.2">
      <c r="A2190" s="9" t="s">
        <v>26495</v>
      </c>
      <c r="B2190" t="s">
        <v>49427</v>
      </c>
      <c r="C2190" s="9" t="s">
        <v>26495</v>
      </c>
      <c r="D2190" t="s">
        <v>35228</v>
      </c>
      <c r="E2190" s="24" t="s">
        <v>44474</v>
      </c>
      <c r="G2190" s="2" t="str">
        <v>82660</v>
      </c>
      <c r="H2190" s="2" t="str">
        <v>Aff Goggles,Blue Fr,Af Gpl500</v>
      </c>
      <c r="I2190" s="2" t="str">
        <v>82660</v>
      </c>
      <c r="J2190" t="str">
        <v>Safety Goggle-Af, Detachable Shield, Blue Frame-Gpl500</v>
      </c>
      <c r="K2190" t="str">
        <v>Shop Supplies Segment</v>
      </c>
    </row>
    <row r="2191" spans="1:11" x14ac:dyDescent="0.2">
      <c r="A2191" s="10" t="s">
        <v>28170</v>
      </c>
      <c r="B2191" t="s">
        <v>49428</v>
      </c>
      <c r="C2191" s="10" t="s">
        <v>44861</v>
      </c>
      <c r="D2191" t="s">
        <v>35229</v>
      </c>
      <c r="E2191" s="24" t="s">
        <v>44471</v>
      </c>
      <c r="G2191" s="2" t="str">
        <v>82689</v>
      </c>
      <c r="H2191" s="2" t="str">
        <v>Aff Green Ear Plug 200Pr</v>
      </c>
      <c r="I2191" s="2" t="str">
        <v>850495</v>
      </c>
      <c r="J2191" t="str">
        <v>Aff Green Ear Plug 200Pr 82689</v>
      </c>
      <c r="K2191" t="str">
        <v>Special Orders Segment</v>
      </c>
    </row>
    <row r="2192" spans="1:11" x14ac:dyDescent="0.2">
      <c r="A2192" s="9" t="s">
        <v>26500</v>
      </c>
      <c r="B2192" t="s">
        <v>57154</v>
      </c>
      <c r="C2192" s="9" t="s">
        <v>26501</v>
      </c>
      <c r="D2192" t="s">
        <v>42651</v>
      </c>
      <c r="E2192" s="24" t="s">
        <v>44470</v>
      </c>
      <c r="G2192" s="2" t="str">
        <v>82992</v>
      </c>
      <c r="H2192" s="2" t="str">
        <v>Norco 15T Portable Air Jack</v>
      </c>
      <c r="I2192" s="2" t="str">
        <v>89653</v>
      </c>
      <c r="J2192" t="str">
        <v>Norco 82992 15Ton Airlift Jack Portable</v>
      </c>
      <c r="K2192" t="str">
        <v>Shop Tool Segment</v>
      </c>
    </row>
    <row r="2193" spans="1:11" x14ac:dyDescent="0.2">
      <c r="A2193" s="9" t="s">
        <v>26584</v>
      </c>
      <c r="B2193" t="s">
        <v>49447</v>
      </c>
      <c r="C2193" s="9" t="s">
        <v>26584</v>
      </c>
      <c r="D2193" t="s">
        <v>31652</v>
      </c>
      <c r="E2193" s="24" t="s">
        <v>44472</v>
      </c>
      <c r="G2193" s="2" t="str">
        <v>84023</v>
      </c>
      <c r="H2193" s="2" t="str">
        <v>Blue Lid &amp; Brush Cem Dispenser</v>
      </c>
      <c r="I2193" s="2" t="str">
        <v>84023</v>
      </c>
      <c r="J2193" t="str">
        <v>Cement Dispenser With Blue Lid Aluminum</v>
      </c>
      <c r="K2193" t="str">
        <v>Retread and Repair Segment</v>
      </c>
    </row>
    <row r="2194" spans="1:11" x14ac:dyDescent="0.2">
      <c r="A2194" s="10" t="s">
        <v>45337</v>
      </c>
      <c r="B2194" t="s">
        <v>44473</v>
      </c>
      <c r="C2194" s="10" t="s">
        <v>45337</v>
      </c>
      <c r="D2194" t="s">
        <v>42656</v>
      </c>
      <c r="E2194" s="24" t="s">
        <v>44470</v>
      </c>
      <c r="G2194" s="2" t="str">
        <v>84148</v>
      </c>
      <c r="H2194" s="2" t="str">
        <v/>
      </c>
      <c r="I2194" s="2" t="str">
        <v>84148</v>
      </c>
      <c r="J2194" t="str">
        <v>Easy-Load Drum Dolly Load Capacity, 5 Gal To 55 Gal</v>
      </c>
      <c r="K2194" t="str">
        <v>Shop Tool Segment</v>
      </c>
    </row>
    <row r="2195" spans="1:11" x14ac:dyDescent="0.2">
      <c r="A2195" s="10" t="s">
        <v>29205</v>
      </c>
      <c r="B2195" t="s">
        <v>44473</v>
      </c>
      <c r="C2195" s="10" t="s">
        <v>29205</v>
      </c>
      <c r="D2195" t="s">
        <v>42659</v>
      </c>
      <c r="E2195" s="24" t="s">
        <v>44470</v>
      </c>
      <c r="G2195" s="2" t="str">
        <v>85014</v>
      </c>
      <c r="H2195" s="2" t="str">
        <v/>
      </c>
      <c r="I2195" s="2" t="str">
        <v>85014</v>
      </c>
      <c r="J2195" t="str">
        <v>Air Hydraulic Pump, 2.5 Quart With Hose And Coupler</v>
      </c>
      <c r="K2195" t="str">
        <v>Shop Tool Segment</v>
      </c>
    </row>
    <row r="2196" spans="1:11" x14ac:dyDescent="0.2">
      <c r="A2196" s="10" t="s">
        <v>29206</v>
      </c>
      <c r="B2196" t="s">
        <v>44473</v>
      </c>
      <c r="C2196" s="10" t="s">
        <v>29206</v>
      </c>
      <c r="D2196" t="s">
        <v>31664</v>
      </c>
      <c r="E2196" s="24" t="s">
        <v>44470</v>
      </c>
      <c r="G2196" s="2" t="str">
        <v>85027</v>
      </c>
      <c r="H2196" s="2" t="str">
        <v/>
      </c>
      <c r="I2196" s="2" t="str">
        <v>85027</v>
      </c>
      <c r="J2196" t="str">
        <v>Air Hyd. Pump, 5 Qt. Steel Reservoir</v>
      </c>
      <c r="K2196" t="str">
        <v>Shop Tool Segment</v>
      </c>
    </row>
    <row r="2197" spans="1:11" x14ac:dyDescent="0.2">
      <c r="A2197" s="9" t="s">
        <v>26618</v>
      </c>
      <c r="B2197" t="s">
        <v>57170</v>
      </c>
      <c r="C2197" s="9" t="s">
        <v>26618</v>
      </c>
      <c r="D2197" t="s">
        <v>42660</v>
      </c>
      <c r="E2197" s="24" t="s">
        <v>44470</v>
      </c>
      <c r="G2197" s="2" t="str">
        <v>85036</v>
      </c>
      <c r="H2197" s="2" t="str">
        <v>Ame 22 Ton Air/Hyd Jack, 14143</v>
      </c>
      <c r="I2197" s="2" t="str">
        <v>85036</v>
      </c>
      <c r="J2197" t="str">
        <v>22 Ton Air/Hyd Service Jack W/Pair Of 44 Ton Jack Stands</v>
      </c>
      <c r="K2197" t="str">
        <v>Shop Tool Segment</v>
      </c>
    </row>
    <row r="2198" spans="1:11" x14ac:dyDescent="0.2">
      <c r="A2198" s="9" t="s">
        <v>26619</v>
      </c>
      <c r="B2198" t="s">
        <v>45338</v>
      </c>
      <c r="C2198" s="9" t="s">
        <v>26619</v>
      </c>
      <c r="D2198" t="s">
        <v>31666</v>
      </c>
      <c r="E2198" s="24" t="s">
        <v>44470</v>
      </c>
      <c r="G2198" s="2" t="str">
        <v>85037</v>
      </c>
      <c r="H2198" s="2" t="str">
        <v>Colony Tire Mini Boom Tool Kit</v>
      </c>
      <c r="I2198" s="2" t="str">
        <v>85037</v>
      </c>
      <c r="J2198" t="str">
        <v xml:space="preserve">Colony Tire Mini Boom Tool Kit </v>
      </c>
      <c r="K2198" t="str">
        <v>Shop Tool Segment</v>
      </c>
    </row>
    <row r="2199" spans="1:11" x14ac:dyDescent="0.2">
      <c r="A2199" s="9" t="s">
        <v>26620</v>
      </c>
      <c r="B2199" t="s">
        <v>57171</v>
      </c>
      <c r="C2199" s="9" t="s">
        <v>26620</v>
      </c>
      <c r="D2199" t="s">
        <v>42661</v>
      </c>
      <c r="E2199" s="24" t="s">
        <v>44470</v>
      </c>
      <c r="G2199" s="2" t="str">
        <v>85038</v>
      </c>
      <c r="H2199" s="2" t="str">
        <v>Colony Tire Otr Tire Tool Kit</v>
      </c>
      <c r="I2199" s="2" t="str">
        <v>85038</v>
      </c>
      <c r="J2199" t="str">
        <v>Colony Tire Otr Tire Hand Tool Kit</v>
      </c>
      <c r="K2199" t="str">
        <v>Shop Tool Segment</v>
      </c>
    </row>
    <row r="2200" spans="1:11" x14ac:dyDescent="0.2">
      <c r="A2200" s="9" t="s">
        <v>26621</v>
      </c>
      <c r="B2200" t="s">
        <v>57172</v>
      </c>
      <c r="C2200" s="9" t="s">
        <v>26621</v>
      </c>
      <c r="D2200" t="s">
        <v>31667</v>
      </c>
      <c r="E2200" s="24" t="s">
        <v>44470</v>
      </c>
      <c r="G2200" s="2" t="str">
        <v>85039</v>
      </c>
      <c r="H2200" s="2" t="str">
        <v>Colony Tire Fleet Truck Kit</v>
      </c>
      <c r="I2200" s="2" t="str">
        <v>85039</v>
      </c>
      <c r="J2200" t="str">
        <v>Colony Tire Fleet Truck Tool Kit</v>
      </c>
      <c r="K2200" t="str">
        <v>Shop Tool Segment</v>
      </c>
    </row>
    <row r="2201" spans="1:11" x14ac:dyDescent="0.2">
      <c r="A2201" s="10" t="s">
        <v>29207</v>
      </c>
      <c r="B2201" t="s">
        <v>44473</v>
      </c>
      <c r="C2201" s="10" t="s">
        <v>29207</v>
      </c>
      <c r="D2201" t="s">
        <v>35310</v>
      </c>
      <c r="E2201" s="24" t="s">
        <v>44474</v>
      </c>
      <c r="G2201" s="2" t="str">
        <v>89006</v>
      </c>
      <c r="H2201" s="2" t="str">
        <v/>
      </c>
      <c r="I2201" s="2" t="str">
        <v>89006</v>
      </c>
      <c r="J2201" t="str">
        <v>Lug Nut Wk 1904Sl Ba Long 1/2" X 20"- 3/4"/19Mm</v>
      </c>
      <c r="K2201" t="str">
        <v>Shop Supplies Segment</v>
      </c>
    </row>
    <row r="2202" spans="1:11" x14ac:dyDescent="0.2">
      <c r="A2202" s="12" t="s">
        <v>29208</v>
      </c>
      <c r="B2202" t="s">
        <v>49515</v>
      </c>
      <c r="C2202" s="12" t="s">
        <v>29208</v>
      </c>
      <c r="D2202" t="s">
        <v>35311</v>
      </c>
      <c r="E2202" s="24" t="s">
        <v>44474</v>
      </c>
      <c r="G2202" s="2" t="str">
        <v>89007</v>
      </c>
      <c r="H2202" s="2" t="str">
        <v>Lug Nut Wk 1704S Ba</v>
      </c>
      <c r="I2202" s="2" t="str">
        <v>89007</v>
      </c>
      <c r="J2202" t="str">
        <v>Lug Nut Wk 1704S Ba 1/2" X 20"-3/4"/19Mm</v>
      </c>
      <c r="K2202" t="str">
        <v>Shop Supplies Segment</v>
      </c>
    </row>
    <row r="2203" spans="1:11" x14ac:dyDescent="0.2">
      <c r="A2203" s="9" t="s">
        <v>26898</v>
      </c>
      <c r="B2203" t="s">
        <v>49516</v>
      </c>
      <c r="C2203" s="9" t="s">
        <v>26898</v>
      </c>
      <c r="D2203" t="s">
        <v>35312</v>
      </c>
      <c r="E2203" s="24" t="s">
        <v>44474</v>
      </c>
      <c r="G2203" s="2" t="str">
        <v>89008</v>
      </c>
      <c r="H2203" s="2" t="str">
        <v>Lug Nut Ba 12Mm X1.5-3/4"/19Mm</v>
      </c>
      <c r="I2203" s="2" t="str">
        <v>89008</v>
      </c>
      <c r="J2203" t="str">
        <v>Lug Nut Wk 1707S Ba 12Mm X1.5-3/4"/19Mm</v>
      </c>
      <c r="K2203" t="str">
        <v>Shop Supplies Segment</v>
      </c>
    </row>
    <row r="2204" spans="1:11" x14ac:dyDescent="0.2">
      <c r="A2204" s="9" t="s">
        <v>26116</v>
      </c>
      <c r="B2204" t="s">
        <v>49517</v>
      </c>
      <c r="C2204" s="9" t="s">
        <v>26116</v>
      </c>
      <c r="D2204" t="s">
        <v>35165</v>
      </c>
      <c r="E2204" s="24" t="s">
        <v>44474</v>
      </c>
      <c r="G2204" s="2" t="str">
        <v>89015</v>
      </c>
      <c r="H2204" s="2" t="str">
        <v>Myers Penetrating Fluid 1Gal</v>
      </c>
      <c r="I2204" s="2" t="str">
        <v>89015</v>
      </c>
      <c r="J2204" t="str">
        <v xml:space="preserve">Mts Penetrating Solution 1 Gal </v>
      </c>
      <c r="K2204" t="str">
        <v>Shop Supplies Segment</v>
      </c>
    </row>
    <row r="2205" spans="1:11" x14ac:dyDescent="0.2">
      <c r="A2205" s="9" t="s">
        <v>26899</v>
      </c>
      <c r="B2205" t="s">
        <v>49518</v>
      </c>
      <c r="C2205" s="9" t="s">
        <v>26899</v>
      </c>
      <c r="D2205" t="s">
        <v>35313</v>
      </c>
      <c r="E2205" s="24" t="s">
        <v>44474</v>
      </c>
      <c r="G2205" s="2" t="str">
        <v>89017</v>
      </c>
      <c r="H2205" s="2" t="str">
        <v>Mts Penetrating Solution, 55G</v>
      </c>
      <c r="I2205" s="2" t="str">
        <v>89017</v>
      </c>
      <c r="J2205" t="str">
        <v xml:space="preserve">Mts Penetrating Solution 55Gal </v>
      </c>
      <c r="K2205" t="str">
        <v>Shop Supplies Segment</v>
      </c>
    </row>
    <row r="2206" spans="1:11" x14ac:dyDescent="0.2">
      <c r="A2206" s="9" t="s">
        <v>26913</v>
      </c>
      <c r="B2206" t="s">
        <v>49526</v>
      </c>
      <c r="C2206" s="9" t="s">
        <v>26913</v>
      </c>
      <c r="D2206" t="s">
        <v>35318</v>
      </c>
      <c r="E2206" s="24" t="s">
        <v>44474</v>
      </c>
      <c r="G2206" s="2" t="str">
        <v>89209</v>
      </c>
      <c r="H2206" s="2" t="str">
        <v>Washer Fluid Concentrate,W/Pmp</v>
      </c>
      <c r="I2206" s="2" t="str">
        <v>89209</v>
      </c>
      <c r="J2206" t="str">
        <v>5 Gal Concentrate Windshield Washer Fluid W/Pump</v>
      </c>
      <c r="K2206" t="str">
        <v>Shop Supplies Segment</v>
      </c>
    </row>
    <row r="2207" spans="1:11" x14ac:dyDescent="0.2">
      <c r="A2207" s="9" t="s">
        <v>10860</v>
      </c>
      <c r="B2207" t="s">
        <v>49548</v>
      </c>
      <c r="C2207" s="9" t="s">
        <v>26980</v>
      </c>
      <c r="D2207" t="s">
        <v>35339</v>
      </c>
      <c r="E2207" s="24" t="s">
        <v>44471</v>
      </c>
      <c r="G2207" s="2" t="str">
        <v>89498</v>
      </c>
      <c r="H2207" s="2" t="str">
        <v>3M 3" Coating Removal Disc</v>
      </c>
      <c r="I2207" s="2" t="str">
        <v>802113</v>
      </c>
      <c r="J2207" t="str">
        <v>3M 3" Coating Removal Disc 89498</v>
      </c>
      <c r="K2207" t="str">
        <v>Special Orders Segment</v>
      </c>
    </row>
    <row r="2208" spans="1:11" x14ac:dyDescent="0.2">
      <c r="A2208" s="14">
        <v>89585</v>
      </c>
      <c r="B2208" t="s">
        <v>58905</v>
      </c>
      <c r="C2208" s="14" t="s">
        <v>29212</v>
      </c>
      <c r="D2208" t="s">
        <v>44437</v>
      </c>
      <c r="E2208" s="24" t="s">
        <v>44474</v>
      </c>
      <c r="G2208" s="2">
        <v>89585</v>
      </c>
      <c r="H2208" s="2" t="str">
        <v>Orange Nitrile Pf Gloves Large</v>
      </c>
      <c r="I2208" s="2" t="str">
        <v>89585</v>
      </c>
      <c r="J2208" t="str">
        <v>Orange Nitrile Pf Gloves Large 8 Mil. Thick   Box Of 100</v>
      </c>
      <c r="K2208" t="str">
        <v>Shop Supplies Segment</v>
      </c>
    </row>
    <row r="2209" spans="1:11" x14ac:dyDescent="0.2">
      <c r="A2209" s="10" t="s">
        <v>29213</v>
      </c>
      <c r="B2209" t="s">
        <v>44473</v>
      </c>
      <c r="C2209" s="10" t="s">
        <v>29213</v>
      </c>
      <c r="D2209" t="s">
        <v>35344</v>
      </c>
      <c r="E2209" s="24" t="s">
        <v>44474</v>
      </c>
      <c r="G2209" s="2" t="str">
        <v>89586</v>
      </c>
      <c r="H2209" s="2" t="str">
        <v/>
      </c>
      <c r="I2209" s="2" t="str">
        <v>89586</v>
      </c>
      <c r="J2209" t="str">
        <v>Orange Nitrile Pf Gloves, Xl 8 Mil. Thick   Box Of 100</v>
      </c>
      <c r="K2209" t="str">
        <v>Shop Supplies Segment</v>
      </c>
    </row>
    <row r="2210" spans="1:11" x14ac:dyDescent="0.2">
      <c r="A2210" s="9" t="s">
        <v>26991</v>
      </c>
      <c r="B2210" t="s">
        <v>57226</v>
      </c>
      <c r="C2210" s="9" t="s">
        <v>26991</v>
      </c>
      <c r="D2210" t="s">
        <v>31693</v>
      </c>
      <c r="E2210" s="24" t="s">
        <v>44470</v>
      </c>
      <c r="G2210" s="2" t="str">
        <v>89651</v>
      </c>
      <c r="H2210" s="2" t="str">
        <v>Norco 10 Ton Jack Stands Low</v>
      </c>
      <c r="I2210" s="2" t="str">
        <v>89651</v>
      </c>
      <c r="J2210" t="str">
        <v>Norco 81208 10 Ton Jack Stands Pin Type, Low, U.S.A.  (Pair)</v>
      </c>
      <c r="K2210" t="str">
        <v>Shop Tool Segment</v>
      </c>
    </row>
    <row r="2211" spans="1:11" x14ac:dyDescent="0.2">
      <c r="A2211" s="9" t="s">
        <v>26992</v>
      </c>
      <c r="B2211" t="s">
        <v>49554</v>
      </c>
      <c r="C2211" s="9" t="s">
        <v>26992</v>
      </c>
      <c r="D2211" t="s">
        <v>35346</v>
      </c>
      <c r="E2211" s="24" t="s">
        <v>44474</v>
      </c>
      <c r="G2211" s="2" t="str">
        <v>89695</v>
      </c>
      <c r="H2211" s="2" t="str">
        <v>Bosch 20-Ca Wiper Blade, 20"</v>
      </c>
      <c r="I2211" s="2" t="str">
        <v>89695</v>
      </c>
      <c r="J2211" t="str">
        <v>Bosch 20-Ca Clear Advantage 20" Wiper Blade</v>
      </c>
      <c r="K2211" t="str">
        <v>Shop Supplies Segment</v>
      </c>
    </row>
    <row r="2212" spans="1:11" x14ac:dyDescent="0.2">
      <c r="A2212" s="9" t="s">
        <v>26993</v>
      </c>
      <c r="B2212" t="s">
        <v>49555</v>
      </c>
      <c r="C2212" s="9" t="s">
        <v>26993</v>
      </c>
      <c r="D2212" t="s">
        <v>35347</v>
      </c>
      <c r="E2212" s="24" t="s">
        <v>44474</v>
      </c>
      <c r="G2212" s="2" t="str">
        <v>89696</v>
      </c>
      <c r="H2212" s="2" t="str">
        <v>Bosch 21-Ca Wiper Blade, 21"</v>
      </c>
      <c r="I2212" s="2" t="str">
        <v>89696</v>
      </c>
      <c r="J2212" t="str">
        <v>Bosch 21-Ca Clear Advantage 21" Wiper Blade</v>
      </c>
      <c r="K2212" t="str">
        <v>Shop Supplies Segment</v>
      </c>
    </row>
    <row r="2213" spans="1:11" x14ac:dyDescent="0.2">
      <c r="A2213" s="10" t="s">
        <v>28781</v>
      </c>
      <c r="B2213" t="s">
        <v>49556</v>
      </c>
      <c r="C2213" s="10" t="s">
        <v>28781</v>
      </c>
      <c r="D2213" t="s">
        <v>35348</v>
      </c>
      <c r="E2213" s="24" t="s">
        <v>44474</v>
      </c>
      <c r="G2213" s="2" t="str">
        <v>89699</v>
      </c>
      <c r="H2213" s="2" t="str">
        <v>Bosch 26-Ca Clear Advantage</v>
      </c>
      <c r="I2213" s="2" t="str">
        <v>89699</v>
      </c>
      <c r="J2213" t="str">
        <v>Bosch 26-Ca Clear Advantage 26" Wiper Blade</v>
      </c>
      <c r="K2213" t="str">
        <v>Shop Supplies Segment</v>
      </c>
    </row>
    <row r="2214" spans="1:11" x14ac:dyDescent="0.2">
      <c r="A2214" s="10">
        <v>89818</v>
      </c>
      <c r="B2214" t="s">
        <v>45620</v>
      </c>
      <c r="C2214" s="13" t="s">
        <v>29214</v>
      </c>
      <c r="D2214" t="s">
        <v>31694</v>
      </c>
      <c r="E2214" s="24" t="s">
        <v>44474</v>
      </c>
      <c r="G2214" s="2">
        <v>89818</v>
      </c>
      <c r="H2214" s="2" t="str">
        <v>Tough Scrub, Gallon, No Pump</v>
      </c>
      <c r="I2214" s="2" t="str">
        <v>89818</v>
      </c>
      <c r="J2214" t="str">
        <v xml:space="preserve">Tough Scrub, Gallon, No Pump </v>
      </c>
      <c r="K2214" t="str">
        <v>Shop Supplies Segment</v>
      </c>
    </row>
    <row r="2215" spans="1:11" x14ac:dyDescent="0.2">
      <c r="A2215" s="14">
        <v>89819</v>
      </c>
      <c r="B2215" t="s">
        <v>58906</v>
      </c>
      <c r="C2215" s="14" t="s">
        <v>29215</v>
      </c>
      <c r="D2215" t="s">
        <v>44438</v>
      </c>
      <c r="E2215" s="24" t="s">
        <v>44474</v>
      </c>
      <c r="G2215" s="2">
        <v>89819</v>
      </c>
      <c r="H2215" s="2" t="str">
        <v>Multifold Towel, Gp 21000, Wht</v>
      </c>
      <c r="I2215" s="2" t="str">
        <v>89819</v>
      </c>
      <c r="J2215" t="str">
        <v>Multifold Towel, Gp 21000, Wht 9.4 X 9.2, 3.25In (Folded W)</v>
      </c>
      <c r="K2215" t="str">
        <v>Shop Supplies Segment</v>
      </c>
    </row>
    <row r="2216" spans="1:11" x14ac:dyDescent="0.2">
      <c r="A2216" s="9" t="s">
        <v>26994</v>
      </c>
      <c r="B2216" t="s">
        <v>54411</v>
      </c>
      <c r="C2216" s="9" t="s">
        <v>26994</v>
      </c>
      <c r="D2216" t="s">
        <v>40471</v>
      </c>
      <c r="E2216" s="24" t="s">
        <v>44483</v>
      </c>
      <c r="G2216" s="2" t="str">
        <v>89863</v>
      </c>
      <c r="H2216" s="2" t="str">
        <v>Promax Md Pro Ii With Stand</v>
      </c>
      <c r="I2216" s="2" t="str">
        <v>89863</v>
      </c>
      <c r="J2216" t="str">
        <v>Promax Md Pro Ii With Stand Haweka Hw280 400 155</v>
      </c>
      <c r="K2216" t="str">
        <v>Equipment Segment</v>
      </c>
    </row>
    <row r="2217" spans="1:11" x14ac:dyDescent="0.2">
      <c r="A2217" s="9" t="s">
        <v>26995</v>
      </c>
      <c r="B2217" t="s">
        <v>45341</v>
      </c>
      <c r="C2217" s="9" t="s">
        <v>26995</v>
      </c>
      <c r="D2217" t="s">
        <v>42696</v>
      </c>
      <c r="E2217" s="24" t="s">
        <v>44474</v>
      </c>
      <c r="G2217" s="2" t="str">
        <v>89865</v>
      </c>
      <c r="H2217" s="2" t="str">
        <v>Martins 3 Tier Storage Rack</v>
      </c>
      <c r="I2217" s="2" t="str">
        <v>89865</v>
      </c>
      <c r="J2217" t="str">
        <v>Martins 3 Tier Storage Rack Passenger &amp; Lt Tires, Mtsr-3</v>
      </c>
      <c r="K2217" t="str">
        <v>Shop Supplies Segment</v>
      </c>
    </row>
    <row r="2218" spans="1:11" x14ac:dyDescent="0.2">
      <c r="A2218" s="9" t="s">
        <v>26996</v>
      </c>
      <c r="B2218" t="s">
        <v>45234</v>
      </c>
      <c r="C2218" s="9" t="s">
        <v>26996</v>
      </c>
      <c r="D2218" t="s">
        <v>40472</v>
      </c>
      <c r="E2218" s="24" t="s">
        <v>44474</v>
      </c>
      <c r="G2218" s="2" t="str">
        <v>89866</v>
      </c>
      <c r="H2218" s="2" t="str">
        <v>Martins 5 Tier Storage Rack</v>
      </c>
      <c r="I2218" s="2" t="str">
        <v>89866</v>
      </c>
      <c r="J2218" t="str">
        <v>Martins 5 Tier Storage Rack Passenger &amp; Lt Tires, Mtsr-5</v>
      </c>
      <c r="K2218" t="str">
        <v>Shop Supplies Segment</v>
      </c>
    </row>
    <row r="2219" spans="1:11" x14ac:dyDescent="0.2">
      <c r="A2219" s="10" t="s">
        <v>29216</v>
      </c>
      <c r="B2219" t="s">
        <v>57227</v>
      </c>
      <c r="C2219" s="10" t="s">
        <v>29216</v>
      </c>
      <c r="D2219" t="s">
        <v>42697</v>
      </c>
      <c r="E2219" s="24" t="s">
        <v>44483</v>
      </c>
      <c r="G2219" s="2" t="str">
        <v>89867</v>
      </c>
      <c r="H2219" s="2" t="str">
        <v>20Mm - .75" Tubing Blue 16'L</v>
      </c>
      <c r="I2219" s="2" t="str">
        <v>89867</v>
      </c>
      <c r="J2219" t="str">
        <v>20Mm - .75" Tubing Blue 16' L Champion Xcql-Tb-20-Air-Bl</v>
      </c>
      <c r="K2219" t="str">
        <v>Equipment Segment</v>
      </c>
    </row>
    <row r="2220" spans="1:11" x14ac:dyDescent="0.2">
      <c r="A2220" s="10" t="s">
        <v>29217</v>
      </c>
      <c r="B2220" t="s">
        <v>54412</v>
      </c>
      <c r="C2220" s="10" t="s">
        <v>29217</v>
      </c>
      <c r="D2220" t="s">
        <v>40473</v>
      </c>
      <c r="E2220" s="24" t="s">
        <v>44483</v>
      </c>
      <c r="G2220" s="2" t="str">
        <v>89868</v>
      </c>
      <c r="H2220" s="2" t="str">
        <v>Connector 20Mm X 1/2" Npt-Male</v>
      </c>
      <c r="I2220" s="2" t="str">
        <v>89868</v>
      </c>
      <c r="J2220" t="str">
        <v>Connector 20Mm X 1/2" Npt-Male Champion Xcql-Mc-20-08</v>
      </c>
      <c r="K2220" t="str">
        <v>Equipment Segment</v>
      </c>
    </row>
    <row r="2221" spans="1:11" x14ac:dyDescent="0.2">
      <c r="A2221" s="10" t="s">
        <v>29218</v>
      </c>
      <c r="B2221" t="s">
        <v>54413</v>
      </c>
      <c r="C2221" s="10" t="s">
        <v>29218</v>
      </c>
      <c r="D2221" t="s">
        <v>40474</v>
      </c>
      <c r="E2221" s="24" t="s">
        <v>44483</v>
      </c>
      <c r="G2221" s="2" t="str">
        <v>89869</v>
      </c>
      <c r="H2221" s="2" t="str">
        <v>Straight Union Connector 20Mm</v>
      </c>
      <c r="I2221" s="2" t="str">
        <v>89869</v>
      </c>
      <c r="J2221" t="str">
        <v>Straight Union Connector 20Mm Champion Xcql-Uc-20</v>
      </c>
      <c r="K2221" t="str">
        <v>Equipment Segment</v>
      </c>
    </row>
    <row r="2222" spans="1:11" x14ac:dyDescent="0.2">
      <c r="A2222" s="10" t="s">
        <v>29219</v>
      </c>
      <c r="B2222" t="s">
        <v>57228</v>
      </c>
      <c r="C2222" s="10" t="s">
        <v>29219</v>
      </c>
      <c r="D2222" t="s">
        <v>42698</v>
      </c>
      <c r="E2222" s="24" t="s">
        <v>44483</v>
      </c>
      <c r="G2222" s="2" t="str">
        <v>89870</v>
      </c>
      <c r="H2222" s="2" t="str">
        <v>Union Elbow 20Mm</v>
      </c>
      <c r="I2222" s="2" t="str">
        <v>89870</v>
      </c>
      <c r="J2222" t="str">
        <v>Union Elbow 20Mm Champion Xcql-Ue-20</v>
      </c>
      <c r="K2222" t="str">
        <v>Equipment Segment</v>
      </c>
    </row>
    <row r="2223" spans="1:11" x14ac:dyDescent="0.2">
      <c r="A2223" s="10" t="s">
        <v>29220</v>
      </c>
      <c r="B2223" t="s">
        <v>54414</v>
      </c>
      <c r="C2223" s="10" t="s">
        <v>29220</v>
      </c>
      <c r="D2223" t="s">
        <v>40475</v>
      </c>
      <c r="E2223" s="24" t="s">
        <v>44483</v>
      </c>
      <c r="G2223" s="2" t="str">
        <v>89871</v>
      </c>
      <c r="H2223" s="2" t="str">
        <v>Junction Tee 20Mm</v>
      </c>
      <c r="I2223" s="2" t="str">
        <v>89871</v>
      </c>
      <c r="J2223" t="str">
        <v>Junction Tee 20Mm Champion Xcql-Jt-20</v>
      </c>
      <c r="K2223" t="str">
        <v>Equipment Segment</v>
      </c>
    </row>
    <row r="2224" spans="1:11" x14ac:dyDescent="0.2">
      <c r="A2224" s="10" t="s">
        <v>29221</v>
      </c>
      <c r="B2224" t="s">
        <v>54415</v>
      </c>
      <c r="C2224" s="10" t="s">
        <v>29221</v>
      </c>
      <c r="D2224" t="s">
        <v>40476</v>
      </c>
      <c r="E2224" s="24" t="s">
        <v>44483</v>
      </c>
      <c r="G2224" s="2" t="str">
        <v>89872</v>
      </c>
      <c r="H2224" s="2" t="str">
        <v>Reduction Outlet Tee 20X20Mm</v>
      </c>
      <c r="I2224" s="2" t="str">
        <v>89872</v>
      </c>
      <c r="J2224" t="str">
        <v>Reduction Outlet Tee 20X20Mm Champion Xcql-Ot-20-20</v>
      </c>
      <c r="K2224" t="str">
        <v>Equipment Segment</v>
      </c>
    </row>
    <row r="2225" spans="1:11" x14ac:dyDescent="0.2">
      <c r="A2225" s="10" t="s">
        <v>29222</v>
      </c>
      <c r="B2225" t="s">
        <v>54416</v>
      </c>
      <c r="C2225" s="10" t="s">
        <v>29222</v>
      </c>
      <c r="D2225" t="s">
        <v>40477</v>
      </c>
      <c r="E2225" s="24" t="s">
        <v>44483</v>
      </c>
      <c r="G2225" s="2" t="str">
        <v>89873</v>
      </c>
      <c r="H2225" s="2" t="str">
        <v>Fitting Plug 20Mm</v>
      </c>
      <c r="I2225" s="2" t="str">
        <v>89873</v>
      </c>
      <c r="J2225" t="str">
        <v>Fitting Plug 20Mm Champion Xcql-Fp-20</v>
      </c>
      <c r="K2225" t="str">
        <v>Equipment Segment</v>
      </c>
    </row>
    <row r="2226" spans="1:11" x14ac:dyDescent="0.2">
      <c r="A2226" s="10" t="s">
        <v>29223</v>
      </c>
      <c r="B2226" t="s">
        <v>54417</v>
      </c>
      <c r="C2226" s="10" t="s">
        <v>29223</v>
      </c>
      <c r="D2226" t="s">
        <v>40478</v>
      </c>
      <c r="E2226" s="24" t="s">
        <v>44483</v>
      </c>
      <c r="G2226" s="2" t="str">
        <v>89874</v>
      </c>
      <c r="H2226" s="2" t="str">
        <v>Bracket, Strut  20Mm /Pack 10</v>
      </c>
      <c r="I2226" s="2" t="str">
        <v>89874</v>
      </c>
      <c r="J2226" t="str">
        <v>Bracket, Strut  20Mm /Pack 10 Champion Xcql-Bs-20-Pk10</v>
      </c>
      <c r="K2226" t="str">
        <v>Equipment Segment</v>
      </c>
    </row>
    <row r="2227" spans="1:11" x14ac:dyDescent="0.2">
      <c r="A2227" s="10" t="s">
        <v>29224</v>
      </c>
      <c r="B2227" t="s">
        <v>54418</v>
      </c>
      <c r="C2227" s="10" t="s">
        <v>29224</v>
      </c>
      <c r="D2227" t="s">
        <v>40479</v>
      </c>
      <c r="E2227" s="24" t="s">
        <v>44483</v>
      </c>
      <c r="G2227" s="2" t="str">
        <v>89875</v>
      </c>
      <c r="H2227" s="2" t="str">
        <v>Wire Hanger 15Ft Lengths 10Pk</v>
      </c>
      <c r="I2227" s="2" t="str">
        <v>89875</v>
      </c>
      <c r="J2227" t="str">
        <v>Wire Hanger 15Ft Lengths 10Pk Champion Xcql-Wh-15-Pk10</v>
      </c>
      <c r="K2227" t="str">
        <v>Equipment Segment</v>
      </c>
    </row>
    <row r="2228" spans="1:11" x14ac:dyDescent="0.2">
      <c r="A2228" s="10" t="s">
        <v>29225</v>
      </c>
      <c r="B2228" t="s">
        <v>54419</v>
      </c>
      <c r="C2228" s="10" t="s">
        <v>29225</v>
      </c>
      <c r="D2228" t="s">
        <v>40480</v>
      </c>
      <c r="E2228" s="24" t="s">
        <v>44483</v>
      </c>
      <c r="G2228" s="2" t="str">
        <v>89876</v>
      </c>
      <c r="H2228" s="2" t="str">
        <v>Outlet Manifold 1/2" Inlet</v>
      </c>
      <c r="I2228" s="2" t="str">
        <v>89876</v>
      </c>
      <c r="J2228" t="str">
        <v>Outlet Manifold 1/2" Inlet Champion Xcql-Om-02-08F</v>
      </c>
      <c r="K2228" t="str">
        <v>Equipment Segment</v>
      </c>
    </row>
    <row r="2229" spans="1:11" x14ac:dyDescent="0.2">
      <c r="A2229" s="10" t="s">
        <v>29226</v>
      </c>
      <c r="B2229" t="s">
        <v>54420</v>
      </c>
      <c r="C2229" s="10" t="s">
        <v>29226</v>
      </c>
      <c r="D2229" t="s">
        <v>40481</v>
      </c>
      <c r="E2229" s="24" t="s">
        <v>44483</v>
      </c>
      <c r="G2229" s="2" t="str">
        <v>89877</v>
      </c>
      <c r="H2229" s="2" t="str">
        <v>Ball Valve,  1/2"F X 1/2"F Npt</v>
      </c>
      <c r="I2229" s="2" t="str">
        <v>89877</v>
      </c>
      <c r="J2229" t="str">
        <v>Ball Valve,  1/2"F X 1/2"F Npt Champion Xcql-Bv-08-08F</v>
      </c>
      <c r="K2229" t="str">
        <v>Equipment Segment</v>
      </c>
    </row>
    <row r="2230" spans="1:11" x14ac:dyDescent="0.2">
      <c r="A2230" s="10" t="s">
        <v>29227</v>
      </c>
      <c r="B2230" t="s">
        <v>54421</v>
      </c>
      <c r="C2230" s="10" t="s">
        <v>29227</v>
      </c>
      <c r="D2230" t="s">
        <v>40482</v>
      </c>
      <c r="E2230" s="24" t="s">
        <v>44483</v>
      </c>
      <c r="G2230" s="2" t="str">
        <v>89878</v>
      </c>
      <c r="H2230" s="2" t="str">
        <v>Pet Cock Drain 1/2" Mnpt</v>
      </c>
      <c r="I2230" s="2" t="str">
        <v>89878</v>
      </c>
      <c r="J2230" t="str">
        <v>Pet Cock Drain 1/2" Mnpt Champion Xcql-Ptc-08</v>
      </c>
      <c r="K2230" t="str">
        <v>Equipment Segment</v>
      </c>
    </row>
    <row r="2231" spans="1:11" x14ac:dyDescent="0.2">
      <c r="A2231" s="10" t="s">
        <v>29228</v>
      </c>
      <c r="B2231" t="s">
        <v>54422</v>
      </c>
      <c r="C2231" s="10" t="s">
        <v>29228</v>
      </c>
      <c r="D2231" t="s">
        <v>40483</v>
      </c>
      <c r="E2231" s="24" t="s">
        <v>44483</v>
      </c>
      <c r="G2231" s="2" t="str">
        <v>89879</v>
      </c>
      <c r="H2231" s="2" t="str">
        <v>Deep Wall Spacer 1"X 3-1/2"Thk</v>
      </c>
      <c r="I2231" s="2" t="str">
        <v>89879</v>
      </c>
      <c r="J2231" t="str">
        <v>Deep Wall Spacer 1"X 3-1/2"Thk Champion Xcql-Dws</v>
      </c>
      <c r="K2231" t="str">
        <v>Equipment Segment</v>
      </c>
    </row>
    <row r="2232" spans="1:11" x14ac:dyDescent="0.2">
      <c r="A2232" s="10" t="s">
        <v>29229</v>
      </c>
      <c r="B2232" t="s">
        <v>54423</v>
      </c>
      <c r="C2232" s="10" t="s">
        <v>29229</v>
      </c>
      <c r="D2232" t="s">
        <v>40484</v>
      </c>
      <c r="E2232" s="24" t="s">
        <v>44483</v>
      </c>
      <c r="G2232" s="2" t="str">
        <v>89880</v>
      </c>
      <c r="H2232" s="2" t="str">
        <v>Challenger Srm10 Reservoir</v>
      </c>
      <c r="I2232" s="2" t="str">
        <v>89880</v>
      </c>
      <c r="J2232" t="str">
        <v>Srm10 Reservoir 3915-Ac</v>
      </c>
      <c r="K2232" t="str">
        <v>Equipment Segment</v>
      </c>
    </row>
    <row r="2233" spans="1:11" x14ac:dyDescent="0.2">
      <c r="A2233" s="9" t="s">
        <v>10594</v>
      </c>
      <c r="B2233" t="s">
        <v>54424</v>
      </c>
      <c r="C2233" s="9" t="s">
        <v>10594</v>
      </c>
      <c r="D2233" t="s">
        <v>40485</v>
      </c>
      <c r="E2233" s="24" t="s">
        <v>44483</v>
      </c>
      <c r="G2233" s="2" t="str">
        <v>89883</v>
      </c>
      <c r="H2233" s="2" t="str">
        <v>Spec Book 2022 Edition, 82022</v>
      </c>
      <c r="I2233" s="2" t="str">
        <v>89883</v>
      </c>
      <c r="J2233" t="str">
        <v>Spec Book -2022 Edition 82022</v>
      </c>
      <c r="K2233" t="str">
        <v>Equipment Segment</v>
      </c>
    </row>
    <row r="2234" spans="1:11" x14ac:dyDescent="0.2">
      <c r="A2234" s="9" t="s">
        <v>26997</v>
      </c>
      <c r="B2234" t="s">
        <v>54425</v>
      </c>
      <c r="C2234" s="9" t="s">
        <v>26997</v>
      </c>
      <c r="D2234" t="s">
        <v>40486</v>
      </c>
      <c r="E2234" s="24" t="s">
        <v>44483</v>
      </c>
      <c r="G2234" s="2" t="str">
        <v>89884</v>
      </c>
      <c r="H2234" s="2" t="str">
        <v>Rotary Ss Alignment Lift</v>
      </c>
      <c r="I2234" s="2" t="str">
        <v>89884</v>
      </c>
      <c r="J2234" t="str">
        <v>Rotary 12K Alignment Lift, Ss Non Flushmount Xa12N000Rd</v>
      </c>
      <c r="K2234" t="str">
        <v>Equipment Segment</v>
      </c>
    </row>
    <row r="2235" spans="1:11" x14ac:dyDescent="0.2">
      <c r="A2235" s="9" t="s">
        <v>26998</v>
      </c>
      <c r="B2235" t="s">
        <v>45235</v>
      </c>
      <c r="C2235" s="9" t="s">
        <v>26998</v>
      </c>
      <c r="D2235" t="s">
        <v>40487</v>
      </c>
      <c r="E2235" s="24" t="s">
        <v>44483</v>
      </c>
      <c r="G2235" s="2" t="str">
        <v>89885</v>
      </c>
      <c r="H2235" s="2" t="str">
        <v>Rotary Universal Flange</v>
      </c>
      <c r="I2235" s="2" t="str">
        <v>89885</v>
      </c>
      <c r="J2235" t="str">
        <v>Rotary Universal Flange Vsg1000A158</v>
      </c>
      <c r="K2235" t="str">
        <v>Equipment Segment</v>
      </c>
    </row>
    <row r="2236" spans="1:11" x14ac:dyDescent="0.2">
      <c r="A2236" s="9" t="s">
        <v>26999</v>
      </c>
      <c r="B2236" t="s">
        <v>54426</v>
      </c>
      <c r="C2236" s="9" t="s">
        <v>26999</v>
      </c>
      <c r="D2236" t="s">
        <v>40488</v>
      </c>
      <c r="E2236" s="24" t="s">
        <v>44483</v>
      </c>
      <c r="G2236" s="2" t="str">
        <v>89887</v>
      </c>
      <c r="H2236" s="2" t="str">
        <v>Corghi Hd Cone Kit 40Mm</v>
      </c>
      <c r="I2236" s="2" t="str">
        <v>89887</v>
      </c>
      <c r="J2236" t="str">
        <v>Corghi Kct40 Heavy Duty Cone Kit, 40Mm  8-21100268</v>
      </c>
      <c r="K2236" t="str">
        <v>Equipment Segment</v>
      </c>
    </row>
    <row r="2237" spans="1:11" x14ac:dyDescent="0.2">
      <c r="A2237" s="9" t="s">
        <v>27000</v>
      </c>
      <c r="B2237" t="s">
        <v>54427</v>
      </c>
      <c r="C2237" s="9" t="s">
        <v>27000</v>
      </c>
      <c r="D2237" t="s">
        <v>40489</v>
      </c>
      <c r="E2237" s="24" t="s">
        <v>44483</v>
      </c>
      <c r="G2237" s="2" t="str">
        <v>89888</v>
      </c>
      <c r="H2237" s="2" t="str">
        <v>Hr-V Rear Shim Set, (18)</v>
      </c>
      <c r="I2237" s="2" t="str">
        <v>89888</v>
      </c>
      <c r="J2237" t="str">
        <v>Hr-V Rear Shim Set, (18) Specialty 71830</v>
      </c>
      <c r="K2237" t="str">
        <v>Equipment Segment</v>
      </c>
    </row>
    <row r="2238" spans="1:11" x14ac:dyDescent="0.2">
      <c r="A2238" s="9" t="s">
        <v>27001</v>
      </c>
      <c r="B2238" t="s">
        <v>54428</v>
      </c>
      <c r="C2238" s="9" t="s">
        <v>27001</v>
      </c>
      <c r="D2238" t="s">
        <v>40490</v>
      </c>
      <c r="E2238" s="24" t="s">
        <v>44483</v>
      </c>
      <c r="G2238" s="2" t="str">
        <v>89889</v>
      </c>
      <c r="H2238" s="2" t="str">
        <v>Hr-V Rear Toe Shim +/- 30 Deg</v>
      </c>
      <c r="I2238" s="2" t="str">
        <v>89889</v>
      </c>
      <c r="J2238" t="str">
        <v>Hr-V Rear Toe Shim +/- 30 Deg Specialty 71833</v>
      </c>
      <c r="K2238" t="str">
        <v>Equipment Segment</v>
      </c>
    </row>
    <row r="2239" spans="1:11" x14ac:dyDescent="0.2">
      <c r="A2239" s="9" t="s">
        <v>27002</v>
      </c>
      <c r="B2239" t="s">
        <v>54429</v>
      </c>
      <c r="C2239" s="9" t="s">
        <v>27002</v>
      </c>
      <c r="D2239" t="s">
        <v>40491</v>
      </c>
      <c r="E2239" s="24" t="s">
        <v>44483</v>
      </c>
      <c r="G2239" s="2" t="str">
        <v>89890</v>
      </c>
      <c r="H2239" s="2" t="str">
        <v>Hr-V Rear Toe Shim +/- 40 Deg</v>
      </c>
      <c r="I2239" s="2" t="str">
        <v>89890</v>
      </c>
      <c r="J2239" t="str">
        <v>Hr-V Rear Toe Shim +/- 40 Deg Specialty 71834</v>
      </c>
      <c r="K2239" t="str">
        <v>Equipment Segment</v>
      </c>
    </row>
    <row r="2240" spans="1:11" x14ac:dyDescent="0.2">
      <c r="A2240" s="9" t="s">
        <v>27003</v>
      </c>
      <c r="B2240" t="s">
        <v>45342</v>
      </c>
      <c r="C2240" s="9" t="s">
        <v>27003</v>
      </c>
      <c r="D2240" t="s">
        <v>42699</v>
      </c>
      <c r="E2240" s="24" t="s">
        <v>44483</v>
      </c>
      <c r="G2240" s="2" t="str">
        <v>89891</v>
      </c>
      <c r="H2240" s="2" t="str">
        <v>Coats Maxx 70 Tire Changer110V</v>
      </c>
      <c r="I2240" s="2" t="str">
        <v>89891</v>
      </c>
      <c r="J2240" t="str">
        <v>Coats Maxx 70 Tire Changer110V 800Maxx70</v>
      </c>
      <c r="K2240" t="str">
        <v>Equipment Segment</v>
      </c>
    </row>
    <row r="2241" spans="1:11" x14ac:dyDescent="0.2">
      <c r="A2241" s="9" t="s">
        <v>27004</v>
      </c>
      <c r="B2241" t="s">
        <v>44876</v>
      </c>
      <c r="C2241" s="9" t="s">
        <v>27004</v>
      </c>
      <c r="D2241" t="s">
        <v>35349</v>
      </c>
      <c r="E2241" s="24" t="s">
        <v>44483</v>
      </c>
      <c r="G2241" s="2" t="str">
        <v>89892</v>
      </c>
      <c r="H2241" s="2" t="str">
        <v>Coats Maxx 70 Tire Changer220V</v>
      </c>
      <c r="I2241" s="2" t="str">
        <v>89892</v>
      </c>
      <c r="J2241" t="str">
        <v>Coats Maxx 70 Tire Changer220V 800Maxx70220</v>
      </c>
      <c r="K2241" t="str">
        <v>Equipment Segment</v>
      </c>
    </row>
    <row r="2242" spans="1:11" x14ac:dyDescent="0.2">
      <c r="A2242" s="9" t="s">
        <v>27005</v>
      </c>
      <c r="B2242" t="s">
        <v>45343</v>
      </c>
      <c r="C2242" s="9" t="s">
        <v>27005</v>
      </c>
      <c r="D2242" t="s">
        <v>42700</v>
      </c>
      <c r="E2242" s="24" t="s">
        <v>44483</v>
      </c>
      <c r="G2242" s="2" t="str">
        <v>89893</v>
      </c>
      <c r="H2242" s="2" t="str">
        <v>Coats Maxx 70 Tire Changer Air</v>
      </c>
      <c r="I2242" s="2" t="str">
        <v>89893</v>
      </c>
      <c r="J2242" t="str">
        <v>Coats Maxx 70 Tire Changer Air 800Maxx70A</v>
      </c>
      <c r="K2242" t="str">
        <v>Equipment Segment</v>
      </c>
    </row>
    <row r="2243" spans="1:11" x14ac:dyDescent="0.2">
      <c r="A2243" s="9" t="s">
        <v>27006</v>
      </c>
      <c r="B2243" t="s">
        <v>45344</v>
      </c>
      <c r="C2243" s="9" t="s">
        <v>27006</v>
      </c>
      <c r="D2243" t="s">
        <v>42701</v>
      </c>
      <c r="E2243" s="24" t="s">
        <v>44483</v>
      </c>
      <c r="G2243" s="2" t="str">
        <v>89894</v>
      </c>
      <c r="H2243" s="2" t="str">
        <v>Coats Maxx 80 Tire Changer110V</v>
      </c>
      <c r="I2243" s="2" t="str">
        <v>89894</v>
      </c>
      <c r="J2243" t="str">
        <v>Coats Maxx 80 Tire Changer110V 800Maxx80</v>
      </c>
      <c r="K2243" t="str">
        <v>Equipment Segment</v>
      </c>
    </row>
    <row r="2244" spans="1:11" x14ac:dyDescent="0.2">
      <c r="A2244" s="9" t="s">
        <v>27007</v>
      </c>
      <c r="B2244" t="s">
        <v>45345</v>
      </c>
      <c r="C2244" s="9" t="s">
        <v>27007</v>
      </c>
      <c r="D2244" t="s">
        <v>42702</v>
      </c>
      <c r="E2244" s="24" t="s">
        <v>44483</v>
      </c>
      <c r="G2244" s="2" t="str">
        <v>89895</v>
      </c>
      <c r="H2244" s="2" t="str">
        <v>Coats Maxx 80 Tire Changer220V</v>
      </c>
      <c r="I2244" s="2" t="str">
        <v>89895</v>
      </c>
      <c r="J2244" t="str">
        <v>Coats Maxx 80 Tire Changer220V 800Maxx80220</v>
      </c>
      <c r="K2244" t="str">
        <v>Equipment Segment</v>
      </c>
    </row>
    <row r="2245" spans="1:11" x14ac:dyDescent="0.2">
      <c r="A2245" s="9" t="s">
        <v>27008</v>
      </c>
      <c r="B2245" t="s">
        <v>44877</v>
      </c>
      <c r="C2245" s="9" t="s">
        <v>27008</v>
      </c>
      <c r="D2245" t="s">
        <v>35350</v>
      </c>
      <c r="E2245" s="24" t="s">
        <v>44483</v>
      </c>
      <c r="G2245" s="2" t="str">
        <v>89896</v>
      </c>
      <c r="H2245" s="2" t="str">
        <v>Coats Maxx 80 Tire Changer Air</v>
      </c>
      <c r="I2245" s="2" t="str">
        <v>89896</v>
      </c>
      <c r="J2245" t="str">
        <v>Coats Maxx 80 Tire Changer Air 800Maxx80A</v>
      </c>
      <c r="K2245" t="str">
        <v>Equipment Segment</v>
      </c>
    </row>
    <row r="2246" spans="1:11" x14ac:dyDescent="0.2">
      <c r="A2246" s="9" t="s">
        <v>27009</v>
      </c>
      <c r="B2246" t="s">
        <v>45236</v>
      </c>
      <c r="C2246" s="9" t="s">
        <v>27009</v>
      </c>
      <c r="D2246" t="s">
        <v>40492</v>
      </c>
      <c r="E2246" s="24" t="s">
        <v>44483</v>
      </c>
      <c r="G2246" s="2" t="str">
        <v>89897</v>
      </c>
      <c r="H2246" s="2" t="str">
        <v>Coats Maxx 90 Leverless 220V</v>
      </c>
      <c r="I2246" s="2" t="str">
        <v>89897</v>
      </c>
      <c r="J2246" t="str">
        <v>Coats Maxx 90 Leverless 220V 800Maxx90220</v>
      </c>
      <c r="K2246" t="str">
        <v>Equipment Segment</v>
      </c>
    </row>
    <row r="2247" spans="1:11" x14ac:dyDescent="0.2">
      <c r="A2247" s="9" t="s">
        <v>27010</v>
      </c>
      <c r="B2247" t="s">
        <v>54430</v>
      </c>
      <c r="C2247" s="9" t="s">
        <v>27010</v>
      </c>
      <c r="D2247" t="s">
        <v>40493</v>
      </c>
      <c r="E2247" s="24" t="s">
        <v>44483</v>
      </c>
      <c r="G2247" s="2" t="str">
        <v>89898</v>
      </c>
      <c r="H2247" s="2" t="str">
        <v>Coats Maxx 90 Leverless Air</v>
      </c>
      <c r="I2247" s="2" t="str">
        <v>89898</v>
      </c>
      <c r="J2247" t="str">
        <v>Coats Maxx 90 Leverless Air 800Maxx90A</v>
      </c>
      <c r="K2247" t="str">
        <v>Equipment Segment</v>
      </c>
    </row>
    <row r="2248" spans="1:11" x14ac:dyDescent="0.2">
      <c r="A2248" s="9" t="s">
        <v>27011</v>
      </c>
      <c r="B2248" t="s">
        <v>45237</v>
      </c>
      <c r="C2248" s="9" t="s">
        <v>27011</v>
      </c>
      <c r="D2248" t="s">
        <v>40494</v>
      </c>
      <c r="E2248" s="24" t="s">
        <v>44483</v>
      </c>
      <c r="G2248" s="2" t="str">
        <v>89899</v>
      </c>
      <c r="H2248" s="2" t="str">
        <v>20K Mobile Columns (4) 5K Ea</v>
      </c>
      <c r="I2248" s="2" t="str">
        <v>89899</v>
      </c>
      <c r="J2248" t="str">
        <v>20K Mobile Column Set, 4 5K Per Column, Clmm-5000</v>
      </c>
      <c r="K2248" t="str">
        <v>Equipment Segment</v>
      </c>
    </row>
    <row r="2249" spans="1:11" x14ac:dyDescent="0.2">
      <c r="A2249" s="9" t="s">
        <v>27012</v>
      </c>
      <c r="B2249" t="s">
        <v>54431</v>
      </c>
      <c r="C2249" s="9" t="s">
        <v>27012</v>
      </c>
      <c r="D2249" t="s">
        <v>40495</v>
      </c>
      <c r="E2249" s="24" t="s">
        <v>44483</v>
      </c>
      <c r="G2249" s="2" t="str">
        <v>89903</v>
      </c>
      <c r="H2249" s="2" t="str">
        <v>V/S 4 Lug Speed Plate W/Tips-2</v>
      </c>
      <c r="I2249" s="2" t="str">
        <v>89903</v>
      </c>
      <c r="J2249" t="str">
        <v>4 Lug Speedplate-2 Sets/Tips 4 Lug Speedplate W/Tips</v>
      </c>
      <c r="K2249" t="str">
        <v>Equipment Segment</v>
      </c>
    </row>
    <row r="2250" spans="1:11" x14ac:dyDescent="0.2">
      <c r="A2250" s="9" t="s">
        <v>27013</v>
      </c>
      <c r="B2250" t="s">
        <v>54432</v>
      </c>
      <c r="C2250" s="9" t="s">
        <v>27013</v>
      </c>
      <c r="D2250" t="s">
        <v>40496</v>
      </c>
      <c r="E2250" s="24" t="s">
        <v>44483</v>
      </c>
      <c r="G2250" s="2" t="str">
        <v>89904</v>
      </c>
      <c r="H2250" s="2" t="str">
        <v>V/S 5 Lug Speed Plate W/Tips-2</v>
      </c>
      <c r="I2250" s="2" t="str">
        <v>89904</v>
      </c>
      <c r="J2250" t="str">
        <v>5 Lug Speedplate-2 Sets/Tips 5 Lug Speedplate W/Tips</v>
      </c>
      <c r="K2250" t="str">
        <v>Equipment Segment</v>
      </c>
    </row>
    <row r="2251" spans="1:11" x14ac:dyDescent="0.2">
      <c r="A2251" s="9" t="s">
        <v>27014</v>
      </c>
      <c r="B2251" t="s">
        <v>54433</v>
      </c>
      <c r="C2251" s="9" t="s">
        <v>27014</v>
      </c>
      <c r="D2251" t="s">
        <v>40497</v>
      </c>
      <c r="E2251" s="24" t="s">
        <v>44483</v>
      </c>
      <c r="G2251" s="2" t="str">
        <v>89905</v>
      </c>
      <c r="H2251" s="2" t="str">
        <v>V/S 6 Lug Speed Plate W/Tips-2</v>
      </c>
      <c r="I2251" s="2" t="str">
        <v>89905</v>
      </c>
      <c r="J2251" t="str">
        <v>6 Lug Speedplate-2 Sets/Tips 6 Lug Speedplate W/Tips</v>
      </c>
      <c r="K2251" t="str">
        <v>Equipment Segment</v>
      </c>
    </row>
    <row r="2252" spans="1:11" x14ac:dyDescent="0.2">
      <c r="A2252" s="9" t="s">
        <v>27015</v>
      </c>
      <c r="B2252" t="s">
        <v>45238</v>
      </c>
      <c r="C2252" s="9" t="s">
        <v>27015</v>
      </c>
      <c r="D2252" t="s">
        <v>31696</v>
      </c>
      <c r="E2252" s="24" t="s">
        <v>44483</v>
      </c>
      <c r="G2252" s="2" t="str">
        <v>89913</v>
      </c>
      <c r="H2252" s="2" t="str">
        <v>Corghi 5-125208 Arm</v>
      </c>
      <c r="I2252" s="2" t="str">
        <v>89913</v>
      </c>
      <c r="J2252" t="str">
        <v xml:space="preserve">Corghi 5-125208 Arm </v>
      </c>
      <c r="K2252" t="str">
        <v>Equipment Segment</v>
      </c>
    </row>
    <row r="2253" spans="1:11" x14ac:dyDescent="0.2">
      <c r="A2253" s="10" t="s">
        <v>29230</v>
      </c>
      <c r="B2253" t="s">
        <v>44473</v>
      </c>
      <c r="C2253" s="10" t="s">
        <v>29230</v>
      </c>
      <c r="D2253" t="s">
        <v>42703</v>
      </c>
      <c r="E2253" s="24" t="s">
        <v>44483</v>
      </c>
      <c r="G2253" s="2" t="str">
        <v>89914</v>
      </c>
      <c r="H2253" s="2" t="str">
        <v/>
      </c>
      <c r="I2253" s="2" t="str">
        <v>89914</v>
      </c>
      <c r="J2253" t="str">
        <v>Speedplate Eba V3  Adaptors Speedplate Kit 3 Plate System</v>
      </c>
      <c r="K2253" t="str">
        <v>Equipment Segment</v>
      </c>
    </row>
    <row r="2254" spans="1:11" x14ac:dyDescent="0.2">
      <c r="A2254" s="9" t="s">
        <v>27016</v>
      </c>
      <c r="B2254" t="s">
        <v>49557</v>
      </c>
      <c r="C2254" s="9" t="s">
        <v>27016</v>
      </c>
      <c r="D2254" t="s">
        <v>35351</v>
      </c>
      <c r="E2254" s="24" t="s">
        <v>44483</v>
      </c>
      <c r="G2254" s="2" t="str">
        <v>89915</v>
      </c>
      <c r="H2254" s="2" t="str">
        <v>Maxxair R-134A/R-1234Yf Hybrid</v>
      </c>
      <c r="I2254" s="2" t="str">
        <v>89915</v>
      </c>
      <c r="J2254" t="str">
        <v>Maxxair R-134A And R-1234Yf Hybrid And Ev Compatible</v>
      </c>
      <c r="K2254" t="str">
        <v>Equipment Segment</v>
      </c>
    </row>
    <row r="2255" spans="1:11" x14ac:dyDescent="0.2">
      <c r="A2255" s="9" t="s">
        <v>27017</v>
      </c>
      <c r="B2255" t="s">
        <v>54434</v>
      </c>
      <c r="C2255" s="9" t="s">
        <v>27017</v>
      </c>
      <c r="D2255" t="s">
        <v>40498</v>
      </c>
      <c r="E2255" s="24" t="s">
        <v>44483</v>
      </c>
      <c r="G2255" s="2" t="str">
        <v>89922</v>
      </c>
      <c r="H2255" s="2" t="str">
        <v>Hunter Rx16Kfisprb Lift, 16K</v>
      </c>
      <c r="I2255" s="2" t="str">
        <v>89922</v>
      </c>
      <c r="J2255" t="str">
        <v>Hunter Rx16Kfisprb Lift 16K Flml W/Is, Ps, Jks &amp; Tp</v>
      </c>
      <c r="K2255" t="str">
        <v>Equipment Segment</v>
      </c>
    </row>
    <row r="2256" spans="1:11" x14ac:dyDescent="0.2">
      <c r="A2256" s="9" t="s">
        <v>27057</v>
      </c>
      <c r="B2256" t="s">
        <v>57248</v>
      </c>
      <c r="C2256" s="9" t="s">
        <v>27057</v>
      </c>
      <c r="D2256" t="s">
        <v>42720</v>
      </c>
      <c r="E2256" s="24" t="s">
        <v>44470</v>
      </c>
      <c r="G2256" s="2" t="str">
        <v>90003</v>
      </c>
      <c r="H2256" s="2" t="str">
        <v>Cheetah Bead Seater 30 Gl</v>
      </c>
      <c r="I2256" s="2" t="str">
        <v>90003</v>
      </c>
      <c r="J2256" t="str">
        <v>30 Gallon Cheetah Bead Seater W/ Jet Pak &amp; Asme Tank, Ch-30</v>
      </c>
      <c r="K2256" t="str">
        <v>Shop Tool Segment</v>
      </c>
    </row>
    <row r="2257" spans="1:11" x14ac:dyDescent="0.2">
      <c r="A2257" s="9" t="s">
        <v>27154</v>
      </c>
      <c r="B2257" t="s">
        <v>54456</v>
      </c>
      <c r="C2257" s="9" t="s">
        <v>27155</v>
      </c>
      <c r="D2257" t="s">
        <v>40521</v>
      </c>
      <c r="E2257" s="24" t="s">
        <v>44483</v>
      </c>
      <c r="G2257" s="2" t="str">
        <v>90041</v>
      </c>
      <c r="H2257" s="2" t="str">
        <v>Extended Jaw Set</v>
      </c>
      <c r="I2257" s="2" t="str">
        <v>03198</v>
      </c>
      <c r="J2257" t="str">
        <v xml:space="preserve">Wy 90041 Ext Jaw Set </v>
      </c>
      <c r="K2257" t="str">
        <v>Equipment Segment</v>
      </c>
    </row>
    <row r="2258" spans="1:11" x14ac:dyDescent="0.2">
      <c r="A2258" s="9" t="s">
        <v>27160</v>
      </c>
      <c r="B2258" t="s">
        <v>49578</v>
      </c>
      <c r="C2258" s="9" t="s">
        <v>27161</v>
      </c>
      <c r="D2258" t="s">
        <v>35371</v>
      </c>
      <c r="E2258" s="24" t="s">
        <v>44471</v>
      </c>
      <c r="G2258" s="2" t="str">
        <v>90048</v>
      </c>
      <c r="H2258" s="2" t="str">
        <v>Gorilla Oe 14Mmx1.50 13/16"</v>
      </c>
      <c r="I2258" s="2" t="str">
        <v>802130</v>
      </c>
      <c r="J2258" t="str">
        <v>Gorilla Oe 14Mmx1.50 13/16" 90048</v>
      </c>
      <c r="K2258" t="str">
        <v>Special Orders Segment</v>
      </c>
    </row>
    <row r="2259" spans="1:11" x14ac:dyDescent="0.2">
      <c r="A2259" s="9" t="s">
        <v>27180</v>
      </c>
      <c r="B2259" t="s">
        <v>49582</v>
      </c>
      <c r="C2259" s="9" t="s">
        <v>27181</v>
      </c>
      <c r="D2259" t="s">
        <v>35375</v>
      </c>
      <c r="E2259" s="24" t="s">
        <v>44471</v>
      </c>
      <c r="G2259" s="2" t="str">
        <v>90088</v>
      </c>
      <c r="H2259" s="2" t="str">
        <v>Gorilla Oe Acorn 1/2</v>
      </c>
      <c r="I2259" s="2" t="str">
        <v>802134</v>
      </c>
      <c r="J2259" t="str">
        <v>Gorilla Oe Acorn 1/2 90088</v>
      </c>
      <c r="K2259" t="str">
        <v>Special Orders Segment</v>
      </c>
    </row>
    <row r="2260" spans="1:11" x14ac:dyDescent="0.2">
      <c r="A2260" s="9" t="s">
        <v>27205</v>
      </c>
      <c r="B2260" t="s">
        <v>57274</v>
      </c>
      <c r="C2260" s="9" t="s">
        <v>27206</v>
      </c>
      <c r="D2260" t="s">
        <v>42751</v>
      </c>
      <c r="E2260" s="24" t="s">
        <v>44470</v>
      </c>
      <c r="G2260" s="2" t="str">
        <v>90100</v>
      </c>
      <c r="H2260" s="2" t="str">
        <v>Esco Locking Tire Sling</v>
      </c>
      <c r="I2260" s="2" t="str">
        <v>52634ESCO</v>
      </c>
      <c r="J2260" t="str">
        <v>Tire Sling 90100 Esco 90100</v>
      </c>
      <c r="K2260" t="str">
        <v>Shop Tool Segment</v>
      </c>
    </row>
    <row r="2261" spans="1:11" x14ac:dyDescent="0.2">
      <c r="A2261" s="9" t="s">
        <v>27213</v>
      </c>
      <c r="B2261" t="s">
        <v>49585</v>
      </c>
      <c r="C2261" s="9" t="s">
        <v>27214</v>
      </c>
      <c r="D2261" t="s">
        <v>35379</v>
      </c>
      <c r="E2261" s="24" t="s">
        <v>44471</v>
      </c>
      <c r="G2261" s="2" t="str">
        <v>90212</v>
      </c>
      <c r="H2261" s="2" t="str">
        <v>Brass Hammer 2.5 Lbs</v>
      </c>
      <c r="I2261" s="2" t="str">
        <v>802138</v>
      </c>
      <c r="J2261" t="str">
        <v>Brass Hammer 2.5 Lbs 90212</v>
      </c>
      <c r="K2261" t="str">
        <v>Special Orders Segment</v>
      </c>
    </row>
    <row r="2262" spans="1:11" x14ac:dyDescent="0.2">
      <c r="A2262" s="9" t="s">
        <v>27221</v>
      </c>
      <c r="B2262" t="s">
        <v>49586</v>
      </c>
      <c r="C2262" s="9" t="s">
        <v>27222</v>
      </c>
      <c r="D2262" t="s">
        <v>35380</v>
      </c>
      <c r="E2262" s="24" t="s">
        <v>44483</v>
      </c>
      <c r="G2262" s="2" t="str">
        <v>90350</v>
      </c>
      <c r="H2262" s="2" t="str">
        <v>Esco Otr Flange Ring Clamp</v>
      </c>
      <c r="I2262" s="2" t="str">
        <v>ESC90350</v>
      </c>
      <c r="J2262" t="str">
        <v>Esco 90350 Rim Flange Clamp Otr, Esco 90350</v>
      </c>
      <c r="K2262" t="str">
        <v>Equipment Segment</v>
      </c>
    </row>
    <row r="2263" spans="1:11" x14ac:dyDescent="0.2">
      <c r="A2263" s="9" t="s">
        <v>27225</v>
      </c>
      <c r="B2263" t="s">
        <v>57276</v>
      </c>
      <c r="C2263" s="9" t="s">
        <v>27226</v>
      </c>
      <c r="D2263" t="s">
        <v>42752</v>
      </c>
      <c r="E2263" s="24" t="s">
        <v>44470</v>
      </c>
      <c r="G2263" s="2" t="str">
        <v>90400</v>
      </c>
      <c r="H2263" s="2" t="str">
        <v>Esco Ld Bead Hook 5,000Lb</v>
      </c>
      <c r="I2263" s="2" t="str">
        <v>52657ESCO</v>
      </c>
      <c r="J2263" t="str">
        <v>Bead Hook- Light Duty 90400 Esco 90400</v>
      </c>
      <c r="K2263" t="str">
        <v>Shop Tool Segment</v>
      </c>
    </row>
    <row r="2264" spans="1:11" x14ac:dyDescent="0.2">
      <c r="A2264" s="9" t="s">
        <v>27227</v>
      </c>
      <c r="B2264" t="s">
        <v>57277</v>
      </c>
      <c r="C2264" s="9" t="s">
        <v>27228</v>
      </c>
      <c r="D2264" t="s">
        <v>42753</v>
      </c>
      <c r="E2264" s="24" t="s">
        <v>44471</v>
      </c>
      <c r="G2264" s="2" t="str">
        <v>90401</v>
      </c>
      <c r="H2264" s="2" t="str">
        <v>Esco Hd Bead Hook 16,000Lbs</v>
      </c>
      <c r="I2264" s="2" t="str">
        <v>52659ESCO</v>
      </c>
      <c r="J2264" t="str">
        <v>Bead Hook-Heavy Duty 90401 Esco 90401</v>
      </c>
      <c r="K2264" t="str">
        <v>Special Orders Segment</v>
      </c>
    </row>
    <row r="2265" spans="1:11" x14ac:dyDescent="0.2">
      <c r="A2265" s="9" t="s">
        <v>27229</v>
      </c>
      <c r="B2265" t="s">
        <v>57278</v>
      </c>
      <c r="C2265" s="9" t="s">
        <v>27230</v>
      </c>
      <c r="D2265" t="s">
        <v>42754</v>
      </c>
      <c r="E2265" s="24" t="s">
        <v>44471</v>
      </c>
      <c r="G2265" s="2" t="str">
        <v>90402</v>
      </c>
      <c r="H2265" s="2" t="str">
        <v>Esco Med Duty Bead Hook 12,000</v>
      </c>
      <c r="I2265" s="2" t="str">
        <v>52658ESCO</v>
      </c>
      <c r="J2265" t="str">
        <v>Bead Hook-Medium Duty 90402 Esco 90402</v>
      </c>
      <c r="K2265" t="str">
        <v>Special Orders Segment</v>
      </c>
    </row>
    <row r="2266" spans="1:11" x14ac:dyDescent="0.2">
      <c r="A2266" s="9" t="s">
        <v>27233</v>
      </c>
      <c r="B2266" t="s">
        <v>49587</v>
      </c>
      <c r="C2266" s="9" t="s">
        <v>27234</v>
      </c>
      <c r="D2266" t="s">
        <v>35381</v>
      </c>
      <c r="E2266" s="24" t="s">
        <v>44471</v>
      </c>
      <c r="G2266" s="2" t="str">
        <v>90447</v>
      </c>
      <c r="H2266" s="2" t="str">
        <v>Dill Pilot Check Valve</v>
      </c>
      <c r="I2266" s="2" t="str">
        <v>802139</v>
      </c>
      <c r="J2266" t="str">
        <v>Dill Pilot Check Valve 90447</v>
      </c>
      <c r="K2266" t="str">
        <v>Special Orders Segment</v>
      </c>
    </row>
    <row r="2267" spans="1:11" x14ac:dyDescent="0.2">
      <c r="A2267" s="9" t="s">
        <v>27235</v>
      </c>
      <c r="B2267" t="s">
        <v>49588</v>
      </c>
      <c r="C2267" s="9" t="s">
        <v>22458</v>
      </c>
      <c r="D2267" t="s">
        <v>34073</v>
      </c>
      <c r="E2267" s="24" t="s">
        <v>44483</v>
      </c>
      <c r="G2267" s="2" t="str">
        <v>90488</v>
      </c>
      <c r="H2267" s="2" t="str">
        <v>Jbc 600 Brake Lathe Bit 10/Pk</v>
      </c>
      <c r="I2267" s="2" t="str">
        <v>03141</v>
      </c>
      <c r="J2267" t="str">
        <v>Jbc/Fmc Lathe Bits 10/Pack</v>
      </c>
      <c r="K2267" t="str">
        <v>Equipment Segment</v>
      </c>
    </row>
    <row r="2268" spans="1:11" x14ac:dyDescent="0.2">
      <c r="A2268" s="9" t="s">
        <v>27242</v>
      </c>
      <c r="B2268" t="s">
        <v>57282</v>
      </c>
      <c r="C2268" s="9" t="s">
        <v>27243</v>
      </c>
      <c r="D2268" t="s">
        <v>42758</v>
      </c>
      <c r="E2268" s="24" t="s">
        <v>44470</v>
      </c>
      <c r="G2268" s="2" t="str">
        <v>90538</v>
      </c>
      <c r="H2268" s="2" t="str">
        <v>Esco Wheel Dolly Ag Earthmover</v>
      </c>
      <c r="I2268" s="2" t="str">
        <v>52661</v>
      </c>
      <c r="J2268" t="str">
        <v>Ag Tire Wheel Dolly Esco 90538</v>
      </c>
      <c r="K2268" t="str">
        <v>Shop Tool Segment</v>
      </c>
    </row>
    <row r="2269" spans="1:11" x14ac:dyDescent="0.2">
      <c r="A2269" s="9" t="s">
        <v>14037</v>
      </c>
      <c r="B2269" t="s">
        <v>49596</v>
      </c>
      <c r="C2269" s="9" t="s">
        <v>27260</v>
      </c>
      <c r="D2269" t="s">
        <v>35386</v>
      </c>
      <c r="E2269" s="24" t="s">
        <v>44470</v>
      </c>
      <c r="G2269" s="2" t="str">
        <v>91000</v>
      </c>
      <c r="H2269" s="2" t="str">
        <v>Ame Locking Tire Sling</v>
      </c>
      <c r="I2269" s="2" t="str">
        <v>52634</v>
      </c>
      <c r="J2269" t="str">
        <v>Locking Tire Sling Ame 91000</v>
      </c>
      <c r="K2269" t="str">
        <v>Shop Tool Segment</v>
      </c>
    </row>
    <row r="2270" spans="1:11" x14ac:dyDescent="0.2">
      <c r="A2270" s="9" t="s">
        <v>27263</v>
      </c>
      <c r="B2270" t="s">
        <v>54473</v>
      </c>
      <c r="C2270" s="9" t="s">
        <v>27264</v>
      </c>
      <c r="D2270" t="s">
        <v>40536</v>
      </c>
      <c r="E2270" s="24" t="s">
        <v>44483</v>
      </c>
      <c r="G2270" s="2" t="str">
        <v>91023</v>
      </c>
      <c r="H2270" s="2" t="str">
        <v>Esco Yak Jack 92006 Adapter</v>
      </c>
      <c r="I2270" s="2" t="str">
        <v>52683</v>
      </c>
      <c r="J2270" t="str">
        <v>Plate 10Mm For M60/22 Esco 91023</v>
      </c>
      <c r="K2270" t="str">
        <v>Equipment Segment</v>
      </c>
    </row>
    <row r="2271" spans="1:11" x14ac:dyDescent="0.2">
      <c r="A2271" s="9" t="s">
        <v>27265</v>
      </c>
      <c r="B2271" t="s">
        <v>49597</v>
      </c>
      <c r="C2271" s="9" t="s">
        <v>27266</v>
      </c>
      <c r="D2271" t="s">
        <v>35387</v>
      </c>
      <c r="E2271" s="24" t="s">
        <v>44471</v>
      </c>
      <c r="G2271" s="2" t="str">
        <v>91044</v>
      </c>
      <c r="H2271" s="2" t="str">
        <v>Stoner 12 Oz Tire Shine Spray</v>
      </c>
      <c r="I2271" s="2" t="str">
        <v>802143</v>
      </c>
      <c r="J2271" t="str">
        <v>Stoner 12 Oz Tire Shine Spray 91044</v>
      </c>
      <c r="K2271" t="str">
        <v>Special Orders Segment</v>
      </c>
    </row>
    <row r="2272" spans="1:11" x14ac:dyDescent="0.2">
      <c r="A2272" s="10" t="s">
        <v>18302</v>
      </c>
      <c r="B2272" t="s">
        <v>49598</v>
      </c>
      <c r="C2272" s="10" t="s">
        <v>44879</v>
      </c>
      <c r="D2272" t="s">
        <v>35388</v>
      </c>
      <c r="E2272" s="24" t="s">
        <v>44471</v>
      </c>
      <c r="G2272" s="2" t="str">
        <v>91069</v>
      </c>
      <c r="H2272" s="2" t="str">
        <v xml:space="preserve">Stoner 5G Tire Shine          </v>
      </c>
      <c r="I2272" s="2" t="str">
        <v>804844</v>
      </c>
      <c r="J2272" t="str">
        <v>Stoner 5G Tire Shine 91069</v>
      </c>
      <c r="K2272" t="str">
        <v>Special Orders Segment</v>
      </c>
    </row>
    <row r="2273" spans="1:11" x14ac:dyDescent="0.2">
      <c r="A2273" s="9" t="s">
        <v>25293</v>
      </c>
      <c r="B2273" t="s">
        <v>49600</v>
      </c>
      <c r="C2273" s="9" t="s">
        <v>27269</v>
      </c>
      <c r="D2273" t="s">
        <v>35390</v>
      </c>
      <c r="E2273" s="24" t="s">
        <v>44471</v>
      </c>
      <c r="G2273" s="2" t="str">
        <v>91108</v>
      </c>
      <c r="H2273" s="2" t="str">
        <v>Gorilla 14Mmx2.00 13/16"Hex</v>
      </c>
      <c r="I2273" s="2" t="str">
        <v>802145</v>
      </c>
      <c r="J2273" t="str">
        <v>Gorilla 14Mmx2.00 13/16"Hex 91108</v>
      </c>
      <c r="K2273" t="str">
        <v>Special Orders Segment</v>
      </c>
    </row>
    <row r="2274" spans="1:11" x14ac:dyDescent="0.2">
      <c r="A2274" s="9" t="s">
        <v>24492</v>
      </c>
      <c r="B2274" t="s">
        <v>49602</v>
      </c>
      <c r="C2274" s="9" t="s">
        <v>27272</v>
      </c>
      <c r="D2274" t="s">
        <v>35392</v>
      </c>
      <c r="E2274" s="24" t="s">
        <v>44471</v>
      </c>
      <c r="G2274" s="2" t="str">
        <v>91128</v>
      </c>
      <c r="H2274" s="2" t="str">
        <v>Gorilla 12Mmx 1.25 13/16 Hex</v>
      </c>
      <c r="I2274" s="2" t="str">
        <v>802147</v>
      </c>
      <c r="J2274" t="str">
        <v>Gorilla 12Mmx 1.25 13/16 Hex 91128</v>
      </c>
      <c r="K2274" t="str">
        <v>Special Orders Segment</v>
      </c>
    </row>
    <row r="2275" spans="1:11" x14ac:dyDescent="0.2">
      <c r="A2275" s="9" t="s">
        <v>27273</v>
      </c>
      <c r="B2275" t="s">
        <v>49124</v>
      </c>
      <c r="C2275" s="9" t="s">
        <v>27274</v>
      </c>
      <c r="D2275" t="s">
        <v>35393</v>
      </c>
      <c r="E2275" s="24" t="s">
        <v>44471</v>
      </c>
      <c r="G2275" s="2" t="str">
        <v>91138</v>
      </c>
      <c r="H2275" s="2" t="str">
        <v>Gorilla 12Mmx1.50 13/16"Hex</v>
      </c>
      <c r="I2275" s="2" t="str">
        <v>802148</v>
      </c>
      <c r="J2275" t="str">
        <v>Gorilla 12Mmx1.50 13/16"Hex 91138</v>
      </c>
      <c r="K2275" t="str">
        <v>Special Orders Segment</v>
      </c>
    </row>
    <row r="2276" spans="1:11" x14ac:dyDescent="0.2">
      <c r="A2276" s="9" t="s">
        <v>27275</v>
      </c>
      <c r="B2276" t="s">
        <v>49603</v>
      </c>
      <c r="C2276" s="9" t="s">
        <v>27276</v>
      </c>
      <c r="D2276" t="s">
        <v>35394</v>
      </c>
      <c r="E2276" s="24" t="s">
        <v>44471</v>
      </c>
      <c r="G2276" s="2" t="str">
        <v>91141</v>
      </c>
      <c r="H2276" s="2" t="str">
        <v>Intelli Curve 14" Blade</v>
      </c>
      <c r="I2276" s="2" t="str">
        <v>802149</v>
      </c>
      <c r="J2276" t="str">
        <v>Intelli Curve 14" Blade 91141</v>
      </c>
      <c r="K2276" t="str">
        <v>Special Orders Segment</v>
      </c>
    </row>
    <row r="2277" spans="1:11" x14ac:dyDescent="0.2">
      <c r="A2277" s="9" t="s">
        <v>27277</v>
      </c>
      <c r="B2277" t="s">
        <v>49604</v>
      </c>
      <c r="C2277" s="9" t="s">
        <v>27278</v>
      </c>
      <c r="D2277" t="s">
        <v>35395</v>
      </c>
      <c r="E2277" s="24" t="s">
        <v>44471</v>
      </c>
      <c r="G2277" s="2" t="str">
        <v>91148</v>
      </c>
      <c r="H2277" s="2" t="str">
        <v>Gorilla 14Mmx1.50 13/16"Hex</v>
      </c>
      <c r="I2277" s="2" t="str">
        <v>802150</v>
      </c>
      <c r="J2277" t="str">
        <v>Gorilla 14Mmx1.50 13/16"Hex 91148</v>
      </c>
      <c r="K2277" t="str">
        <v>Special Orders Segment</v>
      </c>
    </row>
    <row r="2278" spans="1:11" x14ac:dyDescent="0.2">
      <c r="A2278" s="9" t="s">
        <v>27281</v>
      </c>
      <c r="B2278" t="s">
        <v>49606</v>
      </c>
      <c r="C2278" s="9" t="s">
        <v>27282</v>
      </c>
      <c r="D2278" t="s">
        <v>35397</v>
      </c>
      <c r="E2278" s="24" t="s">
        <v>44471</v>
      </c>
      <c r="G2278" s="2" t="str">
        <v>91161</v>
      </c>
      <c r="H2278" s="2" t="str">
        <v>Intelli Curve 16" Blade</v>
      </c>
      <c r="I2278" s="2" t="str">
        <v>802152</v>
      </c>
      <c r="J2278" t="str">
        <v>Intelli Curve 16" Blade 91161</v>
      </c>
      <c r="K2278" t="str">
        <v>Special Orders Segment</v>
      </c>
    </row>
    <row r="2279" spans="1:11" x14ac:dyDescent="0.2">
      <c r="A2279" s="9" t="s">
        <v>27285</v>
      </c>
      <c r="B2279" t="s">
        <v>49608</v>
      </c>
      <c r="C2279" s="9" t="s">
        <v>27286</v>
      </c>
      <c r="D2279" t="s">
        <v>35399</v>
      </c>
      <c r="E2279" s="24" t="s">
        <v>44471</v>
      </c>
      <c r="G2279" s="2" t="str">
        <v>91171</v>
      </c>
      <c r="H2279" s="2" t="str">
        <v>Intelli Curve 17" Blade</v>
      </c>
      <c r="I2279" s="2" t="str">
        <v>802154</v>
      </c>
      <c r="J2279" t="str">
        <v>Intelli Curve 17" Blade 91171</v>
      </c>
      <c r="K2279" t="str">
        <v>Special Orders Segment</v>
      </c>
    </row>
    <row r="2280" spans="1:11" x14ac:dyDescent="0.2">
      <c r="A2280" s="9" t="s">
        <v>27287</v>
      </c>
      <c r="B2280" t="s">
        <v>49609</v>
      </c>
      <c r="C2280" s="9" t="s">
        <v>27288</v>
      </c>
      <c r="D2280" t="s">
        <v>35400</v>
      </c>
      <c r="E2280" s="24" t="s">
        <v>44471</v>
      </c>
      <c r="G2280" s="2" t="str">
        <v>91178</v>
      </c>
      <c r="H2280" s="2" t="str">
        <v>Gorilla 7/16" Acorn 13/16"Hex</v>
      </c>
      <c r="I2280" s="2" t="str">
        <v>802155</v>
      </c>
      <c r="J2280" t="str">
        <v>Gorilla 7/16" Acorn 13/16"Hex 91178</v>
      </c>
      <c r="K2280" t="str">
        <v>Special Orders Segment</v>
      </c>
    </row>
    <row r="2281" spans="1:11" x14ac:dyDescent="0.2">
      <c r="A2281" s="9" t="s">
        <v>27289</v>
      </c>
      <c r="B2281" t="s">
        <v>49610</v>
      </c>
      <c r="C2281" s="9" t="s">
        <v>27290</v>
      </c>
      <c r="D2281" t="s">
        <v>35401</v>
      </c>
      <c r="E2281" s="24" t="s">
        <v>44471</v>
      </c>
      <c r="G2281" s="2" t="str">
        <v>91181</v>
      </c>
      <c r="H2281" s="2" t="str">
        <v>Intelli Curve 18" Blade</v>
      </c>
      <c r="I2281" s="2" t="str">
        <v>802156</v>
      </c>
      <c r="J2281" t="str">
        <v>Intelli Curve 18" Blade 91181</v>
      </c>
      <c r="K2281" t="str">
        <v>Special Orders Segment</v>
      </c>
    </row>
    <row r="2282" spans="1:11" x14ac:dyDescent="0.2">
      <c r="A2282" s="9" t="s">
        <v>27291</v>
      </c>
      <c r="B2282" t="s">
        <v>49611</v>
      </c>
      <c r="C2282" s="9" t="s">
        <v>27292</v>
      </c>
      <c r="D2282" t="s">
        <v>35402</v>
      </c>
      <c r="E2282" s="24" t="s">
        <v>44471</v>
      </c>
      <c r="G2282" s="2" t="str">
        <v>91188</v>
      </c>
      <c r="H2282" s="2" t="str">
        <v>Gorilla 1/2" Acorn 13/16"Hex</v>
      </c>
      <c r="I2282" s="2" t="str">
        <v>804513</v>
      </c>
      <c r="J2282" t="str">
        <v>Gorilla 1/2" Acorn 13/16"Hex 91188</v>
      </c>
      <c r="K2282" t="str">
        <v>Special Orders Segment</v>
      </c>
    </row>
    <row r="2283" spans="1:11" x14ac:dyDescent="0.2">
      <c r="A2283" s="9" t="s">
        <v>27295</v>
      </c>
      <c r="B2283" t="s">
        <v>49613</v>
      </c>
      <c r="C2283" s="9" t="s">
        <v>27296</v>
      </c>
      <c r="D2283" t="s">
        <v>35404</v>
      </c>
      <c r="E2283" s="24" t="s">
        <v>44471</v>
      </c>
      <c r="G2283" s="2" t="str">
        <v>91191</v>
      </c>
      <c r="H2283" s="2" t="str">
        <v>Intelli Curve 19" Blade</v>
      </c>
      <c r="I2283" s="2" t="str">
        <v>802158</v>
      </c>
      <c r="J2283" t="str">
        <v>Intelli Curve 19" Blade 91191</v>
      </c>
      <c r="K2283" t="str">
        <v>Special Orders Segment</v>
      </c>
    </row>
    <row r="2284" spans="1:11" x14ac:dyDescent="0.2">
      <c r="A2284" s="9" t="s">
        <v>27297</v>
      </c>
      <c r="B2284" t="s">
        <v>49614</v>
      </c>
      <c r="C2284" s="9" t="s">
        <v>27298</v>
      </c>
      <c r="D2284" t="s">
        <v>35405</v>
      </c>
      <c r="E2284" s="24" t="s">
        <v>44471</v>
      </c>
      <c r="G2284" s="2" t="str">
        <v>91198</v>
      </c>
      <c r="H2284" s="2" t="str">
        <v>Gorilla 9/16" Acorn 13/16"Hex</v>
      </c>
      <c r="I2284" s="2" t="str">
        <v>802159</v>
      </c>
      <c r="J2284" t="str">
        <v>Gorilla 9/16" Acorn 13/16"Hex 91198</v>
      </c>
      <c r="K2284" t="str">
        <v>Special Orders Segment</v>
      </c>
    </row>
    <row r="2285" spans="1:11" x14ac:dyDescent="0.2">
      <c r="A2285" s="9" t="s">
        <v>27299</v>
      </c>
      <c r="B2285" t="s">
        <v>49616</v>
      </c>
      <c r="C2285" s="9" t="s">
        <v>27300</v>
      </c>
      <c r="D2285" t="s">
        <v>35407</v>
      </c>
      <c r="E2285" s="24" t="s">
        <v>44471</v>
      </c>
      <c r="G2285" s="2" t="str">
        <v>91201</v>
      </c>
      <c r="H2285" s="2" t="str">
        <v>Intelli Curve 20" Blade</v>
      </c>
      <c r="I2285" s="2" t="str">
        <v>802160</v>
      </c>
      <c r="J2285" t="str">
        <v>Intelli Curve 20" Blade 91201</v>
      </c>
      <c r="K2285" t="str">
        <v>Special Orders Segment</v>
      </c>
    </row>
    <row r="2286" spans="1:11" x14ac:dyDescent="0.2">
      <c r="A2286" s="9" t="s">
        <v>27301</v>
      </c>
      <c r="B2286" t="s">
        <v>49617</v>
      </c>
      <c r="C2286" s="9" t="s">
        <v>27302</v>
      </c>
      <c r="D2286" t="s">
        <v>35408</v>
      </c>
      <c r="E2286" s="24" t="s">
        <v>44471</v>
      </c>
      <c r="G2286" s="2" t="str">
        <v>91211</v>
      </c>
      <c r="H2286" s="2" t="str">
        <v>Intelli Curve 21" Blade</v>
      </c>
      <c r="I2286" s="2" t="str">
        <v>802161</v>
      </c>
      <c r="J2286" t="str">
        <v>Intelli Curve 21" Blade 91211</v>
      </c>
      <c r="K2286" t="str">
        <v>Special Orders Segment</v>
      </c>
    </row>
    <row r="2287" spans="1:11" x14ac:dyDescent="0.2">
      <c r="A2287" s="9" t="s">
        <v>27303</v>
      </c>
      <c r="B2287" t="s">
        <v>49618</v>
      </c>
      <c r="C2287" s="9" t="s">
        <v>27304</v>
      </c>
      <c r="D2287" t="s">
        <v>35409</v>
      </c>
      <c r="E2287" s="24" t="s">
        <v>44471</v>
      </c>
      <c r="G2287" s="2" t="str">
        <v>91221</v>
      </c>
      <c r="H2287" s="2" t="str">
        <v>Intelli Curve 22" Blade</v>
      </c>
      <c r="I2287" s="2" t="str">
        <v>802162</v>
      </c>
      <c r="J2287" t="str">
        <v>Intelli Curve 22" Blade 91221</v>
      </c>
      <c r="K2287" t="str">
        <v>Special Orders Segment</v>
      </c>
    </row>
    <row r="2288" spans="1:11" x14ac:dyDescent="0.2">
      <c r="A2288" s="9" t="s">
        <v>27305</v>
      </c>
      <c r="B2288" t="s">
        <v>49619</v>
      </c>
      <c r="C2288" s="9" t="s">
        <v>27306</v>
      </c>
      <c r="D2288" t="s">
        <v>35410</v>
      </c>
      <c r="E2288" s="24" t="s">
        <v>44471</v>
      </c>
      <c r="G2288" s="2" t="str">
        <v>91241</v>
      </c>
      <c r="H2288" s="2" t="str">
        <v>Intelli Curve 24" Blade</v>
      </c>
      <c r="I2288" s="2" t="str">
        <v>802163</v>
      </c>
      <c r="J2288" t="str">
        <v>Intelli Curve 24" Blade 91241</v>
      </c>
      <c r="K2288" t="str">
        <v>Special Orders Segment</v>
      </c>
    </row>
    <row r="2289" spans="1:11" x14ac:dyDescent="0.2">
      <c r="A2289" s="9" t="s">
        <v>27307</v>
      </c>
      <c r="B2289" t="s">
        <v>49620</v>
      </c>
      <c r="C2289" s="9" t="s">
        <v>27308</v>
      </c>
      <c r="D2289" t="s">
        <v>35411</v>
      </c>
      <c r="E2289" s="24" t="s">
        <v>44471</v>
      </c>
      <c r="G2289" s="2" t="str">
        <v>91261</v>
      </c>
      <c r="H2289" s="2" t="str">
        <v>Intelli Curve 26" Blade</v>
      </c>
      <c r="I2289" s="2" t="str">
        <v>802164</v>
      </c>
      <c r="J2289" t="str">
        <v>Intelli Curve 26" Blade 91261</v>
      </c>
      <c r="K2289" t="str">
        <v>Special Orders Segment</v>
      </c>
    </row>
    <row r="2290" spans="1:11" x14ac:dyDescent="0.2">
      <c r="A2290" s="9" t="s">
        <v>27311</v>
      </c>
      <c r="B2290" t="s">
        <v>49621</v>
      </c>
      <c r="C2290" s="9" t="s">
        <v>27312</v>
      </c>
      <c r="D2290" t="s">
        <v>35412</v>
      </c>
      <c r="E2290" s="24" t="s">
        <v>44471</v>
      </c>
      <c r="G2290" s="2" t="str">
        <v>91281</v>
      </c>
      <c r="H2290" s="2" t="str">
        <v>Intelli Curve 28" Blade</v>
      </c>
      <c r="I2290" s="2" t="str">
        <v>802165</v>
      </c>
      <c r="J2290" t="str">
        <v>Intelli Curve 28" Blade 91281</v>
      </c>
      <c r="K2290" t="str">
        <v>Special Orders Segment</v>
      </c>
    </row>
    <row r="2291" spans="1:11" x14ac:dyDescent="0.2">
      <c r="A2291" s="9" t="s">
        <v>27315</v>
      </c>
      <c r="B2291" t="s">
        <v>57286</v>
      </c>
      <c r="C2291" s="9" t="s">
        <v>27316</v>
      </c>
      <c r="D2291" t="s">
        <v>42761</v>
      </c>
      <c r="E2291" s="24" t="s">
        <v>44471</v>
      </c>
      <c r="G2291" s="2" t="str">
        <v>91452</v>
      </c>
      <c r="H2291" s="2" t="str">
        <v>Omega 450# Z Creeper</v>
      </c>
      <c r="I2291" s="2" t="str">
        <v>OME91452</v>
      </c>
      <c r="J2291" t="str">
        <v>Omega 91452  450Lb Low Prof. Z Creeper</v>
      </c>
      <c r="K2291" t="str">
        <v>Special Orders Segment</v>
      </c>
    </row>
    <row r="2292" spans="1:11" x14ac:dyDescent="0.2">
      <c r="A2292" s="9" t="s">
        <v>27337</v>
      </c>
      <c r="B2292" t="s">
        <v>57287</v>
      </c>
      <c r="C2292" s="9" t="s">
        <v>29142</v>
      </c>
      <c r="D2292" t="s">
        <v>42762</v>
      </c>
      <c r="E2292" s="24" t="s">
        <v>44470</v>
      </c>
      <c r="G2292" s="2" t="str">
        <v>92000</v>
      </c>
      <c r="H2292" s="2" t="str">
        <v>Ame 2 Point Pushbar</v>
      </c>
      <c r="I2292" s="2" t="str">
        <v>52630</v>
      </c>
      <c r="J2292" t="str">
        <v>2 Point Push Bar Ame 92000</v>
      </c>
      <c r="K2292" t="str">
        <v>Shop Tool Segment</v>
      </c>
    </row>
    <row r="2293" spans="1:11" x14ac:dyDescent="0.2">
      <c r="A2293" s="9" t="s">
        <v>27034</v>
      </c>
      <c r="B2293" t="s">
        <v>57292</v>
      </c>
      <c r="C2293" s="9" t="s">
        <v>27346</v>
      </c>
      <c r="D2293" t="s">
        <v>42767</v>
      </c>
      <c r="E2293" s="24" t="s">
        <v>44471</v>
      </c>
      <c r="G2293" s="2" t="str">
        <v>92005</v>
      </c>
      <c r="H2293" s="2" t="str">
        <v>Ame 2 Way Push Bar 33"- 57"</v>
      </c>
      <c r="I2293" s="2" t="str">
        <v>AME92005</v>
      </c>
      <c r="J2293" t="str">
        <v>Ame 92005 2Point Push Bar 33In 57In</v>
      </c>
      <c r="K2293" t="str">
        <v>Special Orders Segment</v>
      </c>
    </row>
    <row r="2294" spans="1:11" x14ac:dyDescent="0.2">
      <c r="A2294" s="9" t="s">
        <v>27347</v>
      </c>
      <c r="B2294" t="s">
        <v>57293</v>
      </c>
      <c r="C2294" s="9" t="s">
        <v>27348</v>
      </c>
      <c r="D2294" t="s">
        <v>42768</v>
      </c>
      <c r="E2294" s="24" t="s">
        <v>44470</v>
      </c>
      <c r="G2294" s="2" t="str">
        <v>92040</v>
      </c>
      <c r="H2294" s="2" t="str">
        <v>Esco Bladder Bag Jack 2 Ton</v>
      </c>
      <c r="I2294" s="2" t="str">
        <v>53740</v>
      </c>
      <c r="J2294" t="str">
        <v>Esco Pro 2-Ton Bladder Jack 2 Stage, With 3" Extension</v>
      </c>
      <c r="K2294" t="str">
        <v>Shop Tool Segment</v>
      </c>
    </row>
    <row r="2295" spans="1:11" x14ac:dyDescent="0.2">
      <c r="A2295" s="9" t="s">
        <v>27351</v>
      </c>
      <c r="B2295" t="s">
        <v>57294</v>
      </c>
      <c r="C2295" s="9" t="s">
        <v>27352</v>
      </c>
      <c r="D2295" t="s">
        <v>42769</v>
      </c>
      <c r="E2295" s="24" t="s">
        <v>44471</v>
      </c>
      <c r="G2295" s="2" t="str">
        <v>92200</v>
      </c>
      <c r="H2295" s="2" t="str">
        <v>Ame Otr O-Ring Installer</v>
      </c>
      <c r="I2295" s="2" t="str">
        <v>AME92200</v>
      </c>
      <c r="J2295" t="str">
        <v>Ame 92200 Otr O Ring Instl.Too L</v>
      </c>
      <c r="K2295" t="str">
        <v>Special Orders Segment</v>
      </c>
    </row>
    <row r="2296" spans="1:11" x14ac:dyDescent="0.2">
      <c r="A2296" s="9" t="s">
        <v>27353</v>
      </c>
      <c r="B2296" t="s">
        <v>49636</v>
      </c>
      <c r="C2296" s="9" t="s">
        <v>27354</v>
      </c>
      <c r="D2296" t="s">
        <v>35425</v>
      </c>
      <c r="E2296" s="24" t="s">
        <v>44471</v>
      </c>
      <c r="G2296" s="2" t="str">
        <v>92245</v>
      </c>
      <c r="H2296" s="2" t="str">
        <v>Dynabrade 3/4"Wire Wheel</v>
      </c>
      <c r="I2296" s="2" t="str">
        <v>802172</v>
      </c>
      <c r="J2296" t="str">
        <v>Dynabrade 3/4"Wire Wheel 92245</v>
      </c>
      <c r="K2296" t="str">
        <v>Special Orders Segment</v>
      </c>
    </row>
    <row r="2297" spans="1:11" x14ac:dyDescent="0.2">
      <c r="A2297" s="9" t="s">
        <v>27355</v>
      </c>
      <c r="B2297" t="s">
        <v>57295</v>
      </c>
      <c r="C2297" s="9" t="s">
        <v>27356</v>
      </c>
      <c r="D2297" t="s">
        <v>42770</v>
      </c>
      <c r="E2297" s="24" t="s">
        <v>44471</v>
      </c>
      <c r="G2297" s="2" t="str">
        <v>92250</v>
      </c>
      <c r="H2297" s="2" t="str">
        <v>Ame Ote O-Ring Installer</v>
      </c>
      <c r="I2297" s="2" t="str">
        <v>AME92250</v>
      </c>
      <c r="J2297" t="str">
        <v>Ame 92250 Otr Lrg O Ring Instl .Tool</v>
      </c>
      <c r="K2297" t="str">
        <v>Special Orders Segment</v>
      </c>
    </row>
    <row r="2298" spans="1:11" x14ac:dyDescent="0.2">
      <c r="A2298" s="9" t="s">
        <v>27363</v>
      </c>
      <c r="B2298" t="s">
        <v>57297</v>
      </c>
      <c r="C2298" s="9" t="s">
        <v>27364</v>
      </c>
      <c r="D2298" t="s">
        <v>42771</v>
      </c>
      <c r="E2298" s="24" t="s">
        <v>44471</v>
      </c>
      <c r="G2298" s="2" t="str">
        <v>92450</v>
      </c>
      <c r="H2298" s="2" t="str">
        <v>Omega 450 Lbs Toolbox Seat</v>
      </c>
      <c r="I2298" s="2" t="str">
        <v>OME92450</v>
      </c>
      <c r="J2298" t="str">
        <v>Omega 92450  450Lb Mechanic To Olbox Seat</v>
      </c>
      <c r="K2298" t="str">
        <v>Special Orders Segment</v>
      </c>
    </row>
    <row r="2299" spans="1:11" x14ac:dyDescent="0.2">
      <c r="A2299" s="9" t="s">
        <v>27390</v>
      </c>
      <c r="B2299" t="s">
        <v>57300</v>
      </c>
      <c r="C2299" s="9" t="s">
        <v>27391</v>
      </c>
      <c r="D2299" t="s">
        <v>42773</v>
      </c>
      <c r="E2299" s="24" t="s">
        <v>44470</v>
      </c>
      <c r="G2299" s="2" t="str">
        <v>93000</v>
      </c>
      <c r="H2299" s="2" t="str">
        <v>Ame Flange Ring Puller</v>
      </c>
      <c r="I2299" s="2" t="str">
        <v>52636</v>
      </c>
      <c r="J2299" t="str">
        <v xml:space="preserve">Flange Ring Puller, Ame 93000 </v>
      </c>
      <c r="K2299" t="str">
        <v>Shop Tool Segment</v>
      </c>
    </row>
    <row r="2300" spans="1:11" x14ac:dyDescent="0.2">
      <c r="A2300" s="9" t="s">
        <v>27392</v>
      </c>
      <c r="B2300" t="s">
        <v>49650</v>
      </c>
      <c r="C2300" s="9" t="s">
        <v>27393</v>
      </c>
      <c r="D2300" t="s">
        <v>35439</v>
      </c>
      <c r="E2300" s="24" t="s">
        <v>44471</v>
      </c>
      <c r="G2300" s="2" t="str">
        <v>93092</v>
      </c>
      <c r="H2300" s="2" t="str">
        <v>Y/J Vacuum Pump Oil Qt 93192</v>
      </c>
      <c r="I2300" s="2" t="str">
        <v>802183</v>
      </c>
      <c r="J2300" t="str">
        <v>Y/J Vacuum Pump Oil Qt 93192 93092</v>
      </c>
      <c r="K2300" t="str">
        <v>Special Orders Segment</v>
      </c>
    </row>
    <row r="2301" spans="1:11" x14ac:dyDescent="0.2">
      <c r="A2301" s="9" t="s">
        <v>27398</v>
      </c>
      <c r="B2301" t="s">
        <v>57301</v>
      </c>
      <c r="C2301" s="9" t="s">
        <v>27399</v>
      </c>
      <c r="D2301" t="s">
        <v>42774</v>
      </c>
      <c r="E2301" s="24" t="s">
        <v>44470</v>
      </c>
      <c r="G2301" s="2" t="str">
        <v>93102</v>
      </c>
      <c r="H2301" s="2" t="str">
        <v>Lisle Plastic Creeper</v>
      </c>
      <c r="I2301" s="2" t="str">
        <v>LSL93102</v>
      </c>
      <c r="J2301" t="str">
        <v xml:space="preserve">Lisle 93102 Yellow Pls Creeper </v>
      </c>
      <c r="K2301" t="str">
        <v>Shop Tool Segment</v>
      </c>
    </row>
    <row r="2302" spans="1:11" x14ac:dyDescent="0.2">
      <c r="A2302" s="9" t="s">
        <v>8188</v>
      </c>
      <c r="B2302" t="s">
        <v>57302</v>
      </c>
      <c r="C2302" s="9" t="s">
        <v>27400</v>
      </c>
      <c r="D2302" t="s">
        <v>42775</v>
      </c>
      <c r="E2302" s="24" t="s">
        <v>44470</v>
      </c>
      <c r="G2302" s="2" t="str">
        <v>93200</v>
      </c>
      <c r="H2302" s="2" t="str">
        <v>Omega 20T Truck Ramps (Pair)</v>
      </c>
      <c r="I2302" s="2" t="str">
        <v>OME93200</v>
      </c>
      <c r="J2302" t="str">
        <v xml:space="preserve">Omega 93200  20T Truck Ramps </v>
      </c>
      <c r="K2302" t="str">
        <v>Shop Tool Segment</v>
      </c>
    </row>
    <row r="2303" spans="1:11" x14ac:dyDescent="0.2">
      <c r="A2303" s="9" t="s">
        <v>8192</v>
      </c>
      <c r="B2303" t="s">
        <v>57302</v>
      </c>
      <c r="C2303" s="9" t="s">
        <v>27401</v>
      </c>
      <c r="D2303" t="s">
        <v>42776</v>
      </c>
      <c r="E2303" s="24" t="s">
        <v>44470</v>
      </c>
      <c r="G2303" s="2" t="str">
        <v>93201</v>
      </c>
      <c r="H2303" s="2" t="str">
        <v>Omega 20T Truck Ramps (Pair)</v>
      </c>
      <c r="I2303" s="2" t="str">
        <v>OME93201</v>
      </c>
      <c r="J2303" t="str">
        <v>Omega 93201  20T Wide Truck Ra Mps</v>
      </c>
      <c r="K2303" t="str">
        <v>Shop Tool Segment</v>
      </c>
    </row>
    <row r="2304" spans="1:11" x14ac:dyDescent="0.2">
      <c r="A2304" s="9" t="s">
        <v>27412</v>
      </c>
      <c r="B2304" t="s">
        <v>57307</v>
      </c>
      <c r="C2304" s="9" t="s">
        <v>27413</v>
      </c>
      <c r="D2304" t="s">
        <v>42781</v>
      </c>
      <c r="E2304" s="24" t="s">
        <v>44470</v>
      </c>
      <c r="G2304" s="2" t="str">
        <v>93500</v>
      </c>
      <c r="H2304" s="2" t="str">
        <v>Ame Rim Flange Clamp</v>
      </c>
      <c r="I2304" s="2" t="str">
        <v>AME93500</v>
      </c>
      <c r="J2304" t="str">
        <v xml:space="preserve">Ame 93500 Rim Flange Clamp </v>
      </c>
      <c r="K2304" t="str">
        <v>Shop Tool Segment</v>
      </c>
    </row>
    <row r="2305" spans="1:11" x14ac:dyDescent="0.2">
      <c r="A2305" s="9" t="s">
        <v>27420</v>
      </c>
      <c r="B2305" t="s">
        <v>49657</v>
      </c>
      <c r="C2305" s="9" t="s">
        <v>27421</v>
      </c>
      <c r="D2305" t="s">
        <v>35446</v>
      </c>
      <c r="E2305" s="24" t="s">
        <v>44470</v>
      </c>
      <c r="G2305" s="2" t="str">
        <v>94000</v>
      </c>
      <c r="H2305" s="2" t="str">
        <v>Light Duty Bead Hook 5,000#</v>
      </c>
      <c r="I2305" s="2" t="str">
        <v>52657</v>
      </c>
      <c r="J2305" t="str">
        <v>Tire Bead Hook Light Duty Ame 94000</v>
      </c>
      <c r="K2305" t="str">
        <v>Shop Tool Segment</v>
      </c>
    </row>
    <row r="2306" spans="1:11" x14ac:dyDescent="0.2">
      <c r="A2306" s="9" t="s">
        <v>27424</v>
      </c>
      <c r="B2306" t="s">
        <v>57308</v>
      </c>
      <c r="C2306" s="9" t="s">
        <v>27425</v>
      </c>
      <c r="D2306" t="s">
        <v>42782</v>
      </c>
      <c r="E2306" s="24" t="s">
        <v>44470</v>
      </c>
      <c r="G2306" s="2" t="str">
        <v>94010</v>
      </c>
      <c r="H2306" s="2" t="str">
        <v>Hd Duty Bead Hook 16,000#</v>
      </c>
      <c r="I2306" s="2" t="str">
        <v>52659</v>
      </c>
      <c r="J2306" t="str">
        <v>Tire Bead Hook Heavy Duty Ame 94010</v>
      </c>
      <c r="K2306" t="str">
        <v>Shop Tool Segment</v>
      </c>
    </row>
    <row r="2307" spans="1:11" x14ac:dyDescent="0.2">
      <c r="A2307" s="9" t="s">
        <v>27426</v>
      </c>
      <c r="B2307" t="s">
        <v>57309</v>
      </c>
      <c r="C2307" s="9" t="s">
        <v>27427</v>
      </c>
      <c r="D2307" t="s">
        <v>42783</v>
      </c>
      <c r="E2307" s="24" t="s">
        <v>44470</v>
      </c>
      <c r="G2307" s="2" t="str">
        <v>94020</v>
      </c>
      <c r="H2307" s="2" t="str">
        <v>Med Duty Bead Hook 12,000#</v>
      </c>
      <c r="I2307" s="2" t="str">
        <v>52658</v>
      </c>
      <c r="J2307" t="str">
        <v>Tire Bead Hook Medium Duty Ame 94020</v>
      </c>
      <c r="K2307" t="str">
        <v>Shop Tool Segment</v>
      </c>
    </row>
    <row r="2308" spans="1:11" x14ac:dyDescent="0.2">
      <c r="A2308" s="9" t="s">
        <v>27428</v>
      </c>
      <c r="B2308" t="s">
        <v>49659</v>
      </c>
      <c r="C2308" s="9" t="s">
        <v>27429</v>
      </c>
      <c r="D2308" t="s">
        <v>35448</v>
      </c>
      <c r="E2308" s="24" t="s">
        <v>44471</v>
      </c>
      <c r="G2308" s="2" t="str">
        <v>94053</v>
      </c>
      <c r="H2308" s="2" t="str">
        <v>Large Pinch Pliers</v>
      </c>
      <c r="I2308" s="2" t="str">
        <v>804496</v>
      </c>
      <c r="J2308" t="str">
        <v>Large Pinch Pliers 94053</v>
      </c>
      <c r="K2308" t="str">
        <v>Special Orders Segment</v>
      </c>
    </row>
    <row r="2309" spans="1:11" x14ac:dyDescent="0.2">
      <c r="A2309" s="9" t="s">
        <v>27430</v>
      </c>
      <c r="B2309" t="s">
        <v>49660</v>
      </c>
      <c r="C2309" s="9" t="s">
        <v>27431</v>
      </c>
      <c r="D2309" t="s">
        <v>35449</v>
      </c>
      <c r="E2309" s="24" t="s">
        <v>44471</v>
      </c>
      <c r="G2309" s="2" t="str">
        <v>94054</v>
      </c>
      <c r="H2309" s="2" t="str">
        <v>Small Pinch Pliers</v>
      </c>
      <c r="I2309" s="2" t="str">
        <v>802189</v>
      </c>
      <c r="J2309" t="str">
        <v>Small Pinch Pliers 94054</v>
      </c>
      <c r="K2309" t="str">
        <v>Special Orders Segment</v>
      </c>
    </row>
    <row r="2310" spans="1:11" x14ac:dyDescent="0.2">
      <c r="A2310" s="9" t="s">
        <v>27432</v>
      </c>
      <c r="B2310" t="s">
        <v>49661</v>
      </c>
      <c r="C2310" s="9" t="s">
        <v>27433</v>
      </c>
      <c r="D2310" t="s">
        <v>35450</v>
      </c>
      <c r="E2310" s="24" t="s">
        <v>44471</v>
      </c>
      <c r="G2310" s="2" t="str">
        <v>94056</v>
      </c>
      <c r="H2310" s="2" t="str">
        <v>Radiator Hose Adapter 1"X3"</v>
      </c>
      <c r="I2310" s="2" t="str">
        <v>802190</v>
      </c>
      <c r="J2310" t="str">
        <v>Radiator Hose Adapter 1"X3" 94056</v>
      </c>
      <c r="K2310" t="str">
        <v>Special Orders Segment</v>
      </c>
    </row>
    <row r="2311" spans="1:11" x14ac:dyDescent="0.2">
      <c r="A2311" s="9" t="s">
        <v>27434</v>
      </c>
      <c r="B2311" t="s">
        <v>49662</v>
      </c>
      <c r="C2311" s="9" t="s">
        <v>27435</v>
      </c>
      <c r="D2311" t="s">
        <v>35451</v>
      </c>
      <c r="E2311" s="24" t="s">
        <v>44471</v>
      </c>
      <c r="G2311" s="2" t="str">
        <v>94057</v>
      </c>
      <c r="H2311" s="2" t="str">
        <v>Radiator Hose Adapter 1.25"X3"</v>
      </c>
      <c r="I2311" s="2" t="str">
        <v>802191</v>
      </c>
      <c r="J2311" t="str">
        <v>Radiator Hose Adapter 1.25"X3" 94057</v>
      </c>
      <c r="K2311" t="str">
        <v>Special Orders Segment</v>
      </c>
    </row>
    <row r="2312" spans="1:11" x14ac:dyDescent="0.2">
      <c r="A2312" s="9" t="s">
        <v>27436</v>
      </c>
      <c r="B2312" t="s">
        <v>49663</v>
      </c>
      <c r="C2312" s="9" t="s">
        <v>27437</v>
      </c>
      <c r="D2312" t="s">
        <v>35452</v>
      </c>
      <c r="E2312" s="24" t="s">
        <v>44471</v>
      </c>
      <c r="G2312" s="2" t="str">
        <v>94058</v>
      </c>
      <c r="H2312" s="2" t="str">
        <v>Radiator Hose Adapter 1.5"X3"</v>
      </c>
      <c r="I2312" s="2" t="str">
        <v>802192</v>
      </c>
      <c r="J2312" t="str">
        <v>Radiator Hose Adapter 1.5"X3" 94058</v>
      </c>
      <c r="K2312" t="str">
        <v>Special Orders Segment</v>
      </c>
    </row>
    <row r="2313" spans="1:11" x14ac:dyDescent="0.2">
      <c r="A2313" s="9" t="s">
        <v>27438</v>
      </c>
      <c r="B2313" t="s">
        <v>49664</v>
      </c>
      <c r="C2313" s="9" t="s">
        <v>27439</v>
      </c>
      <c r="D2313" t="s">
        <v>35453</v>
      </c>
      <c r="E2313" s="24" t="s">
        <v>44471</v>
      </c>
      <c r="G2313" s="2" t="str">
        <v>94059</v>
      </c>
      <c r="H2313" s="2" t="str">
        <v>Radiator Hose Adapter 1.75"X3"</v>
      </c>
      <c r="I2313" s="2" t="str">
        <v>802193</v>
      </c>
      <c r="J2313" t="str">
        <v>Radiator Hose Adapter 1.75"X3" 94059</v>
      </c>
      <c r="K2313" t="str">
        <v>Special Orders Segment</v>
      </c>
    </row>
    <row r="2314" spans="1:11" x14ac:dyDescent="0.2">
      <c r="A2314" s="9" t="s">
        <v>27440</v>
      </c>
      <c r="B2314" t="s">
        <v>49665</v>
      </c>
      <c r="C2314" s="9" t="s">
        <v>27441</v>
      </c>
      <c r="D2314" t="s">
        <v>35454</v>
      </c>
      <c r="E2314" s="24" t="s">
        <v>44471</v>
      </c>
      <c r="G2314" s="2" t="str">
        <v>94060</v>
      </c>
      <c r="H2314" s="2" t="str">
        <v>Radiator Hose Adapter 2"X3"</v>
      </c>
      <c r="I2314" s="2" t="str">
        <v>802194</v>
      </c>
      <c r="J2314" t="str">
        <v>Radiator Hose Adapter 2"X3" 94060</v>
      </c>
      <c r="K2314" t="str">
        <v>Special Orders Segment</v>
      </c>
    </row>
    <row r="2315" spans="1:11" x14ac:dyDescent="0.2">
      <c r="A2315" s="9" t="s">
        <v>27442</v>
      </c>
      <c r="B2315" t="s">
        <v>49666</v>
      </c>
      <c r="C2315" s="9" t="s">
        <v>27443</v>
      </c>
      <c r="D2315" t="s">
        <v>35455</v>
      </c>
      <c r="E2315" s="24" t="s">
        <v>44471</v>
      </c>
      <c r="G2315" s="2" t="str">
        <v>94061</v>
      </c>
      <c r="H2315" s="2" t="str">
        <v>Waste Hose Adapter Blue 3/8"</v>
      </c>
      <c r="I2315" s="2" t="str">
        <v>802195</v>
      </c>
      <c r="J2315" t="str">
        <v>Waste Hose Adapter Blue 3/8" 94061</v>
      </c>
      <c r="K2315" t="str">
        <v>Special Orders Segment</v>
      </c>
    </row>
    <row r="2316" spans="1:11" x14ac:dyDescent="0.2">
      <c r="A2316" s="11" t="s">
        <v>28225</v>
      </c>
      <c r="B2316" t="s">
        <v>49667</v>
      </c>
      <c r="C2316" s="11" t="s">
        <v>28239</v>
      </c>
      <c r="D2316" t="s">
        <v>35456</v>
      </c>
      <c r="E2316" s="24" t="s">
        <v>44471</v>
      </c>
      <c r="G2316" s="2" t="str">
        <v>94079</v>
      </c>
      <c r="H2316" s="2" t="str">
        <v>Plug; Obac W/Valve X 1/4" Mpt</v>
      </c>
      <c r="I2316" s="2" t="str">
        <v>850542</v>
      </c>
      <c r="J2316" t="str">
        <v>Plug, Obac W/Valve X 1/4" Mpt 94079</v>
      </c>
      <c r="K2316" t="str">
        <v>Special Orders Segment</v>
      </c>
    </row>
    <row r="2317" spans="1:11" x14ac:dyDescent="0.2">
      <c r="A2317" s="9" t="s">
        <v>27444</v>
      </c>
      <c r="B2317" t="s">
        <v>49668</v>
      </c>
      <c r="C2317" s="9" t="s">
        <v>27445</v>
      </c>
      <c r="D2317" t="s">
        <v>35457</v>
      </c>
      <c r="E2317" s="24" t="s">
        <v>44471</v>
      </c>
      <c r="G2317" s="2" t="str">
        <v>94099</v>
      </c>
      <c r="H2317" s="2" t="str">
        <v>Hose Plug 2" Diameter</v>
      </c>
      <c r="I2317" s="2" t="str">
        <v>802196</v>
      </c>
      <c r="J2317" t="str">
        <v>Hose Plug 2" Diameter 94099</v>
      </c>
      <c r="K2317" t="str">
        <v>Special Orders Segment</v>
      </c>
    </row>
    <row r="2318" spans="1:11" x14ac:dyDescent="0.2">
      <c r="A2318" s="9" t="s">
        <v>27446</v>
      </c>
      <c r="B2318" t="s">
        <v>49669</v>
      </c>
      <c r="C2318" s="9" t="s">
        <v>27447</v>
      </c>
      <c r="D2318" t="s">
        <v>35458</v>
      </c>
      <c r="E2318" s="24" t="s">
        <v>44471</v>
      </c>
      <c r="G2318" s="2" t="str">
        <v>94100</v>
      </c>
      <c r="H2318" s="2" t="str">
        <v>Upper Radiator Hose Coup.</v>
      </c>
      <c r="I2318" s="2" t="str">
        <v>802197</v>
      </c>
      <c r="J2318" t="str">
        <v>Upper Radiator Hose Coup. 94100</v>
      </c>
      <c r="K2318" t="str">
        <v>Special Orders Segment</v>
      </c>
    </row>
    <row r="2319" spans="1:11" x14ac:dyDescent="0.2">
      <c r="A2319" s="10" t="s">
        <v>28171</v>
      </c>
      <c r="B2319" t="s">
        <v>49670</v>
      </c>
      <c r="C2319" s="10" t="s">
        <v>44882</v>
      </c>
      <c r="D2319" t="s">
        <v>35459</v>
      </c>
      <c r="E2319" s="24" t="s">
        <v>44471</v>
      </c>
      <c r="G2319" s="2" t="str">
        <v>94101</v>
      </c>
      <c r="H2319" s="2" t="str">
        <v>Hose Plug 1-1/2" Diameter</v>
      </c>
      <c r="I2319" s="2" t="str">
        <v>850496</v>
      </c>
      <c r="J2319" t="str">
        <v>Hose Plug 1-1/2" Diameter 94101</v>
      </c>
      <c r="K2319" t="str">
        <v>Special Orders Segment</v>
      </c>
    </row>
    <row r="2320" spans="1:11" x14ac:dyDescent="0.2">
      <c r="A2320" s="9" t="s">
        <v>27448</v>
      </c>
      <c r="B2320" t="s">
        <v>49671</v>
      </c>
      <c r="C2320" s="9" t="s">
        <v>27449</v>
      </c>
      <c r="D2320" t="s">
        <v>35460</v>
      </c>
      <c r="E2320" s="24" t="s">
        <v>44471</v>
      </c>
      <c r="G2320" s="2" t="str">
        <v>94102</v>
      </c>
      <c r="H2320" s="2" t="str">
        <v>Hose Plug 1-1/4" Diameter</v>
      </c>
      <c r="I2320" s="2" t="str">
        <v>802198</v>
      </c>
      <c r="J2320" t="str">
        <v>Hose Plug 1-1/4" Diameter 94102</v>
      </c>
      <c r="K2320" t="str">
        <v>Special Orders Segment</v>
      </c>
    </row>
    <row r="2321" spans="1:11" x14ac:dyDescent="0.2">
      <c r="A2321" s="9" t="s">
        <v>27452</v>
      </c>
      <c r="B2321" t="s">
        <v>49672</v>
      </c>
      <c r="C2321" s="9" t="s">
        <v>27453</v>
      </c>
      <c r="D2321" t="s">
        <v>35461</v>
      </c>
      <c r="E2321" s="24" t="s">
        <v>44471</v>
      </c>
      <c r="G2321" s="2" t="str">
        <v>94138</v>
      </c>
      <c r="H2321" s="2" t="str">
        <v>Hose Plug 1-3/4" Diameter</v>
      </c>
      <c r="I2321" s="2" t="str">
        <v>802199</v>
      </c>
      <c r="J2321" t="str">
        <v>Hose Plug 1-3/4" Diameter 94138</v>
      </c>
      <c r="K2321" t="str">
        <v>Special Orders Segment</v>
      </c>
    </row>
    <row r="2322" spans="1:11" x14ac:dyDescent="0.2">
      <c r="A2322" s="9" t="s">
        <v>27454</v>
      </c>
      <c r="B2322" t="s">
        <v>49673</v>
      </c>
      <c r="C2322" s="9" t="s">
        <v>27455</v>
      </c>
      <c r="D2322" t="s">
        <v>35462</v>
      </c>
      <c r="E2322" s="24" t="s">
        <v>44471</v>
      </c>
      <c r="G2322" s="2" t="str">
        <v>94155</v>
      </c>
      <c r="H2322" s="2" t="str">
        <v>Hose Worm Clamp 1-5/16"</v>
      </c>
      <c r="I2322" s="2" t="str">
        <v>802200</v>
      </c>
      <c r="J2322" t="str">
        <v>Hose Worm Clamp 1-5/16" 94155</v>
      </c>
      <c r="K2322" t="str">
        <v>Special Orders Segment</v>
      </c>
    </row>
    <row r="2323" spans="1:11" x14ac:dyDescent="0.2">
      <c r="A2323" s="9" t="s">
        <v>27456</v>
      </c>
      <c r="B2323" t="s">
        <v>49674</v>
      </c>
      <c r="C2323" s="9" t="s">
        <v>27457</v>
      </c>
      <c r="D2323" t="s">
        <v>35463</v>
      </c>
      <c r="E2323" s="24" t="s">
        <v>44471</v>
      </c>
      <c r="G2323" s="2" t="str">
        <v>94156</v>
      </c>
      <c r="H2323" s="2" t="str">
        <v>Hose Worm Clamp 1-13/16"</v>
      </c>
      <c r="I2323" s="2" t="str">
        <v>802201</v>
      </c>
      <c r="J2323" t="str">
        <v>Hose Worm Clamp 1-13/16" 94156</v>
      </c>
      <c r="K2323" t="str">
        <v>Special Orders Segment</v>
      </c>
    </row>
    <row r="2324" spans="1:11" x14ac:dyDescent="0.2">
      <c r="A2324" s="9" t="s">
        <v>27460</v>
      </c>
      <c r="B2324" t="s">
        <v>49676</v>
      </c>
      <c r="C2324" s="9" t="s">
        <v>27460</v>
      </c>
      <c r="D2324" t="s">
        <v>35465</v>
      </c>
      <c r="E2324" s="24" t="s">
        <v>44472</v>
      </c>
      <c r="G2324" s="2" t="str">
        <v>94211</v>
      </c>
      <c r="H2324" s="2" t="str">
        <v>Vulcatek Up1 Repair (40)</v>
      </c>
      <c r="I2324" s="2" t="str">
        <v>94211</v>
      </c>
      <c r="J2324" t="str">
        <v>Vulcatek Cvup 1 Box Of 40</v>
      </c>
      <c r="K2324" t="str">
        <v>Retread and Repair Segment</v>
      </c>
    </row>
    <row r="2325" spans="1:11" x14ac:dyDescent="0.2">
      <c r="A2325" s="9" t="s">
        <v>27461</v>
      </c>
      <c r="B2325" t="s">
        <v>49677</v>
      </c>
      <c r="C2325" s="9" t="s">
        <v>27461</v>
      </c>
      <c r="D2325" t="s">
        <v>35466</v>
      </c>
      <c r="E2325" s="24" t="s">
        <v>44472</v>
      </c>
      <c r="G2325" s="2" t="str">
        <v>94212</v>
      </c>
      <c r="H2325" s="2" t="str">
        <v>Vulcatek Up2 Repair (30)</v>
      </c>
      <c r="I2325" s="2" t="str">
        <v>94212</v>
      </c>
      <c r="J2325" t="str">
        <v>Vulcatek Cvup 2 Box Of 30</v>
      </c>
      <c r="K2325" t="str">
        <v>Retread and Repair Segment</v>
      </c>
    </row>
    <row r="2326" spans="1:11" x14ac:dyDescent="0.2">
      <c r="A2326" s="9" t="s">
        <v>27462</v>
      </c>
      <c r="B2326" t="s">
        <v>49678</v>
      </c>
      <c r="C2326" s="9" t="s">
        <v>27462</v>
      </c>
      <c r="D2326" t="s">
        <v>35467</v>
      </c>
      <c r="E2326" s="24" t="s">
        <v>44472</v>
      </c>
      <c r="G2326" s="2" t="str">
        <v>94213</v>
      </c>
      <c r="H2326" s="2" t="str">
        <v>Vulcatek Up3 Repair (25)</v>
      </c>
      <c r="I2326" s="2" t="str">
        <v>94213</v>
      </c>
      <c r="J2326" t="str">
        <v>Vulcatek Cvup 3 Box Of 25</v>
      </c>
      <c r="K2326" t="str">
        <v>Retread and Repair Segment</v>
      </c>
    </row>
    <row r="2327" spans="1:11" x14ac:dyDescent="0.2">
      <c r="A2327" s="9" t="s">
        <v>2549</v>
      </c>
      <c r="B2327" t="s">
        <v>49679</v>
      </c>
      <c r="C2327" s="9" t="s">
        <v>2549</v>
      </c>
      <c r="D2327" t="s">
        <v>35468</v>
      </c>
      <c r="E2327" s="24" t="s">
        <v>44472</v>
      </c>
      <c r="G2327" s="2" t="str">
        <v>94231</v>
      </c>
      <c r="H2327" s="2" t="str">
        <v>Vulcatek Radial Repair (10)</v>
      </c>
      <c r="I2327" s="2" t="str">
        <v>94231</v>
      </c>
      <c r="J2327" t="str">
        <v>Vulcatek Cvr 10 Radial Box Of 10</v>
      </c>
      <c r="K2327" t="str">
        <v>Retread and Repair Segment</v>
      </c>
    </row>
    <row r="2328" spans="1:11" x14ac:dyDescent="0.2">
      <c r="A2328" s="9" t="s">
        <v>27463</v>
      </c>
      <c r="B2328" t="s">
        <v>49679</v>
      </c>
      <c r="C2328" s="9" t="s">
        <v>27463</v>
      </c>
      <c r="D2328" t="s">
        <v>35469</v>
      </c>
      <c r="E2328" s="24" t="s">
        <v>44472</v>
      </c>
      <c r="G2328" s="2" t="str">
        <v>94232</v>
      </c>
      <c r="H2328" s="2" t="str">
        <v>Vulcatek Radial Repair (10)</v>
      </c>
      <c r="I2328" s="2" t="str">
        <v>94232</v>
      </c>
      <c r="J2328" t="str">
        <v>Vulcatek Cvr 12 Radial Box Of 10</v>
      </c>
      <c r="K2328" t="str">
        <v>Retread and Repair Segment</v>
      </c>
    </row>
    <row r="2329" spans="1:11" x14ac:dyDescent="0.2">
      <c r="A2329" s="10" t="s">
        <v>29242</v>
      </c>
      <c r="B2329" t="s">
        <v>44473</v>
      </c>
      <c r="C2329" s="10" t="s">
        <v>29242</v>
      </c>
      <c r="D2329" t="s">
        <v>35470</v>
      </c>
      <c r="E2329" s="24" t="s">
        <v>44472</v>
      </c>
      <c r="G2329" s="2" t="str">
        <v>94233</v>
      </c>
      <c r="H2329" s="2" t="str">
        <v/>
      </c>
      <c r="I2329" s="2" t="str">
        <v>94233</v>
      </c>
      <c r="J2329" t="str">
        <v>Vulcatek Cvr 14 Radial Box Of 10</v>
      </c>
      <c r="K2329" t="str">
        <v>Retread and Repair Segment</v>
      </c>
    </row>
    <row r="2330" spans="1:11" x14ac:dyDescent="0.2">
      <c r="A2330" s="9" t="s">
        <v>2551</v>
      </c>
      <c r="B2330" t="s">
        <v>49679</v>
      </c>
      <c r="C2330" s="9" t="s">
        <v>2551</v>
      </c>
      <c r="D2330" t="s">
        <v>35471</v>
      </c>
      <c r="E2330" s="24" t="s">
        <v>44472</v>
      </c>
      <c r="G2330" s="2" t="str">
        <v>94234</v>
      </c>
      <c r="H2330" s="2" t="str">
        <v>Vulcatek Radial Repair (10)</v>
      </c>
      <c r="I2330" s="2" t="str">
        <v>94234</v>
      </c>
      <c r="J2330" t="str">
        <v>Vulcatek Cvr 20 Radial Box Of 10</v>
      </c>
      <c r="K2330" t="str">
        <v>Retread and Repair Segment</v>
      </c>
    </row>
    <row r="2331" spans="1:11" x14ac:dyDescent="0.2">
      <c r="A2331" s="9" t="s">
        <v>27464</v>
      </c>
      <c r="B2331" t="s">
        <v>49680</v>
      </c>
      <c r="C2331" s="9" t="s">
        <v>27464</v>
      </c>
      <c r="D2331" t="s">
        <v>35472</v>
      </c>
      <c r="E2331" s="24" t="s">
        <v>44472</v>
      </c>
      <c r="G2331" s="2" t="str">
        <v>94340</v>
      </c>
      <c r="H2331" s="2" t="str">
        <v>Vulcatek 1/8" Lead Wire (18)</v>
      </c>
      <c r="I2331" s="2" t="str">
        <v>94340</v>
      </c>
      <c r="J2331" t="str">
        <v>Vulcatek 1/8" Pilot Wire Patch Box Of 18</v>
      </c>
      <c r="K2331" t="str">
        <v>Retread and Repair Segment</v>
      </c>
    </row>
    <row r="2332" spans="1:11" x14ac:dyDescent="0.2">
      <c r="A2332" s="9" t="s">
        <v>27465</v>
      </c>
      <c r="B2332" t="s">
        <v>49681</v>
      </c>
      <c r="C2332" s="9" t="s">
        <v>27465</v>
      </c>
      <c r="D2332" t="s">
        <v>35473</v>
      </c>
      <c r="E2332" s="24" t="s">
        <v>44472</v>
      </c>
      <c r="G2332" s="2" t="str">
        <v>94341</v>
      </c>
      <c r="H2332" s="2" t="str">
        <v>Vulcatek 1/4" Lead Wire (18)</v>
      </c>
      <c r="I2332" s="2" t="str">
        <v>94341</v>
      </c>
      <c r="J2332" t="str">
        <v>Vulcatek 1/4" Pilot Wire Patch Box Of 18</v>
      </c>
      <c r="K2332" t="str">
        <v>Retread and Repair Segment</v>
      </c>
    </row>
    <row r="2333" spans="1:11" x14ac:dyDescent="0.2">
      <c r="A2333" s="9" t="s">
        <v>27466</v>
      </c>
      <c r="B2333" t="s">
        <v>49682</v>
      </c>
      <c r="C2333" s="9" t="s">
        <v>27466</v>
      </c>
      <c r="D2333" t="s">
        <v>35474</v>
      </c>
      <c r="E2333" s="24" t="s">
        <v>44472</v>
      </c>
      <c r="G2333" s="2" t="str">
        <v>94342</v>
      </c>
      <c r="H2333" s="2" t="str">
        <v>Vulcatek 3/8" Lead Wire (18)</v>
      </c>
      <c r="I2333" s="2" t="str">
        <v>94342</v>
      </c>
      <c r="J2333" t="str">
        <v>Vulcatek 3/8" Pilot Wire Patch Box Of 18</v>
      </c>
      <c r="K2333" t="str">
        <v>Retread and Repair Segment</v>
      </c>
    </row>
    <row r="2334" spans="1:11" x14ac:dyDescent="0.2">
      <c r="A2334" s="10" t="s">
        <v>29243</v>
      </c>
      <c r="B2334" t="s">
        <v>44473</v>
      </c>
      <c r="C2334" s="10" t="s">
        <v>29243</v>
      </c>
      <c r="D2334" t="s">
        <v>42785</v>
      </c>
      <c r="E2334" s="24" t="s">
        <v>44472</v>
      </c>
      <c r="G2334" s="2" t="str">
        <v>94405</v>
      </c>
      <c r="H2334" s="2" t="str">
        <v/>
      </c>
      <c r="I2334" s="2" t="str">
        <v>94405</v>
      </c>
      <c r="J2334" t="str">
        <v>Brush Buff Hood Tampico 1-1/2"X6'</v>
      </c>
      <c r="K2334" t="str">
        <v>Retread and Repair Segment</v>
      </c>
    </row>
    <row r="2335" spans="1:11" x14ac:dyDescent="0.2">
      <c r="A2335" s="9" t="s">
        <v>27470</v>
      </c>
      <c r="B2335" t="s">
        <v>44883</v>
      </c>
      <c r="C2335" s="9" t="s">
        <v>27470</v>
      </c>
      <c r="D2335" t="s">
        <v>31709</v>
      </c>
      <c r="E2335" s="24" t="s">
        <v>44472</v>
      </c>
      <c r="G2335" s="2" t="str">
        <v>94406</v>
      </c>
      <c r="H2335" s="2" t="str">
        <v>Brush Buff Hood Tampico 2"X6'</v>
      </c>
      <c r="I2335" s="2" t="str">
        <v>94406</v>
      </c>
      <c r="J2335" t="str">
        <v xml:space="preserve">Brush Buff Hood Tampico 2"X6' </v>
      </c>
      <c r="K2335" t="str">
        <v>Retread and Repair Segment</v>
      </c>
    </row>
    <row r="2336" spans="1:11" x14ac:dyDescent="0.2">
      <c r="A2336" s="10" t="s">
        <v>29244</v>
      </c>
      <c r="B2336" t="s">
        <v>44473</v>
      </c>
      <c r="C2336" s="10" t="s">
        <v>29244</v>
      </c>
      <c r="D2336" t="s">
        <v>31710</v>
      </c>
      <c r="E2336" s="24" t="s">
        <v>44472</v>
      </c>
      <c r="G2336" s="2" t="str">
        <v>94407</v>
      </c>
      <c r="H2336" s="2" t="str">
        <v/>
      </c>
      <c r="I2336" s="2" t="str">
        <v>94407</v>
      </c>
      <c r="J2336" t="str">
        <v xml:space="preserve">Brush Buff Hood Tampico 3"X6' </v>
      </c>
      <c r="K2336" t="str">
        <v>Retread and Repair Segment</v>
      </c>
    </row>
    <row r="2337" spans="1:11" x14ac:dyDescent="0.2">
      <c r="A2337" s="9" t="s">
        <v>27471</v>
      </c>
      <c r="B2337" t="s">
        <v>57312</v>
      </c>
      <c r="C2337" s="9" t="s">
        <v>27471</v>
      </c>
      <c r="D2337" t="s">
        <v>42786</v>
      </c>
      <c r="E2337" s="24" t="s">
        <v>44472</v>
      </c>
      <c r="G2337" s="2" t="str">
        <v>94408</v>
      </c>
      <c r="H2337" s="2" t="str">
        <v>Black Hood Brush 6' X 1-1/2"</v>
      </c>
      <c r="I2337" s="2" t="str">
        <v>94408</v>
      </c>
      <c r="J2337" t="str">
        <v>Brush Buff Hood Nylon 1-1/2"X6'</v>
      </c>
      <c r="K2337" t="str">
        <v>Retread and Repair Segment</v>
      </c>
    </row>
    <row r="2338" spans="1:11" x14ac:dyDescent="0.2">
      <c r="A2338" s="9" t="s">
        <v>27472</v>
      </c>
      <c r="B2338" t="s">
        <v>57313</v>
      </c>
      <c r="C2338" s="9" t="s">
        <v>27472</v>
      </c>
      <c r="D2338" t="s">
        <v>31711</v>
      </c>
      <c r="E2338" s="24" t="s">
        <v>44472</v>
      </c>
      <c r="G2338" s="2" t="str">
        <v>94409</v>
      </c>
      <c r="H2338" s="2" t="str">
        <v>Nylon Hood Brush 6'</v>
      </c>
      <c r="I2338" s="2" t="str">
        <v>94409</v>
      </c>
      <c r="J2338" t="str">
        <v xml:space="preserve">Brush Buff Hood Nylon 2"X6' </v>
      </c>
      <c r="K2338" t="str">
        <v>Retread and Repair Segment</v>
      </c>
    </row>
    <row r="2339" spans="1:11" x14ac:dyDescent="0.2">
      <c r="A2339" s="14">
        <v>94410</v>
      </c>
      <c r="B2339" t="s">
        <v>45574</v>
      </c>
      <c r="C2339" s="14" t="s">
        <v>29245</v>
      </c>
      <c r="D2339" t="s">
        <v>31712</v>
      </c>
      <c r="E2339" s="24" t="s">
        <v>44472</v>
      </c>
      <c r="G2339" s="2">
        <v>94410</v>
      </c>
      <c r="H2339" s="2" t="str">
        <v xml:space="preserve">Brush Buff Hood Nylon 3"X6'   </v>
      </c>
      <c r="I2339" s="2" t="str">
        <v>94410</v>
      </c>
      <c r="J2339" t="str">
        <v xml:space="preserve">Brush Buff Hood Nylon 3"X6' </v>
      </c>
      <c r="K2339" t="str">
        <v>Retread and Repair Segment</v>
      </c>
    </row>
    <row r="2340" spans="1:11" x14ac:dyDescent="0.2">
      <c r="A2340" s="9" t="s">
        <v>27473</v>
      </c>
      <c r="B2340" t="s">
        <v>57314</v>
      </c>
      <c r="C2340" s="9" t="s">
        <v>27473</v>
      </c>
      <c r="D2340" t="s">
        <v>31714</v>
      </c>
      <c r="E2340" s="24" t="s">
        <v>44472</v>
      </c>
      <c r="G2340" s="2" t="str">
        <v>94412</v>
      </c>
      <c r="H2340" s="2" t="str">
        <v>Brush Holder</v>
      </c>
      <c r="I2340" s="2" t="str">
        <v>94412</v>
      </c>
      <c r="J2340" t="str">
        <v xml:space="preserve">Brush Holder 1 Ft. </v>
      </c>
      <c r="K2340" t="str">
        <v>Retread and Repair Segment</v>
      </c>
    </row>
    <row r="2341" spans="1:11" x14ac:dyDescent="0.2">
      <c r="A2341" s="9" t="s">
        <v>27476</v>
      </c>
      <c r="B2341" t="s">
        <v>49685</v>
      </c>
      <c r="C2341" s="9" t="s">
        <v>27477</v>
      </c>
      <c r="D2341" t="s">
        <v>35477</v>
      </c>
      <c r="E2341" s="24" t="s">
        <v>44471</v>
      </c>
      <c r="G2341" s="2" t="str">
        <v>94601</v>
      </c>
      <c r="H2341" s="2" t="str">
        <v>Universal Adapter 1/4"</v>
      </c>
      <c r="I2341" s="2" t="str">
        <v>802204</v>
      </c>
      <c r="J2341" t="str">
        <v>Universal Adapter 1/4" 94601</v>
      </c>
      <c r="K2341" t="str">
        <v>Special Orders Segment</v>
      </c>
    </row>
    <row r="2342" spans="1:11" x14ac:dyDescent="0.2">
      <c r="A2342" s="9" t="s">
        <v>27478</v>
      </c>
      <c r="B2342" t="s">
        <v>49686</v>
      </c>
      <c r="C2342" s="9" t="s">
        <v>27479</v>
      </c>
      <c r="D2342" t="s">
        <v>35478</v>
      </c>
      <c r="E2342" s="24" t="s">
        <v>44471</v>
      </c>
      <c r="G2342" s="2" t="str">
        <v>94602</v>
      </c>
      <c r="H2342" s="2" t="str">
        <v>Toyota Univ 5/16 Adapt Ass'Y</v>
      </c>
      <c r="I2342" s="2" t="str">
        <v>802205</v>
      </c>
      <c r="J2342" t="str">
        <v>Toyota Univ 5/16 Adapt Ass'Y 94602</v>
      </c>
      <c r="K2342" t="str">
        <v>Special Orders Segment</v>
      </c>
    </row>
    <row r="2343" spans="1:11" x14ac:dyDescent="0.2">
      <c r="A2343" s="9" t="s">
        <v>27480</v>
      </c>
      <c r="B2343" t="s">
        <v>49687</v>
      </c>
      <c r="C2343" s="9" t="s">
        <v>27481</v>
      </c>
      <c r="D2343" t="s">
        <v>35479</v>
      </c>
      <c r="E2343" s="24" t="s">
        <v>44471</v>
      </c>
      <c r="G2343" s="2" t="str">
        <v>94606</v>
      </c>
      <c r="H2343" s="2" t="str">
        <v>Gm 5/16" Adapter Assy. Male 90</v>
      </c>
      <c r="I2343" s="2" t="str">
        <v>802206</v>
      </c>
      <c r="J2343" t="str">
        <v>Gm 5/16" Adapter Assy. Male 90 94606</v>
      </c>
      <c r="K2343" t="str">
        <v>Special Orders Segment</v>
      </c>
    </row>
    <row r="2344" spans="1:11" x14ac:dyDescent="0.2">
      <c r="A2344" s="9" t="s">
        <v>27482</v>
      </c>
      <c r="B2344" t="s">
        <v>49688</v>
      </c>
      <c r="C2344" s="9" t="s">
        <v>27483</v>
      </c>
      <c r="D2344" t="s">
        <v>35480</v>
      </c>
      <c r="E2344" s="24" t="s">
        <v>44471</v>
      </c>
      <c r="G2344" s="2" t="str">
        <v>94608</v>
      </c>
      <c r="H2344" s="2" t="str">
        <v>Gm 3/8" Adapter Assy. Male 90</v>
      </c>
      <c r="I2344" s="2" t="str">
        <v>802207</v>
      </c>
      <c r="J2344" t="str">
        <v>Gm 3/8" Adapter Assy. Male 90 94608</v>
      </c>
      <c r="K2344" t="str">
        <v>Special Orders Segment</v>
      </c>
    </row>
    <row r="2345" spans="1:11" x14ac:dyDescent="0.2">
      <c r="A2345" s="9" t="s">
        <v>27484</v>
      </c>
      <c r="B2345" t="s">
        <v>49689</v>
      </c>
      <c r="C2345" s="9" t="s">
        <v>27485</v>
      </c>
      <c r="D2345" t="s">
        <v>35481</v>
      </c>
      <c r="E2345" s="24" t="s">
        <v>44471</v>
      </c>
      <c r="G2345" s="2" t="str">
        <v>94610</v>
      </c>
      <c r="H2345" s="2" t="str">
        <v>Ford Long Nut Assy. Female</v>
      </c>
      <c r="I2345" s="2" t="str">
        <v>802208</v>
      </c>
      <c r="J2345" t="str">
        <v>Ford Long Nut Assy. Female 94610</v>
      </c>
      <c r="K2345" t="str">
        <v>Special Orders Segment</v>
      </c>
    </row>
    <row r="2346" spans="1:11" x14ac:dyDescent="0.2">
      <c r="A2346" s="9" t="s">
        <v>27486</v>
      </c>
      <c r="B2346" t="s">
        <v>49690</v>
      </c>
      <c r="C2346" s="9" t="s">
        <v>27487</v>
      </c>
      <c r="D2346" t="s">
        <v>35482</v>
      </c>
      <c r="E2346" s="24" t="s">
        <v>44471</v>
      </c>
      <c r="G2346" s="2" t="str">
        <v>94612</v>
      </c>
      <c r="H2346" s="2" t="str">
        <v>Ford 5/16" Long Nut Assy. 9O</v>
      </c>
      <c r="I2346" s="2" t="str">
        <v>802209</v>
      </c>
      <c r="J2346" t="str">
        <v>Ford 5/16" Long Nut Assy. 9O 94612</v>
      </c>
      <c r="K2346" t="str">
        <v>Special Orders Segment</v>
      </c>
    </row>
    <row r="2347" spans="1:11" x14ac:dyDescent="0.2">
      <c r="A2347" s="9" t="s">
        <v>27488</v>
      </c>
      <c r="B2347" t="s">
        <v>49691</v>
      </c>
      <c r="C2347" s="9" t="s">
        <v>27489</v>
      </c>
      <c r="D2347" t="s">
        <v>35483</v>
      </c>
      <c r="E2347" s="24" t="s">
        <v>44471</v>
      </c>
      <c r="G2347" s="2" t="str">
        <v>94613</v>
      </c>
      <c r="H2347" s="2" t="str">
        <v>Ford Merc. Assy. Male</v>
      </c>
      <c r="I2347" s="2" t="str">
        <v>802210</v>
      </c>
      <c r="J2347" t="str">
        <v>Ford Merc. Assy. Male 94613</v>
      </c>
      <c r="K2347" t="str">
        <v>Special Orders Segment</v>
      </c>
    </row>
    <row r="2348" spans="1:11" x14ac:dyDescent="0.2">
      <c r="A2348" s="9" t="s">
        <v>27490</v>
      </c>
      <c r="B2348" t="s">
        <v>49692</v>
      </c>
      <c r="C2348" s="9" t="s">
        <v>27491</v>
      </c>
      <c r="D2348" t="s">
        <v>35484</v>
      </c>
      <c r="E2348" s="24" t="s">
        <v>44471</v>
      </c>
      <c r="G2348" s="2" t="str">
        <v>94614</v>
      </c>
      <c r="H2348" s="2" t="str">
        <v>Ford Merc. Assy. Female</v>
      </c>
      <c r="I2348" s="2" t="str">
        <v>802211</v>
      </c>
      <c r="J2348" t="str">
        <v>Ford Merc. Assy. Female 94614</v>
      </c>
      <c r="K2348" t="str">
        <v>Special Orders Segment</v>
      </c>
    </row>
    <row r="2349" spans="1:11" x14ac:dyDescent="0.2">
      <c r="A2349" s="9" t="s">
        <v>27492</v>
      </c>
      <c r="B2349" t="s">
        <v>49693</v>
      </c>
      <c r="C2349" s="9" t="s">
        <v>27493</v>
      </c>
      <c r="D2349" t="s">
        <v>35485</v>
      </c>
      <c r="E2349" s="24" t="s">
        <v>44471</v>
      </c>
      <c r="G2349" s="2" t="str">
        <v>94616</v>
      </c>
      <c r="H2349" s="2" t="str">
        <v>Ford W/O Ring Assy. Female</v>
      </c>
      <c r="I2349" s="2" t="str">
        <v>802212</v>
      </c>
      <c r="J2349" t="str">
        <v>Ford W/O Ring Assy. Female 94616</v>
      </c>
      <c r="K2349" t="str">
        <v>Special Orders Segment</v>
      </c>
    </row>
    <row r="2350" spans="1:11" x14ac:dyDescent="0.2">
      <c r="A2350" s="9" t="s">
        <v>27494</v>
      </c>
      <c r="B2350" t="s">
        <v>49694</v>
      </c>
      <c r="C2350" s="9" t="s">
        <v>27495</v>
      </c>
      <c r="D2350" t="s">
        <v>35486</v>
      </c>
      <c r="E2350" s="24" t="s">
        <v>44471</v>
      </c>
      <c r="G2350" s="2" t="str">
        <v>94617</v>
      </c>
      <c r="H2350" s="2" t="str">
        <v>Ford W/O Ring Assy. Male</v>
      </c>
      <c r="I2350" s="2" t="str">
        <v>802213</v>
      </c>
      <c r="J2350" t="str">
        <v>Ford W/O Ring Assy. Male 94617</v>
      </c>
      <c r="K2350" t="str">
        <v>Special Orders Segment</v>
      </c>
    </row>
    <row r="2351" spans="1:11" x14ac:dyDescent="0.2">
      <c r="A2351" s="9" t="s">
        <v>27496</v>
      </c>
      <c r="B2351" t="s">
        <v>49695</v>
      </c>
      <c r="C2351" s="9" t="s">
        <v>27497</v>
      </c>
      <c r="D2351" t="s">
        <v>35487</v>
      </c>
      <c r="E2351" s="24" t="s">
        <v>44471</v>
      </c>
      <c r="G2351" s="2" t="str">
        <v>94627</v>
      </c>
      <c r="H2351" s="2" t="str">
        <v>Jeep 1/4" Fpt Assy. Female</v>
      </c>
      <c r="I2351" s="2" t="str">
        <v>802214</v>
      </c>
      <c r="J2351" t="str">
        <v>Jeep 1/4" Fpt Assy. Female 94627</v>
      </c>
      <c r="K2351" t="str">
        <v>Special Orders Segment</v>
      </c>
    </row>
    <row r="2352" spans="1:11" x14ac:dyDescent="0.2">
      <c r="A2352" s="9" t="s">
        <v>27498</v>
      </c>
      <c r="B2352" t="s">
        <v>49696</v>
      </c>
      <c r="C2352" s="9" t="s">
        <v>27499</v>
      </c>
      <c r="D2352" t="s">
        <v>35488</v>
      </c>
      <c r="E2352" s="24" t="s">
        <v>44471</v>
      </c>
      <c r="G2352" s="2" t="str">
        <v>94628</v>
      </c>
      <c r="H2352" s="2" t="str">
        <v>Jeep 1/4" Mpt Assy. Male</v>
      </c>
      <c r="I2352" s="2" t="str">
        <v>802215</v>
      </c>
      <c r="J2352" t="str">
        <v>Jeep 1/4" Mpt Assy. Male 94628</v>
      </c>
      <c r="K2352" t="str">
        <v>Special Orders Segment</v>
      </c>
    </row>
    <row r="2353" spans="1:11" x14ac:dyDescent="0.2">
      <c r="A2353" s="9" t="s">
        <v>27500</v>
      </c>
      <c r="B2353" t="s">
        <v>49697</v>
      </c>
      <c r="C2353" s="9" t="s">
        <v>27501</v>
      </c>
      <c r="D2353" t="s">
        <v>35489</v>
      </c>
      <c r="E2353" s="24" t="s">
        <v>44471</v>
      </c>
      <c r="G2353" s="2" t="str">
        <v>94631</v>
      </c>
      <c r="H2353" s="2" t="str">
        <v>Jeep Female Assy.</v>
      </c>
      <c r="I2353" s="2" t="str">
        <v>802216</v>
      </c>
      <c r="J2353" t="str">
        <v>Jeep Female Assy. 94631</v>
      </c>
      <c r="K2353" t="str">
        <v>Special Orders Segment</v>
      </c>
    </row>
    <row r="2354" spans="1:11" x14ac:dyDescent="0.2">
      <c r="A2354" s="9" t="s">
        <v>27502</v>
      </c>
      <c r="B2354" t="s">
        <v>49698</v>
      </c>
      <c r="C2354" s="9" t="s">
        <v>27503</v>
      </c>
      <c r="D2354" t="s">
        <v>35490</v>
      </c>
      <c r="E2354" s="24" t="s">
        <v>44471</v>
      </c>
      <c r="G2354" s="2" t="str">
        <v>94632</v>
      </c>
      <c r="H2354" s="2" t="str">
        <v>Jeep Male Assy.</v>
      </c>
      <c r="I2354" s="2" t="str">
        <v>802217</v>
      </c>
      <c r="J2354" t="str">
        <v>Jeep Male Assy. 94632</v>
      </c>
      <c r="K2354" t="str">
        <v>Special Orders Segment</v>
      </c>
    </row>
    <row r="2355" spans="1:11" x14ac:dyDescent="0.2">
      <c r="A2355" s="9" t="s">
        <v>27504</v>
      </c>
      <c r="B2355" t="s">
        <v>49699</v>
      </c>
      <c r="C2355" s="9" t="s">
        <v>27505</v>
      </c>
      <c r="D2355" t="s">
        <v>35491</v>
      </c>
      <c r="E2355" s="24" t="s">
        <v>44471</v>
      </c>
      <c r="G2355" s="2" t="str">
        <v>94635</v>
      </c>
      <c r="H2355" s="2" t="str">
        <v>Jeep 1999 &amp; Up Assy. Male</v>
      </c>
      <c r="I2355" s="2" t="str">
        <v>802218</v>
      </c>
      <c r="J2355" t="str">
        <v>Jeep 1999 &amp; Up Assy. Male 94635</v>
      </c>
      <c r="K2355" t="str">
        <v>Special Orders Segment</v>
      </c>
    </row>
    <row r="2356" spans="1:11" x14ac:dyDescent="0.2">
      <c r="A2356" s="9" t="s">
        <v>27506</v>
      </c>
      <c r="B2356" t="s">
        <v>49700</v>
      </c>
      <c r="C2356" s="9" t="s">
        <v>27507</v>
      </c>
      <c r="D2356" t="s">
        <v>35492</v>
      </c>
      <c r="E2356" s="24" t="s">
        <v>44471</v>
      </c>
      <c r="G2356" s="2" t="str">
        <v>94636</v>
      </c>
      <c r="H2356" s="2" t="str">
        <v>Jeep 1999 &amp; Up Assy. Female</v>
      </c>
      <c r="I2356" s="2" t="str">
        <v>802219</v>
      </c>
      <c r="J2356" t="str">
        <v>Jeep 1999 &amp; Up Assy. Female 94636</v>
      </c>
      <c r="K2356" t="str">
        <v>Special Orders Segment</v>
      </c>
    </row>
    <row r="2357" spans="1:11" x14ac:dyDescent="0.2">
      <c r="A2357" s="9" t="s">
        <v>27508</v>
      </c>
      <c r="B2357" t="s">
        <v>49701</v>
      </c>
      <c r="C2357" s="9" t="s">
        <v>27509</v>
      </c>
      <c r="D2357" t="s">
        <v>35493</v>
      </c>
      <c r="E2357" s="24" t="s">
        <v>44471</v>
      </c>
      <c r="G2357" s="2" t="str">
        <v>94637</v>
      </c>
      <c r="H2357" s="2" t="str">
        <v>Banjo 14Mm Assy. Male</v>
      </c>
      <c r="I2357" s="2" t="str">
        <v>802220</v>
      </c>
      <c r="J2357" t="str">
        <v>Banjo 14Mm Assy. Male 94637</v>
      </c>
      <c r="K2357" t="str">
        <v>Special Orders Segment</v>
      </c>
    </row>
    <row r="2358" spans="1:11" x14ac:dyDescent="0.2">
      <c r="A2358" s="9" t="s">
        <v>27510</v>
      </c>
      <c r="B2358" t="s">
        <v>49702</v>
      </c>
      <c r="C2358" s="9" t="s">
        <v>27511</v>
      </c>
      <c r="D2358" t="s">
        <v>35494</v>
      </c>
      <c r="E2358" s="24" t="s">
        <v>44471</v>
      </c>
      <c r="G2358" s="2" t="str">
        <v>94638</v>
      </c>
      <c r="H2358" s="2" t="str">
        <v>Banjo 14Mm Assy. Female</v>
      </c>
      <c r="I2358" s="2" t="str">
        <v>802221</v>
      </c>
      <c r="J2358" t="str">
        <v>Banjo 14Mm Assy. Female 94638</v>
      </c>
      <c r="K2358" t="str">
        <v>Special Orders Segment</v>
      </c>
    </row>
    <row r="2359" spans="1:11" x14ac:dyDescent="0.2">
      <c r="A2359" s="9" t="s">
        <v>27512</v>
      </c>
      <c r="B2359" t="s">
        <v>49703</v>
      </c>
      <c r="C2359" s="9" t="s">
        <v>27513</v>
      </c>
      <c r="D2359" t="s">
        <v>35495</v>
      </c>
      <c r="E2359" s="24" t="s">
        <v>44471</v>
      </c>
      <c r="G2359" s="2" t="str">
        <v>94640</v>
      </c>
      <c r="H2359" s="2" t="str">
        <v>Assy Open Hose Adapter</v>
      </c>
      <c r="I2359" s="2" t="str">
        <v>802222</v>
      </c>
      <c r="J2359" t="str">
        <v>Assy Open Hose Adapter 94640</v>
      </c>
      <c r="K2359" t="str">
        <v>Special Orders Segment</v>
      </c>
    </row>
    <row r="2360" spans="1:11" x14ac:dyDescent="0.2">
      <c r="A2360" s="9" t="s">
        <v>27514</v>
      </c>
      <c r="B2360" t="s">
        <v>49704</v>
      </c>
      <c r="C2360" s="9" t="s">
        <v>27515</v>
      </c>
      <c r="D2360" t="s">
        <v>35496</v>
      </c>
      <c r="E2360" s="24" t="s">
        <v>44471</v>
      </c>
      <c r="G2360" s="2" t="str">
        <v>94644</v>
      </c>
      <c r="H2360" s="2" t="str">
        <v>Allison Male Qd Gm Diesel 2500</v>
      </c>
      <c r="I2360" s="2" t="str">
        <v>802223</v>
      </c>
      <c r="J2360" t="str">
        <v>Allison Male Qd Gm Diesel 2500 94644</v>
      </c>
      <c r="K2360" t="str">
        <v>Special Orders Segment</v>
      </c>
    </row>
    <row r="2361" spans="1:11" x14ac:dyDescent="0.2">
      <c r="A2361" s="9" t="s">
        <v>27516</v>
      </c>
      <c r="B2361" t="s">
        <v>49705</v>
      </c>
      <c r="C2361" s="9" t="s">
        <v>27517</v>
      </c>
      <c r="D2361" t="s">
        <v>35497</v>
      </c>
      <c r="E2361" s="24" t="s">
        <v>44471</v>
      </c>
      <c r="G2361" s="2" t="str">
        <v>94645</v>
      </c>
      <c r="H2361" s="2" t="str">
        <v>Ford Truck Quick Disconnect M</v>
      </c>
      <c r="I2361" s="2" t="str">
        <v>802224</v>
      </c>
      <c r="J2361" t="str">
        <v>Ford Truck Quick Disconnect M 94645</v>
      </c>
      <c r="K2361" t="str">
        <v>Special Orders Segment</v>
      </c>
    </row>
    <row r="2362" spans="1:11" x14ac:dyDescent="0.2">
      <c r="A2362" s="9" t="s">
        <v>27518</v>
      </c>
      <c r="B2362" t="s">
        <v>49706</v>
      </c>
      <c r="C2362" s="9" t="s">
        <v>27519</v>
      </c>
      <c r="D2362" t="s">
        <v>35498</v>
      </c>
      <c r="E2362" s="24" t="s">
        <v>44471</v>
      </c>
      <c r="G2362" s="2" t="str">
        <v>94646</v>
      </c>
      <c r="H2362" s="2" t="str">
        <v>Ford 6.0 Diesel Female</v>
      </c>
      <c r="I2362" s="2" t="str">
        <v>802225</v>
      </c>
      <c r="J2362" t="str">
        <v>Ford 6.0 Diesel Female 94646</v>
      </c>
      <c r="K2362" t="str">
        <v>Special Orders Segment</v>
      </c>
    </row>
    <row r="2363" spans="1:11" x14ac:dyDescent="0.2">
      <c r="A2363" s="9" t="s">
        <v>27520</v>
      </c>
      <c r="B2363" t="s">
        <v>49707</v>
      </c>
      <c r="C2363" s="9" t="s">
        <v>27521</v>
      </c>
      <c r="D2363" t="s">
        <v>35499</v>
      </c>
      <c r="E2363" s="24" t="s">
        <v>44471</v>
      </c>
      <c r="G2363" s="2" t="str">
        <v>94649</v>
      </c>
      <c r="H2363" s="2" t="str">
        <v>Saturn Ion, Corvette Pontiac F</v>
      </c>
      <c r="I2363" s="2" t="str">
        <v>802226</v>
      </c>
      <c r="J2363" t="str">
        <v>Saturn Ion, Corvette Pontiac F 94649</v>
      </c>
      <c r="K2363" t="str">
        <v>Special Orders Segment</v>
      </c>
    </row>
    <row r="2364" spans="1:11" x14ac:dyDescent="0.2">
      <c r="A2364" s="9" t="s">
        <v>27522</v>
      </c>
      <c r="B2364" t="s">
        <v>49708</v>
      </c>
      <c r="C2364" s="9" t="s">
        <v>27523</v>
      </c>
      <c r="D2364" t="s">
        <v>35500</v>
      </c>
      <c r="E2364" s="24" t="s">
        <v>44471</v>
      </c>
      <c r="G2364" s="2" t="str">
        <v>94650</v>
      </c>
      <c r="H2364" s="2" t="str">
        <v>Saturn Ion, Corvette Pontiac M</v>
      </c>
      <c r="I2364" s="2" t="str">
        <v>802227</v>
      </c>
      <c r="J2364" t="str">
        <v>Saturn Ion, Corvette Pontiac M 94650</v>
      </c>
      <c r="K2364" t="str">
        <v>Special Orders Segment</v>
      </c>
    </row>
    <row r="2365" spans="1:11" x14ac:dyDescent="0.2">
      <c r="A2365" s="9" t="s">
        <v>27524</v>
      </c>
      <c r="B2365" t="s">
        <v>49709</v>
      </c>
      <c r="C2365" s="9" t="s">
        <v>27525</v>
      </c>
      <c r="D2365" t="s">
        <v>35501</v>
      </c>
      <c r="E2365" s="24" t="s">
        <v>44471</v>
      </c>
      <c r="G2365" s="2" t="str">
        <v>94651</v>
      </c>
      <c r="H2365" s="2" t="str">
        <v>Dodge 3500Hd Truck Female</v>
      </c>
      <c r="I2365" s="2" t="str">
        <v>802228</v>
      </c>
      <c r="J2365" t="str">
        <v>Dodge 3500Hd Truck Female 94651</v>
      </c>
      <c r="K2365" t="str">
        <v>Special Orders Segment</v>
      </c>
    </row>
    <row r="2366" spans="1:11" x14ac:dyDescent="0.2">
      <c r="A2366" s="9" t="s">
        <v>27526</v>
      </c>
      <c r="B2366" t="s">
        <v>49710</v>
      </c>
      <c r="C2366" s="9" t="s">
        <v>27527</v>
      </c>
      <c r="D2366" t="s">
        <v>35502</v>
      </c>
      <c r="E2366" s="24" t="s">
        <v>44471</v>
      </c>
      <c r="G2366" s="2" t="str">
        <v>94652</v>
      </c>
      <c r="H2366" s="2" t="str">
        <v>Dodge 3500Hd Truck Male</v>
      </c>
      <c r="I2366" s="2" t="str">
        <v>802229</v>
      </c>
      <c r="J2366" t="str">
        <v>Dodge 3500Hd Truck Male 94652</v>
      </c>
      <c r="K2366" t="str">
        <v>Special Orders Segment</v>
      </c>
    </row>
    <row r="2367" spans="1:11" x14ac:dyDescent="0.2">
      <c r="A2367" s="9" t="s">
        <v>27528</v>
      </c>
      <c r="B2367" t="s">
        <v>49711</v>
      </c>
      <c r="C2367" s="9" t="s">
        <v>27529</v>
      </c>
      <c r="D2367" t="s">
        <v>35503</v>
      </c>
      <c r="E2367" s="24" t="s">
        <v>44471</v>
      </c>
      <c r="G2367" s="2" t="str">
        <v>94653</v>
      </c>
      <c r="H2367" s="2" t="str">
        <v>Chrysler 300 M&amp;C Qd Male</v>
      </c>
      <c r="I2367" s="2" t="str">
        <v>802230</v>
      </c>
      <c r="J2367" t="str">
        <v>Chrysler 300 M&amp;C Qd Male 94653</v>
      </c>
      <c r="K2367" t="str">
        <v>Special Orders Segment</v>
      </c>
    </row>
    <row r="2368" spans="1:11" x14ac:dyDescent="0.2">
      <c r="A2368" s="9" t="s">
        <v>27530</v>
      </c>
      <c r="B2368" t="s">
        <v>49712</v>
      </c>
      <c r="C2368" s="9" t="s">
        <v>27531</v>
      </c>
      <c r="D2368" t="s">
        <v>35504</v>
      </c>
      <c r="E2368" s="24" t="s">
        <v>44471</v>
      </c>
      <c r="G2368" s="2" t="str">
        <v>94655</v>
      </c>
      <c r="H2368" s="2" t="str">
        <v>5/16 90° Qd Female</v>
      </c>
      <c r="I2368" s="2" t="str">
        <v>802231</v>
      </c>
      <c r="J2368" t="str">
        <v>5/16 90 Deg Qd Female 94655</v>
      </c>
      <c r="K2368" t="str">
        <v>Special Orders Segment</v>
      </c>
    </row>
    <row r="2369" spans="1:11" x14ac:dyDescent="0.2">
      <c r="A2369" s="9" t="s">
        <v>27532</v>
      </c>
      <c r="B2369" t="s">
        <v>49713</v>
      </c>
      <c r="C2369" s="9" t="s">
        <v>27533</v>
      </c>
      <c r="D2369" t="s">
        <v>35505</v>
      </c>
      <c r="E2369" s="24" t="s">
        <v>44471</v>
      </c>
      <c r="G2369" s="2" t="str">
        <v>94656</v>
      </c>
      <c r="H2369" s="2" t="str">
        <v>Qd 3/8 90° Qd Female</v>
      </c>
      <c r="I2369" s="2" t="str">
        <v>802232</v>
      </c>
      <c r="J2369" t="str">
        <v>Qd 3/8 90 Degree Qd Female 94656</v>
      </c>
      <c r="K2369" t="str">
        <v>Special Orders Segment</v>
      </c>
    </row>
    <row r="2370" spans="1:11" x14ac:dyDescent="0.2">
      <c r="A2370" s="9" t="s">
        <v>27534</v>
      </c>
      <c r="B2370" t="s">
        <v>49714</v>
      </c>
      <c r="C2370" s="9" t="s">
        <v>27535</v>
      </c>
      <c r="D2370" t="s">
        <v>35506</v>
      </c>
      <c r="E2370" s="24" t="s">
        <v>44471</v>
      </c>
      <c r="G2370" s="2" t="str">
        <v>94689</v>
      </c>
      <c r="H2370" s="2" t="str">
        <v>Volvo Female '05 '06 At Trans</v>
      </c>
      <c r="I2370" s="2" t="str">
        <v>802233</v>
      </c>
      <c r="J2370" t="str">
        <v>Volvo Female '05 '06 At Trans 94689</v>
      </c>
      <c r="K2370" t="str">
        <v>Special Orders Segment</v>
      </c>
    </row>
    <row r="2371" spans="1:11" x14ac:dyDescent="0.2">
      <c r="A2371" s="9" t="s">
        <v>27536</v>
      </c>
      <c r="B2371" t="s">
        <v>49715</v>
      </c>
      <c r="C2371" s="9" t="s">
        <v>27537</v>
      </c>
      <c r="D2371" t="s">
        <v>35507</v>
      </c>
      <c r="E2371" s="24" t="s">
        <v>44471</v>
      </c>
      <c r="G2371" s="2" t="str">
        <v>94690</v>
      </c>
      <c r="H2371" s="2" t="str">
        <v>Volvo Male '05 '06 At Trans</v>
      </c>
      <c r="I2371" s="2" t="str">
        <v>802234</v>
      </c>
      <c r="J2371" t="str">
        <v>Volvo Male '05 '06 At Trans 94690</v>
      </c>
      <c r="K2371" t="str">
        <v>Special Orders Segment</v>
      </c>
    </row>
    <row r="2372" spans="1:11" x14ac:dyDescent="0.2">
      <c r="A2372" s="9" t="s">
        <v>27538</v>
      </c>
      <c r="B2372" t="s">
        <v>49716</v>
      </c>
      <c r="C2372" s="9" t="s">
        <v>27539</v>
      </c>
      <c r="D2372" t="s">
        <v>35508</v>
      </c>
      <c r="E2372" s="24" t="s">
        <v>44471</v>
      </c>
      <c r="G2372" s="2" t="str">
        <v>94692</v>
      </c>
      <c r="H2372" s="2" t="str">
        <v>Gm Cadi/Cts Qd Male 90</v>
      </c>
      <c r="I2372" s="2" t="str">
        <v>802235</v>
      </c>
      <c r="J2372" t="str">
        <v>Gm Cadi/Cts Qd Male 90 94692</v>
      </c>
      <c r="K2372" t="str">
        <v>Special Orders Segment</v>
      </c>
    </row>
    <row r="2373" spans="1:11" x14ac:dyDescent="0.2">
      <c r="A2373" s="9" t="s">
        <v>27540</v>
      </c>
      <c r="B2373" t="s">
        <v>49717</v>
      </c>
      <c r="C2373" s="9" t="s">
        <v>27541</v>
      </c>
      <c r="D2373" t="s">
        <v>35509</v>
      </c>
      <c r="E2373" s="24" t="s">
        <v>44471</v>
      </c>
      <c r="G2373" s="2" t="str">
        <v>94702</v>
      </c>
      <c r="H2373" s="2" t="str">
        <v>Toyota Open 5/16 Hose Ass'Y</v>
      </c>
      <c r="I2373" s="2" t="str">
        <v>802236</v>
      </c>
      <c r="J2373" t="str">
        <v>Toyota Open 5/16 Hose Ass'Y 94702</v>
      </c>
      <c r="K2373" t="str">
        <v>Special Orders Segment</v>
      </c>
    </row>
    <row r="2374" spans="1:11" x14ac:dyDescent="0.2">
      <c r="A2374" s="9" t="s">
        <v>27542</v>
      </c>
      <c r="B2374" t="s">
        <v>49718</v>
      </c>
      <c r="C2374" s="9" t="s">
        <v>27543</v>
      </c>
      <c r="D2374" t="s">
        <v>35510</v>
      </c>
      <c r="E2374" s="24" t="s">
        <v>44471</v>
      </c>
      <c r="G2374" s="2" t="str">
        <v>94754</v>
      </c>
      <c r="H2374" s="2" t="str">
        <v>Ford 6 Speed Lincoln Mkx Femal</v>
      </c>
      <c r="I2374" s="2" t="str">
        <v>802237</v>
      </c>
      <c r="J2374" t="str">
        <v>Ford 6 Speed Lincoln Mkx Femal 94754</v>
      </c>
      <c r="K2374" t="str">
        <v>Special Orders Segment</v>
      </c>
    </row>
    <row r="2375" spans="1:11" x14ac:dyDescent="0.2">
      <c r="A2375" s="9" t="s">
        <v>27544</v>
      </c>
      <c r="B2375" t="s">
        <v>49719</v>
      </c>
      <c r="C2375" s="9" t="s">
        <v>27545</v>
      </c>
      <c r="D2375" t="s">
        <v>35511</v>
      </c>
      <c r="E2375" s="24" t="s">
        <v>44471</v>
      </c>
      <c r="G2375" s="2" t="str">
        <v>94772</v>
      </c>
      <c r="H2375" s="2" t="str">
        <v>Gm &amp; Chrys Qd 90° Female</v>
      </c>
      <c r="I2375" s="2" t="str">
        <v>802238</v>
      </c>
      <c r="J2375" t="str">
        <v>Gm &amp; Chrys Qd 90 Degree Female 94772</v>
      </c>
      <c r="K2375" t="str">
        <v>Special Orders Segment</v>
      </c>
    </row>
    <row r="2376" spans="1:11" x14ac:dyDescent="0.2">
      <c r="A2376" s="10" t="s">
        <v>28028</v>
      </c>
      <c r="B2376" t="s">
        <v>49720</v>
      </c>
      <c r="C2376" s="10" t="s">
        <v>44884</v>
      </c>
      <c r="D2376" t="s">
        <v>35512</v>
      </c>
      <c r="E2376" s="24" t="s">
        <v>44471</v>
      </c>
      <c r="G2376" s="2" t="str">
        <v>94792</v>
      </c>
      <c r="H2376" s="2" t="str">
        <v>Ford 6F35 Fill Port Adapter</v>
      </c>
      <c r="I2376" s="2" t="str">
        <v>850392</v>
      </c>
      <c r="J2376" t="str">
        <v>Ford 6F35 Fill Port Adapter 94792</v>
      </c>
      <c r="K2376" t="str">
        <v>Special Orders Segment</v>
      </c>
    </row>
    <row r="2377" spans="1:11" x14ac:dyDescent="0.2">
      <c r="A2377" s="9" t="s">
        <v>27566</v>
      </c>
      <c r="B2377" t="s">
        <v>49729</v>
      </c>
      <c r="C2377" s="9" t="s">
        <v>27567</v>
      </c>
      <c r="D2377" t="s">
        <v>35521</v>
      </c>
      <c r="E2377" s="24" t="s">
        <v>44471</v>
      </c>
      <c r="G2377" s="2" t="str">
        <v>95212</v>
      </c>
      <c r="H2377" s="2" t="str">
        <v>Pneumatic Brake Bleeder Kit</v>
      </c>
      <c r="I2377" s="2" t="str">
        <v>802243</v>
      </c>
      <c r="J2377" t="str">
        <v>Pneumatic Brake Bleeder Kit 95212</v>
      </c>
      <c r="K2377" t="str">
        <v>Special Orders Segment</v>
      </c>
    </row>
    <row r="2378" spans="1:11" x14ac:dyDescent="0.2">
      <c r="A2378" s="9" t="s">
        <v>27605</v>
      </c>
      <c r="B2378" t="s">
        <v>49744</v>
      </c>
      <c r="C2378" s="9" t="s">
        <v>27606</v>
      </c>
      <c r="D2378" t="s">
        <v>35536</v>
      </c>
      <c r="E2378" s="24" t="s">
        <v>44471</v>
      </c>
      <c r="G2378" s="2" t="str">
        <v>95548</v>
      </c>
      <c r="H2378" s="2" t="str">
        <v>Torque Wrench 65Ft Lb Yellow</v>
      </c>
      <c r="I2378" s="2" t="str">
        <v>802245</v>
      </c>
      <c r="J2378" t="str">
        <v>Torque Wrench 65Ft Lb Yellow 95548</v>
      </c>
      <c r="K2378" t="str">
        <v>Special Orders Segment</v>
      </c>
    </row>
    <row r="2379" spans="1:11" x14ac:dyDescent="0.2">
      <c r="A2379" s="9" t="s">
        <v>27630</v>
      </c>
      <c r="B2379" t="s">
        <v>49752</v>
      </c>
      <c r="C2379" s="9" t="s">
        <v>19891</v>
      </c>
      <c r="D2379" t="s">
        <v>33447</v>
      </c>
      <c r="E2379" s="24" t="s">
        <v>44470</v>
      </c>
      <c r="G2379" s="2" t="str">
        <v>95572</v>
      </c>
      <c r="H2379" s="2" t="str">
        <v>Torque Extension 65 Ft Lb</v>
      </c>
      <c r="I2379" s="2" t="str">
        <v>02770</v>
      </c>
      <c r="J2379" t="str">
        <v>Torque Bar Extension 65 Ft Lbs Yellow, Referece F</v>
      </c>
      <c r="K2379" t="str">
        <v>Shop Tool Segment</v>
      </c>
    </row>
    <row r="2380" spans="1:11" x14ac:dyDescent="0.2">
      <c r="A2380" s="9" t="s">
        <v>27653</v>
      </c>
      <c r="B2380" t="s">
        <v>49755</v>
      </c>
      <c r="C2380" s="9" t="s">
        <v>27654</v>
      </c>
      <c r="D2380" t="s">
        <v>35546</v>
      </c>
      <c r="E2380" s="24" t="s">
        <v>44470</v>
      </c>
      <c r="G2380" s="2" t="str">
        <v>95615</v>
      </c>
      <c r="H2380" s="2" t="str">
        <v>5 Pc Nylon Socket Set</v>
      </c>
      <c r="I2380" s="2" t="str">
        <v>01201</v>
      </c>
      <c r="J2380" t="str">
        <v>Socket Set, No-Mar 5 Piece 7870</v>
      </c>
      <c r="K2380" t="str">
        <v>Shop Tool Segment</v>
      </c>
    </row>
    <row r="2381" spans="1:11" x14ac:dyDescent="0.2">
      <c r="A2381" s="9" t="s">
        <v>27655</v>
      </c>
      <c r="B2381" t="s">
        <v>49756</v>
      </c>
      <c r="C2381" s="9" t="s">
        <v>27656</v>
      </c>
      <c r="D2381" t="s">
        <v>35547</v>
      </c>
      <c r="E2381" s="24" t="s">
        <v>44471</v>
      </c>
      <c r="G2381" s="2" t="str">
        <v>95646</v>
      </c>
      <c r="H2381" s="2" t="str">
        <v>Filter Socket 27Mm Mercedes A</v>
      </c>
      <c r="I2381" s="2" t="str">
        <v>802247</v>
      </c>
      <c r="J2381" t="str">
        <v>Filter Socket 27Mm Mercedes A 95646</v>
      </c>
      <c r="K2381" t="str">
        <v>Special Orders Segment</v>
      </c>
    </row>
    <row r="2382" spans="1:11" x14ac:dyDescent="0.2">
      <c r="A2382" s="9" t="s">
        <v>27657</v>
      </c>
      <c r="B2382" t="s">
        <v>49757</v>
      </c>
      <c r="C2382" s="9" t="s">
        <v>27658</v>
      </c>
      <c r="D2382" t="s">
        <v>35548</v>
      </c>
      <c r="E2382" s="24" t="s">
        <v>44471</v>
      </c>
      <c r="G2382" s="2" t="str">
        <v>95647</v>
      </c>
      <c r="H2382" s="2" t="str">
        <v>Vw/Audi Drain Plug 16Mm 12Pt.</v>
      </c>
      <c r="I2382" s="2" t="str">
        <v>802248</v>
      </c>
      <c r="J2382" t="str">
        <v>Vw/Audi Drain Plug 16Mm 12Pt. 95647</v>
      </c>
      <c r="K2382" t="str">
        <v>Special Orders Segment</v>
      </c>
    </row>
    <row r="2383" spans="1:11" x14ac:dyDescent="0.2">
      <c r="A2383" s="9" t="s">
        <v>27659</v>
      </c>
      <c r="B2383" t="s">
        <v>49758</v>
      </c>
      <c r="C2383" s="9" t="s">
        <v>27660</v>
      </c>
      <c r="D2383" t="s">
        <v>35549</v>
      </c>
      <c r="E2383" s="24" t="s">
        <v>44471</v>
      </c>
      <c r="G2383" s="2" t="str">
        <v>95650</v>
      </c>
      <c r="H2383" s="2" t="str">
        <v>Mb Oil Filter Socket 36Mm</v>
      </c>
      <c r="I2383" s="2" t="str">
        <v>802249</v>
      </c>
      <c r="J2383" t="str">
        <v>Mb Oil Filter Socket 36Mm 95650</v>
      </c>
      <c r="K2383" t="str">
        <v>Special Orders Segment</v>
      </c>
    </row>
    <row r="2384" spans="1:11" x14ac:dyDescent="0.2">
      <c r="A2384" s="9" t="s">
        <v>27661</v>
      </c>
      <c r="B2384" t="s">
        <v>49759</v>
      </c>
      <c r="C2384" s="9" t="s">
        <v>27662</v>
      </c>
      <c r="D2384" t="s">
        <v>35550</v>
      </c>
      <c r="E2384" s="24" t="s">
        <v>44471</v>
      </c>
      <c r="G2384" s="2" t="str">
        <v>95651</v>
      </c>
      <c r="H2384" s="2" t="str">
        <v>Oil Filter Socket 32Mm</v>
      </c>
      <c r="I2384" s="2" t="str">
        <v>802250</v>
      </c>
      <c r="J2384" t="str">
        <v>Oil Filter Socket 32Mm 95651</v>
      </c>
      <c r="K2384" t="str">
        <v>Special Orders Segment</v>
      </c>
    </row>
    <row r="2385" spans="1:11" x14ac:dyDescent="0.2">
      <c r="A2385" s="9" t="s">
        <v>27669</v>
      </c>
      <c r="B2385" t="s">
        <v>49763</v>
      </c>
      <c r="C2385" s="9" t="s">
        <v>27670</v>
      </c>
      <c r="D2385" t="s">
        <v>35554</v>
      </c>
      <c r="E2385" s="24" t="s">
        <v>44471</v>
      </c>
      <c r="G2385" s="2" t="str">
        <v>95891</v>
      </c>
      <c r="H2385" s="2" t="str">
        <v>Midas Tire Tool Pouch W/Tools</v>
      </c>
      <c r="I2385" s="2" t="str">
        <v>802253</v>
      </c>
      <c r="J2385" t="str">
        <v>Midas Tire Tool Pouch W/Tools 95891</v>
      </c>
      <c r="K2385" t="str">
        <v>Special Orders Segment</v>
      </c>
    </row>
    <row r="2386" spans="1:11" x14ac:dyDescent="0.2">
      <c r="A2386" s="9" t="s">
        <v>27673</v>
      </c>
      <c r="B2386" t="s">
        <v>49764</v>
      </c>
      <c r="C2386" s="9" t="s">
        <v>27674</v>
      </c>
      <c r="D2386" t="s">
        <v>35555</v>
      </c>
      <c r="E2386" s="24" t="s">
        <v>44471</v>
      </c>
      <c r="G2386" s="2" t="str">
        <v>95989</v>
      </c>
      <c r="H2386" s="2" t="str">
        <v>Mazda Paper Cart. 75.6Mm 14Flu</v>
      </c>
      <c r="I2386" s="2" t="str">
        <v>802254</v>
      </c>
      <c r="J2386" t="str">
        <v>Mazda Paper Cart. 75.6Mm 14Flu 95989</v>
      </c>
      <c r="K2386" t="str">
        <v>Special Orders Segment</v>
      </c>
    </row>
    <row r="2387" spans="1:11" x14ac:dyDescent="0.2">
      <c r="A2387" s="9" t="s">
        <v>27683</v>
      </c>
      <c r="B2387" t="s">
        <v>49768</v>
      </c>
      <c r="C2387" s="9" t="s">
        <v>27684</v>
      </c>
      <c r="D2387" t="s">
        <v>35559</v>
      </c>
      <c r="E2387" s="24" t="s">
        <v>44471</v>
      </c>
      <c r="G2387" s="2" t="str">
        <v>96009</v>
      </c>
      <c r="H2387" s="2" t="str">
        <v>Markal Orange Marker Ap</v>
      </c>
      <c r="I2387" s="2" t="str">
        <v>802257</v>
      </c>
      <c r="J2387" t="str">
        <v>Markal Orange Marker Ap 96009</v>
      </c>
      <c r="K2387" t="str">
        <v>Special Orders Segment</v>
      </c>
    </row>
    <row r="2388" spans="1:11" x14ac:dyDescent="0.2">
      <c r="A2388" s="9" t="s">
        <v>27685</v>
      </c>
      <c r="B2388" t="s">
        <v>49770</v>
      </c>
      <c r="C2388" s="9" t="s">
        <v>27686</v>
      </c>
      <c r="D2388" t="s">
        <v>35561</v>
      </c>
      <c r="E2388" s="24" t="s">
        <v>44471</v>
      </c>
      <c r="G2388" s="2" t="str">
        <v>96048</v>
      </c>
      <c r="H2388" s="2" t="str">
        <v>Gorilla 14Mm X 1.50 Nut</v>
      </c>
      <c r="I2388" s="2" t="str">
        <v>802258</v>
      </c>
      <c r="J2388" t="str">
        <v>Gorilla 14Mm X 1.50 Nut 96048</v>
      </c>
      <c r="K2388" t="str">
        <v>Special Orders Segment</v>
      </c>
    </row>
    <row r="2389" spans="1:11" x14ac:dyDescent="0.2">
      <c r="A2389" s="9" t="s">
        <v>27689</v>
      </c>
      <c r="B2389" t="s">
        <v>57381</v>
      </c>
      <c r="C2389" s="9" t="s">
        <v>27690</v>
      </c>
      <c r="D2389" t="s">
        <v>30855</v>
      </c>
      <c r="E2389" s="24" t="s">
        <v>44470</v>
      </c>
      <c r="G2389" s="2" t="str">
        <v>96091</v>
      </c>
      <c r="H2389" s="2" t="str">
        <v>Truck Crank-Flat Head Red</v>
      </c>
      <c r="I2389" s="2" t="str">
        <v>52062</v>
      </c>
      <c r="J2389" t="str">
        <v>Spare Tire Tool,  Red Dodge Pickup</v>
      </c>
      <c r="K2389" t="str">
        <v>Shop Tool Segment</v>
      </c>
    </row>
    <row r="2390" spans="1:11" x14ac:dyDescent="0.2">
      <c r="A2390" s="9" t="s">
        <v>27691</v>
      </c>
      <c r="B2390" t="s">
        <v>58770</v>
      </c>
      <c r="C2390" s="9" t="s">
        <v>45448</v>
      </c>
      <c r="D2390" t="s">
        <v>44290</v>
      </c>
      <c r="E2390" s="24" t="s">
        <v>44470</v>
      </c>
      <c r="G2390" s="2" t="str">
        <v>96092</v>
      </c>
      <c r="H2390" s="2" t="str">
        <v>Spare Tire Crank Pin Head -Jpn</v>
      </c>
      <c r="I2390" s="2" t="str">
        <v>850946</v>
      </c>
      <c r="J2390" t="str">
        <v>Spare Tire Crank Pin Head -Jpn 96092</v>
      </c>
      <c r="K2390" t="str">
        <v>Shop Tool Segment</v>
      </c>
    </row>
    <row r="2391" spans="1:11" x14ac:dyDescent="0.2">
      <c r="A2391" s="9" t="s">
        <v>27692</v>
      </c>
      <c r="B2391" t="s">
        <v>49772</v>
      </c>
      <c r="C2391" s="9" t="s">
        <v>27693</v>
      </c>
      <c r="D2391" t="s">
        <v>35563</v>
      </c>
      <c r="E2391" s="24" t="s">
        <v>44471</v>
      </c>
      <c r="G2391" s="2" t="str">
        <v>96093</v>
      </c>
      <c r="H2391" s="2" t="str">
        <v>Truck Crank - Hex Head Dodge</v>
      </c>
      <c r="I2391" s="2" t="str">
        <v>802259</v>
      </c>
      <c r="J2391" t="str">
        <v>Truck Crank - Hex Head Dodge 96093</v>
      </c>
      <c r="K2391" t="str">
        <v>Special Orders Segment</v>
      </c>
    </row>
    <row r="2392" spans="1:11" x14ac:dyDescent="0.2">
      <c r="A2392" s="9" t="s">
        <v>27694</v>
      </c>
      <c r="B2392" t="s">
        <v>49773</v>
      </c>
      <c r="C2392" s="9" t="s">
        <v>27695</v>
      </c>
      <c r="D2392" t="s">
        <v>30859</v>
      </c>
      <c r="E2392" s="24" t="s">
        <v>44470</v>
      </c>
      <c r="G2392" s="2" t="str">
        <v>96094</v>
      </c>
      <c r="H2392" s="2" t="str">
        <v>12Mm Sq Hd Trk Crank Gm 98-03</v>
      </c>
      <c r="I2392" s="2" t="str">
        <v>52071</v>
      </c>
      <c r="J2392" t="str">
        <v>Spare Tire Tool,  Lt. Green Chevrolets</v>
      </c>
      <c r="K2392" t="str">
        <v>Shop Tool Segment</v>
      </c>
    </row>
    <row r="2393" spans="1:11" x14ac:dyDescent="0.2">
      <c r="A2393" s="9" t="s">
        <v>27696</v>
      </c>
      <c r="B2393" t="s">
        <v>49774</v>
      </c>
      <c r="C2393" s="9" t="s">
        <v>27697</v>
      </c>
      <c r="D2393" t="s">
        <v>30857</v>
      </c>
      <c r="E2393" s="24" t="s">
        <v>44470</v>
      </c>
      <c r="G2393" s="2" t="str">
        <v>96095</v>
      </c>
      <c r="H2393" s="2" t="str">
        <v>Truck Crank Early Ford Sq Head</v>
      </c>
      <c r="I2393" s="2" t="str">
        <v>52066</v>
      </c>
      <c r="J2393" t="str">
        <v>Spare Tire Tool,  Violet Early Model Fords</v>
      </c>
      <c r="K2393" t="str">
        <v>Shop Tool Segment</v>
      </c>
    </row>
    <row r="2394" spans="1:11" x14ac:dyDescent="0.2">
      <c r="A2394" s="9" t="s">
        <v>27698</v>
      </c>
      <c r="B2394" t="s">
        <v>57382</v>
      </c>
      <c r="C2394" s="9" t="s">
        <v>27699</v>
      </c>
      <c r="D2394" t="s">
        <v>30856</v>
      </c>
      <c r="E2394" s="24" t="s">
        <v>44470</v>
      </c>
      <c r="G2394" s="2" t="str">
        <v>96096</v>
      </c>
      <c r="H2394" s="2" t="str">
        <v>Truck Crank Durango Slot Head</v>
      </c>
      <c r="I2394" s="2" t="str">
        <v>52065</v>
      </c>
      <c r="J2394" t="str">
        <v>Spare Tire Tool,  Green Dodge Durango</v>
      </c>
      <c r="K2394" t="str">
        <v>Shop Tool Segment</v>
      </c>
    </row>
    <row r="2395" spans="1:11" x14ac:dyDescent="0.2">
      <c r="A2395" s="9" t="s">
        <v>27700</v>
      </c>
      <c r="B2395" t="s">
        <v>49775</v>
      </c>
      <c r="C2395" s="9" t="s">
        <v>27701</v>
      </c>
      <c r="D2395" t="s">
        <v>30858</v>
      </c>
      <c r="E2395" s="24" t="s">
        <v>44470</v>
      </c>
      <c r="G2395" s="2" t="str">
        <v>96098</v>
      </c>
      <c r="H2395" s="2" t="str">
        <v>Spare Tire Crank Sq Head Ford</v>
      </c>
      <c r="I2395" s="2" t="str">
        <v>52069</v>
      </c>
      <c r="J2395" t="str">
        <v>Spare Tire Tool,  White Fords</v>
      </c>
      <c r="K2395" t="str">
        <v>Shop Tool Segment</v>
      </c>
    </row>
    <row r="2396" spans="1:11" x14ac:dyDescent="0.2">
      <c r="A2396" s="9" t="s">
        <v>27753</v>
      </c>
      <c r="B2396" t="s">
        <v>49800</v>
      </c>
      <c r="C2396" s="9" t="s">
        <v>27754</v>
      </c>
      <c r="D2396" t="s">
        <v>35588</v>
      </c>
      <c r="E2396" s="24" t="s">
        <v>44471</v>
      </c>
      <c r="G2396" s="2" t="str">
        <v>96170</v>
      </c>
      <c r="H2396" s="2" t="str">
        <v>Markal Trades Marker - White</v>
      </c>
      <c r="I2396" s="2" t="str">
        <v>804504</v>
      </c>
      <c r="J2396" t="str">
        <v>Markal Trades Marker - White 96170</v>
      </c>
      <c r="K2396" t="str">
        <v>Special Orders Segment</v>
      </c>
    </row>
    <row r="2397" spans="1:11" x14ac:dyDescent="0.2">
      <c r="A2397" s="9" t="s">
        <v>27757</v>
      </c>
      <c r="B2397" t="s">
        <v>49802</v>
      </c>
      <c r="C2397" s="9" t="s">
        <v>27758</v>
      </c>
      <c r="D2397" t="s">
        <v>35590</v>
      </c>
      <c r="E2397" s="24" t="s">
        <v>44471</v>
      </c>
      <c r="G2397" s="2" t="str">
        <v>96180</v>
      </c>
      <c r="H2397" s="2" t="str">
        <v>Markal Trades Mark Wh Refill</v>
      </c>
      <c r="I2397" s="2" t="str">
        <v>804505</v>
      </c>
      <c r="J2397" t="str">
        <v>Markal Trades Mark Wh Refill 96180</v>
      </c>
      <c r="K2397" t="str">
        <v>Special Orders Segment</v>
      </c>
    </row>
    <row r="2398" spans="1:11" x14ac:dyDescent="0.2">
      <c r="A2398" s="10" t="s">
        <v>28057</v>
      </c>
      <c r="B2398" t="s">
        <v>49805</v>
      </c>
      <c r="C2398" s="10" t="s">
        <v>44887</v>
      </c>
      <c r="D2398" t="s">
        <v>35593</v>
      </c>
      <c r="E2398" s="24" t="s">
        <v>44471</v>
      </c>
      <c r="G2398" s="2" t="str">
        <v>96202</v>
      </c>
      <c r="H2398" s="2" t="str">
        <v>Tpms Repair Kit 05 07 Vol</v>
      </c>
      <c r="I2398" s="2" t="str">
        <v>850421</v>
      </c>
      <c r="J2398" t="str">
        <v>Tpms Repair Kit 05 07 Vol 96202</v>
      </c>
      <c r="K2398" t="str">
        <v>Special Orders Segment</v>
      </c>
    </row>
    <row r="2399" spans="1:11" x14ac:dyDescent="0.2">
      <c r="A2399" s="9" t="s">
        <v>27763</v>
      </c>
      <c r="B2399" t="s">
        <v>49806</v>
      </c>
      <c r="C2399" s="9" t="s">
        <v>27764</v>
      </c>
      <c r="D2399" t="s">
        <v>35594</v>
      </c>
      <c r="E2399" s="24" t="s">
        <v>44471</v>
      </c>
      <c r="G2399" s="2" t="str">
        <v>96203</v>
      </c>
      <c r="H2399" s="2" t="str">
        <v>Tpms Acc Kit / Schr Sensor</v>
      </c>
      <c r="I2399" s="2" t="str">
        <v>802265</v>
      </c>
      <c r="J2399" t="str">
        <v>Tpms Acc Kit / Schr Sensor 96203</v>
      </c>
      <c r="K2399" t="str">
        <v>Special Orders Segment</v>
      </c>
    </row>
    <row r="2400" spans="1:11" x14ac:dyDescent="0.2">
      <c r="A2400" s="9" t="s">
        <v>27765</v>
      </c>
      <c r="B2400" t="s">
        <v>49807</v>
      </c>
      <c r="C2400" s="9" t="s">
        <v>27766</v>
      </c>
      <c r="D2400" t="s">
        <v>35595</v>
      </c>
      <c r="E2400" s="24" t="s">
        <v>44471</v>
      </c>
      <c r="G2400" s="2" t="str">
        <v>96204</v>
      </c>
      <c r="H2400" s="2" t="str">
        <v>Tpms Acc Kit Dodgely 07</v>
      </c>
      <c r="I2400" s="2" t="str">
        <v>802266</v>
      </c>
      <c r="J2400" t="str">
        <v>Tpms Acc Kit Dodgely 07 96204</v>
      </c>
      <c r="K2400" t="str">
        <v>Special Orders Segment</v>
      </c>
    </row>
    <row r="2401" spans="1:11" x14ac:dyDescent="0.2">
      <c r="A2401" s="9" t="s">
        <v>27767</v>
      </c>
      <c r="B2401" t="s">
        <v>49808</v>
      </c>
      <c r="C2401" s="9" t="s">
        <v>27768</v>
      </c>
      <c r="D2401" t="s">
        <v>35596</v>
      </c>
      <c r="E2401" s="24" t="s">
        <v>44471</v>
      </c>
      <c r="G2401" s="2" t="str">
        <v>96206</v>
      </c>
      <c r="H2401" s="2" t="str">
        <v>Tpms Repair Kit For Tpms Schr</v>
      </c>
      <c r="I2401" s="2" t="str">
        <v>802267</v>
      </c>
      <c r="J2401" t="str">
        <v>Tpms Repair Kit For Tpms Schr 96206</v>
      </c>
      <c r="K2401" t="str">
        <v>Special Orders Segment</v>
      </c>
    </row>
    <row r="2402" spans="1:11" x14ac:dyDescent="0.2">
      <c r="A2402" s="9" t="s">
        <v>27774</v>
      </c>
      <c r="B2402" t="s">
        <v>49810</v>
      </c>
      <c r="C2402" s="9" t="s">
        <v>27775</v>
      </c>
      <c r="D2402" t="s">
        <v>35598</v>
      </c>
      <c r="E2402" s="24" t="s">
        <v>44471</v>
      </c>
      <c r="G2402" s="2" t="str">
        <v>96294</v>
      </c>
      <c r="H2402" s="2" t="str">
        <v>Mohawk Tpms Tool Kit Pouch</v>
      </c>
      <c r="I2402" s="2" t="str">
        <v>802268</v>
      </c>
      <c r="J2402" t="str">
        <v>Mohawk Tpms Tool Kit Pouch 96294</v>
      </c>
      <c r="K2402" t="str">
        <v>Special Orders Segment</v>
      </c>
    </row>
    <row r="2403" spans="1:11" x14ac:dyDescent="0.2">
      <c r="A2403" s="9" t="s">
        <v>27776</v>
      </c>
      <c r="B2403" t="s">
        <v>49811</v>
      </c>
      <c r="C2403" s="9" t="s">
        <v>27777</v>
      </c>
      <c r="D2403" t="s">
        <v>35599</v>
      </c>
      <c r="E2403" s="24" t="s">
        <v>44471</v>
      </c>
      <c r="G2403" s="2" t="str">
        <v>96325</v>
      </c>
      <c r="H2403" s="2" t="str">
        <v>Tpms Nissan / Infiniti Kit</v>
      </c>
      <c r="I2403" s="2" t="str">
        <v>802269</v>
      </c>
      <c r="J2403" t="str">
        <v>Tpms Nissan / Infiniti Kit 96325</v>
      </c>
      <c r="K2403" t="str">
        <v>Special Orders Segment</v>
      </c>
    </row>
    <row r="2404" spans="1:11" x14ac:dyDescent="0.2">
      <c r="A2404" s="9" t="s">
        <v>27778</v>
      </c>
      <c r="B2404" t="s">
        <v>49812</v>
      </c>
      <c r="C2404" s="9" t="s">
        <v>27779</v>
      </c>
      <c r="D2404" t="s">
        <v>35600</v>
      </c>
      <c r="E2404" s="24" t="s">
        <v>44471</v>
      </c>
      <c r="G2404" s="2" t="str">
        <v>96328</v>
      </c>
      <c r="H2404" s="2" t="str">
        <v>Tpms Service Kit Trw Long</v>
      </c>
      <c r="I2404" s="2" t="str">
        <v>802270</v>
      </c>
      <c r="J2404" t="str">
        <v>Tpms Service Kit Trw Long 96328</v>
      </c>
      <c r="K2404" t="str">
        <v>Special Orders Segment</v>
      </c>
    </row>
    <row r="2405" spans="1:11" x14ac:dyDescent="0.2">
      <c r="A2405" s="9" t="s">
        <v>27780</v>
      </c>
      <c r="B2405" t="s">
        <v>49813</v>
      </c>
      <c r="C2405" s="9" t="s">
        <v>27781</v>
      </c>
      <c r="D2405" t="s">
        <v>35601</v>
      </c>
      <c r="E2405" s="24" t="s">
        <v>44471</v>
      </c>
      <c r="G2405" s="2" t="str">
        <v>96329</v>
      </c>
      <c r="H2405" s="2" t="str">
        <v>Tpms Service Kit Trw Short Stm</v>
      </c>
      <c r="I2405" s="2" t="str">
        <v>802271</v>
      </c>
      <c r="J2405" t="str">
        <v>Tpms Service Kit Trw Short Stm 96329</v>
      </c>
      <c r="K2405" t="str">
        <v>Special Orders Segment</v>
      </c>
    </row>
    <row r="2406" spans="1:11" x14ac:dyDescent="0.2">
      <c r="A2406" s="9" t="s">
        <v>27782</v>
      </c>
      <c r="B2406" t="s">
        <v>49814</v>
      </c>
      <c r="C2406" s="9" t="s">
        <v>27783</v>
      </c>
      <c r="D2406" t="s">
        <v>35602</v>
      </c>
      <c r="E2406" s="24" t="s">
        <v>44471</v>
      </c>
      <c r="G2406" s="2" t="str">
        <v>96331</v>
      </c>
      <c r="H2406" s="2" t="str">
        <v>Tpms Siemens Kit Vw For 1053</v>
      </c>
      <c r="I2406" s="2" t="str">
        <v>802272</v>
      </c>
      <c r="J2406" t="str">
        <v>Tpms Siemens Kit Vw For 1053 96331</v>
      </c>
      <c r="K2406" t="str">
        <v>Special Orders Segment</v>
      </c>
    </row>
    <row r="2407" spans="1:11" x14ac:dyDescent="0.2">
      <c r="A2407" s="9" t="s">
        <v>27784</v>
      </c>
      <c r="B2407" t="s">
        <v>49815</v>
      </c>
      <c r="C2407" s="9" t="s">
        <v>27785</v>
      </c>
      <c r="D2407" t="s">
        <v>35603</v>
      </c>
      <c r="E2407" s="24" t="s">
        <v>44471</v>
      </c>
      <c r="G2407" s="2" t="str">
        <v>96344</v>
      </c>
      <c r="H2407" s="2" t="str">
        <v>Tpms Service Kit Gm Ford Chry</v>
      </c>
      <c r="I2407" s="2" t="str">
        <v>802273</v>
      </c>
      <c r="J2407" t="str">
        <v>Tpms Service Kit Gm Ford Chry 96344</v>
      </c>
      <c r="K2407" t="str">
        <v>Special Orders Segment</v>
      </c>
    </row>
    <row r="2408" spans="1:11" x14ac:dyDescent="0.2">
      <c r="A2408" s="9" t="s">
        <v>27786</v>
      </c>
      <c r="B2408" t="s">
        <v>45761</v>
      </c>
      <c r="C2408" s="9" t="s">
        <v>27787</v>
      </c>
      <c r="D2408" t="s">
        <v>35604</v>
      </c>
      <c r="E2408" s="24" t="s">
        <v>44471</v>
      </c>
      <c r="G2408" s="2" t="str">
        <v>96663</v>
      </c>
      <c r="H2408" s="2" t="str">
        <v>Oil Filter Cap Wrench 64Mm 14F</v>
      </c>
      <c r="I2408" s="2" t="str">
        <v>802274</v>
      </c>
      <c r="J2408" t="str">
        <v>Oil Filter Cap Wrench 64Mm 14F 96663</v>
      </c>
      <c r="K2408" t="str">
        <v>Special Orders Segment</v>
      </c>
    </row>
    <row r="2409" spans="1:11" x14ac:dyDescent="0.2">
      <c r="A2409" s="9" t="s">
        <v>27788</v>
      </c>
      <c r="B2409" t="s">
        <v>49816</v>
      </c>
      <c r="C2409" s="9" t="s">
        <v>27789</v>
      </c>
      <c r="D2409" t="s">
        <v>35605</v>
      </c>
      <c r="E2409" s="24" t="s">
        <v>44471</v>
      </c>
      <c r="G2409" s="2" t="str">
        <v>96664</v>
      </c>
      <c r="H2409" s="2" t="str">
        <v>Oil Filter Cap Wrench 75Mm 14F</v>
      </c>
      <c r="I2409" s="2" t="str">
        <v>802275</v>
      </c>
      <c r="J2409" t="str">
        <v>Oil Filter Cap Wrench 75Mm 14F 96664</v>
      </c>
      <c r="K2409" t="str">
        <v>Special Orders Segment</v>
      </c>
    </row>
    <row r="2410" spans="1:11" x14ac:dyDescent="0.2">
      <c r="A2410" s="9" t="s">
        <v>27790</v>
      </c>
      <c r="B2410" t="s">
        <v>49817</v>
      </c>
      <c r="C2410" s="9" t="s">
        <v>27791</v>
      </c>
      <c r="D2410" t="s">
        <v>35606</v>
      </c>
      <c r="E2410" s="24" t="s">
        <v>44471</v>
      </c>
      <c r="G2410" s="2" t="str">
        <v>96774</v>
      </c>
      <c r="H2410" s="2" t="str">
        <v>Tpms Redi Sensor Rebuild Kit</v>
      </c>
      <c r="I2410" s="2" t="str">
        <v>802276</v>
      </c>
      <c r="J2410" t="str">
        <v>Tpms Redi Sensor Rebuild Kit 96774</v>
      </c>
      <c r="K2410" t="str">
        <v>Special Orders Segment</v>
      </c>
    </row>
    <row r="2411" spans="1:11" x14ac:dyDescent="0.2">
      <c r="A2411" s="9" t="s">
        <v>27792</v>
      </c>
      <c r="B2411" t="s">
        <v>49817</v>
      </c>
      <c r="C2411" s="9" t="s">
        <v>27793</v>
      </c>
      <c r="D2411" t="s">
        <v>35607</v>
      </c>
      <c r="E2411" s="24" t="s">
        <v>44471</v>
      </c>
      <c r="G2411" s="2" t="str">
        <v>96775</v>
      </c>
      <c r="H2411" s="2" t="str">
        <v>Tpms Redi Sensor Rebuild Kit</v>
      </c>
      <c r="I2411" s="2" t="str">
        <v>802277</v>
      </c>
      <c r="J2411" t="str">
        <v>Tpms Redi Sensor Rebuild Kit 96775</v>
      </c>
      <c r="K2411" t="str">
        <v>Special Orders Segment</v>
      </c>
    </row>
    <row r="2412" spans="1:11" x14ac:dyDescent="0.2">
      <c r="A2412" s="9" t="s">
        <v>27794</v>
      </c>
      <c r="B2412" t="s">
        <v>49818</v>
      </c>
      <c r="C2412" s="9" t="s">
        <v>27795</v>
      </c>
      <c r="D2412" t="s">
        <v>35608</v>
      </c>
      <c r="E2412" s="24" t="s">
        <v>44471</v>
      </c>
      <c r="G2412" s="2" t="str">
        <v>96780</v>
      </c>
      <c r="H2412" s="2" t="str">
        <v>Tpms Service Kit Huf 49Mm Blk</v>
      </c>
      <c r="I2412" s="2" t="str">
        <v>802278</v>
      </c>
      <c r="J2412" t="str">
        <v>Tpms Service Kit Huf 49Mm Blk 96780</v>
      </c>
      <c r="K2412" t="str">
        <v>Special Orders Segment</v>
      </c>
    </row>
    <row r="2413" spans="1:11" x14ac:dyDescent="0.2">
      <c r="A2413" s="9" t="s">
        <v>27796</v>
      </c>
      <c r="B2413" t="s">
        <v>49819</v>
      </c>
      <c r="C2413" s="9" t="s">
        <v>27797</v>
      </c>
      <c r="D2413" t="s">
        <v>35609</v>
      </c>
      <c r="E2413" s="24" t="s">
        <v>44471</v>
      </c>
      <c r="G2413" s="2" t="str">
        <v>96782</v>
      </c>
      <c r="H2413" s="2" t="str">
        <v>Tpms Repair Kit Dodge Spr</v>
      </c>
      <c r="I2413" s="2" t="str">
        <v>802279</v>
      </c>
      <c r="J2413" t="str">
        <v>Tpms Repair Kit Dodge Spr 96782</v>
      </c>
      <c r="K2413" t="str">
        <v>Special Orders Segment</v>
      </c>
    </row>
    <row r="2414" spans="1:11" x14ac:dyDescent="0.2">
      <c r="A2414" s="9" t="s">
        <v>27798</v>
      </c>
      <c r="B2414" t="s">
        <v>49820</v>
      </c>
      <c r="C2414" s="9" t="s">
        <v>27799</v>
      </c>
      <c r="D2414" t="s">
        <v>35610</v>
      </c>
      <c r="E2414" s="24" t="s">
        <v>44471</v>
      </c>
      <c r="G2414" s="2" t="str">
        <v>96783</v>
      </c>
      <c r="H2414" s="2" t="str">
        <v>Tpms Service Kit Huf 43Mm Slvr</v>
      </c>
      <c r="I2414" s="2" t="str">
        <v>802280</v>
      </c>
      <c r="J2414" t="str">
        <v>Tpms Service Kit Huf 43Mm Slvr 96783</v>
      </c>
      <c r="K2414" t="str">
        <v>Special Orders Segment</v>
      </c>
    </row>
    <row r="2415" spans="1:11" x14ac:dyDescent="0.2">
      <c r="A2415" s="9" t="s">
        <v>27800</v>
      </c>
      <c r="B2415" t="s">
        <v>49821</v>
      </c>
      <c r="C2415" s="9" t="s">
        <v>27801</v>
      </c>
      <c r="D2415" t="s">
        <v>30568</v>
      </c>
      <c r="E2415" s="24" t="s">
        <v>44474</v>
      </c>
      <c r="G2415" s="2" t="str">
        <v>96820</v>
      </c>
      <c r="H2415" s="2" t="str">
        <v>Markal Liquid Marker White</v>
      </c>
      <c r="I2415" s="2" t="str">
        <v>45180</v>
      </c>
      <c r="J2415" t="str">
        <v>Markal White Paint Marker Valve Action, Sold Each</v>
      </c>
      <c r="K2415" t="str">
        <v>Shop Supplies Segment</v>
      </c>
    </row>
    <row r="2416" spans="1:11" x14ac:dyDescent="0.2">
      <c r="A2416" s="9" t="s">
        <v>27802</v>
      </c>
      <c r="B2416" t="s">
        <v>49822</v>
      </c>
      <c r="C2416" s="9" t="s">
        <v>27803</v>
      </c>
      <c r="D2416" t="s">
        <v>30569</v>
      </c>
      <c r="E2416" s="24" t="s">
        <v>44474</v>
      </c>
      <c r="G2416" s="2" t="str">
        <v>96821</v>
      </c>
      <c r="H2416" s="2" t="str">
        <v>Markal Liquid Marker Yellow</v>
      </c>
      <c r="I2416" s="2" t="str">
        <v>45181</v>
      </c>
      <c r="J2416" t="str">
        <v>Markal Yellow Paint Marker Valve Action, Sold Each</v>
      </c>
      <c r="K2416" t="str">
        <v>Shop Supplies Segment</v>
      </c>
    </row>
    <row r="2417" spans="1:11" x14ac:dyDescent="0.2">
      <c r="A2417" s="9" t="s">
        <v>27804</v>
      </c>
      <c r="B2417" t="s">
        <v>57414</v>
      </c>
      <c r="C2417" s="9" t="s">
        <v>27805</v>
      </c>
      <c r="D2417" t="s">
        <v>42882</v>
      </c>
      <c r="E2417" s="24" t="s">
        <v>44474</v>
      </c>
      <c r="G2417" s="2" t="str">
        <v>96822</v>
      </c>
      <c r="H2417" s="2" t="str">
        <v>Markal Valve Action Red Marker</v>
      </c>
      <c r="I2417" s="2" t="str">
        <v>MAR096822</v>
      </c>
      <c r="J2417" t="str">
        <v xml:space="preserve">Markal Red Paint Marker </v>
      </c>
      <c r="K2417" t="str">
        <v>Shop Supplies Segment</v>
      </c>
    </row>
    <row r="2418" spans="1:11" x14ac:dyDescent="0.2">
      <c r="A2418" s="9" t="s">
        <v>27806</v>
      </c>
      <c r="B2418" t="s">
        <v>49823</v>
      </c>
      <c r="C2418" s="9" t="s">
        <v>27807</v>
      </c>
      <c r="D2418" t="s">
        <v>35611</v>
      </c>
      <c r="E2418" s="24" t="s">
        <v>44474</v>
      </c>
      <c r="G2418" s="2" t="str">
        <v>96823</v>
      </c>
      <c r="H2418" s="2" t="str">
        <v>Markal Liquid Marker Black</v>
      </c>
      <c r="I2418" s="2" t="str">
        <v>MAR096823</v>
      </c>
      <c r="J2418" t="str">
        <v xml:space="preserve">Markal Black Paint Marker </v>
      </c>
      <c r="K2418" t="str">
        <v>Shop Supplies Segment</v>
      </c>
    </row>
    <row r="2419" spans="1:11" x14ac:dyDescent="0.2">
      <c r="A2419" s="9" t="s">
        <v>27808</v>
      </c>
      <c r="B2419" t="s">
        <v>49824</v>
      </c>
      <c r="C2419" s="9" t="s">
        <v>27809</v>
      </c>
      <c r="D2419" t="s">
        <v>29756</v>
      </c>
      <c r="E2419" s="24" t="s">
        <v>44474</v>
      </c>
      <c r="G2419" s="2" t="str">
        <v>96824</v>
      </c>
      <c r="H2419" s="2" t="str">
        <v>Markal Valve Action Orange</v>
      </c>
      <c r="I2419" s="2" t="str">
        <v>MAR096824</v>
      </c>
      <c r="J2419" t="str">
        <v>Markal Orange Paint Marker Sold Each</v>
      </c>
      <c r="K2419" t="str">
        <v>Shop Supplies Segment</v>
      </c>
    </row>
    <row r="2420" spans="1:11" x14ac:dyDescent="0.2">
      <c r="A2420" s="9" t="s">
        <v>27810</v>
      </c>
      <c r="B2420" t="s">
        <v>49825</v>
      </c>
      <c r="C2420" s="9" t="s">
        <v>27811</v>
      </c>
      <c r="D2420" t="s">
        <v>29757</v>
      </c>
      <c r="E2420" s="24" t="s">
        <v>44474</v>
      </c>
      <c r="G2420" s="2" t="str">
        <v>96825</v>
      </c>
      <c r="H2420" s="2" t="str">
        <v>Markal Valve Action Blue Marke</v>
      </c>
      <c r="I2420" s="2" t="str">
        <v>MAR096825</v>
      </c>
      <c r="J2420" t="str">
        <v>Markal Blue Paint Marker Valve Action, Sold Each</v>
      </c>
      <c r="K2420" t="str">
        <v>Shop Supplies Segment</v>
      </c>
    </row>
    <row r="2421" spans="1:11" x14ac:dyDescent="0.2">
      <c r="A2421" s="9" t="s">
        <v>27812</v>
      </c>
      <c r="B2421" t="s">
        <v>57415</v>
      </c>
      <c r="C2421" s="9" t="s">
        <v>27813</v>
      </c>
      <c r="D2421" t="s">
        <v>42883</v>
      </c>
      <c r="E2421" s="24" t="s">
        <v>44474</v>
      </c>
      <c r="G2421" s="2" t="str">
        <v>96826</v>
      </c>
      <c r="H2421" s="2" t="str">
        <v>Markal Liquid Marker Green</v>
      </c>
      <c r="I2421" s="2" t="str">
        <v>MAR096826</v>
      </c>
      <c r="J2421" t="str">
        <v xml:space="preserve">Markal Green Paint Marker </v>
      </c>
      <c r="K2421" t="str">
        <v>Shop Supplies Segment</v>
      </c>
    </row>
    <row r="2422" spans="1:11" x14ac:dyDescent="0.2">
      <c r="A2422" s="9" t="s">
        <v>27814</v>
      </c>
      <c r="B2422" t="s">
        <v>49826</v>
      </c>
      <c r="C2422" s="9" t="s">
        <v>27815</v>
      </c>
      <c r="D2422" t="s">
        <v>35612</v>
      </c>
      <c r="E2422" s="24" t="s">
        <v>44474</v>
      </c>
      <c r="G2422" s="2" t="str">
        <v>96832</v>
      </c>
      <c r="H2422" s="2" t="str">
        <v>Markal Aluminum Dual Valve</v>
      </c>
      <c r="I2422" s="2" t="str">
        <v>MAR096832</v>
      </c>
      <c r="J2422" t="str">
        <v xml:space="preserve">Markal Aluminum Paint Marker </v>
      </c>
      <c r="K2422" t="str">
        <v>Shop Supplies Segment</v>
      </c>
    </row>
    <row r="2423" spans="1:11" x14ac:dyDescent="0.2">
      <c r="A2423" s="9" t="s">
        <v>27816</v>
      </c>
      <c r="B2423" t="s">
        <v>49827</v>
      </c>
      <c r="C2423" s="9" t="s">
        <v>27817</v>
      </c>
      <c r="D2423" t="s">
        <v>35613</v>
      </c>
      <c r="E2423" s="24" t="s">
        <v>44471</v>
      </c>
      <c r="G2423" s="2" t="str">
        <v>96877</v>
      </c>
      <c r="H2423" s="2" t="str">
        <v>Steelman Led Bump Light 25'</v>
      </c>
      <c r="I2423" s="2" t="str">
        <v>802281</v>
      </c>
      <c r="J2423" t="str">
        <v>Steelman Led Bump Light 25' 96877</v>
      </c>
      <c r="K2423" t="str">
        <v>Special Orders Segment</v>
      </c>
    </row>
    <row r="2424" spans="1:11" x14ac:dyDescent="0.2">
      <c r="A2424" s="9" t="s">
        <v>27826</v>
      </c>
      <c r="B2424" t="s">
        <v>49830</v>
      </c>
      <c r="C2424" s="9" t="s">
        <v>27827</v>
      </c>
      <c r="D2424" t="s">
        <v>35616</v>
      </c>
      <c r="E2424" s="24" t="s">
        <v>44471</v>
      </c>
      <c r="G2424" s="2" t="str">
        <v>97009</v>
      </c>
      <c r="H2424" s="2" t="str">
        <v>Tire Tool Pouch W/Tools</v>
      </c>
      <c r="I2424" s="2" t="str">
        <v>802283</v>
      </c>
      <c r="J2424" t="str">
        <v>Tire Tool Pouch W/Tools 97009</v>
      </c>
      <c r="K2424" t="str">
        <v>Special Orders Segment</v>
      </c>
    </row>
    <row r="2425" spans="1:11" x14ac:dyDescent="0.2">
      <c r="A2425" s="9" t="s">
        <v>27830</v>
      </c>
      <c r="B2425" t="s">
        <v>49831</v>
      </c>
      <c r="C2425" s="9" t="s">
        <v>27831</v>
      </c>
      <c r="D2425" t="s">
        <v>35617</v>
      </c>
      <c r="E2425" s="24" t="s">
        <v>44471</v>
      </c>
      <c r="G2425" s="2" t="str">
        <v>97025</v>
      </c>
      <c r="H2425" s="2" t="str">
        <v>18.5Mmx19.5Mm Tw Imp Flip Sckt</v>
      </c>
      <c r="I2425" s="2" t="str">
        <v>802284</v>
      </c>
      <c r="J2425" t="str">
        <v>18.5Mmx19.5Mm Tw Imp Flip Sckt 97025</v>
      </c>
      <c r="K2425" t="str">
        <v>Special Orders Segment</v>
      </c>
    </row>
    <row r="2426" spans="1:11" x14ac:dyDescent="0.2">
      <c r="A2426" s="10" t="s">
        <v>29246</v>
      </c>
      <c r="B2426" t="s">
        <v>44473</v>
      </c>
      <c r="C2426" s="10" t="s">
        <v>29246</v>
      </c>
      <c r="D2426" t="s">
        <v>40537</v>
      </c>
      <c r="E2426" s="24" t="s">
        <v>44472</v>
      </c>
      <c r="G2426" s="2" t="str">
        <v>97031</v>
      </c>
      <c r="H2426" s="2" t="str">
        <v/>
      </c>
      <c r="I2426" s="2" t="str">
        <v>97031</v>
      </c>
      <c r="J2426" t="str">
        <v>Ready Patch 1/4 Pilot Wireplug Box Of 20</v>
      </c>
      <c r="K2426" t="str">
        <v>Retread and Repair Segment</v>
      </c>
    </row>
    <row r="2427" spans="1:11" x14ac:dyDescent="0.2">
      <c r="A2427" s="9" t="s">
        <v>27832</v>
      </c>
      <c r="B2427" t="s">
        <v>49833</v>
      </c>
      <c r="C2427" s="9" t="s">
        <v>27833</v>
      </c>
      <c r="D2427" t="s">
        <v>35619</v>
      </c>
      <c r="E2427" s="24" t="s">
        <v>44471</v>
      </c>
      <c r="G2427" s="2" t="str">
        <v>97034</v>
      </c>
      <c r="H2427" s="2" t="str">
        <v>1/2"Dr Torque Wrench 30-250Lbs</v>
      </c>
      <c r="I2427" s="2" t="str">
        <v>802285</v>
      </c>
      <c r="J2427" t="str">
        <v>1/2"Dr Torque Wrench 30-250Lbs 97034</v>
      </c>
      <c r="K2427" t="str">
        <v>Special Orders Segment</v>
      </c>
    </row>
    <row r="2428" spans="1:11" x14ac:dyDescent="0.2">
      <c r="A2428" s="9" t="s">
        <v>27842</v>
      </c>
      <c r="B2428" t="s">
        <v>49838</v>
      </c>
      <c r="C2428" s="9" t="s">
        <v>27843</v>
      </c>
      <c r="D2428" t="s">
        <v>35624</v>
      </c>
      <c r="E2428" s="24" t="s">
        <v>44471</v>
      </c>
      <c r="G2428" s="2" t="str">
        <v>97352</v>
      </c>
      <c r="H2428" s="2" t="str">
        <v>Central 3/8" Torq 10-100 Ft/Lb</v>
      </c>
      <c r="I2428" s="2" t="str">
        <v>802288</v>
      </c>
      <c r="J2428" t="str">
        <v>Central 3/8" Torq 10-100 Ft/Lb 97352</v>
      </c>
      <c r="K2428" t="str">
        <v>Special Orders Segment</v>
      </c>
    </row>
    <row r="2429" spans="1:11" x14ac:dyDescent="0.2">
      <c r="A2429" s="9" t="s">
        <v>27850</v>
      </c>
      <c r="B2429" t="s">
        <v>49842</v>
      </c>
      <c r="C2429" s="9" t="s">
        <v>27851</v>
      </c>
      <c r="D2429" t="s">
        <v>35628</v>
      </c>
      <c r="E2429" s="24" t="s">
        <v>44471</v>
      </c>
      <c r="G2429" s="2" t="str">
        <v>97373</v>
      </c>
      <c r="H2429" s="2" t="str">
        <v>Tpms Siemens Kit Vw For 1041</v>
      </c>
      <c r="I2429" s="2" t="str">
        <v>802291</v>
      </c>
      <c r="J2429" t="str">
        <v>Tpms Siemens Kit Vw For 1041 97373</v>
      </c>
      <c r="K2429" t="str">
        <v>Special Orders Segment</v>
      </c>
    </row>
    <row r="2430" spans="1:11" x14ac:dyDescent="0.2">
      <c r="A2430" s="9" t="s">
        <v>27852</v>
      </c>
      <c r="B2430" t="s">
        <v>49843</v>
      </c>
      <c r="C2430" s="9" t="s">
        <v>27853</v>
      </c>
      <c r="D2430" t="s">
        <v>35629</v>
      </c>
      <c r="E2430" s="24" t="s">
        <v>44471</v>
      </c>
      <c r="G2430" s="2" t="str">
        <v>97374</v>
      </c>
      <c r="H2430" s="2" t="str">
        <v>Tpms Service Kit Mustang</v>
      </c>
      <c r="I2430" s="2" t="str">
        <v>802292</v>
      </c>
      <c r="J2430" t="str">
        <v>Tpms Service Kit Mustang 97374</v>
      </c>
      <c r="K2430" t="str">
        <v>Special Orders Segment</v>
      </c>
    </row>
    <row r="2431" spans="1:11" x14ac:dyDescent="0.2">
      <c r="A2431" s="9" t="s">
        <v>27854</v>
      </c>
      <c r="B2431" t="s">
        <v>49844</v>
      </c>
      <c r="C2431" s="9" t="s">
        <v>27855</v>
      </c>
      <c r="D2431" t="s">
        <v>35630</v>
      </c>
      <c r="E2431" s="24" t="s">
        <v>44471</v>
      </c>
      <c r="G2431" s="2" t="str">
        <v>97376</v>
      </c>
      <c r="H2431" s="2" t="str">
        <v>Tpms Repl Valve Insert For 10</v>
      </c>
      <c r="I2431" s="2" t="str">
        <v>802293</v>
      </c>
      <c r="J2431" t="str">
        <v>Tpms Repl Valve Insert For 10 97376</v>
      </c>
      <c r="K2431" t="str">
        <v>Special Orders Segment</v>
      </c>
    </row>
    <row r="2432" spans="1:11" x14ac:dyDescent="0.2">
      <c r="A2432" s="9" t="s">
        <v>27856</v>
      </c>
      <c r="B2432" t="s">
        <v>49845</v>
      </c>
      <c r="C2432" s="9" t="s">
        <v>27857</v>
      </c>
      <c r="D2432" t="s">
        <v>35631</v>
      </c>
      <c r="E2432" s="24" t="s">
        <v>44471</v>
      </c>
      <c r="G2432" s="2" t="str">
        <v>97377</v>
      </c>
      <c r="H2432" s="2" t="str">
        <v>Tpms Conti-Vdo Snap In Dodge</v>
      </c>
      <c r="I2432" s="2" t="str">
        <v>802294</v>
      </c>
      <c r="J2432" t="str">
        <v>Tpms Conti-Vdo Snap In Dodge 97377</v>
      </c>
      <c r="K2432" t="str">
        <v>Special Orders Segment</v>
      </c>
    </row>
    <row r="2433" spans="1:11" x14ac:dyDescent="0.2">
      <c r="A2433" s="9" t="s">
        <v>27858</v>
      </c>
      <c r="B2433" t="s">
        <v>49846</v>
      </c>
      <c r="C2433" s="9" t="s">
        <v>27859</v>
      </c>
      <c r="D2433" t="s">
        <v>35632</v>
      </c>
      <c r="E2433" s="24" t="s">
        <v>44471</v>
      </c>
      <c r="G2433" s="2" t="str">
        <v>97383</v>
      </c>
      <c r="H2433" s="2" t="str">
        <v>Tpms Service Kit Trw Dodge</v>
      </c>
      <c r="I2433" s="2" t="str">
        <v>802295</v>
      </c>
      <c r="J2433" t="str">
        <v>Tpms Service Kit Trw Dodge 97383</v>
      </c>
      <c r="K2433" t="str">
        <v>Special Orders Segment</v>
      </c>
    </row>
    <row r="2434" spans="1:11" x14ac:dyDescent="0.2">
      <c r="A2434" s="9" t="s">
        <v>27860</v>
      </c>
      <c r="B2434" t="s">
        <v>49847</v>
      </c>
      <c r="C2434" s="9" t="s">
        <v>27861</v>
      </c>
      <c r="D2434" t="s">
        <v>35633</v>
      </c>
      <c r="E2434" s="24" t="s">
        <v>44471</v>
      </c>
      <c r="G2434" s="2" t="str">
        <v>97384</v>
      </c>
      <c r="H2434" s="2" t="str">
        <v>Tpms Service Kit Gm Ford</v>
      </c>
      <c r="I2434" s="2" t="str">
        <v>802296</v>
      </c>
      <c r="J2434" t="str">
        <v>Tpms Service Kit Gm Ford 97384</v>
      </c>
      <c r="K2434" t="str">
        <v>Special Orders Segment</v>
      </c>
    </row>
    <row r="2435" spans="1:11" x14ac:dyDescent="0.2">
      <c r="A2435" s="9" t="s">
        <v>27862</v>
      </c>
      <c r="B2435" t="s">
        <v>49848</v>
      </c>
      <c r="C2435" s="9" t="s">
        <v>27863</v>
      </c>
      <c r="D2435" t="s">
        <v>35634</v>
      </c>
      <c r="E2435" s="24" t="s">
        <v>44471</v>
      </c>
      <c r="G2435" s="2" t="str">
        <v>97388</v>
      </c>
      <c r="H2435" s="2" t="str">
        <v>Tpms Service Kit Conti Vdo</v>
      </c>
      <c r="I2435" s="2" t="str">
        <v>802297</v>
      </c>
      <c r="J2435" t="str">
        <v>Tpms Service Kit Conti Vdo 97388</v>
      </c>
      <c r="K2435" t="str">
        <v>Special Orders Segment</v>
      </c>
    </row>
    <row r="2436" spans="1:11" x14ac:dyDescent="0.2">
      <c r="A2436" s="9" t="s">
        <v>27864</v>
      </c>
      <c r="B2436" t="s">
        <v>49820</v>
      </c>
      <c r="C2436" s="9" t="s">
        <v>27865</v>
      </c>
      <c r="D2436" t="s">
        <v>35635</v>
      </c>
      <c r="E2436" s="24" t="s">
        <v>44471</v>
      </c>
      <c r="G2436" s="2" t="str">
        <v>97389</v>
      </c>
      <c r="H2436" s="2" t="str">
        <v>Tpms Service Kit Huf 43Mm Slvr</v>
      </c>
      <c r="I2436" s="2" t="str">
        <v>802298</v>
      </c>
      <c r="J2436" t="str">
        <v>Tpms Service Kit Huf 43Mm Slvr 97389</v>
      </c>
      <c r="K2436" t="str">
        <v>Special Orders Segment</v>
      </c>
    </row>
    <row r="2437" spans="1:11" x14ac:dyDescent="0.2">
      <c r="A2437" s="9" t="s">
        <v>27866</v>
      </c>
      <c r="B2437" t="s">
        <v>49818</v>
      </c>
      <c r="C2437" s="9" t="s">
        <v>27867</v>
      </c>
      <c r="D2437" t="s">
        <v>35636</v>
      </c>
      <c r="E2437" s="24" t="s">
        <v>44471</v>
      </c>
      <c r="G2437" s="2" t="str">
        <v>97392</v>
      </c>
      <c r="H2437" s="2" t="str">
        <v>Tpms Service Kit Huf 49Mm Blk</v>
      </c>
      <c r="I2437" s="2" t="str">
        <v>802299</v>
      </c>
      <c r="J2437" t="str">
        <v>Tpms Service Kit Huf 49Mm Blk 97392</v>
      </c>
      <c r="K2437" t="str">
        <v>Special Orders Segment</v>
      </c>
    </row>
    <row r="2438" spans="1:11" x14ac:dyDescent="0.2">
      <c r="A2438" s="9" t="s">
        <v>27872</v>
      </c>
      <c r="B2438" t="s">
        <v>49851</v>
      </c>
      <c r="C2438" s="9" t="s">
        <v>27873</v>
      </c>
      <c r="D2438" t="s">
        <v>35639</v>
      </c>
      <c r="E2438" s="24" t="s">
        <v>44471</v>
      </c>
      <c r="G2438" s="2" t="str">
        <v>97489</v>
      </c>
      <c r="H2438" s="2" t="str">
        <v>7Mm Tpms Socket</v>
      </c>
      <c r="I2438" s="2" t="str">
        <v>802302</v>
      </c>
      <c r="J2438" t="str">
        <v>7Mm Tpms Socket 97489</v>
      </c>
      <c r="K2438" t="str">
        <v>Special Orders Segment</v>
      </c>
    </row>
    <row r="2439" spans="1:11" x14ac:dyDescent="0.2">
      <c r="A2439" s="9" t="s">
        <v>27882</v>
      </c>
      <c r="B2439" t="s">
        <v>49854</v>
      </c>
      <c r="C2439" s="9" t="s">
        <v>27883</v>
      </c>
      <c r="D2439" t="s">
        <v>35642</v>
      </c>
      <c r="E2439" s="24" t="s">
        <v>44471</v>
      </c>
      <c r="G2439" s="2" t="str">
        <v>97743</v>
      </c>
      <c r="H2439" s="2" t="str">
        <v>Steelman Tire Spreader</v>
      </c>
      <c r="I2439" s="2" t="str">
        <v>802305</v>
      </c>
      <c r="J2439" t="str">
        <v>Steelman Tire Spreader 97743</v>
      </c>
      <c r="K2439" t="str">
        <v>Special Orders Segment</v>
      </c>
    </row>
    <row r="2440" spans="1:11" x14ac:dyDescent="0.2">
      <c r="A2440" s="9" t="s">
        <v>27884</v>
      </c>
      <c r="B2440" t="s">
        <v>49855</v>
      </c>
      <c r="C2440" s="9" t="s">
        <v>27884</v>
      </c>
      <c r="D2440" t="s">
        <v>35643</v>
      </c>
      <c r="E2440" s="24" t="s">
        <v>44472</v>
      </c>
      <c r="G2440" s="2" t="str">
        <v>97791</v>
      </c>
      <c r="H2440" s="2" t="str">
        <v>Patch .033" X 56" 52D</v>
      </c>
      <c r="I2440" s="2" t="str">
        <v>97791</v>
      </c>
      <c r="J2440" t="str">
        <v xml:space="preserve">Patch  .033" X 56" 52D </v>
      </c>
      <c r="K2440" t="str">
        <v>Retread and Repair Segment</v>
      </c>
    </row>
    <row r="2441" spans="1:11" x14ac:dyDescent="0.2">
      <c r="A2441" s="9" t="s">
        <v>27885</v>
      </c>
      <c r="B2441" t="s">
        <v>49856</v>
      </c>
      <c r="C2441" s="9" t="s">
        <v>27886</v>
      </c>
      <c r="D2441" t="s">
        <v>35644</v>
      </c>
      <c r="E2441" s="24" t="s">
        <v>44471</v>
      </c>
      <c r="G2441" s="2" t="str">
        <v>97844</v>
      </c>
      <c r="H2441" s="2" t="str">
        <v>8-Pc Color Coded Brake Gauge</v>
      </c>
      <c r="I2441" s="2" t="str">
        <v>802306</v>
      </c>
      <c r="J2441" t="str">
        <v>8-Pc Color Coded Brake Gauge 97844</v>
      </c>
      <c r="K2441" t="str">
        <v>Special Orders Segment</v>
      </c>
    </row>
    <row r="2442" spans="1:11" x14ac:dyDescent="0.2">
      <c r="A2442" s="9" t="s">
        <v>27887</v>
      </c>
      <c r="B2442" t="s">
        <v>49857</v>
      </c>
      <c r="C2442" s="9" t="s">
        <v>27888</v>
      </c>
      <c r="D2442" t="s">
        <v>35645</v>
      </c>
      <c r="E2442" s="24" t="s">
        <v>44471</v>
      </c>
      <c r="G2442" s="2" t="str">
        <v>97867</v>
      </c>
      <c r="H2442" s="2" t="str">
        <v>1/2" Drive Torque Checker</v>
      </c>
      <c r="I2442" s="2" t="str">
        <v>802307</v>
      </c>
      <c r="J2442" t="str">
        <v>1/2" Drive Torque Checker 97867</v>
      </c>
      <c r="K2442" t="str">
        <v>Special Orders Segment</v>
      </c>
    </row>
    <row r="2443" spans="1:11" x14ac:dyDescent="0.2">
      <c r="A2443" s="9" t="s">
        <v>27889</v>
      </c>
      <c r="B2443" t="s">
        <v>49858</v>
      </c>
      <c r="C2443" s="9" t="s">
        <v>27890</v>
      </c>
      <c r="D2443" t="s">
        <v>35646</v>
      </c>
      <c r="E2443" s="24" t="s">
        <v>44471</v>
      </c>
      <c r="G2443" s="2" t="str">
        <v>97915</v>
      </c>
      <c r="H2443" s="2" t="str">
        <v>Boltbuster 41" Litz Wire Rope</v>
      </c>
      <c r="I2443" s="2" t="str">
        <v>804494</v>
      </c>
      <c r="J2443" t="str">
        <v>Boltbuster 41" Litz Wire Rope 97915</v>
      </c>
      <c r="K2443" t="str">
        <v>Special Orders Segment</v>
      </c>
    </row>
    <row r="2444" spans="1:11" x14ac:dyDescent="0.2">
      <c r="A2444" s="9" t="s">
        <v>27927</v>
      </c>
      <c r="B2444" t="s">
        <v>49874</v>
      </c>
      <c r="C2444" s="9" t="s">
        <v>27928</v>
      </c>
      <c r="D2444" t="s">
        <v>35662</v>
      </c>
      <c r="E2444" s="24" t="s">
        <v>44471</v>
      </c>
      <c r="G2444" s="2" t="str">
        <v>98797</v>
      </c>
      <c r="H2444" s="2" t="str">
        <v>Stainless Steel Bristle Brush</v>
      </c>
      <c r="I2444" s="2" t="str">
        <v>802319</v>
      </c>
      <c r="J2444" t="str">
        <v>Stainless Steel Bristle Brush 98797</v>
      </c>
      <c r="K2444" t="str">
        <v>Special Orders Segment</v>
      </c>
    </row>
    <row r="2445" spans="1:11" x14ac:dyDescent="0.2">
      <c r="A2445" s="9" t="s">
        <v>27929</v>
      </c>
      <c r="B2445" t="s">
        <v>49875</v>
      </c>
      <c r="C2445" s="9" t="s">
        <v>27929</v>
      </c>
      <c r="D2445" t="s">
        <v>35663</v>
      </c>
      <c r="E2445" s="24" t="s">
        <v>44472</v>
      </c>
      <c r="G2445" s="2" t="str">
        <v>98941</v>
      </c>
      <c r="H2445" s="2" t="str">
        <v>Dry Fast Tire Repair Cement 8O</v>
      </c>
      <c r="I2445" s="2" t="str">
        <v>98941</v>
      </c>
      <c r="J2445" t="str">
        <v>Dry Fast Tire Repair Cement 8 Oz - Replaces 94391, 97040</v>
      </c>
      <c r="K2445" t="str">
        <v>Retread and Repair Segment</v>
      </c>
    </row>
    <row r="2446" spans="1:11" x14ac:dyDescent="0.2">
      <c r="A2446" s="9" t="s">
        <v>27930</v>
      </c>
      <c r="B2446" t="s">
        <v>49876</v>
      </c>
      <c r="C2446" s="9" t="s">
        <v>27930</v>
      </c>
      <c r="D2446" t="s">
        <v>31717</v>
      </c>
      <c r="E2446" s="24" t="s">
        <v>44472</v>
      </c>
      <c r="G2446" s="2" t="str">
        <v>98942</v>
      </c>
      <c r="H2446" s="2" t="str">
        <v>Cleaner Fluid Liquid Buffer Qt</v>
      </c>
      <c r="I2446" s="2" t="str">
        <v>98942</v>
      </c>
      <c r="J2446" t="str">
        <v>Cleaner Fluid, One Quart Replaces 94392, 97033</v>
      </c>
      <c r="K2446" t="str">
        <v>Retread and Repair Segment</v>
      </c>
    </row>
    <row r="2447" spans="1:11" x14ac:dyDescent="0.2">
      <c r="A2447" s="9" t="s">
        <v>27931</v>
      </c>
      <c r="B2447" t="s">
        <v>49877</v>
      </c>
      <c r="C2447" s="9" t="s">
        <v>27931</v>
      </c>
      <c r="D2447" t="s">
        <v>31718</v>
      </c>
      <c r="E2447" s="24" t="s">
        <v>44472</v>
      </c>
      <c r="G2447" s="2" t="str">
        <v>98943</v>
      </c>
      <c r="H2447" s="2" t="str">
        <v>Tire Repair Sealer 16Oz</v>
      </c>
      <c r="I2447" s="2" t="str">
        <v>98943</v>
      </c>
      <c r="J2447" t="str">
        <v>Tire Repair Sealer, One Pint Replaces 94393, 97034</v>
      </c>
      <c r="K2447" t="str">
        <v>Retread and Repair Segment</v>
      </c>
    </row>
    <row r="2448" spans="1:11" x14ac:dyDescent="0.2">
      <c r="A2448" s="9" t="s">
        <v>997</v>
      </c>
      <c r="B2448" t="s">
        <v>49878</v>
      </c>
      <c r="C2448" s="9" t="s">
        <v>997</v>
      </c>
      <c r="D2448" t="s">
        <v>31719</v>
      </c>
      <c r="E2448" s="24" t="s">
        <v>44472</v>
      </c>
      <c r="G2448" s="2" t="str">
        <v>98944</v>
      </c>
      <c r="H2448" s="2" t="str">
        <v>Patch Rubber Bead Sealer Quart</v>
      </c>
      <c r="I2448" s="2" t="str">
        <v>98944</v>
      </c>
      <c r="J2448" t="str">
        <v>Tire Bead Sealer, One Quart Replaces 94394, 97041</v>
      </c>
      <c r="K2448" t="str">
        <v>Retread and Repair Segment</v>
      </c>
    </row>
    <row r="2449" spans="1:11" x14ac:dyDescent="0.2">
      <c r="A2449" s="9" t="s">
        <v>27936</v>
      </c>
      <c r="B2449" t="s">
        <v>57424</v>
      </c>
      <c r="C2449" s="9" t="s">
        <v>27936</v>
      </c>
      <c r="D2449" t="s">
        <v>42889</v>
      </c>
      <c r="E2449" s="24" t="s">
        <v>44470</v>
      </c>
      <c r="G2449" s="2" t="str">
        <v>99021</v>
      </c>
      <c r="H2449" s="2" t="str">
        <v>3.5 Ton Flr Jack W/ 6T Stands</v>
      </c>
      <c r="I2449" s="2" t="str">
        <v>99021</v>
      </c>
      <c r="J2449" t="str">
        <v xml:space="preserve">Nla Refer Item 99078 </v>
      </c>
      <c r="K2449" t="str">
        <v>Shop Tool Segment</v>
      </c>
    </row>
    <row r="2450" spans="1:11" x14ac:dyDescent="0.2">
      <c r="A2450" s="9" t="s">
        <v>27937</v>
      </c>
      <c r="B2450" t="s">
        <v>49879</v>
      </c>
      <c r="C2450" s="9" t="s">
        <v>27937</v>
      </c>
      <c r="D2450" t="s">
        <v>35664</v>
      </c>
      <c r="E2450" s="24" t="s">
        <v>44470</v>
      </c>
      <c r="G2450" s="2" t="str">
        <v>99022</v>
      </c>
      <c r="H2450" s="2" t="str">
        <v>Mxp 3.5 Ton Floor Jack</v>
      </c>
      <c r="I2450" s="2" t="str">
        <v>99022</v>
      </c>
      <c r="J2450" t="str">
        <v xml:space="preserve">Refer Item 99079 </v>
      </c>
      <c r="K2450" t="str">
        <v>Shop Tool Segment</v>
      </c>
    </row>
    <row r="2451" spans="1:11" x14ac:dyDescent="0.2">
      <c r="A2451" s="9" t="s">
        <v>24938</v>
      </c>
      <c r="B2451" t="s">
        <v>57425</v>
      </c>
      <c r="C2451" s="9" t="s">
        <v>24938</v>
      </c>
      <c r="D2451" t="s">
        <v>42890</v>
      </c>
      <c r="E2451" s="24" t="s">
        <v>44470</v>
      </c>
      <c r="G2451" s="2" t="str">
        <v>99026</v>
      </c>
      <c r="H2451" s="2" t="str">
        <v>Mxp 3 Ton Jack Stands (Pr)</v>
      </c>
      <c r="I2451" s="2" t="str">
        <v>99026</v>
      </c>
      <c r="J2451" t="str">
        <v>3 Ton Jack Stands (Pair),Refer To 99083</v>
      </c>
      <c r="K2451" t="str">
        <v>Shop Tool Segment</v>
      </c>
    </row>
    <row r="2452" spans="1:11" x14ac:dyDescent="0.2">
      <c r="A2452" s="9" t="s">
        <v>27938</v>
      </c>
      <c r="B2452" t="s">
        <v>49880</v>
      </c>
      <c r="C2452" s="9" t="s">
        <v>27938</v>
      </c>
      <c r="D2452" t="s">
        <v>31720</v>
      </c>
      <c r="E2452" s="24" t="s">
        <v>44470</v>
      </c>
      <c r="G2452" s="2" t="str">
        <v>99080</v>
      </c>
      <c r="H2452" s="2" t="str">
        <v>Mts 3.5 Ton Floor Jack Low Pro</v>
      </c>
      <c r="I2452" s="2" t="str">
        <v>99080</v>
      </c>
      <c r="J2452" t="str">
        <v>3.5 Ton Low Pro Floor Jack Max Height 21.4", Myers Branded</v>
      </c>
      <c r="K2452" t="str">
        <v>Shop Tool Segment</v>
      </c>
    </row>
    <row r="2453" spans="1:11" x14ac:dyDescent="0.2">
      <c r="A2453" s="9" t="s">
        <v>27939</v>
      </c>
      <c r="B2453" t="s">
        <v>49881</v>
      </c>
      <c r="C2453" s="9" t="s">
        <v>27939</v>
      </c>
      <c r="D2453" t="s">
        <v>31721</v>
      </c>
      <c r="E2453" s="24" t="s">
        <v>44470</v>
      </c>
      <c r="G2453" s="2" t="str">
        <v>99081</v>
      </c>
      <c r="H2453" s="2" t="str">
        <v>Mts 2 Ton Floor Jack - Low Pro</v>
      </c>
      <c r="I2453" s="2" t="str">
        <v>99081</v>
      </c>
      <c r="J2453" t="str">
        <v>2 Ton Low Pro Floor Jack, Max Height 24", Myers Branded</v>
      </c>
      <c r="K2453" t="str">
        <v>Shop Tool Segment</v>
      </c>
    </row>
    <row r="2454" spans="1:11" x14ac:dyDescent="0.2">
      <c r="A2454" s="9" t="s">
        <v>27940</v>
      </c>
      <c r="B2454" t="s">
        <v>29080</v>
      </c>
      <c r="C2454" s="9" t="s">
        <v>27940</v>
      </c>
      <c r="D2454" t="s">
        <v>31722</v>
      </c>
      <c r="E2454" s="24" t="s">
        <v>44470</v>
      </c>
      <c r="G2454" s="2" t="str">
        <v>99082</v>
      </c>
      <c r="H2454" s="2" t="str">
        <v>2 Ton Aluminum Floor Jack</v>
      </c>
      <c r="I2454" s="2" t="str">
        <v>99082</v>
      </c>
      <c r="J2454" t="str">
        <v xml:space="preserve">2 Ton Aluminum Floor Jack </v>
      </c>
      <c r="K2454" t="str">
        <v>Shop Tool Segment</v>
      </c>
    </row>
    <row r="2455" spans="1:11" x14ac:dyDescent="0.2">
      <c r="A2455" s="9" t="s">
        <v>27941</v>
      </c>
      <c r="B2455" t="s">
        <v>49882</v>
      </c>
      <c r="C2455" s="9" t="s">
        <v>27941</v>
      </c>
      <c r="D2455" t="s">
        <v>34820</v>
      </c>
      <c r="E2455" s="24" t="s">
        <v>44470</v>
      </c>
      <c r="G2455" s="2" t="str">
        <v>99083</v>
      </c>
      <c r="H2455" s="2" t="str">
        <v>Mts 3 Ton Jack Stands, Pair</v>
      </c>
      <c r="I2455" s="2" t="str">
        <v>99083</v>
      </c>
      <c r="J2455" t="str">
        <v xml:space="preserve">3 Ton Jack Stands (Pair) </v>
      </c>
      <c r="K2455" t="str">
        <v>Shop Tool Segment</v>
      </c>
    </row>
    <row r="2456" spans="1:11" x14ac:dyDescent="0.2">
      <c r="A2456" s="9" t="s">
        <v>27942</v>
      </c>
      <c r="B2456" t="s">
        <v>49883</v>
      </c>
      <c r="C2456" s="9" t="s">
        <v>27942</v>
      </c>
      <c r="D2456" t="s">
        <v>35665</v>
      </c>
      <c r="E2456" s="24" t="s">
        <v>44470</v>
      </c>
      <c r="G2456" s="2" t="str">
        <v>99084</v>
      </c>
      <c r="H2456" s="2" t="str">
        <v>Mts 6 Ton Jack Stands (Pr)</v>
      </c>
      <c r="I2456" s="2" t="str">
        <v>99084</v>
      </c>
      <c r="J2456" t="str">
        <v xml:space="preserve">6 Ton Jack Stands (Pair) </v>
      </c>
      <c r="K2456" t="str">
        <v>Shop Tool Segment</v>
      </c>
    </row>
    <row r="2457" spans="1:11" x14ac:dyDescent="0.2">
      <c r="A2457" s="9" t="s">
        <v>27943</v>
      </c>
      <c r="B2457" t="s">
        <v>49884</v>
      </c>
      <c r="C2457" s="9" t="s">
        <v>27943</v>
      </c>
      <c r="D2457" t="s">
        <v>31723</v>
      </c>
      <c r="E2457" s="24" t="s">
        <v>44470</v>
      </c>
      <c r="G2457" s="2" t="str">
        <v>99087</v>
      </c>
      <c r="H2457" s="2" t="str">
        <v>Mts 22 Ton Jack Stands (Pr)</v>
      </c>
      <c r="I2457" s="2" t="str">
        <v>99087</v>
      </c>
      <c r="J2457" t="str">
        <v>Myers 22 Ton Jack Stands, Pair Pin Style</v>
      </c>
      <c r="K2457" t="str">
        <v>Shop Tool Segment</v>
      </c>
    </row>
    <row r="2458" spans="1:11" x14ac:dyDescent="0.2">
      <c r="A2458" s="10" t="s">
        <v>27944</v>
      </c>
      <c r="B2458" t="s">
        <v>44473</v>
      </c>
      <c r="C2458" s="10" t="s">
        <v>27944</v>
      </c>
      <c r="D2458" t="s">
        <v>31724</v>
      </c>
      <c r="E2458" s="24" t="s">
        <v>44470</v>
      </c>
      <c r="G2458" s="2" t="str">
        <v>99088</v>
      </c>
      <c r="H2458" s="2" t="str">
        <v/>
      </c>
      <c r="I2458" s="2" t="str">
        <v>99088</v>
      </c>
      <c r="J2458" t="str">
        <v>Myers 20Ton Manual Bottle Jack Manual Pump</v>
      </c>
      <c r="K2458" t="str">
        <v>Shop Tool Segment</v>
      </c>
    </row>
    <row r="2459" spans="1:11" x14ac:dyDescent="0.2">
      <c r="A2459" s="9" t="s">
        <v>27945</v>
      </c>
      <c r="B2459" t="s">
        <v>44889</v>
      </c>
      <c r="C2459" s="9" t="s">
        <v>27945</v>
      </c>
      <c r="D2459" t="s">
        <v>31725</v>
      </c>
      <c r="E2459" s="24" t="s">
        <v>44470</v>
      </c>
      <c r="G2459" s="2" t="str">
        <v>99089</v>
      </c>
      <c r="H2459" s="2" t="str">
        <v>Myers 12 Ton A/H Bottle Jack</v>
      </c>
      <c r="I2459" s="2" t="str">
        <v>99089</v>
      </c>
      <c r="J2459" t="str">
        <v xml:space="preserve">Myers 12 Ton A/H Bottle Jack </v>
      </c>
      <c r="K2459" t="str">
        <v>Shop Tool Segment</v>
      </c>
    </row>
    <row r="2460" spans="1:11" x14ac:dyDescent="0.2">
      <c r="A2460" s="9" t="s">
        <v>27946</v>
      </c>
      <c r="B2460" t="s">
        <v>49885</v>
      </c>
      <c r="C2460" s="9" t="s">
        <v>27946</v>
      </c>
      <c r="D2460" t="s">
        <v>31726</v>
      </c>
      <c r="E2460" s="24" t="s">
        <v>44470</v>
      </c>
      <c r="G2460" s="2" t="str">
        <v>99090</v>
      </c>
      <c r="H2460" s="2" t="str">
        <v>Mts 20 Ton A/H Bottle Jack</v>
      </c>
      <c r="I2460" s="2" t="str">
        <v>99090</v>
      </c>
      <c r="J2460" t="str">
        <v xml:space="preserve">Myers 20 Ton A/H Bottle Jack </v>
      </c>
      <c r="K2460" t="str">
        <v>Shop Tool Segment</v>
      </c>
    </row>
    <row r="2461" spans="1:11" x14ac:dyDescent="0.2">
      <c r="A2461" s="9" t="s">
        <v>27947</v>
      </c>
      <c r="B2461" t="s">
        <v>49886</v>
      </c>
      <c r="C2461" s="9" t="s">
        <v>27947</v>
      </c>
      <c r="D2461" t="s">
        <v>35666</v>
      </c>
      <c r="E2461" s="24" t="s">
        <v>44470</v>
      </c>
      <c r="G2461" s="2" t="str">
        <v>99092</v>
      </c>
      <c r="H2461" s="2" t="str">
        <v>22 Ton Air/Hyd Floor Jack</v>
      </c>
      <c r="I2461" s="2" t="str">
        <v>99092</v>
      </c>
      <c r="J2461" t="str">
        <v>Mts 22 Ton Air/Hyd Floor Jack Narrow Chassis Design</v>
      </c>
      <c r="K2461" t="str">
        <v>Shop Tool Segment</v>
      </c>
    </row>
    <row r="2462" spans="1:11" x14ac:dyDescent="0.2">
      <c r="A2462" s="9" t="s">
        <v>4035</v>
      </c>
      <c r="B2462" t="s">
        <v>49887</v>
      </c>
      <c r="C2462" s="9" t="s">
        <v>4035</v>
      </c>
      <c r="D2462" t="s">
        <v>35667</v>
      </c>
      <c r="E2462" s="24" t="s">
        <v>44470</v>
      </c>
      <c r="G2462" s="2" t="str">
        <v>99093</v>
      </c>
      <c r="H2462" s="2" t="str">
        <v>Trac Tire Jack Leverage Tool</v>
      </c>
      <c r="I2462" s="2" t="str">
        <v>99093</v>
      </c>
      <c r="J2462" t="str">
        <v>Trac Tire Jack Leverage Tool, Tj1</v>
      </c>
      <c r="K2462" t="str">
        <v>Shop Tool Segment</v>
      </c>
    </row>
    <row r="2463" spans="1:11" x14ac:dyDescent="0.2">
      <c r="A2463" s="9" t="s">
        <v>27948</v>
      </c>
      <c r="B2463" t="s">
        <v>49888</v>
      </c>
      <c r="C2463" s="9" t="s">
        <v>27948</v>
      </c>
      <c r="D2463" t="s">
        <v>35668</v>
      </c>
      <c r="E2463" s="24" t="s">
        <v>44470</v>
      </c>
      <c r="G2463" s="2" t="str">
        <v>99095</v>
      </c>
      <c r="H2463" s="2" t="str">
        <v>Gaither Low Pro Btl Jack 20T</v>
      </c>
      <c r="I2463" s="2" t="str">
        <v>99095</v>
      </c>
      <c r="J2463" t="str">
        <v>Moore-Safe 20 Ton Bottle Air Jack With Adaptors, Low Pro</v>
      </c>
      <c r="K2463" t="str">
        <v>Shop Tool Segment</v>
      </c>
    </row>
    <row r="2464" spans="1:11" x14ac:dyDescent="0.2">
      <c r="A2464" s="9" t="s">
        <v>27953</v>
      </c>
      <c r="B2464" t="s">
        <v>49891</v>
      </c>
      <c r="C2464" s="9" t="s">
        <v>27954</v>
      </c>
      <c r="D2464" t="s">
        <v>35671</v>
      </c>
      <c r="E2464" s="24" t="s">
        <v>44471</v>
      </c>
      <c r="G2464" s="2" t="str">
        <v>99438</v>
      </c>
      <c r="H2464" s="2" t="str">
        <v>10Pc. Sae/Metric 1/2" Imp.Set</v>
      </c>
      <c r="I2464" s="2" t="str">
        <v>802321</v>
      </c>
      <c r="J2464" t="str">
        <v>10Pc. Sae/Metric 1/2" Imp.Set 99438</v>
      </c>
      <c r="K2464" t="str">
        <v>Special Orders Segment</v>
      </c>
    </row>
    <row r="2465" spans="1:11" x14ac:dyDescent="0.2">
      <c r="A2465" s="9" t="s">
        <v>27955</v>
      </c>
      <c r="B2465" t="s">
        <v>49892</v>
      </c>
      <c r="C2465" s="9" t="s">
        <v>24758</v>
      </c>
      <c r="D2465" t="s">
        <v>35672</v>
      </c>
      <c r="E2465" s="24" t="s">
        <v>44470</v>
      </c>
      <c r="G2465" s="2" t="str">
        <v>99495</v>
      </c>
      <c r="H2465" s="2" t="str">
        <v>5Pc 1/2"Dr. Flip Socket Set</v>
      </c>
      <c r="I2465" s="2" t="str">
        <v>01798</v>
      </c>
      <c r="J2465" t="str">
        <v>1/2 "Dr Impact Flip Socket Set Mts 1/2" Drive</v>
      </c>
      <c r="K2465" t="str">
        <v>Shop Tool Segment</v>
      </c>
    </row>
    <row r="2466" spans="1:11" x14ac:dyDescent="0.2">
      <c r="A2466" s="9" t="s">
        <v>27956</v>
      </c>
      <c r="B2466" t="s">
        <v>49893</v>
      </c>
      <c r="C2466" s="9" t="s">
        <v>27957</v>
      </c>
      <c r="D2466" t="s">
        <v>35673</v>
      </c>
      <c r="E2466" s="24" t="s">
        <v>44470</v>
      </c>
      <c r="G2466" s="2" t="str">
        <v>99560</v>
      </c>
      <c r="H2466" s="2" t="str">
        <v>17Mm X 19Mm Flip Socket</v>
      </c>
      <c r="I2466" s="2" t="str">
        <v>464031</v>
      </c>
      <c r="J2466" t="str">
        <v xml:space="preserve">Socket, 1/2" Dr, 17X19Mm, Deep </v>
      </c>
      <c r="K2466" t="str">
        <v>Shop Tool Segment</v>
      </c>
    </row>
    <row r="2467" spans="1:11" x14ac:dyDescent="0.2">
      <c r="A2467" s="9" t="s">
        <v>27958</v>
      </c>
      <c r="B2467" t="s">
        <v>49894</v>
      </c>
      <c r="C2467" s="9" t="s">
        <v>27959</v>
      </c>
      <c r="D2467" t="s">
        <v>35674</v>
      </c>
      <c r="E2467" s="24" t="s">
        <v>44471</v>
      </c>
      <c r="G2467" s="2" t="str">
        <v>99561</v>
      </c>
      <c r="H2467" s="2" t="str">
        <v>19Mm X 21Mm Flip Tw Socket</v>
      </c>
      <c r="I2467" s="2" t="str">
        <v>802322</v>
      </c>
      <c r="J2467" t="str">
        <v>19Mm X 21Mm Flip Tw Socket 99561</v>
      </c>
      <c r="K2467" t="str">
        <v>Special Orders Segment</v>
      </c>
    </row>
    <row r="2468" spans="1:11" x14ac:dyDescent="0.2">
      <c r="A2468" s="9" t="s">
        <v>27960</v>
      </c>
      <c r="B2468" t="s">
        <v>58771</v>
      </c>
      <c r="C2468" s="9" t="s">
        <v>45449</v>
      </c>
      <c r="D2468" t="s">
        <v>44291</v>
      </c>
      <c r="E2468" s="24" t="s">
        <v>44470</v>
      </c>
      <c r="G2468" s="2" t="str">
        <v>99562</v>
      </c>
      <c r="H2468" s="2" t="str">
        <v>3/4 X 13/16 Flip Socket</v>
      </c>
      <c r="I2468" s="2" t="str">
        <v>850920</v>
      </c>
      <c r="J2468" t="str">
        <v>3/4 X 13/16 Flip Socket 99562</v>
      </c>
      <c r="K2468" t="str">
        <v>Shop Tool Segment</v>
      </c>
    </row>
    <row r="2469" spans="1:11" x14ac:dyDescent="0.2">
      <c r="A2469" s="9" t="s">
        <v>27961</v>
      </c>
      <c r="B2469" t="s">
        <v>49895</v>
      </c>
      <c r="C2469" s="9" t="s">
        <v>27962</v>
      </c>
      <c r="D2469" t="s">
        <v>35675</v>
      </c>
      <c r="E2469" s="24" t="s">
        <v>44471</v>
      </c>
      <c r="G2469" s="2" t="str">
        <v>99563</v>
      </c>
      <c r="H2469" s="2" t="str">
        <v>1/2Dr 7/8 X 15/16" Tw Flip Skt</v>
      </c>
      <c r="I2469" s="2" t="str">
        <v>802323</v>
      </c>
      <c r="J2469" t="str">
        <v>1/2Dr 7/8 X 15/16" Tw Flip Skt 99563</v>
      </c>
      <c r="K2469" t="str">
        <v>Special Orders Segment</v>
      </c>
    </row>
    <row r="2470" spans="1:11" x14ac:dyDescent="0.2">
      <c r="A2470" s="9" t="s">
        <v>27963</v>
      </c>
      <c r="B2470" t="s">
        <v>49896</v>
      </c>
      <c r="C2470" s="9" t="s">
        <v>27964</v>
      </c>
      <c r="D2470" t="s">
        <v>35676</v>
      </c>
      <c r="E2470" s="24" t="s">
        <v>44471</v>
      </c>
      <c r="G2470" s="2" t="str">
        <v>99700</v>
      </c>
      <c r="H2470" s="2" t="str">
        <v>Air Work Station</v>
      </c>
      <c r="I2470" s="2" t="str">
        <v>802324</v>
      </c>
      <c r="J2470" t="str">
        <v>Air Work Station 99700</v>
      </c>
      <c r="K2470" t="str">
        <v>Special Orders Segment</v>
      </c>
    </row>
    <row r="2471" spans="1:11" x14ac:dyDescent="0.2">
      <c r="A2471" s="9" t="s">
        <v>27965</v>
      </c>
      <c r="B2471" t="s">
        <v>58772</v>
      </c>
      <c r="C2471" s="9" t="s">
        <v>45450</v>
      </c>
      <c r="D2471" t="s">
        <v>44292</v>
      </c>
      <c r="E2471" s="24" t="s">
        <v>44470</v>
      </c>
      <c r="G2471" s="2" t="str">
        <v>99719</v>
      </c>
      <c r="H2471" s="2" t="str">
        <v>Low Profile Bead Lifting Tool</v>
      </c>
      <c r="I2471" s="2" t="str">
        <v>850932</v>
      </c>
      <c r="J2471" t="str">
        <v>Low Profile Bead Lifting Tool 99719</v>
      </c>
      <c r="K2471" t="str">
        <v>Shop Tool Segment</v>
      </c>
    </row>
    <row r="2472" spans="1:11" x14ac:dyDescent="0.2">
      <c r="A2472" s="9" t="s">
        <v>15016</v>
      </c>
      <c r="B2472" t="s">
        <v>46029</v>
      </c>
      <c r="C2472" s="9" t="s">
        <v>15017</v>
      </c>
      <c r="D2472" t="s">
        <v>32039</v>
      </c>
      <c r="E2472" s="24" t="s">
        <v>44499</v>
      </c>
      <c r="G2472" s="2" t="str">
        <v>100360</v>
      </c>
      <c r="H2472" s="2" t="str">
        <v>Perfect 1/4Oz Stick On W/W 30P</v>
      </c>
      <c r="I2472" s="2" t="str">
        <v>61108</v>
      </c>
      <c r="J2472" t="str">
        <v>100360 .25 Oz Lead Tape Weight Quiktab, 360 Pieces Per Box</v>
      </c>
      <c r="K2472" t="str">
        <v>Wheel Weight Segment</v>
      </c>
    </row>
    <row r="2473" spans="1:11" x14ac:dyDescent="0.2">
      <c r="A2473" s="9" t="s">
        <v>15028</v>
      </c>
      <c r="B2473" t="s">
        <v>46034</v>
      </c>
      <c r="C2473" s="9" t="s">
        <v>15029</v>
      </c>
      <c r="D2473" t="s">
        <v>32042</v>
      </c>
      <c r="E2473" s="24" t="s">
        <v>44499</v>
      </c>
      <c r="G2473" s="2" t="str">
        <v>100720</v>
      </c>
      <c r="H2473" s="2" t="str">
        <v>Perfect 1/4Oz Stick On W/W</v>
      </c>
      <c r="I2473" s="2" t="str">
        <v>61109</v>
      </c>
      <c r="J2473" t="str">
        <v>100720 .25 Oz Lead Tape Wght Quiktab, 720 Pieces Per Box</v>
      </c>
      <c r="K2473" t="str">
        <v>Wheel Weight Segment</v>
      </c>
    </row>
    <row r="2474" spans="1:11" x14ac:dyDescent="0.2">
      <c r="A2474" s="9" t="s">
        <v>15032</v>
      </c>
      <c r="B2474" t="s">
        <v>55596</v>
      </c>
      <c r="C2474" s="9" t="s">
        <v>15033</v>
      </c>
      <c r="D2474" t="s">
        <v>41254</v>
      </c>
      <c r="E2474" s="24" t="s">
        <v>44471</v>
      </c>
      <c r="G2474" s="2" t="str">
        <v>100951</v>
      </c>
      <c r="H2474" s="2" t="str">
        <v>Coats Pinion, W/Bushing</v>
      </c>
      <c r="I2474" s="2" t="str">
        <v>71255</v>
      </c>
      <c r="J2474" t="str">
        <v xml:space="preserve">Coats 8100951 Pinion W/Bshg </v>
      </c>
      <c r="K2474" t="str">
        <v>Special Orders Segment</v>
      </c>
    </row>
    <row r="2475" spans="1:11" x14ac:dyDescent="0.2">
      <c r="A2475" s="9" t="s">
        <v>15034</v>
      </c>
      <c r="B2475" t="s">
        <v>53658</v>
      </c>
      <c r="C2475" s="9" t="s">
        <v>15035</v>
      </c>
      <c r="D2475" t="s">
        <v>39801</v>
      </c>
      <c r="E2475" s="24" t="s">
        <v>44483</v>
      </c>
      <c r="G2475" s="2" t="str">
        <v>100957</v>
      </c>
      <c r="H2475" s="2" t="str">
        <v>Coats Lock Nut 3/4"</v>
      </c>
      <c r="I2475" s="2" t="str">
        <v>71256</v>
      </c>
      <c r="J2475" t="str">
        <v xml:space="preserve">Coats 8100957 N/C Lock Nut </v>
      </c>
      <c r="K2475" t="str">
        <v>Equipment Segment</v>
      </c>
    </row>
    <row r="2476" spans="1:11" x14ac:dyDescent="0.2">
      <c r="A2476" s="9" t="s">
        <v>15036</v>
      </c>
      <c r="B2476" t="s">
        <v>53659</v>
      </c>
      <c r="C2476" s="9" t="s">
        <v>15037</v>
      </c>
      <c r="D2476" t="s">
        <v>31224</v>
      </c>
      <c r="E2476" s="24" t="s">
        <v>44483</v>
      </c>
      <c r="G2476" s="2" t="str">
        <v>100964</v>
      </c>
      <c r="H2476" s="2" t="str">
        <v>Coats Retainer Ring</v>
      </c>
      <c r="I2476" s="2" t="str">
        <v>71259</v>
      </c>
      <c r="J2476" t="str">
        <v>Coats Snap Ring 8100964</v>
      </c>
      <c r="K2476" t="str">
        <v>Equipment Segment</v>
      </c>
    </row>
    <row r="2477" spans="1:11" x14ac:dyDescent="0.2">
      <c r="A2477" s="9" t="s">
        <v>15042</v>
      </c>
      <c r="B2477" t="s">
        <v>45194</v>
      </c>
      <c r="C2477" s="9" t="s">
        <v>15043</v>
      </c>
      <c r="D2477" t="s">
        <v>41257</v>
      </c>
      <c r="E2477" s="24" t="s">
        <v>44471</v>
      </c>
      <c r="G2477" s="2" t="str">
        <v>101001</v>
      </c>
      <c r="H2477" s="2" t="str">
        <v>Coats Snap Ring</v>
      </c>
      <c r="I2477" s="2" t="str">
        <v>71266</v>
      </c>
      <c r="J2477" t="str">
        <v xml:space="preserve">Coats 8101001 Ring- Retning </v>
      </c>
      <c r="K2477" t="str">
        <v>Special Orders Segment</v>
      </c>
    </row>
    <row r="2478" spans="1:11" x14ac:dyDescent="0.2">
      <c r="A2478" s="9" t="s">
        <v>15054</v>
      </c>
      <c r="B2478" t="s">
        <v>53660</v>
      </c>
      <c r="C2478" s="9" t="s">
        <v>15055</v>
      </c>
      <c r="D2478" t="s">
        <v>39802</v>
      </c>
      <c r="E2478" s="24" t="s">
        <v>44483</v>
      </c>
      <c r="G2478" s="2" t="str">
        <v>101039</v>
      </c>
      <c r="H2478" s="2" t="str">
        <v>Coats 1/2" Lock Nut</v>
      </c>
      <c r="I2478" s="2" t="str">
        <v>71270</v>
      </c>
      <c r="J2478" t="str">
        <v xml:space="preserve">Coats 8101039 1/2 Nc Lock Nut </v>
      </c>
      <c r="K2478" t="str">
        <v>Equipment Segment</v>
      </c>
    </row>
    <row r="2479" spans="1:11" x14ac:dyDescent="0.2">
      <c r="A2479" s="9" t="s">
        <v>15056</v>
      </c>
      <c r="B2479" t="s">
        <v>53661</v>
      </c>
      <c r="C2479" s="9" t="s">
        <v>15057</v>
      </c>
      <c r="D2479" t="s">
        <v>39803</v>
      </c>
      <c r="E2479" s="24" t="s">
        <v>44483</v>
      </c>
      <c r="G2479" s="2" t="str">
        <v>101042</v>
      </c>
      <c r="H2479" s="2" t="str">
        <v>Coats Large Lower Shoe</v>
      </c>
      <c r="I2479" s="2" t="str">
        <v>71272</v>
      </c>
      <c r="J2479" t="str">
        <v xml:space="preserve">Coats 8101042 Shoe Lg Lower </v>
      </c>
      <c r="K2479" t="str">
        <v>Equipment Segment</v>
      </c>
    </row>
    <row r="2480" spans="1:11" x14ac:dyDescent="0.2">
      <c r="A2480" s="9" t="s">
        <v>15068</v>
      </c>
      <c r="B2480" t="s">
        <v>55602</v>
      </c>
      <c r="C2480" s="9" t="s">
        <v>15069</v>
      </c>
      <c r="D2480" t="s">
        <v>41262</v>
      </c>
      <c r="E2480" s="24" t="s">
        <v>44471</v>
      </c>
      <c r="G2480" s="2" t="str">
        <v>101091</v>
      </c>
      <c r="H2480" s="2" t="str">
        <v>Coats Shaft Key</v>
      </c>
      <c r="I2480" s="2" t="str">
        <v>71391</v>
      </c>
      <c r="J2480" t="str">
        <v xml:space="preserve">Coats 8101091 Shaftkey </v>
      </c>
      <c r="K2480" t="str">
        <v>Special Orders Segment</v>
      </c>
    </row>
    <row r="2481" spans="1:11" x14ac:dyDescent="0.2">
      <c r="A2481" s="9" t="s">
        <v>15070</v>
      </c>
      <c r="B2481" t="s">
        <v>53662</v>
      </c>
      <c r="C2481" s="9" t="s">
        <v>15071</v>
      </c>
      <c r="D2481" t="s">
        <v>39804</v>
      </c>
      <c r="E2481" s="24" t="s">
        <v>44483</v>
      </c>
      <c r="G2481" s="2" t="str">
        <v>101106</v>
      </c>
      <c r="H2481" s="2" t="str">
        <v>Coats Spring Bb</v>
      </c>
      <c r="I2481" s="2" t="str">
        <v>50227</v>
      </c>
      <c r="J2481" t="str">
        <v xml:space="preserve">Coats Spring Bd Brk </v>
      </c>
      <c r="K2481" t="str">
        <v>Equipment Segment</v>
      </c>
    </row>
    <row r="2482" spans="1:11" x14ac:dyDescent="0.2">
      <c r="A2482" s="9" t="s">
        <v>15076</v>
      </c>
      <c r="B2482" t="s">
        <v>53663</v>
      </c>
      <c r="C2482" s="9" t="s">
        <v>15077</v>
      </c>
      <c r="D2482" t="s">
        <v>39805</v>
      </c>
      <c r="E2482" s="24" t="s">
        <v>44483</v>
      </c>
      <c r="G2482" s="2" t="str">
        <v>101296</v>
      </c>
      <c r="H2482" s="2" t="str">
        <v>Coats Gear Bolt 3/4"</v>
      </c>
      <c r="I2482" s="2" t="str">
        <v>71284</v>
      </c>
      <c r="J2482" t="str">
        <v xml:space="preserve">Coats 8101296 Bolt 3/4 X3 3/4 </v>
      </c>
      <c r="K2482" t="str">
        <v>Equipment Segment</v>
      </c>
    </row>
    <row r="2483" spans="1:11" x14ac:dyDescent="0.2">
      <c r="A2483" s="9" t="s">
        <v>15078</v>
      </c>
      <c r="B2483" t="s">
        <v>55604</v>
      </c>
      <c r="C2483" s="9" t="s">
        <v>15079</v>
      </c>
      <c r="D2483" t="s">
        <v>41264</v>
      </c>
      <c r="E2483" s="24" t="s">
        <v>44471</v>
      </c>
      <c r="G2483" s="2" t="str">
        <v>101298</v>
      </c>
      <c r="H2483" s="2" t="str">
        <v>Coats Gear Tie Bar</v>
      </c>
      <c r="I2483" s="2" t="str">
        <v>71285</v>
      </c>
      <c r="J2483" t="str">
        <v xml:space="preserve">Coats 8101298 Gear Tie Bar </v>
      </c>
      <c r="K2483" t="str">
        <v>Special Orders Segment</v>
      </c>
    </row>
    <row r="2484" spans="1:11" x14ac:dyDescent="0.2">
      <c r="A2484" s="9" t="s">
        <v>15082</v>
      </c>
      <c r="B2484" t="s">
        <v>55605</v>
      </c>
      <c r="C2484" s="9" t="s">
        <v>15083</v>
      </c>
      <c r="D2484" t="s">
        <v>41265</v>
      </c>
      <c r="E2484" s="24" t="s">
        <v>44471</v>
      </c>
      <c r="G2484" s="2" t="str">
        <v>101352</v>
      </c>
      <c r="H2484" s="2" t="str">
        <v>Coats Flanged Nylon Bearing</v>
      </c>
      <c r="I2484" s="2" t="str">
        <v>71287</v>
      </c>
      <c r="J2484" t="str">
        <v xml:space="preserve">Coats 8101352 Flange 1.25 X 7/ </v>
      </c>
      <c r="K2484" t="str">
        <v>Special Orders Segment</v>
      </c>
    </row>
    <row r="2485" spans="1:11" x14ac:dyDescent="0.2">
      <c r="A2485" s="9" t="s">
        <v>15086</v>
      </c>
      <c r="B2485" t="s">
        <v>55606</v>
      </c>
      <c r="C2485" s="9" t="s">
        <v>15087</v>
      </c>
      <c r="D2485" t="s">
        <v>41266</v>
      </c>
      <c r="E2485" s="24" t="s">
        <v>44471</v>
      </c>
      <c r="G2485" s="2" t="str">
        <v>101506</v>
      </c>
      <c r="H2485" s="2" t="str">
        <v>Coats Adjust Shim Kit</v>
      </c>
      <c r="I2485" s="2" t="str">
        <v>71293</v>
      </c>
      <c r="J2485" t="str">
        <v xml:space="preserve">Coats 8101506 Shim Asst. </v>
      </c>
      <c r="K2485" t="str">
        <v>Special Orders Segment</v>
      </c>
    </row>
    <row r="2486" spans="1:11" x14ac:dyDescent="0.2">
      <c r="A2486" s="9" t="s">
        <v>15088</v>
      </c>
      <c r="B2486" t="s">
        <v>55607</v>
      </c>
      <c r="C2486" s="9" t="s">
        <v>15089</v>
      </c>
      <c r="D2486" t="s">
        <v>41267</v>
      </c>
      <c r="E2486" s="24" t="s">
        <v>44471</v>
      </c>
      <c r="G2486" s="2" t="str">
        <v>101651</v>
      </c>
      <c r="H2486" s="2" t="str">
        <v>Coats 1.25" Machine Bushing</v>
      </c>
      <c r="I2486" s="2" t="str">
        <v>71294</v>
      </c>
      <c r="J2486" t="str">
        <v xml:space="preserve">Coats 8101651 Bushing </v>
      </c>
      <c r="K2486" t="str">
        <v>Special Orders Segment</v>
      </c>
    </row>
    <row r="2487" spans="1:11" x14ac:dyDescent="0.2">
      <c r="A2487" s="9" t="s">
        <v>15108</v>
      </c>
      <c r="B2487" t="s">
        <v>53664</v>
      </c>
      <c r="C2487" s="9" t="s">
        <v>15109</v>
      </c>
      <c r="D2487" t="s">
        <v>39807</v>
      </c>
      <c r="E2487" s="24" t="s">
        <v>44483</v>
      </c>
      <c r="G2487" s="2" t="str">
        <v>102468</v>
      </c>
      <c r="H2487" s="2" t="str">
        <v>Coats Spring 1/4" Valve</v>
      </c>
      <c r="I2487" s="2" t="str">
        <v>71303</v>
      </c>
      <c r="J2487" t="str">
        <v xml:space="preserve">Coats 8102468 Poppet Spring </v>
      </c>
      <c r="K2487" t="str">
        <v>Equipment Segment</v>
      </c>
    </row>
    <row r="2488" spans="1:11" x14ac:dyDescent="0.2">
      <c r="A2488" s="9" t="s">
        <v>15110</v>
      </c>
      <c r="B2488" t="s">
        <v>55611</v>
      </c>
      <c r="C2488" s="9" t="s">
        <v>15111</v>
      </c>
      <c r="D2488" t="s">
        <v>41270</v>
      </c>
      <c r="E2488" s="24" t="s">
        <v>44471</v>
      </c>
      <c r="G2488" s="2" t="str">
        <v>102469</v>
      </c>
      <c r="H2488" s="2" t="str">
        <v>Coats Poppet</v>
      </c>
      <c r="I2488" s="2" t="str">
        <v>71304</v>
      </c>
      <c r="J2488" t="str">
        <v xml:space="preserve">Coats 8102469 Poppet </v>
      </c>
      <c r="K2488" t="str">
        <v>Special Orders Segment</v>
      </c>
    </row>
    <row r="2489" spans="1:11" x14ac:dyDescent="0.2">
      <c r="A2489" s="9" t="s">
        <v>15171</v>
      </c>
      <c r="B2489" t="s">
        <v>55620</v>
      </c>
      <c r="C2489" s="9" t="s">
        <v>15172</v>
      </c>
      <c r="D2489" t="s">
        <v>41278</v>
      </c>
      <c r="E2489" s="24" t="s">
        <v>44471</v>
      </c>
      <c r="G2489" s="2" t="str">
        <v>103670</v>
      </c>
      <c r="H2489" s="2" t="str">
        <v>Coats Positioning Pin</v>
      </c>
      <c r="I2489" s="2" t="str">
        <v>71307</v>
      </c>
      <c r="J2489" t="str">
        <v xml:space="preserve">Coats 8103670 Pin- Sq. </v>
      </c>
      <c r="K2489" t="str">
        <v>Special Orders Segment</v>
      </c>
    </row>
    <row r="2490" spans="1:11" x14ac:dyDescent="0.2">
      <c r="A2490" s="9" t="s">
        <v>15174</v>
      </c>
      <c r="B2490" t="s">
        <v>45293</v>
      </c>
      <c r="C2490" s="9" t="s">
        <v>15175</v>
      </c>
      <c r="D2490" t="s">
        <v>31225</v>
      </c>
      <c r="E2490" s="24" t="s">
        <v>44471</v>
      </c>
      <c r="G2490" s="2" t="str">
        <v>103737</v>
      </c>
      <c r="H2490" s="2" t="str">
        <v>Coats Release Valve</v>
      </c>
      <c r="I2490" s="2" t="str">
        <v>71309</v>
      </c>
      <c r="J2490" t="str">
        <v>Coats Release Valve 8103737</v>
      </c>
      <c r="K2490" t="str">
        <v>Special Orders Segment</v>
      </c>
    </row>
    <row r="2491" spans="1:11" x14ac:dyDescent="0.2">
      <c r="A2491" s="9" t="s">
        <v>15188</v>
      </c>
      <c r="B2491" t="s">
        <v>53673</v>
      </c>
      <c r="C2491" s="9" t="s">
        <v>15189</v>
      </c>
      <c r="D2491" t="s">
        <v>31226</v>
      </c>
      <c r="E2491" s="24" t="s">
        <v>44483</v>
      </c>
      <c r="G2491" s="2" t="str">
        <v>104012</v>
      </c>
      <c r="H2491" s="2" t="str">
        <v>Coats Spring Return</v>
      </c>
      <c r="I2491" s="2" t="str">
        <v>71311</v>
      </c>
      <c r="J2491" t="str">
        <v>Coats Return Spring 8104012</v>
      </c>
      <c r="K2491" t="str">
        <v>Equipment Segment</v>
      </c>
    </row>
    <row r="2492" spans="1:11" x14ac:dyDescent="0.2">
      <c r="A2492" s="9" t="s">
        <v>15198</v>
      </c>
      <c r="B2492" t="s">
        <v>53674</v>
      </c>
      <c r="C2492" s="9" t="s">
        <v>15199</v>
      </c>
      <c r="D2492" t="s">
        <v>39810</v>
      </c>
      <c r="E2492" s="24" t="s">
        <v>44483</v>
      </c>
      <c r="G2492" s="2" t="str">
        <v>104319</v>
      </c>
      <c r="H2492" s="2" t="str">
        <v>Coats Position Pin Ext</v>
      </c>
      <c r="I2492" s="2" t="str">
        <v>71335</v>
      </c>
      <c r="J2492" t="str">
        <v>Positioning Pin Ext Nla No Ref 104319</v>
      </c>
      <c r="K2492" t="str">
        <v>Equipment Segment</v>
      </c>
    </row>
    <row r="2493" spans="1:11" x14ac:dyDescent="0.2">
      <c r="A2493" s="9" t="s">
        <v>15212</v>
      </c>
      <c r="B2493" t="s">
        <v>53675</v>
      </c>
      <c r="C2493" s="9" t="s">
        <v>15213</v>
      </c>
      <c r="D2493" t="s">
        <v>31227</v>
      </c>
      <c r="E2493" s="24" t="s">
        <v>44483</v>
      </c>
      <c r="G2493" s="2" t="str">
        <v>104600</v>
      </c>
      <c r="H2493" s="2" t="str">
        <v>Coats 1/4" Valve</v>
      </c>
      <c r="I2493" s="2" t="str">
        <v>71339</v>
      </c>
      <c r="J2493" t="str">
        <v xml:space="preserve">Coats Valve 8104600 </v>
      </c>
      <c r="K2493" t="str">
        <v>Equipment Segment</v>
      </c>
    </row>
    <row r="2494" spans="1:11" x14ac:dyDescent="0.2">
      <c r="A2494" s="9" t="s">
        <v>15217</v>
      </c>
      <c r="B2494" t="s">
        <v>45199</v>
      </c>
      <c r="C2494" s="9" t="s">
        <v>15218</v>
      </c>
      <c r="D2494" t="s">
        <v>31230</v>
      </c>
      <c r="E2494" s="24" t="s">
        <v>44483</v>
      </c>
      <c r="G2494" s="2" t="str">
        <v>104968</v>
      </c>
      <c r="H2494" s="2" t="str">
        <v>Coats Safety Valve</v>
      </c>
      <c r="I2494" s="2" t="str">
        <v>71365</v>
      </c>
      <c r="J2494" t="str">
        <v>Coats Safety Valve 8104968</v>
      </c>
      <c r="K2494" t="str">
        <v>Equipment Segment</v>
      </c>
    </row>
    <row r="2495" spans="1:11" x14ac:dyDescent="0.2">
      <c r="A2495" s="9" t="s">
        <v>15246</v>
      </c>
      <c r="B2495" t="s">
        <v>55621</v>
      </c>
      <c r="C2495" s="9" t="s">
        <v>15247</v>
      </c>
      <c r="D2495" t="s">
        <v>41281</v>
      </c>
      <c r="E2495" s="24" t="s">
        <v>44471</v>
      </c>
      <c r="G2495" s="2" t="str">
        <v>105131</v>
      </c>
      <c r="H2495" s="2" t="str">
        <v>Coats Self Tap Screw</v>
      </c>
      <c r="I2495" s="2" t="str">
        <v>71430</v>
      </c>
      <c r="J2495" t="str">
        <v xml:space="preserve">Coats 8105131 Screw Self Tap </v>
      </c>
      <c r="K2495" t="str">
        <v>Special Orders Segment</v>
      </c>
    </row>
    <row r="2496" spans="1:11" x14ac:dyDescent="0.2">
      <c r="A2496" s="9" t="s">
        <v>15296</v>
      </c>
      <c r="B2496" t="s">
        <v>55473</v>
      </c>
      <c r="C2496" s="9" t="s">
        <v>15297</v>
      </c>
      <c r="D2496" t="s">
        <v>30753</v>
      </c>
      <c r="E2496" s="24" t="s">
        <v>44483</v>
      </c>
      <c r="G2496" s="2" t="str">
        <v>106259</v>
      </c>
      <c r="H2496" s="2" t="str">
        <v>Coats Lube Bottle Straight</v>
      </c>
      <c r="I2496" s="2" t="str">
        <v>50225</v>
      </c>
      <c r="J2496" t="str">
        <v xml:space="preserve">Lube Bottle, Coats </v>
      </c>
      <c r="K2496" t="str">
        <v>Equipment Segment</v>
      </c>
    </row>
    <row r="2497" spans="1:11" x14ac:dyDescent="0.2">
      <c r="A2497" s="9" t="s">
        <v>15300</v>
      </c>
      <c r="B2497" t="s">
        <v>55629</v>
      </c>
      <c r="C2497" s="9" t="s">
        <v>15301</v>
      </c>
      <c r="D2497" t="s">
        <v>41288</v>
      </c>
      <c r="E2497" s="24" t="s">
        <v>44471</v>
      </c>
      <c r="G2497" s="2" t="str">
        <v>106278</v>
      </c>
      <c r="H2497" s="2" t="str">
        <v>Coats Male Tee</v>
      </c>
      <c r="I2497" s="2" t="str">
        <v>71355</v>
      </c>
      <c r="J2497" t="str">
        <v xml:space="preserve">Coats 8104284 Spring </v>
      </c>
      <c r="K2497" t="str">
        <v>Special Orders Segment</v>
      </c>
    </row>
    <row r="2498" spans="1:11" x14ac:dyDescent="0.2">
      <c r="A2498" s="9" t="s">
        <v>15302</v>
      </c>
      <c r="B2498" t="s">
        <v>53679</v>
      </c>
      <c r="C2498" s="9" t="s">
        <v>15303</v>
      </c>
      <c r="D2498" t="s">
        <v>39813</v>
      </c>
      <c r="E2498" s="24" t="s">
        <v>44483</v>
      </c>
      <c r="G2498" s="2" t="str">
        <v>106289</v>
      </c>
      <c r="H2498" s="2" t="str">
        <v>Coats Hose 1/4" X 22"</v>
      </c>
      <c r="I2498" s="2" t="str">
        <v>71515</v>
      </c>
      <c r="J2498" t="str">
        <v>Coats Hose 1/4X20" 8106289</v>
      </c>
      <c r="K2498" t="str">
        <v>Equipment Segment</v>
      </c>
    </row>
    <row r="2499" spans="1:11" x14ac:dyDescent="0.2">
      <c r="A2499" s="9" t="s">
        <v>15304</v>
      </c>
      <c r="B2499" t="s">
        <v>53680</v>
      </c>
      <c r="C2499" s="9" t="s">
        <v>15305</v>
      </c>
      <c r="D2499" t="s">
        <v>39814</v>
      </c>
      <c r="E2499" s="24" t="s">
        <v>44483</v>
      </c>
      <c r="G2499" s="2" t="str">
        <v>106298</v>
      </c>
      <c r="H2499" s="2" t="str">
        <v>Coats 3/4" Valve Ported</v>
      </c>
      <c r="I2499" s="2" t="str">
        <v>71356</v>
      </c>
      <c r="J2499" t="str">
        <v>Coats Valve-Ppt 8106298</v>
      </c>
      <c r="K2499" t="str">
        <v>Equipment Segment</v>
      </c>
    </row>
    <row r="2500" spans="1:11" x14ac:dyDescent="0.2">
      <c r="A2500" s="9" t="s">
        <v>15306</v>
      </c>
      <c r="B2500" t="s">
        <v>55630</v>
      </c>
      <c r="C2500" s="9" t="s">
        <v>15307</v>
      </c>
      <c r="D2500" t="s">
        <v>41289</v>
      </c>
      <c r="E2500" s="24" t="s">
        <v>44471</v>
      </c>
      <c r="G2500" s="2" t="str">
        <v>106301</v>
      </c>
      <c r="H2500" s="2" t="str">
        <v>Coats 1/4" Self Tap Screw</v>
      </c>
      <c r="I2500" s="2" t="str">
        <v>71432</v>
      </c>
      <c r="J2500" t="str">
        <v>Coats Screw-Hwhst 8106301</v>
      </c>
      <c r="K2500" t="str">
        <v>Special Orders Segment</v>
      </c>
    </row>
    <row r="2501" spans="1:11" x14ac:dyDescent="0.2">
      <c r="A2501" s="9" t="s">
        <v>15308</v>
      </c>
      <c r="B2501" t="s">
        <v>53681</v>
      </c>
      <c r="C2501" s="9" t="s">
        <v>15309</v>
      </c>
      <c r="D2501" t="s">
        <v>31228</v>
      </c>
      <c r="E2501" s="24" t="s">
        <v>44483</v>
      </c>
      <c r="G2501" s="2" t="str">
        <v>106572</v>
      </c>
      <c r="H2501" s="2" t="str">
        <v>Ascot Lube Bottle Angle Top</v>
      </c>
      <c r="I2501" s="2" t="str">
        <v>71357</v>
      </c>
      <c r="J2501" t="str">
        <v xml:space="preserve">Coats Lube Bottle 106572 </v>
      </c>
      <c r="K2501" t="str">
        <v>Equipment Segment</v>
      </c>
    </row>
    <row r="2502" spans="1:11" x14ac:dyDescent="0.2">
      <c r="A2502" s="9" t="s">
        <v>15312</v>
      </c>
      <c r="B2502" t="s">
        <v>53682</v>
      </c>
      <c r="C2502" s="9" t="s">
        <v>15313</v>
      </c>
      <c r="D2502" t="s">
        <v>31229</v>
      </c>
      <c r="E2502" s="24" t="s">
        <v>44483</v>
      </c>
      <c r="G2502" s="2" t="str">
        <v>106871</v>
      </c>
      <c r="H2502" s="2" t="str">
        <v>Inflation Hose Ass'Y Coats 60"</v>
      </c>
      <c r="I2502" s="2" t="str">
        <v>71359</v>
      </c>
      <c r="J2502" t="str">
        <v xml:space="preserve">Coats Inflation Hose </v>
      </c>
      <c r="K2502" t="str">
        <v>Equipment Segment</v>
      </c>
    </row>
    <row r="2503" spans="1:11" x14ac:dyDescent="0.2">
      <c r="A2503" s="9" t="s">
        <v>15336</v>
      </c>
      <c r="B2503" t="s">
        <v>53683</v>
      </c>
      <c r="C2503" s="9" t="s">
        <v>15337</v>
      </c>
      <c r="D2503" t="s">
        <v>39815</v>
      </c>
      <c r="E2503" s="24" t="s">
        <v>44483</v>
      </c>
      <c r="G2503" s="2" t="str">
        <v>107642</v>
      </c>
      <c r="H2503" s="2" t="str">
        <v>Coats Upper Shoe 4040A/4050A</v>
      </c>
      <c r="I2503" s="2" t="str">
        <v>71373</v>
      </c>
      <c r="J2503" t="str">
        <v xml:space="preserve">Coats Ubl Shoe W/C </v>
      </c>
      <c r="K2503" t="str">
        <v>Equipment Segment</v>
      </c>
    </row>
    <row r="2504" spans="1:11" x14ac:dyDescent="0.2">
      <c r="A2504" s="9" t="s">
        <v>15338</v>
      </c>
      <c r="B2504" t="s">
        <v>55635</v>
      </c>
      <c r="C2504" s="9" t="s">
        <v>15339</v>
      </c>
      <c r="D2504" t="s">
        <v>41294</v>
      </c>
      <c r="E2504" s="24" t="s">
        <v>44471</v>
      </c>
      <c r="G2504" s="2" t="str">
        <v>107658</v>
      </c>
      <c r="H2504" s="2" t="str">
        <v>Coats Arm Weldment</v>
      </c>
      <c r="I2504" s="2" t="str">
        <v>71607</v>
      </c>
      <c r="J2504" t="str">
        <v xml:space="preserve">Coats 8107658 Weldment </v>
      </c>
      <c r="K2504" t="str">
        <v>Special Orders Segment</v>
      </c>
    </row>
    <row r="2505" spans="1:11" x14ac:dyDescent="0.2">
      <c r="A2505" s="9" t="s">
        <v>15342</v>
      </c>
      <c r="B2505" t="s">
        <v>46121</v>
      </c>
      <c r="C2505" s="9" t="s">
        <v>15343</v>
      </c>
      <c r="D2505" t="s">
        <v>32128</v>
      </c>
      <c r="E2505" s="24" t="s">
        <v>44483</v>
      </c>
      <c r="G2505" s="2" t="str">
        <v>107790</v>
      </c>
      <c r="H2505" s="2" t="str">
        <v>Combo Tool Bootie Kit</v>
      </c>
      <c r="I2505" s="2" t="str">
        <v>50151</v>
      </c>
      <c r="J2505" t="str">
        <v>Coats Tool Boot Protectors 20 Pieces/Bag: 10Sm, 10Lg</v>
      </c>
      <c r="K2505" t="str">
        <v>Equipment Segment</v>
      </c>
    </row>
    <row r="2506" spans="1:11" x14ac:dyDescent="0.2">
      <c r="A2506" s="25">
        <v>107790</v>
      </c>
      <c r="B2506" t="s">
        <v>46121</v>
      </c>
      <c r="C2506" s="25" t="s">
        <v>15343</v>
      </c>
      <c r="D2506" t="s">
        <v>32128</v>
      </c>
      <c r="E2506" s="24" t="s">
        <v>44483</v>
      </c>
      <c r="G2506" s="2">
        <v>107790</v>
      </c>
      <c r="H2506" s="2" t="str">
        <v>Combo Tool Bootie Kit</v>
      </c>
      <c r="I2506" s="2" t="str">
        <v>50151</v>
      </c>
      <c r="J2506" t="str">
        <v>Coats Tool Boot Protectors 20 Pieces/Bag: 10Sm, 10Lg</v>
      </c>
      <c r="K2506" t="str">
        <v>Equipment Segment</v>
      </c>
    </row>
    <row r="2507" spans="1:11" x14ac:dyDescent="0.2">
      <c r="A2507" s="9" t="s">
        <v>15344</v>
      </c>
      <c r="B2507" t="s">
        <v>53684</v>
      </c>
      <c r="C2507" s="9" t="s">
        <v>15345</v>
      </c>
      <c r="D2507" t="s">
        <v>30754</v>
      </c>
      <c r="E2507" s="24" t="s">
        <v>44483</v>
      </c>
      <c r="G2507" s="2" t="str">
        <v>107985</v>
      </c>
      <c r="H2507" s="2" t="str">
        <v>Air Gauge W/ Flange For Coats</v>
      </c>
      <c r="I2507" s="2" t="str">
        <v>50228</v>
      </c>
      <c r="J2507" t="str">
        <v>Coats 107985 Air Gauge Fits Most Coats Tire Changers</v>
      </c>
      <c r="K2507" t="str">
        <v>Equipment Segment</v>
      </c>
    </row>
    <row r="2508" spans="1:11" x14ac:dyDescent="0.2">
      <c r="A2508" s="9" t="s">
        <v>15358</v>
      </c>
      <c r="B2508" t="s">
        <v>53686</v>
      </c>
      <c r="C2508" s="9" t="s">
        <v>15359</v>
      </c>
      <c r="D2508" t="s">
        <v>31232</v>
      </c>
      <c r="E2508" s="24" t="s">
        <v>44483</v>
      </c>
      <c r="G2508" s="2" t="str">
        <v>108028</v>
      </c>
      <c r="H2508" s="2" t="str">
        <v>Adjustable Tire Spreader 4050</v>
      </c>
      <c r="I2508" s="2" t="str">
        <v>71380</v>
      </c>
      <c r="J2508" t="str">
        <v>Adj. Center Spreader, Coats 0"-10"</v>
      </c>
      <c r="K2508" t="str">
        <v>Equipment Segment</v>
      </c>
    </row>
    <row r="2509" spans="1:11" x14ac:dyDescent="0.2">
      <c r="A2509" s="9" t="s">
        <v>15370</v>
      </c>
      <c r="B2509" t="s">
        <v>53687</v>
      </c>
      <c r="C2509" s="9" t="s">
        <v>15371</v>
      </c>
      <c r="D2509" t="s">
        <v>31233</v>
      </c>
      <c r="E2509" s="24" t="s">
        <v>44483</v>
      </c>
      <c r="G2509" s="2" t="str">
        <v>108131</v>
      </c>
      <c r="H2509" s="2" t="str">
        <v>Coats Upper Shoe 4040S/4050A</v>
      </c>
      <c r="I2509" s="2" t="str">
        <v>71398</v>
      </c>
      <c r="J2509" t="str">
        <v>Coats Shoe W/C 8108131</v>
      </c>
      <c r="K2509" t="str">
        <v>Equipment Segment</v>
      </c>
    </row>
    <row r="2510" spans="1:11" x14ac:dyDescent="0.2">
      <c r="A2510" s="9" t="s">
        <v>15372</v>
      </c>
      <c r="B2510" t="s">
        <v>53688</v>
      </c>
      <c r="C2510" s="9" t="s">
        <v>15373</v>
      </c>
      <c r="D2510" t="s">
        <v>39816</v>
      </c>
      <c r="E2510" s="24" t="s">
        <v>44483</v>
      </c>
      <c r="G2510" s="2" t="str">
        <v>108147</v>
      </c>
      <c r="H2510" s="2" t="str">
        <v>Coats Hold Down Tube</v>
      </c>
      <c r="I2510" s="2" t="str">
        <v>71381</v>
      </c>
      <c r="J2510" t="str">
        <v xml:space="preserve">Coats 8108147 Tube Hold Dwn </v>
      </c>
      <c r="K2510" t="str">
        <v>Equipment Segment</v>
      </c>
    </row>
    <row r="2511" spans="1:11" x14ac:dyDescent="0.2">
      <c r="A2511" s="9" t="s">
        <v>15376</v>
      </c>
      <c r="B2511" t="s">
        <v>53689</v>
      </c>
      <c r="C2511" s="9" t="s">
        <v>15377</v>
      </c>
      <c r="D2511" t="s">
        <v>31231</v>
      </c>
      <c r="E2511" s="24" t="s">
        <v>44483</v>
      </c>
      <c r="G2511" s="2" t="str">
        <v>108276</v>
      </c>
      <c r="H2511" s="2" t="str">
        <v>Coats Hold Down Cone    4050A</v>
      </c>
      <c r="I2511" s="2" t="str">
        <v>71375</v>
      </c>
      <c r="J2511" t="str">
        <v xml:space="preserve">Hold Down Cone, Coats 108276 </v>
      </c>
      <c r="K2511" t="str">
        <v>Equipment Segment</v>
      </c>
    </row>
    <row r="2512" spans="1:11" x14ac:dyDescent="0.2">
      <c r="A2512" s="9" t="s">
        <v>15378</v>
      </c>
      <c r="B2512" t="s">
        <v>53690</v>
      </c>
      <c r="C2512" s="9" t="s">
        <v>15379</v>
      </c>
      <c r="D2512" t="s">
        <v>39817</v>
      </c>
      <c r="E2512" s="24" t="s">
        <v>44483</v>
      </c>
      <c r="G2512" s="2" t="str">
        <v>108280</v>
      </c>
      <c r="H2512" s="2" t="str">
        <v>Coats Washer</v>
      </c>
      <c r="I2512" s="2" t="str">
        <v>71542</v>
      </c>
      <c r="J2512" t="str">
        <v xml:space="preserve">Coats 8108280 Washer </v>
      </c>
      <c r="K2512" t="str">
        <v>Equipment Segment</v>
      </c>
    </row>
    <row r="2513" spans="1:11" x14ac:dyDescent="0.2">
      <c r="A2513" s="9" t="s">
        <v>15380</v>
      </c>
      <c r="B2513" t="s">
        <v>55642</v>
      </c>
      <c r="C2513" s="9" t="s">
        <v>15381</v>
      </c>
      <c r="D2513" t="s">
        <v>41301</v>
      </c>
      <c r="E2513" s="24" t="s">
        <v>44471</v>
      </c>
      <c r="G2513" s="2" t="str">
        <v>108290</v>
      </c>
      <c r="H2513" s="2" t="str">
        <v>Coats Post Washer</v>
      </c>
      <c r="I2513" s="2" t="str">
        <v>71538</v>
      </c>
      <c r="J2513" t="str">
        <v xml:space="preserve">Coats 8108290 Washer Ctr Post </v>
      </c>
      <c r="K2513" t="str">
        <v>Special Orders Segment</v>
      </c>
    </row>
    <row r="2514" spans="1:11" x14ac:dyDescent="0.2">
      <c r="A2514" s="9" t="s">
        <v>15382</v>
      </c>
      <c r="B2514" t="s">
        <v>46125</v>
      </c>
      <c r="C2514" s="9" t="s">
        <v>15383</v>
      </c>
      <c r="D2514" t="s">
        <v>32132</v>
      </c>
      <c r="E2514" s="24" t="s">
        <v>44471</v>
      </c>
      <c r="G2514" s="2" t="str">
        <v>108292</v>
      </c>
      <c r="H2514" s="2" t="str">
        <v>Coats Positioning Pin Spring</v>
      </c>
      <c r="I2514" s="2" t="str">
        <v>800276</v>
      </c>
      <c r="J2514" t="str">
        <v>Coats Positioning Pin Spring 108292</v>
      </c>
      <c r="K2514" t="str">
        <v>Special Orders Segment</v>
      </c>
    </row>
    <row r="2515" spans="1:11" x14ac:dyDescent="0.2">
      <c r="A2515" s="9" t="s">
        <v>15384</v>
      </c>
      <c r="B2515" t="s">
        <v>53691</v>
      </c>
      <c r="C2515" s="9" t="s">
        <v>15385</v>
      </c>
      <c r="D2515" t="s">
        <v>30746</v>
      </c>
      <c r="E2515" s="24" t="s">
        <v>44483</v>
      </c>
      <c r="G2515" s="2" t="str">
        <v>108397</v>
      </c>
      <c r="H2515" s="2" t="str">
        <v>Coats Mount End (Short)</v>
      </c>
      <c r="I2515" s="2" t="str">
        <v>500671</v>
      </c>
      <c r="J2515" t="str">
        <v>Small Boot For Tire Tool Sold Each</v>
      </c>
      <c r="K2515" t="str">
        <v>Equipment Segment</v>
      </c>
    </row>
    <row r="2516" spans="1:11" x14ac:dyDescent="0.2">
      <c r="A2516" s="9" t="s">
        <v>15386</v>
      </c>
      <c r="B2516" t="s">
        <v>53692</v>
      </c>
      <c r="C2516" s="9" t="s">
        <v>15387</v>
      </c>
      <c r="D2516" t="s">
        <v>30747</v>
      </c>
      <c r="E2516" s="24" t="s">
        <v>44483</v>
      </c>
      <c r="G2516" s="2" t="str">
        <v>108398</v>
      </c>
      <c r="H2516" s="2" t="str">
        <v>Coats Demount End (Long)</v>
      </c>
      <c r="I2516" s="2" t="str">
        <v>500681</v>
      </c>
      <c r="J2516" t="str">
        <v>Large Boot For Tire Tool Sold Each</v>
      </c>
      <c r="K2516" t="str">
        <v>Equipment Segment</v>
      </c>
    </row>
    <row r="2517" spans="1:11" x14ac:dyDescent="0.2">
      <c r="A2517" s="9" t="s">
        <v>15394</v>
      </c>
      <c r="B2517" t="s">
        <v>53693</v>
      </c>
      <c r="C2517" s="9" t="s">
        <v>15395</v>
      </c>
      <c r="D2517" t="s">
        <v>29339</v>
      </c>
      <c r="E2517" s="24" t="s">
        <v>44483</v>
      </c>
      <c r="G2517" s="2" t="str">
        <v>108968</v>
      </c>
      <c r="H2517" s="2" t="str">
        <v>Coats Air Gauge 300# 1/8" Back</v>
      </c>
      <c r="I2517" s="2" t="str">
        <v>COA108968</v>
      </c>
      <c r="J2517" t="str">
        <v xml:space="preserve">Coats Air Gauge 8108968 </v>
      </c>
      <c r="K2517" t="str">
        <v>Equipment Segment</v>
      </c>
    </row>
    <row r="2518" spans="1:11" x14ac:dyDescent="0.2">
      <c r="A2518" s="10" t="s">
        <v>28780</v>
      </c>
      <c r="B2518" t="s">
        <v>53694</v>
      </c>
      <c r="C2518" s="10" t="s">
        <v>28847</v>
      </c>
      <c r="D2518" t="s">
        <v>31220</v>
      </c>
      <c r="E2518" s="24" t="s">
        <v>44483</v>
      </c>
      <c r="G2518" s="2" t="str">
        <v>109346</v>
      </c>
      <c r="H2518" s="2" t="str">
        <v>Coats Vise Grip 5000/9000</v>
      </c>
      <c r="I2518" s="2" t="str">
        <v>71221</v>
      </c>
      <c r="J2518" t="str">
        <v xml:space="preserve">Vise Grip Bead Holder, Coats </v>
      </c>
      <c r="K2518" t="str">
        <v>Equipment Segment</v>
      </c>
    </row>
    <row r="2519" spans="1:11" x14ac:dyDescent="0.2">
      <c r="A2519" s="9" t="s">
        <v>15418</v>
      </c>
      <c r="B2519" t="s">
        <v>53695</v>
      </c>
      <c r="C2519" s="9" t="s">
        <v>15419</v>
      </c>
      <c r="D2519" t="s">
        <v>39818</v>
      </c>
      <c r="E2519" s="24" t="s">
        <v>44483</v>
      </c>
      <c r="G2519" s="2" t="str">
        <v>109772</v>
      </c>
      <c r="H2519" s="2" t="str">
        <v>Coats Nut</v>
      </c>
      <c r="I2519" s="2" t="str">
        <v>71616</v>
      </c>
      <c r="J2519" t="str">
        <v xml:space="preserve">Coats 8109772 Flange Nut </v>
      </c>
      <c r="K2519" t="str">
        <v>Equipment Segment</v>
      </c>
    </row>
    <row r="2520" spans="1:11" x14ac:dyDescent="0.2">
      <c r="A2520" s="9" t="s">
        <v>15424</v>
      </c>
      <c r="B2520" t="s">
        <v>53696</v>
      </c>
      <c r="C2520" s="9" t="s">
        <v>15425</v>
      </c>
      <c r="D2520" t="s">
        <v>30745</v>
      </c>
      <c r="E2520" s="24" t="s">
        <v>44483</v>
      </c>
      <c r="G2520" s="2" t="str">
        <v>109877</v>
      </c>
      <c r="H2520" s="2" t="str">
        <v>Coats Hub Pilot Cone Kit 6401</v>
      </c>
      <c r="I2520" s="2" t="str">
        <v>50066</v>
      </c>
      <c r="J2520" t="str">
        <v>Coats 109877 Kit Cone &amp; Cup</v>
      </c>
      <c r="K2520" t="str">
        <v>Equipment Segment</v>
      </c>
    </row>
    <row r="2521" spans="1:11" x14ac:dyDescent="0.2">
      <c r="A2521" s="9" t="s">
        <v>15645</v>
      </c>
      <c r="B2521" t="s">
        <v>58748</v>
      </c>
      <c r="C2521" s="9" t="s">
        <v>29199</v>
      </c>
      <c r="D2521" t="s">
        <v>44267</v>
      </c>
      <c r="E2521" s="24" t="s">
        <v>44474</v>
      </c>
      <c r="G2521" s="2" t="str">
        <v>110204</v>
      </c>
      <c r="H2521" s="2" t="str">
        <v>Tork Jumbo Toilet Paper(6)</v>
      </c>
      <c r="I2521" s="2" t="str">
        <v>800297</v>
      </c>
      <c r="J2521" t="str">
        <v>Tork Jumbo Toilet Paper(6) 110204</v>
      </c>
      <c r="K2521" t="str">
        <v>Shop Supplies Segment</v>
      </c>
    </row>
    <row r="2522" spans="1:11" x14ac:dyDescent="0.2">
      <c r="A2522" s="10" t="s">
        <v>28756</v>
      </c>
      <c r="B2522" t="s">
        <v>55665</v>
      </c>
      <c r="C2522" s="10" t="s">
        <v>28834</v>
      </c>
      <c r="D2522" t="s">
        <v>41321</v>
      </c>
      <c r="E2522" s="24" t="s">
        <v>44471</v>
      </c>
      <c r="G2522" s="2" t="str">
        <v>110497</v>
      </c>
      <c r="H2522" s="2" t="str">
        <v>Coats Male Elbow 1/4Idx1/8Mnpt</v>
      </c>
      <c r="I2522" s="2" t="str">
        <v>COA110497</v>
      </c>
      <c r="J2522" t="str">
        <v>Coats 110497 Elbow No Longer Available</v>
      </c>
      <c r="K2522" t="str">
        <v>Special Orders Segment</v>
      </c>
    </row>
    <row r="2523" spans="1:11" x14ac:dyDescent="0.2">
      <c r="A2523" s="9" t="s">
        <v>15665</v>
      </c>
      <c r="B2523" t="s">
        <v>53699</v>
      </c>
      <c r="C2523" s="9" t="s">
        <v>15666</v>
      </c>
      <c r="D2523" t="s">
        <v>39820</v>
      </c>
      <c r="E2523" s="24" t="s">
        <v>44483</v>
      </c>
      <c r="G2523" s="2" t="str">
        <v>110542</v>
      </c>
      <c r="H2523" s="2" t="str">
        <v>Coats 28Mm Pressure Drum 4.625</v>
      </c>
      <c r="I2523" s="2" t="str">
        <v>71212</v>
      </c>
      <c r="J2523" t="str">
        <v xml:space="preserve">Rubber Lip F/110542 No Ref </v>
      </c>
      <c r="K2523" t="str">
        <v>Equipment Segment</v>
      </c>
    </row>
    <row r="2524" spans="1:11" x14ac:dyDescent="0.2">
      <c r="A2524" s="9" t="s">
        <v>15667</v>
      </c>
      <c r="B2524" t="s">
        <v>55667</v>
      </c>
      <c r="C2524" s="9" t="s">
        <v>15668</v>
      </c>
      <c r="D2524" t="s">
        <v>41323</v>
      </c>
      <c r="E2524" s="24" t="s">
        <v>44471</v>
      </c>
      <c r="G2524" s="2" t="str">
        <v>110543</v>
      </c>
      <c r="H2524" s="2" t="str">
        <v>Coats 28Mm Hub Nut</v>
      </c>
      <c r="I2524" s="2" t="str">
        <v>800300</v>
      </c>
      <c r="J2524" t="str">
        <v>Coats 28Mm Hub Nut 110543</v>
      </c>
      <c r="K2524" t="str">
        <v>Special Orders Segment</v>
      </c>
    </row>
    <row r="2525" spans="1:11" x14ac:dyDescent="0.2">
      <c r="A2525" s="9" t="s">
        <v>15682</v>
      </c>
      <c r="B2525" t="s">
        <v>53700</v>
      </c>
      <c r="C2525" s="9" t="s">
        <v>15683</v>
      </c>
      <c r="D2525" t="s">
        <v>29340</v>
      </c>
      <c r="E2525" s="24" t="s">
        <v>44483</v>
      </c>
      <c r="G2525" s="2" t="str">
        <v>110852</v>
      </c>
      <c r="H2525" s="2" t="str">
        <v>Coats Offset Disc And Tool</v>
      </c>
      <c r="I2525" s="2" t="str">
        <v>COA110852</v>
      </c>
      <c r="J2525" t="str">
        <v>Coats Offset Tool Holder 7110852</v>
      </c>
      <c r="K2525" t="str">
        <v>Equipment Segment</v>
      </c>
    </row>
    <row r="2526" spans="1:11" x14ac:dyDescent="0.2">
      <c r="A2526" s="9" t="s">
        <v>15701</v>
      </c>
      <c r="B2526" t="s">
        <v>46175</v>
      </c>
      <c r="C2526" s="9" t="s">
        <v>15702</v>
      </c>
      <c r="D2526" t="s">
        <v>32186</v>
      </c>
      <c r="E2526" s="24" t="s">
        <v>44471</v>
      </c>
      <c r="G2526" s="2" t="str">
        <v>111018</v>
      </c>
      <c r="H2526" s="2" t="str">
        <v>Oil Waste Can 6Gal Metal</v>
      </c>
      <c r="I2526" s="2" t="str">
        <v>800302</v>
      </c>
      <c r="J2526" t="str">
        <v>Oil Waste Can 6Gal Metal 111018</v>
      </c>
      <c r="K2526" t="str">
        <v>Special Orders Segment</v>
      </c>
    </row>
    <row r="2527" spans="1:11" x14ac:dyDescent="0.2">
      <c r="A2527" s="9" t="s">
        <v>15709</v>
      </c>
      <c r="B2527" t="s">
        <v>46183</v>
      </c>
      <c r="C2527" s="9" t="s">
        <v>15710</v>
      </c>
      <c r="D2527" t="s">
        <v>32196</v>
      </c>
      <c r="E2527" s="24" t="s">
        <v>44472</v>
      </c>
      <c r="G2527" s="2" t="str">
        <v>111201</v>
      </c>
      <c r="H2527" s="2" t="str">
        <v>B &amp; J 1/4 X3 3/4 Hub Pin</v>
      </c>
      <c r="I2527" s="2" t="str">
        <v>43897</v>
      </c>
      <c r="J2527" t="str">
        <v xml:space="preserve">Pin B &amp; J 1/4" X 3-3/4" </v>
      </c>
      <c r="K2527" t="str">
        <v>Retread and Repair Segment</v>
      </c>
    </row>
    <row r="2528" spans="1:11" x14ac:dyDescent="0.2">
      <c r="A2528" s="9" t="s">
        <v>15711</v>
      </c>
      <c r="B2528" t="s">
        <v>46184</v>
      </c>
      <c r="C2528" s="9" t="s">
        <v>15712</v>
      </c>
      <c r="D2528" t="s">
        <v>30537</v>
      </c>
      <c r="E2528" s="24" t="s">
        <v>44472</v>
      </c>
      <c r="G2528" s="2" t="str">
        <v>111202</v>
      </c>
      <c r="H2528" s="2" t="str">
        <v>B &amp; J 1/4" X 102Mm Hub Pin</v>
      </c>
      <c r="I2528" s="2" t="str">
        <v>43814</v>
      </c>
      <c r="J2528" t="str">
        <v xml:space="preserve">Pin B&amp;J 1/4" X 4" </v>
      </c>
      <c r="K2528" t="str">
        <v>Retread and Repair Segment</v>
      </c>
    </row>
    <row r="2529" spans="1:11" x14ac:dyDescent="0.2">
      <c r="A2529" s="9" t="s">
        <v>15713</v>
      </c>
      <c r="B2529" t="s">
        <v>55678</v>
      </c>
      <c r="C2529" s="9" t="s">
        <v>15714</v>
      </c>
      <c r="D2529" t="s">
        <v>30536</v>
      </c>
      <c r="E2529" s="24" t="s">
        <v>44472</v>
      </c>
      <c r="G2529" s="2" t="str">
        <v>111203</v>
      </c>
      <c r="H2529" s="2" t="str">
        <v>B&amp;J 1/4 X 3-3/4" Pin</v>
      </c>
      <c r="I2529" s="2" t="str">
        <v>43812</v>
      </c>
      <c r="J2529" t="str">
        <v xml:space="preserve">Pin B&amp;J 1/4" X 3-3/8" </v>
      </c>
      <c r="K2529" t="str">
        <v>Retread and Repair Segment</v>
      </c>
    </row>
    <row r="2530" spans="1:11" x14ac:dyDescent="0.2">
      <c r="A2530" s="9" t="s">
        <v>15717</v>
      </c>
      <c r="B2530" t="s">
        <v>46185</v>
      </c>
      <c r="C2530" s="9" t="s">
        <v>15718</v>
      </c>
      <c r="D2530" t="s">
        <v>30554</v>
      </c>
      <c r="E2530" s="24" t="s">
        <v>44472</v>
      </c>
      <c r="G2530" s="2" t="str">
        <v>111205</v>
      </c>
      <c r="H2530" s="2" t="str">
        <v>B&amp;J 5/16 X 3-3/4 Lg Pin</v>
      </c>
      <c r="I2530" s="2" t="str">
        <v>43940</v>
      </c>
      <c r="J2530" t="str">
        <v xml:space="preserve">Pin B&amp;J 5/16 X 3-3/4" </v>
      </c>
      <c r="K2530" t="str">
        <v>Retread and Repair Segment</v>
      </c>
    </row>
    <row r="2531" spans="1:11" x14ac:dyDescent="0.2">
      <c r="A2531" s="9" t="s">
        <v>15721</v>
      </c>
      <c r="B2531" t="s">
        <v>55680</v>
      </c>
      <c r="C2531" s="9" t="s">
        <v>15722</v>
      </c>
      <c r="D2531" t="s">
        <v>41334</v>
      </c>
      <c r="E2531" s="24" t="s">
        <v>44472</v>
      </c>
      <c r="G2531" s="2" t="str">
        <v>111210</v>
      </c>
      <c r="H2531" s="2" t="str">
        <v>B&amp;J Contour Pins For 12-809</v>
      </c>
      <c r="I2531" s="2" t="str">
        <v>BJRA111210</v>
      </c>
      <c r="J2531" t="str">
        <v xml:space="preserve">B&amp;J 111210 Pins 5/16 Curved </v>
      </c>
      <c r="K2531" t="str">
        <v>Retread and Repair Segment</v>
      </c>
    </row>
    <row r="2532" spans="1:11" x14ac:dyDescent="0.2">
      <c r="A2532" s="9" t="s">
        <v>15723</v>
      </c>
      <c r="B2532" t="s">
        <v>55681</v>
      </c>
      <c r="C2532" s="9" t="s">
        <v>15724</v>
      </c>
      <c r="D2532" t="s">
        <v>41335</v>
      </c>
      <c r="E2532" s="24" t="s">
        <v>44472</v>
      </c>
      <c r="G2532" s="2" t="str">
        <v>111212</v>
      </c>
      <c r="H2532" s="2" t="str">
        <v>B&amp;J 4 7/8" X 5/16" Convex Pin</v>
      </c>
      <c r="I2532" s="2" t="str">
        <v>BJRA111212</v>
      </c>
      <c r="J2532" t="str">
        <v xml:space="preserve">B&amp;J 111212 Pins 5/16 Curved </v>
      </c>
      <c r="K2532" t="str">
        <v>Retread and Repair Segment</v>
      </c>
    </row>
    <row r="2533" spans="1:11" x14ac:dyDescent="0.2">
      <c r="A2533" s="9" t="s">
        <v>15731</v>
      </c>
      <c r="B2533" t="s">
        <v>46189</v>
      </c>
      <c r="C2533" s="9" t="s">
        <v>15732</v>
      </c>
      <c r="D2533" t="s">
        <v>30539</v>
      </c>
      <c r="E2533" s="24" t="s">
        <v>44472</v>
      </c>
      <c r="G2533" s="2" t="str">
        <v>111312</v>
      </c>
      <c r="H2533" s="2" t="str">
        <v>B&amp;J R4 Ibeam 3/16" Spacer</v>
      </c>
      <c r="I2533" s="2" t="str">
        <v>43853</v>
      </c>
      <c r="J2533" t="str">
        <v xml:space="preserve">I Beam Spacer R4 3/16" </v>
      </c>
      <c r="K2533" t="str">
        <v>Retread and Repair Segment</v>
      </c>
    </row>
    <row r="2534" spans="1:11" x14ac:dyDescent="0.2">
      <c r="A2534" s="9" t="s">
        <v>15733</v>
      </c>
      <c r="B2534" t="s">
        <v>55683</v>
      </c>
      <c r="C2534" s="9" t="s">
        <v>15734</v>
      </c>
      <c r="D2534" t="s">
        <v>30538</v>
      </c>
      <c r="E2534" s="24" t="s">
        <v>44472</v>
      </c>
      <c r="G2534" s="2" t="str">
        <v>111317</v>
      </c>
      <c r="H2534" s="2" t="str">
        <v>B&amp;J Spacers</v>
      </c>
      <c r="I2534" s="2" t="str">
        <v>43851</v>
      </c>
      <c r="J2534" t="str">
        <v xml:space="preserve">I Beam Spacer R3 1/4" </v>
      </c>
      <c r="K2534" t="str">
        <v>Retread and Repair Segment</v>
      </c>
    </row>
    <row r="2535" spans="1:11" x14ac:dyDescent="0.2">
      <c r="A2535" s="9" t="s">
        <v>15735</v>
      </c>
      <c r="B2535" t="s">
        <v>46191</v>
      </c>
      <c r="C2535" s="9" t="s">
        <v>9144</v>
      </c>
      <c r="D2535" t="s">
        <v>32201</v>
      </c>
      <c r="E2535" s="24" t="s">
        <v>44472</v>
      </c>
      <c r="G2535" s="2" t="str">
        <v>111328</v>
      </c>
      <c r="H2535" s="2" t="str">
        <v>Saturn Ii 3/8 I-Beam Spacer</v>
      </c>
      <c r="I2535" s="2" t="str">
        <v>43846</v>
      </c>
      <c r="J2535" t="str">
        <v xml:space="preserve">I Beam Spacer Sat Ii 3/8" </v>
      </c>
      <c r="K2535" t="str">
        <v>Retread and Repair Segment</v>
      </c>
    </row>
    <row r="2536" spans="1:11" x14ac:dyDescent="0.2">
      <c r="A2536" s="9" t="s">
        <v>15737</v>
      </c>
      <c r="B2536" t="s">
        <v>55684</v>
      </c>
      <c r="C2536" s="9" t="s">
        <v>15738</v>
      </c>
      <c r="D2536" t="s">
        <v>41337</v>
      </c>
      <c r="E2536" s="24" t="s">
        <v>44472</v>
      </c>
      <c r="G2536" s="2" t="str">
        <v>111331</v>
      </c>
      <c r="H2536" s="2" t="str">
        <v>B&amp;J Sat Ii 3/8" Air Spacer Alu</v>
      </c>
      <c r="I2536" s="2" t="str">
        <v>BJRA111331</v>
      </c>
      <c r="J2536" t="str">
        <v xml:space="preserve">B&amp;J 111331 Saturn Ii Aircooled </v>
      </c>
      <c r="K2536" t="str">
        <v>Retread and Repair Segment</v>
      </c>
    </row>
    <row r="2537" spans="1:11" x14ac:dyDescent="0.2">
      <c r="A2537" s="9" t="s">
        <v>15739</v>
      </c>
      <c r="B2537" t="s">
        <v>55685</v>
      </c>
      <c r="C2537" s="9" t="s">
        <v>15740</v>
      </c>
      <c r="D2537" t="s">
        <v>41338</v>
      </c>
      <c r="E2537" s="24" t="s">
        <v>44472</v>
      </c>
      <c r="G2537" s="2" t="str">
        <v>111332</v>
      </c>
      <c r="H2537" s="2" t="str">
        <v>B&amp;J R-2 3/16" Spacer</v>
      </c>
      <c r="I2537" s="2" t="str">
        <v>BJRA111332</v>
      </c>
      <c r="J2537" t="str">
        <v xml:space="preserve">B&amp;J 111332 Saturn Ii Aircooled </v>
      </c>
      <c r="K2537" t="str">
        <v>Retread and Repair Segment</v>
      </c>
    </row>
    <row r="2538" spans="1:11" x14ac:dyDescent="0.2">
      <c r="A2538" s="9" t="s">
        <v>15741</v>
      </c>
      <c r="B2538" t="s">
        <v>46193</v>
      </c>
      <c r="C2538" s="9" t="s">
        <v>15742</v>
      </c>
      <c r="D2538" t="s">
        <v>32203</v>
      </c>
      <c r="E2538" s="24" t="s">
        <v>44472</v>
      </c>
      <c r="G2538" s="2" t="str">
        <v>111346</v>
      </c>
      <c r="H2538" s="2" t="str">
        <v>B&amp;J Spacer 3/8" Alu Air Cooled</v>
      </c>
      <c r="I2538" s="2" t="str">
        <v>43830</v>
      </c>
      <c r="J2538" t="str">
        <v xml:space="preserve">Air Cooled Spacer Sat Iii 3/8" </v>
      </c>
      <c r="K2538" t="str">
        <v>Retread and Repair Segment</v>
      </c>
    </row>
    <row r="2539" spans="1:11" x14ac:dyDescent="0.2">
      <c r="A2539" s="9" t="s">
        <v>15743</v>
      </c>
      <c r="B2539" t="s">
        <v>55686</v>
      </c>
      <c r="C2539" s="9" t="s">
        <v>15744</v>
      </c>
      <c r="D2539" t="s">
        <v>41339</v>
      </c>
      <c r="E2539" s="24" t="s">
        <v>44472</v>
      </c>
      <c r="G2539" s="2" t="str">
        <v>111361</v>
      </c>
      <c r="H2539" s="2" t="str">
        <v>B&amp;J Spacer 1/4" Alum Air Cool</v>
      </c>
      <c r="I2539" s="2" t="str">
        <v>BJRA111361</v>
      </c>
      <c r="J2539" t="str">
        <v xml:space="preserve">B&amp;J 111361 R115 Convex Aircool </v>
      </c>
      <c r="K2539" t="str">
        <v>Retread and Repair Segment</v>
      </c>
    </row>
    <row r="2540" spans="1:11" x14ac:dyDescent="0.2">
      <c r="A2540" s="9" t="s">
        <v>15745</v>
      </c>
      <c r="B2540" t="s">
        <v>55687</v>
      </c>
      <c r="C2540" s="9" t="s">
        <v>15746</v>
      </c>
      <c r="D2540" t="s">
        <v>41340</v>
      </c>
      <c r="E2540" s="24" t="s">
        <v>44472</v>
      </c>
      <c r="G2540" s="2" t="str">
        <v>111362</v>
      </c>
      <c r="H2540" s="2" t="str">
        <v>B&amp;J R-115 Spacer 1/4" Aluminum</v>
      </c>
      <c r="I2540" s="2" t="str">
        <v>43951</v>
      </c>
      <c r="J2540" t="str">
        <v>I Beam Air Spacer R115 Convex 1/4" - 9.15Mm Pinhole</v>
      </c>
      <c r="K2540" t="str">
        <v>Retread and Repair Segment</v>
      </c>
    </row>
    <row r="2541" spans="1:11" x14ac:dyDescent="0.2">
      <c r="A2541" s="9" t="s">
        <v>15747</v>
      </c>
      <c r="B2541" t="s">
        <v>55688</v>
      </c>
      <c r="C2541" s="9" t="s">
        <v>15748</v>
      </c>
      <c r="D2541" t="s">
        <v>41341</v>
      </c>
      <c r="E2541" s="24" t="s">
        <v>44472</v>
      </c>
      <c r="G2541" s="2" t="str">
        <v>111365</v>
      </c>
      <c r="H2541" s="2" t="str">
        <v>B&amp;J Sat Ii Alum Spacer 3/8"</v>
      </c>
      <c r="I2541" s="2" t="str">
        <v>43906</v>
      </c>
      <c r="J2541" t="str">
        <v>Sat Ii Aircool Alum Spac 3/8 2 Pinholes For Sat Ii Dom Rasp</v>
      </c>
      <c r="K2541" t="str">
        <v>Retread and Repair Segment</v>
      </c>
    </row>
    <row r="2542" spans="1:11" x14ac:dyDescent="0.2">
      <c r="A2542" s="9" t="s">
        <v>15749</v>
      </c>
      <c r="B2542" t="s">
        <v>55689</v>
      </c>
      <c r="C2542" s="9" t="s">
        <v>15750</v>
      </c>
      <c r="D2542" t="s">
        <v>30743</v>
      </c>
      <c r="E2542" s="24" t="s">
        <v>44471</v>
      </c>
      <c r="G2542" s="2" t="str">
        <v>111370</v>
      </c>
      <c r="H2542" s="2" t="str">
        <v>B&amp;J R-6 Aluminum Spacer</v>
      </c>
      <c r="I2542" s="2" t="str">
        <v>49025</v>
      </c>
      <c r="J2542" t="str">
        <v xml:space="preserve">Washer For 43501 </v>
      </c>
      <c r="K2542" t="str">
        <v>Special Orders Segment</v>
      </c>
    </row>
    <row r="2543" spans="1:11" x14ac:dyDescent="0.2">
      <c r="A2543" s="9" t="s">
        <v>15753</v>
      </c>
      <c r="B2543" t="s">
        <v>55690</v>
      </c>
      <c r="C2543" s="9" t="s">
        <v>15754</v>
      </c>
      <c r="D2543" t="s">
        <v>41342</v>
      </c>
      <c r="E2543" s="24" t="s">
        <v>44472</v>
      </c>
      <c r="G2543" s="2" t="str">
        <v>111400</v>
      </c>
      <c r="H2543" s="2" t="str">
        <v>B&amp;J Turbo Application</v>
      </c>
      <c r="I2543" s="2" t="str">
        <v>BJRA111400</v>
      </c>
      <c r="J2543" t="str">
        <v xml:space="preserve">B&amp;J 111400 Turbo Application </v>
      </c>
      <c r="K2543" t="str">
        <v>Retread and Repair Segment</v>
      </c>
    </row>
    <row r="2544" spans="1:11" x14ac:dyDescent="0.2">
      <c r="A2544" s="9" t="s">
        <v>15757</v>
      </c>
      <c r="B2544" t="s">
        <v>55692</v>
      </c>
      <c r="C2544" s="9" t="s">
        <v>15758</v>
      </c>
      <c r="D2544" t="s">
        <v>41344</v>
      </c>
      <c r="E2544" s="24" t="s">
        <v>44472</v>
      </c>
      <c r="G2544" s="2" t="str">
        <v>111406</v>
      </c>
      <c r="H2544" s="2" t="str">
        <v>B&amp;J R-4 Ap Spacer Plate 6Mm</v>
      </c>
      <c r="I2544" s="2" t="str">
        <v>BJRA111406</v>
      </c>
      <c r="J2544" t="str">
        <v xml:space="preserve">B&amp;J 111406 R4 Ap Hd Spacer 6 </v>
      </c>
      <c r="K2544" t="str">
        <v>Retread and Repair Segment</v>
      </c>
    </row>
    <row r="2545" spans="1:11" x14ac:dyDescent="0.2">
      <c r="A2545" s="9" t="s">
        <v>15765</v>
      </c>
      <c r="B2545" t="s">
        <v>55695</v>
      </c>
      <c r="C2545" s="9" t="s">
        <v>15766</v>
      </c>
      <c r="D2545" t="s">
        <v>41347</v>
      </c>
      <c r="E2545" s="24" t="s">
        <v>44472</v>
      </c>
      <c r="G2545" s="2" t="str">
        <v>111456</v>
      </c>
      <c r="H2545" s="2" t="str">
        <v>B&amp;J Alu I-Beam Air Spacer 3/8"</v>
      </c>
      <c r="I2545" s="2" t="str">
        <v>43792</v>
      </c>
      <c r="J2545" t="str">
        <v>I Beam Air Spacer Sat Ii 3/8" 8.7Mm Pinhole</v>
      </c>
      <c r="K2545" t="str">
        <v>Retread and Repair Segment</v>
      </c>
    </row>
    <row r="2546" spans="1:11" x14ac:dyDescent="0.2">
      <c r="A2546" s="9" t="s">
        <v>15767</v>
      </c>
      <c r="B2546" t="s">
        <v>55696</v>
      </c>
      <c r="C2546" s="9" t="s">
        <v>15768</v>
      </c>
      <c r="D2546" t="s">
        <v>41348</v>
      </c>
      <c r="E2546" s="24" t="s">
        <v>44472</v>
      </c>
      <c r="G2546" s="2" t="str">
        <v>111462</v>
      </c>
      <c r="H2546" s="2" t="str">
        <v>B&amp;J Saturn Iii Spacer 3/8"</v>
      </c>
      <c r="I2546" s="2" t="str">
        <v>43790</v>
      </c>
      <c r="J2546" t="str">
        <v>I Beam Air Spacer Sat Iii 3/8", 8.7Mm Pinhole</v>
      </c>
      <c r="K2546" t="str">
        <v>Retread and Repair Segment</v>
      </c>
    </row>
    <row r="2547" spans="1:11" x14ac:dyDescent="0.2">
      <c r="A2547" s="9" t="s">
        <v>15769</v>
      </c>
      <c r="B2547" t="s">
        <v>55697</v>
      </c>
      <c r="C2547" s="9" t="s">
        <v>15770</v>
      </c>
      <c r="D2547" t="s">
        <v>41349</v>
      </c>
      <c r="E2547" s="24" t="s">
        <v>44472</v>
      </c>
      <c r="G2547" s="2" t="str">
        <v>111463</v>
      </c>
      <c r="H2547" s="2" t="str">
        <v>B&amp;J Saturn Iii Spacer 1/4"</v>
      </c>
      <c r="I2547" s="2" t="str">
        <v>43791</v>
      </c>
      <c r="J2547" t="str">
        <v>I Beam Air Spacer Sat Iii 1/4", 8.7Mm Pinhole</v>
      </c>
      <c r="K2547" t="str">
        <v>Retread and Repair Segment</v>
      </c>
    </row>
    <row r="2548" spans="1:11" x14ac:dyDescent="0.2">
      <c r="A2548" s="9" t="s">
        <v>15771</v>
      </c>
      <c r="B2548" t="s">
        <v>55698</v>
      </c>
      <c r="C2548" s="9" t="s">
        <v>15772</v>
      </c>
      <c r="D2548" t="s">
        <v>41350</v>
      </c>
      <c r="E2548" s="24" t="s">
        <v>44472</v>
      </c>
      <c r="G2548" s="2" t="str">
        <v>111469</v>
      </c>
      <c r="H2548" s="2" t="str">
        <v>B&amp;J Alu I-Beam Air Spacer 1/4"</v>
      </c>
      <c r="I2548" s="2" t="str">
        <v>43820</v>
      </c>
      <c r="J2548" t="str">
        <v>I Beam Air Spacer R115 1/4" 8.7Mm Pinhole</v>
      </c>
      <c r="K2548" t="str">
        <v>Retread and Repair Segment</v>
      </c>
    </row>
    <row r="2549" spans="1:11" x14ac:dyDescent="0.2">
      <c r="A2549" s="9" t="s">
        <v>15773</v>
      </c>
      <c r="B2549" t="s">
        <v>46195</v>
      </c>
      <c r="C2549" s="9" t="s">
        <v>15774</v>
      </c>
      <c r="D2549" t="s">
        <v>32205</v>
      </c>
      <c r="E2549" s="24" t="s">
        <v>44471</v>
      </c>
      <c r="G2549" s="2" t="str">
        <v>111480</v>
      </c>
      <c r="H2549" s="2" t="str">
        <v>Coats Peg Kit For Accessories</v>
      </c>
      <c r="I2549" s="2" t="str">
        <v>800311</v>
      </c>
      <c r="J2549" t="str">
        <v>Coats Peg Kit For Accessories 111480</v>
      </c>
      <c r="K2549" t="str">
        <v>Special Orders Segment</v>
      </c>
    </row>
    <row r="2550" spans="1:11" x14ac:dyDescent="0.2">
      <c r="A2550" s="9" t="s">
        <v>15775</v>
      </c>
      <c r="B2550" t="s">
        <v>55699</v>
      </c>
      <c r="C2550" s="9" t="s">
        <v>15776</v>
      </c>
      <c r="D2550" t="s">
        <v>41351</v>
      </c>
      <c r="E2550" s="24" t="s">
        <v>44472</v>
      </c>
      <c r="G2550" s="2" t="str">
        <v>111500</v>
      </c>
      <c r="H2550" s="2" t="str">
        <v>B&amp;J R-5/R-6 Arbor</v>
      </c>
      <c r="I2550" s="2" t="str">
        <v>BJRA111500</v>
      </c>
      <c r="J2550" t="str">
        <v xml:space="preserve">B&amp;J 111500 Adaptor W/8Mm Shaft </v>
      </c>
      <c r="K2550" t="str">
        <v>Retread and Repair Segment</v>
      </c>
    </row>
    <row r="2551" spans="1:11" x14ac:dyDescent="0.2">
      <c r="A2551" s="9" t="s">
        <v>15777</v>
      </c>
      <c r="B2551" t="s">
        <v>46197</v>
      </c>
      <c r="C2551" s="9" t="s">
        <v>15778</v>
      </c>
      <c r="D2551" t="s">
        <v>32207</v>
      </c>
      <c r="E2551" s="24" t="s">
        <v>44483</v>
      </c>
      <c r="G2551" s="2" t="str">
        <v>111539</v>
      </c>
      <c r="H2551" s="2" t="str">
        <v>Coats Lt Truck Back Cone</v>
      </c>
      <c r="I2551" s="2" t="str">
        <v>71185</v>
      </c>
      <c r="J2551" t="str">
        <v>Coats Light Trk Back Cone 28Mm</v>
      </c>
      <c r="K2551" t="str">
        <v>Equipment Segment</v>
      </c>
    </row>
    <row r="2552" spans="1:11" x14ac:dyDescent="0.2">
      <c r="A2552" s="9" t="s">
        <v>15780</v>
      </c>
      <c r="B2552" t="s">
        <v>55479</v>
      </c>
      <c r="C2552" s="9" t="s">
        <v>15781</v>
      </c>
      <c r="D2552" t="s">
        <v>41196</v>
      </c>
      <c r="E2552" s="24" t="s">
        <v>44483</v>
      </c>
      <c r="G2552" s="2" t="str">
        <v>111935</v>
      </c>
      <c r="H2552" s="2" t="str">
        <v>Coats Back Cone Spacer</v>
      </c>
      <c r="I2552" s="2" t="str">
        <v>71662</v>
      </c>
      <c r="J2552" t="str">
        <v>Coats Lt Cone Spacer 111935 For 40Mm Shaft Balancers</v>
      </c>
      <c r="K2552" t="str">
        <v>Equipment Segment</v>
      </c>
    </row>
    <row r="2553" spans="1:11" x14ac:dyDescent="0.2">
      <c r="A2553" s="10" t="s">
        <v>45201</v>
      </c>
      <c r="B2553" t="s">
        <v>44473</v>
      </c>
      <c r="C2553" s="10" t="s">
        <v>29195</v>
      </c>
      <c r="D2553" t="s">
        <v>39821</v>
      </c>
      <c r="E2553" s="24" t="s">
        <v>44483</v>
      </c>
      <c r="G2553" s="2" t="str">
        <v>112098</v>
      </c>
      <c r="H2553" s="2" t="str">
        <v/>
      </c>
      <c r="I2553" s="2" t="str">
        <v>71177</v>
      </c>
      <c r="J2553" t="str">
        <v>Coats Small Cone For 40Mm Shaft Bal.</v>
      </c>
      <c r="K2553" t="str">
        <v>Equipment Segment</v>
      </c>
    </row>
    <row r="2554" spans="1:11" x14ac:dyDescent="0.2">
      <c r="A2554" s="9" t="s">
        <v>15794</v>
      </c>
      <c r="B2554" t="s">
        <v>46202</v>
      </c>
      <c r="C2554" s="9" t="s">
        <v>15795</v>
      </c>
      <c r="D2554" t="s">
        <v>32212</v>
      </c>
      <c r="E2554" s="24" t="s">
        <v>44471</v>
      </c>
      <c r="G2554" s="2" t="str">
        <v>112099</v>
      </c>
      <c r="H2554" s="2" t="str">
        <v>Coats Medium Cone 40Mm</v>
      </c>
      <c r="I2554" s="2" t="str">
        <v>800316</v>
      </c>
      <c r="J2554" t="str">
        <v>Coats Medium Cone 40Mm 112099</v>
      </c>
      <c r="K2554" t="str">
        <v>Special Orders Segment</v>
      </c>
    </row>
    <row r="2555" spans="1:11" x14ac:dyDescent="0.2">
      <c r="A2555" s="9" t="s">
        <v>15796</v>
      </c>
      <c r="B2555" t="s">
        <v>55701</v>
      </c>
      <c r="C2555" s="9" t="s">
        <v>15797</v>
      </c>
      <c r="D2555" t="s">
        <v>41353</v>
      </c>
      <c r="E2555" s="24" t="s">
        <v>44471</v>
      </c>
      <c r="G2555" s="2" t="str">
        <v>112101</v>
      </c>
      <c r="H2555" s="2" t="str">
        <v>Coats 40Mm Cone 3.375"-5.00"</v>
      </c>
      <c r="I2555" s="2" t="str">
        <v>COA112101</v>
      </c>
      <c r="J2555" t="str">
        <v>Coats 112101 Trk Cone 40Mm Nla Refer To 71180</v>
      </c>
      <c r="K2555" t="str">
        <v>Special Orders Segment</v>
      </c>
    </row>
    <row r="2556" spans="1:11" x14ac:dyDescent="0.2">
      <c r="A2556" s="9" t="s">
        <v>15798</v>
      </c>
      <c r="B2556" t="s">
        <v>53701</v>
      </c>
      <c r="C2556" s="9" t="s">
        <v>15799</v>
      </c>
      <c r="D2556" t="s">
        <v>39822</v>
      </c>
      <c r="E2556" s="24" t="s">
        <v>44483</v>
      </c>
      <c r="G2556" s="2" t="str">
        <v>112102</v>
      </c>
      <c r="H2556" s="2" t="str">
        <v>Coats 40Mm No-Mar Ring 1055/12</v>
      </c>
      <c r="I2556" s="2" t="str">
        <v>71763</v>
      </c>
      <c r="J2556" t="str">
        <v>Coats No-Mar Ring For 40Mm Hub Nut</v>
      </c>
      <c r="K2556" t="str">
        <v>Equipment Segment</v>
      </c>
    </row>
    <row r="2557" spans="1:11" x14ac:dyDescent="0.2">
      <c r="A2557" s="9" t="s">
        <v>15800</v>
      </c>
      <c r="B2557" t="s">
        <v>53702</v>
      </c>
      <c r="C2557" s="9" t="s">
        <v>15801</v>
      </c>
      <c r="D2557" t="s">
        <v>39823</v>
      </c>
      <c r="E2557" s="24" t="s">
        <v>44483</v>
      </c>
      <c r="G2557" s="2" t="str">
        <v>112103</v>
      </c>
      <c r="H2557" s="2" t="str">
        <v>Coats Hub Nut 40Mm 1055/1250</v>
      </c>
      <c r="I2557" s="2" t="str">
        <v>71427</v>
      </c>
      <c r="J2557" t="str">
        <v xml:space="preserve">Shaft Hub Nut 40Mm, Coats </v>
      </c>
      <c r="K2557" t="str">
        <v>Equipment Segment</v>
      </c>
    </row>
    <row r="2558" spans="1:11" x14ac:dyDescent="0.2">
      <c r="A2558" s="9" t="s">
        <v>15802</v>
      </c>
      <c r="B2558" t="s">
        <v>46206</v>
      </c>
      <c r="C2558" s="9" t="s">
        <v>15803</v>
      </c>
      <c r="D2558" t="s">
        <v>32216</v>
      </c>
      <c r="E2558" s="24" t="s">
        <v>44483</v>
      </c>
      <c r="G2558" s="2" t="str">
        <v>112106</v>
      </c>
      <c r="H2558" s="2" t="str">
        <v>Coats 40Mm Pressure Cup 4.6"</v>
      </c>
      <c r="I2558" s="2" t="str">
        <v>71769</v>
      </c>
      <c r="J2558" t="str">
        <v xml:space="preserve">Coats Sm Pressure Drum, 40Mm </v>
      </c>
      <c r="K2558" t="str">
        <v>Equipment Segment</v>
      </c>
    </row>
    <row r="2559" spans="1:11" x14ac:dyDescent="0.2">
      <c r="A2559" s="9" t="s">
        <v>15804</v>
      </c>
      <c r="B2559" t="s">
        <v>53703</v>
      </c>
      <c r="C2559" s="9" t="s">
        <v>15805</v>
      </c>
      <c r="D2559" t="s">
        <v>31108</v>
      </c>
      <c r="E2559" s="24" t="s">
        <v>44483</v>
      </c>
      <c r="G2559" s="2" t="str">
        <v>112107</v>
      </c>
      <c r="H2559" s="2" t="str">
        <v>Coats Spring Back Cone 40Mm</v>
      </c>
      <c r="I2559" s="2" t="str">
        <v>57542</v>
      </c>
      <c r="J2559" t="str">
        <v xml:space="preserve">Coats Balancer Spring 8112107 </v>
      </c>
      <c r="K2559" t="str">
        <v>Equipment Segment</v>
      </c>
    </row>
    <row r="2560" spans="1:11" x14ac:dyDescent="0.2">
      <c r="A2560" s="9" t="s">
        <v>15810</v>
      </c>
      <c r="B2560" t="s">
        <v>46208</v>
      </c>
      <c r="C2560" s="9" t="s">
        <v>15811</v>
      </c>
      <c r="D2560" t="s">
        <v>32218</v>
      </c>
      <c r="E2560" s="24" t="s">
        <v>44471</v>
      </c>
      <c r="G2560" s="2" t="str">
        <v>112421</v>
      </c>
      <c r="H2560" s="2" t="str">
        <v>Coats Short Cone 40Mm</v>
      </c>
      <c r="I2560" s="2" t="str">
        <v>800320</v>
      </c>
      <c r="J2560" t="str">
        <v>Coats Short Cone 40Mm 112421</v>
      </c>
      <c r="K2560" t="str">
        <v>Special Orders Segment</v>
      </c>
    </row>
    <row r="2561" spans="1:11" x14ac:dyDescent="0.2">
      <c r="A2561" s="9" t="s">
        <v>15822</v>
      </c>
      <c r="B2561" t="s">
        <v>46213</v>
      </c>
      <c r="C2561" s="9" t="s">
        <v>15823</v>
      </c>
      <c r="D2561" t="s">
        <v>32223</v>
      </c>
      <c r="E2561" s="24" t="s">
        <v>44471</v>
      </c>
      <c r="G2561" s="2" t="str">
        <v>112954</v>
      </c>
      <c r="H2561" s="2" t="str">
        <v>Coats Rubber Lip For 112106</v>
      </c>
      <c r="I2561" s="2" t="str">
        <v>800323</v>
      </c>
      <c r="J2561" t="str">
        <v>Coats Rubber Lip For 112106 112954</v>
      </c>
      <c r="K2561" t="str">
        <v>Special Orders Segment</v>
      </c>
    </row>
    <row r="2562" spans="1:11" x14ac:dyDescent="0.2">
      <c r="A2562" s="9" t="s">
        <v>15826</v>
      </c>
      <c r="B2562" t="s">
        <v>53705</v>
      </c>
      <c r="C2562" s="9" t="s">
        <v>15827</v>
      </c>
      <c r="D2562" t="s">
        <v>39825</v>
      </c>
      <c r="E2562" s="24" t="s">
        <v>44483</v>
      </c>
      <c r="G2562" s="2" t="str">
        <v>113033</v>
      </c>
      <c r="H2562" s="2" t="str">
        <v>Coats Offset Truck Wheel Adpt</v>
      </c>
      <c r="I2562" s="2" t="str">
        <v>71190</v>
      </c>
      <c r="J2562" t="str">
        <v>Coats Ford Adapter Double Sided, 40Mm</v>
      </c>
      <c r="K2562" t="str">
        <v>Equipment Segment</v>
      </c>
    </row>
    <row r="2563" spans="1:11" x14ac:dyDescent="0.2">
      <c r="A2563" s="9" t="s">
        <v>15830</v>
      </c>
      <c r="B2563" t="s">
        <v>53707</v>
      </c>
      <c r="C2563" s="9" t="s">
        <v>15831</v>
      </c>
      <c r="D2563" t="s">
        <v>31215</v>
      </c>
      <c r="E2563" s="24" t="s">
        <v>44483</v>
      </c>
      <c r="G2563" s="2" t="str">
        <v>113062</v>
      </c>
      <c r="H2563" s="2" t="str">
        <v>Coats Offset Wheel Adapter</v>
      </c>
      <c r="I2563" s="2" t="str">
        <v>71195</v>
      </c>
      <c r="J2563" t="str">
        <v xml:space="preserve">Coats Truck Adptr 2" Shaft </v>
      </c>
      <c r="K2563" t="str">
        <v>Equipment Segment</v>
      </c>
    </row>
    <row r="2564" spans="1:11" x14ac:dyDescent="0.2">
      <c r="A2564" s="9" t="s">
        <v>15832</v>
      </c>
      <c r="B2564" t="s">
        <v>46217</v>
      </c>
      <c r="C2564" s="9" t="s">
        <v>15833</v>
      </c>
      <c r="D2564" t="s">
        <v>32227</v>
      </c>
      <c r="E2564" s="24" t="s">
        <v>44471</v>
      </c>
      <c r="G2564" s="2" t="str">
        <v>113082</v>
      </c>
      <c r="H2564" s="2" t="str">
        <v>Coats 40Mm Conversion Shaft</v>
      </c>
      <c r="I2564" s="2" t="str">
        <v>800327</v>
      </c>
      <c r="J2564" t="str">
        <v>Coats 40Mm Conversion Shaft 113082</v>
      </c>
      <c r="K2564" t="str">
        <v>Special Orders Segment</v>
      </c>
    </row>
    <row r="2565" spans="1:11" x14ac:dyDescent="0.2">
      <c r="A2565" s="9" t="s">
        <v>15834</v>
      </c>
      <c r="B2565" t="s">
        <v>53708</v>
      </c>
      <c r="C2565" s="9" t="s">
        <v>15835</v>
      </c>
      <c r="D2565" t="s">
        <v>39827</v>
      </c>
      <c r="E2565" s="24" t="s">
        <v>44483</v>
      </c>
      <c r="G2565" s="2" t="str">
        <v>113122</v>
      </c>
      <c r="H2565" s="2" t="str">
        <v>5 Pack Of Pins, Funnel Nose</v>
      </c>
      <c r="I2565" s="2" t="str">
        <v>71471</v>
      </c>
      <c r="J2565" t="str">
        <v>Coats Funnel Pins No Ref 5 Pack, 22X60Mm</v>
      </c>
      <c r="K2565" t="str">
        <v>Equipment Segment</v>
      </c>
    </row>
    <row r="2566" spans="1:11" x14ac:dyDescent="0.2">
      <c r="A2566" s="9" t="s">
        <v>15840</v>
      </c>
      <c r="B2566" t="s">
        <v>46234</v>
      </c>
      <c r="C2566" s="9" t="s">
        <v>15841</v>
      </c>
      <c r="D2566" t="s">
        <v>32244</v>
      </c>
      <c r="E2566" s="24" t="s">
        <v>44471</v>
      </c>
      <c r="G2566" s="2" t="str">
        <v>113280</v>
      </c>
      <c r="H2566" s="2" t="str">
        <v>Coats 40Mm Double Truck Cone</v>
      </c>
      <c r="I2566" s="2" t="str">
        <v>800343</v>
      </c>
      <c r="J2566" t="str">
        <v>Coats 40Mm Double Truck Cone 113280</v>
      </c>
      <c r="K2566" t="str">
        <v>Special Orders Segment</v>
      </c>
    </row>
    <row r="2567" spans="1:11" x14ac:dyDescent="0.2">
      <c r="A2567" s="9" t="s">
        <v>15844</v>
      </c>
      <c r="B2567" t="s">
        <v>53711</v>
      </c>
      <c r="C2567" s="9" t="s">
        <v>15845</v>
      </c>
      <c r="D2567" t="s">
        <v>39830</v>
      </c>
      <c r="E2567" s="24" t="s">
        <v>44483</v>
      </c>
      <c r="G2567" s="2" t="str">
        <v>113310</v>
      </c>
      <c r="H2567" s="2" t="str">
        <v>Coats Xl Rubber Lip</v>
      </c>
      <c r="I2567" s="2" t="str">
        <v>71664</v>
      </c>
      <c r="J2567" t="str">
        <v xml:space="preserve">Coats Repl. Lip For Dru </v>
      </c>
      <c r="K2567" t="str">
        <v>Equipment Segment</v>
      </c>
    </row>
    <row r="2568" spans="1:11" x14ac:dyDescent="0.2">
      <c r="A2568" s="9" t="s">
        <v>15846</v>
      </c>
      <c r="B2568" t="s">
        <v>53712</v>
      </c>
      <c r="C2568" s="9" t="s">
        <v>15847</v>
      </c>
      <c r="D2568" t="s">
        <v>39831</v>
      </c>
      <c r="E2568" s="24" t="s">
        <v>44483</v>
      </c>
      <c r="G2568" s="2" t="str">
        <v>113376</v>
      </c>
      <c r="H2568" s="2" t="str">
        <v>Coats 8X6.5" Stud Plate 28Mm</v>
      </c>
      <c r="I2568" s="2" t="str">
        <v>71201</v>
      </c>
      <c r="J2568" t="str">
        <v>Coats Stud Plate Adptr. No Longer Available</v>
      </c>
      <c r="K2568" t="str">
        <v>Equipment Segment</v>
      </c>
    </row>
    <row r="2569" spans="1:11" x14ac:dyDescent="0.2">
      <c r="A2569" s="9" t="s">
        <v>15848</v>
      </c>
      <c r="B2569" t="s">
        <v>53713</v>
      </c>
      <c r="C2569" s="9" t="s">
        <v>15849</v>
      </c>
      <c r="D2569" t="s">
        <v>39832</v>
      </c>
      <c r="E2569" s="24" t="s">
        <v>44483</v>
      </c>
      <c r="G2569" s="2" t="str">
        <v>113381</v>
      </c>
      <c r="H2569" s="2" t="str">
        <v>Coats 8X6.5" Stud Plate 40Mm</v>
      </c>
      <c r="I2569" s="2" t="str">
        <v>71200</v>
      </c>
      <c r="J2569" t="str">
        <v>Coats Stud Plate Nla Ref 71030 Nla Ref 71030</v>
      </c>
      <c r="K2569" t="str">
        <v>Equipment Segment</v>
      </c>
    </row>
    <row r="2570" spans="1:11" x14ac:dyDescent="0.2">
      <c r="A2570" s="9" t="s">
        <v>15850</v>
      </c>
      <c r="B2570" t="s">
        <v>53714</v>
      </c>
      <c r="C2570" s="9" t="s">
        <v>15851</v>
      </c>
      <c r="D2570" t="s">
        <v>39831</v>
      </c>
      <c r="E2570" s="24" t="s">
        <v>44483</v>
      </c>
      <c r="G2570" s="2" t="str">
        <v>113382</v>
      </c>
      <c r="H2570" s="2" t="str">
        <v>Coats 8X170Mm Stud Plate 28Mm</v>
      </c>
      <c r="I2570" s="2" t="str">
        <v>71206</v>
      </c>
      <c r="J2570" t="str">
        <v>Coats Stud Plate Adptr. No Longer Available</v>
      </c>
      <c r="K2570" t="str">
        <v>Equipment Segment</v>
      </c>
    </row>
    <row r="2571" spans="1:11" x14ac:dyDescent="0.2">
      <c r="A2571" s="9" t="s">
        <v>15852</v>
      </c>
      <c r="B2571" t="s">
        <v>53715</v>
      </c>
      <c r="C2571" s="9" t="s">
        <v>15853</v>
      </c>
      <c r="D2571" t="s">
        <v>31216</v>
      </c>
      <c r="E2571" s="24" t="s">
        <v>44483</v>
      </c>
      <c r="G2571" s="2" t="str">
        <v>113383</v>
      </c>
      <c r="H2571" s="2" t="str">
        <v>Coats 8X170Mm Stud Plate 40Mm</v>
      </c>
      <c r="I2571" s="2" t="str">
        <v>71207</v>
      </c>
      <c r="J2571" t="str">
        <v>Coats Stud Plate 112897(113383)</v>
      </c>
      <c r="K2571" t="str">
        <v>Equipment Segment</v>
      </c>
    </row>
    <row r="2572" spans="1:11" x14ac:dyDescent="0.2">
      <c r="A2572" s="9" t="s">
        <v>15862</v>
      </c>
      <c r="B2572" t="s">
        <v>53716</v>
      </c>
      <c r="C2572" s="9" t="s">
        <v>15863</v>
      </c>
      <c r="D2572" t="s">
        <v>39833</v>
      </c>
      <c r="E2572" s="24" t="s">
        <v>44483</v>
      </c>
      <c r="G2572" s="2" t="str">
        <v>113791</v>
      </c>
      <c r="H2572" s="2" t="str">
        <v>Coats Pin Plate Pins (8)</v>
      </c>
      <c r="I2572" s="2" t="str">
        <v>71040</v>
      </c>
      <c r="J2572" t="str">
        <v>Coats 8113791 Fixed Finger Pin 20 X 100Mm, Bullet,8/Pkg</v>
      </c>
      <c r="K2572" t="str">
        <v>Equipment Segment</v>
      </c>
    </row>
    <row r="2573" spans="1:11" x14ac:dyDescent="0.2">
      <c r="A2573" s="9" t="s">
        <v>15864</v>
      </c>
      <c r="B2573" t="s">
        <v>53717</v>
      </c>
      <c r="C2573" s="9" t="s">
        <v>15865</v>
      </c>
      <c r="D2573" t="s">
        <v>39834</v>
      </c>
      <c r="E2573" s="24" t="s">
        <v>44483</v>
      </c>
      <c r="G2573" s="2" t="str">
        <v>113792</v>
      </c>
      <c r="H2573" s="2" t="str">
        <v>Coats Tapered 19 X 100Mm Pkg 8</v>
      </c>
      <c r="I2573" s="2" t="str">
        <v>71041</v>
      </c>
      <c r="J2573" t="str">
        <v>Coats 8113792 Fixed Finger Pin 19 X 100Mm, Tapered, 8/Pkg</v>
      </c>
      <c r="K2573" t="str">
        <v>Equipment Segment</v>
      </c>
    </row>
    <row r="2574" spans="1:11" x14ac:dyDescent="0.2">
      <c r="A2574" s="9" t="s">
        <v>16024</v>
      </c>
      <c r="B2574" t="s">
        <v>53723</v>
      </c>
      <c r="C2574" s="9" t="s">
        <v>16025</v>
      </c>
      <c r="D2574" t="s">
        <v>39838</v>
      </c>
      <c r="E2574" s="24" t="s">
        <v>44483</v>
      </c>
      <c r="G2574" s="2" t="str">
        <v>120075</v>
      </c>
      <c r="H2574" s="2" t="str">
        <v>Coats Plate Clamp</v>
      </c>
      <c r="I2574" s="2" t="str">
        <v>71582</v>
      </c>
      <c r="J2574" t="str">
        <v>Coats Plate Clamp Wc 8120075</v>
      </c>
      <c r="K2574" t="str">
        <v>Equipment Segment</v>
      </c>
    </row>
    <row r="2575" spans="1:11" x14ac:dyDescent="0.2">
      <c r="A2575" s="9" t="s">
        <v>16026</v>
      </c>
      <c r="B2575" t="s">
        <v>45202</v>
      </c>
      <c r="C2575" s="9" t="s">
        <v>16027</v>
      </c>
      <c r="D2575" t="s">
        <v>31244</v>
      </c>
      <c r="E2575" s="24" t="s">
        <v>44483</v>
      </c>
      <c r="G2575" s="2" t="str">
        <v>120088</v>
      </c>
      <c r="H2575" s="2" t="str">
        <v>Coats Detent Pin</v>
      </c>
      <c r="I2575" s="2" t="str">
        <v>71579</v>
      </c>
      <c r="J2575" t="str">
        <v>Coats Detent Pin 8120088</v>
      </c>
      <c r="K2575" t="str">
        <v>Equipment Segment</v>
      </c>
    </row>
    <row r="2576" spans="1:11" x14ac:dyDescent="0.2">
      <c r="A2576" s="9" t="s">
        <v>16034</v>
      </c>
      <c r="B2576" t="s">
        <v>53724</v>
      </c>
      <c r="C2576" s="9" t="s">
        <v>16035</v>
      </c>
      <c r="D2576" t="s">
        <v>39839</v>
      </c>
      <c r="E2576" s="24" t="s">
        <v>44483</v>
      </c>
      <c r="G2576" s="2" t="str">
        <v>120182</v>
      </c>
      <c r="H2576" s="2" t="str">
        <v>Coats Handle Bracket</v>
      </c>
      <c r="I2576" s="2" t="str">
        <v>71580</v>
      </c>
      <c r="J2576" t="str">
        <v>Coats Vlv Brkt Handle 8120182</v>
      </c>
      <c r="K2576" t="str">
        <v>Equipment Segment</v>
      </c>
    </row>
    <row r="2577" spans="1:11" x14ac:dyDescent="0.2">
      <c r="A2577" s="9" t="s">
        <v>16055</v>
      </c>
      <c r="B2577" t="s">
        <v>53725</v>
      </c>
      <c r="C2577" s="9" t="s">
        <v>16056</v>
      </c>
      <c r="D2577" t="s">
        <v>39840</v>
      </c>
      <c r="E2577" s="24" t="s">
        <v>44483</v>
      </c>
      <c r="G2577" s="2" t="str">
        <v>120332</v>
      </c>
      <c r="H2577" s="2" t="str">
        <v>Coats Handle Grip</v>
      </c>
      <c r="I2577" s="2" t="str">
        <v>71535</v>
      </c>
      <c r="J2577" t="str">
        <v xml:space="preserve">Coats 8120332 Handle Grip </v>
      </c>
      <c r="K2577" t="str">
        <v>Equipment Segment</v>
      </c>
    </row>
    <row r="2578" spans="1:11" x14ac:dyDescent="0.2">
      <c r="A2578" s="9" t="s">
        <v>16057</v>
      </c>
      <c r="B2578" t="s">
        <v>46303</v>
      </c>
      <c r="C2578" s="9" t="s">
        <v>16058</v>
      </c>
      <c r="D2578" t="s">
        <v>31236</v>
      </c>
      <c r="E2578" s="24" t="s">
        <v>44474</v>
      </c>
      <c r="G2578" s="2" t="str">
        <v>120347</v>
      </c>
      <c r="H2578" s="2" t="str">
        <v>Coats Lube Bottle For Hit5000</v>
      </c>
      <c r="I2578" s="2" t="str">
        <v>71440</v>
      </c>
      <c r="J2578" t="str">
        <v>Coats Lube Bottle For Coats 5000 &amp; 6000</v>
      </c>
      <c r="K2578" t="str">
        <v>Shop Supplies Segment</v>
      </c>
    </row>
    <row r="2579" spans="1:11" x14ac:dyDescent="0.2">
      <c r="A2579" s="9" t="s">
        <v>16063</v>
      </c>
      <c r="B2579" t="s">
        <v>53726</v>
      </c>
      <c r="C2579" s="9" t="s">
        <v>16064</v>
      </c>
      <c r="D2579" t="s">
        <v>39841</v>
      </c>
      <c r="E2579" s="24" t="s">
        <v>44483</v>
      </c>
      <c r="G2579" s="2" t="str">
        <v>120469</v>
      </c>
      <c r="H2579" s="2" t="str">
        <v>Coats Hitch Clip Pin</v>
      </c>
      <c r="I2579" s="2" t="str">
        <v>COA120469</v>
      </c>
      <c r="J2579" t="str">
        <v xml:space="preserve">Coats 8120469 Hair Pin Cotter </v>
      </c>
      <c r="K2579" t="str">
        <v>Equipment Segment</v>
      </c>
    </row>
    <row r="2580" spans="1:11" x14ac:dyDescent="0.2">
      <c r="A2580" s="9" t="s">
        <v>16108</v>
      </c>
      <c r="B2580" t="s">
        <v>55736</v>
      </c>
      <c r="C2580" s="9" t="s">
        <v>16109</v>
      </c>
      <c r="D2580" t="s">
        <v>41386</v>
      </c>
      <c r="E2580" s="24" t="s">
        <v>44472</v>
      </c>
      <c r="G2580" s="2" t="str">
        <v>121179</v>
      </c>
      <c r="H2580" s="2" t="str">
        <v>B&amp;J Patriot Mi Mulching Blade</v>
      </c>
      <c r="I2580" s="2" t="str">
        <v>43518</v>
      </c>
      <c r="J2580" t="str">
        <v>Rasp Blade Refill B&amp;J Mulch No Longer Availablex</v>
      </c>
      <c r="K2580" t="str">
        <v>Retread and Repair Segment</v>
      </c>
    </row>
    <row r="2581" spans="1:11" x14ac:dyDescent="0.2">
      <c r="A2581" s="9" t="s">
        <v>16112</v>
      </c>
      <c r="B2581" t="s">
        <v>46321</v>
      </c>
      <c r="C2581" s="9" t="s">
        <v>16113</v>
      </c>
      <c r="D2581" t="s">
        <v>32335</v>
      </c>
      <c r="E2581" s="24" t="s">
        <v>44471</v>
      </c>
      <c r="G2581" s="2" t="str">
        <v>121201</v>
      </c>
      <c r="H2581" s="2" t="str">
        <v>Edet M-Tork Towels 6 Rolls</v>
      </c>
      <c r="I2581" s="2" t="str">
        <v>800400</v>
      </c>
      <c r="J2581" t="str">
        <v>Edet M-Tork Towels 6 Rolls 121201</v>
      </c>
      <c r="K2581" t="str">
        <v>Special Orders Segment</v>
      </c>
    </row>
    <row r="2582" spans="1:11" x14ac:dyDescent="0.2">
      <c r="A2582" s="9" t="s">
        <v>16202</v>
      </c>
      <c r="B2582" t="s">
        <v>58295</v>
      </c>
      <c r="C2582" s="9" t="s">
        <v>16203</v>
      </c>
      <c r="D2582" t="s">
        <v>29617</v>
      </c>
      <c r="E2582" s="24" t="s">
        <v>44475</v>
      </c>
      <c r="G2582" s="2" t="str">
        <v>126932</v>
      </c>
      <c r="H2582" s="2" t="str">
        <v>Haltec Stablizer Kit 19.5</v>
      </c>
      <c r="I2582" s="2" t="str">
        <v>HAL126392</v>
      </c>
      <c r="J2582" t="str">
        <v>Valve Stabilizer &amp; Ext. Kit For 19.5" Wheels</v>
      </c>
      <c r="K2582" t="str">
        <v>Valve Segment</v>
      </c>
    </row>
    <row r="2583" spans="1:11" x14ac:dyDescent="0.2">
      <c r="A2583" s="9" t="s">
        <v>16330</v>
      </c>
      <c r="B2583" t="s">
        <v>46427</v>
      </c>
      <c r="C2583" s="9" t="s">
        <v>16331</v>
      </c>
      <c r="D2583" t="s">
        <v>32439</v>
      </c>
      <c r="E2583" s="24" t="s">
        <v>44471</v>
      </c>
      <c r="G2583" s="2" t="str">
        <v>130211</v>
      </c>
      <c r="H2583" s="2" t="str">
        <v>Edet A Tork Towels (2)</v>
      </c>
      <c r="I2583" s="2" t="str">
        <v>800465</v>
      </c>
      <c r="J2583" t="str">
        <v>Edet A Tork Towels (2) 130211</v>
      </c>
      <c r="K2583" t="str">
        <v>Special Orders Segment</v>
      </c>
    </row>
    <row r="2584" spans="1:11" x14ac:dyDescent="0.2">
      <c r="A2584" s="9" t="s">
        <v>16441</v>
      </c>
      <c r="B2584" t="s">
        <v>55803</v>
      </c>
      <c r="C2584" s="9" t="s">
        <v>16442</v>
      </c>
      <c r="D2584" t="s">
        <v>41451</v>
      </c>
      <c r="E2584" s="24" t="s">
        <v>44471</v>
      </c>
      <c r="G2584" s="2" t="str">
        <v>132156</v>
      </c>
      <c r="H2584" s="2" t="str">
        <v>B&amp;J Airbot Adapter 3/8" X 24</v>
      </c>
      <c r="I2584" s="2" t="str">
        <v>BJRA132156</v>
      </c>
      <c r="J2584" t="str">
        <v>B&amp;J 132156 Adaptor; Nv11 3/8" X 24</v>
      </c>
      <c r="K2584" t="str">
        <v>Special Orders Segment</v>
      </c>
    </row>
    <row r="2585" spans="1:11" x14ac:dyDescent="0.2">
      <c r="A2585" s="9" t="s">
        <v>16443</v>
      </c>
      <c r="B2585" t="s">
        <v>55804</v>
      </c>
      <c r="C2585" s="9" t="s">
        <v>16444</v>
      </c>
      <c r="D2585" t="s">
        <v>41452</v>
      </c>
      <c r="E2585" s="24" t="s">
        <v>44472</v>
      </c>
      <c r="G2585" s="2" t="str">
        <v>132165</v>
      </c>
      <c r="H2585" s="2" t="str">
        <v>B&amp;J Airbot Adapter Qc Chuck</v>
      </c>
      <c r="I2585" s="2" t="str">
        <v>BJRA132165</v>
      </c>
      <c r="J2585" t="str">
        <v>B&amp;J 132165 Adaptor Nv11 Hexa No Longer Available</v>
      </c>
      <c r="K2585" t="str">
        <v>Retread and Repair Segment</v>
      </c>
    </row>
    <row r="2586" spans="1:11" x14ac:dyDescent="0.2">
      <c r="A2586" s="9" t="s">
        <v>16445</v>
      </c>
      <c r="B2586" t="s">
        <v>55805</v>
      </c>
      <c r="C2586" s="9" t="s">
        <v>16446</v>
      </c>
      <c r="D2586" t="s">
        <v>41453</v>
      </c>
      <c r="E2586" s="24" t="s">
        <v>44472</v>
      </c>
      <c r="G2586" s="2" t="str">
        <v>132166</v>
      </c>
      <c r="H2586" s="2" t="str">
        <v>B&amp;J Airbot Adapter Jacob Chuck</v>
      </c>
      <c r="I2586" s="2" t="str">
        <v>BJRA132166</v>
      </c>
      <c r="J2586" t="str">
        <v xml:space="preserve">B&amp;J 132166 Adaptor 6Mm Shaft </v>
      </c>
      <c r="K2586" t="str">
        <v>Retread and Repair Segment</v>
      </c>
    </row>
    <row r="2587" spans="1:11" x14ac:dyDescent="0.2">
      <c r="A2587" s="9" t="s">
        <v>16447</v>
      </c>
      <c r="B2587" t="s">
        <v>55806</v>
      </c>
      <c r="C2587" s="9" t="s">
        <v>16448</v>
      </c>
      <c r="D2587" t="s">
        <v>41454</v>
      </c>
      <c r="E2587" s="24" t="s">
        <v>44472</v>
      </c>
      <c r="G2587" s="2" t="str">
        <v>132168</v>
      </c>
      <c r="H2587" s="2" t="str">
        <v>B&amp;J Ah Reducer To 3/8"</v>
      </c>
      <c r="I2587" s="2" t="str">
        <v>43523</v>
      </c>
      <c r="J2587" t="str">
        <v>Arbor Hole Reducing Adapter 1/2" To 3/8"</v>
      </c>
      <c r="K2587" t="str">
        <v>Retread and Repair Segment</v>
      </c>
    </row>
    <row r="2588" spans="1:11" x14ac:dyDescent="0.2">
      <c r="A2588" s="9" t="s">
        <v>16491</v>
      </c>
      <c r="B2588" t="s">
        <v>55819</v>
      </c>
      <c r="C2588" s="9" t="s">
        <v>16492</v>
      </c>
      <c r="D2588" t="s">
        <v>41468</v>
      </c>
      <c r="E2588" s="24" t="s">
        <v>44472</v>
      </c>
      <c r="G2588" s="2" t="str">
        <v>132315</v>
      </c>
      <c r="H2588" s="2" t="str">
        <v>Jensen Hub Flange Kit</v>
      </c>
      <c r="I2588" s="2" t="str">
        <v>BJRA132315</v>
      </c>
      <c r="J2588" t="str">
        <v xml:space="preserve">B&amp;J 132315 Hub Flange Kit </v>
      </c>
      <c r="K2588" t="str">
        <v>Retread and Repair Segment</v>
      </c>
    </row>
    <row r="2589" spans="1:11" x14ac:dyDescent="0.2">
      <c r="A2589" s="9" t="s">
        <v>16561</v>
      </c>
      <c r="B2589" t="s">
        <v>55831</v>
      </c>
      <c r="C2589" s="9" t="s">
        <v>16562</v>
      </c>
      <c r="D2589" t="s">
        <v>29618</v>
      </c>
      <c r="E2589" s="24" t="s">
        <v>44471</v>
      </c>
      <c r="G2589" s="2" t="str">
        <v>139698</v>
      </c>
      <c r="H2589" s="2" t="str">
        <v>Haltec Alcoa 2Pc Flange Nut</v>
      </c>
      <c r="I2589" s="2" t="str">
        <v>HAL139698</v>
      </c>
      <c r="J2589" t="str">
        <v>Alcoa 2 Piece Flange Nut Haltec</v>
      </c>
      <c r="K2589" t="str">
        <v>Special Orders Segment</v>
      </c>
    </row>
    <row r="2590" spans="1:11" x14ac:dyDescent="0.2">
      <c r="A2590" s="9" t="s">
        <v>16868</v>
      </c>
      <c r="B2590" t="s">
        <v>53753</v>
      </c>
      <c r="C2590" s="9" t="s">
        <v>16869</v>
      </c>
      <c r="D2590" t="s">
        <v>39869</v>
      </c>
      <c r="E2590" s="24" t="s">
        <v>44483</v>
      </c>
      <c r="G2590" s="2" t="str">
        <v>144026</v>
      </c>
      <c r="H2590" s="2" t="str">
        <v>Coats 28Mm Hub Nut &amp; Pressure</v>
      </c>
      <c r="I2590" s="2" t="str">
        <v>71652</v>
      </c>
      <c r="J2590" t="str">
        <v xml:space="preserve">Hub Nut &amp; Drum Nla No Ref </v>
      </c>
      <c r="K2590" t="str">
        <v>Equipment Segment</v>
      </c>
    </row>
    <row r="2591" spans="1:11" x14ac:dyDescent="0.2">
      <c r="A2591" s="9" t="s">
        <v>17231</v>
      </c>
      <c r="B2591" t="s">
        <v>55903</v>
      </c>
      <c r="C2591" s="9" t="s">
        <v>17232</v>
      </c>
      <c r="D2591" t="s">
        <v>41524</v>
      </c>
      <c r="E2591" s="24" t="s">
        <v>44470</v>
      </c>
      <c r="G2591" s="2" t="str">
        <v>153211</v>
      </c>
      <c r="H2591" s="2" t="str">
        <v>B&amp;J 17-1/2" - 19-1/2" Ring</v>
      </c>
      <c r="I2591" s="2" t="str">
        <v>50986</v>
      </c>
      <c r="J2591" t="str">
        <v>B&amp;J 31-211 Bead Seater For Rims 17.5" To 19.5"</v>
      </c>
      <c r="K2591" t="str">
        <v>Shop Tool Segment</v>
      </c>
    </row>
    <row r="2592" spans="1:11" x14ac:dyDescent="0.2">
      <c r="A2592" s="9" t="s">
        <v>17748</v>
      </c>
      <c r="B2592" t="s">
        <v>55927</v>
      </c>
      <c r="C2592" s="9" t="s">
        <v>17749</v>
      </c>
      <c r="D2592" t="s">
        <v>41545</v>
      </c>
      <c r="E2592" s="24" t="s">
        <v>44472</v>
      </c>
      <c r="G2592" s="2" t="str">
        <v>174002</v>
      </c>
      <c r="H2592" s="2" t="str">
        <v>B &amp; J Ecu-3 Control Unit Usa</v>
      </c>
      <c r="I2592" s="2" t="str">
        <v>BJRA174002</v>
      </c>
      <c r="J2592" t="str">
        <v xml:space="preserve">B&amp;J 174002 Ecu3 (Us Version) </v>
      </c>
      <c r="K2592" t="str">
        <v>Retread and Repair Segment</v>
      </c>
    </row>
    <row r="2593" spans="1:11" x14ac:dyDescent="0.2">
      <c r="A2593" s="9" t="s">
        <v>17750</v>
      </c>
      <c r="B2593" t="s">
        <v>55928</v>
      </c>
      <c r="C2593" s="9" t="s">
        <v>17751</v>
      </c>
      <c r="D2593" t="s">
        <v>41546</v>
      </c>
      <c r="E2593" s="24" t="s">
        <v>44472</v>
      </c>
      <c r="G2593" s="2" t="str">
        <v>174021</v>
      </c>
      <c r="H2593" s="2" t="str">
        <v>B &amp; J Block Valve</v>
      </c>
      <c r="I2593" s="2" t="str">
        <v>BJRA174021</v>
      </c>
      <c r="J2593" t="str">
        <v xml:space="preserve">B&amp;J 174021 Block Nozzles For S </v>
      </c>
      <c r="K2593" t="str">
        <v>Retread and Repair Segment</v>
      </c>
    </row>
    <row r="2594" spans="1:11" x14ac:dyDescent="0.2">
      <c r="A2594" s="9" t="s">
        <v>17930</v>
      </c>
      <c r="B2594" t="s">
        <v>46958</v>
      </c>
      <c r="C2594" s="9" t="s">
        <v>17931</v>
      </c>
      <c r="D2594" t="s">
        <v>32975</v>
      </c>
      <c r="E2594" s="24" t="s">
        <v>44471</v>
      </c>
      <c r="G2594" s="2" t="str">
        <v>180230</v>
      </c>
      <c r="H2594" s="2" t="str">
        <v>Coats Bl Spring</v>
      </c>
      <c r="I2594" s="2" t="str">
        <v>800802</v>
      </c>
      <c r="J2594" t="str">
        <v>Coats Bl Spring 180230</v>
      </c>
      <c r="K2594" t="str">
        <v>Special Orders Segment</v>
      </c>
    </row>
    <row r="2595" spans="1:11" x14ac:dyDescent="0.2">
      <c r="A2595" s="9" t="s">
        <v>17962</v>
      </c>
      <c r="B2595" t="s">
        <v>53839</v>
      </c>
      <c r="C2595" s="9" t="s">
        <v>17963</v>
      </c>
      <c r="D2595" t="s">
        <v>39950</v>
      </c>
      <c r="E2595" s="24" t="s">
        <v>44483</v>
      </c>
      <c r="G2595" s="2" t="str">
        <v>181065</v>
      </c>
      <c r="H2595" s="2" t="str">
        <v>Coats Ctr B/L Bumper Tmr</v>
      </c>
      <c r="I2595" s="2" t="str">
        <v>71520</v>
      </c>
      <c r="J2595" t="str">
        <v xml:space="preserve">Coats #8181065 Pad Central Bl </v>
      </c>
      <c r="K2595" t="str">
        <v>Equipment Segment</v>
      </c>
    </row>
    <row r="2596" spans="1:11" x14ac:dyDescent="0.2">
      <c r="A2596" s="9" t="s">
        <v>17966</v>
      </c>
      <c r="B2596" t="s">
        <v>53840</v>
      </c>
      <c r="C2596" s="9" t="s">
        <v>17967</v>
      </c>
      <c r="D2596" t="s">
        <v>39951</v>
      </c>
      <c r="E2596" s="24" t="s">
        <v>44483</v>
      </c>
      <c r="G2596" s="2" t="str">
        <v>181173</v>
      </c>
      <c r="H2596" s="2" t="str">
        <v>Coats Front Pad</v>
      </c>
      <c r="I2596" s="2" t="str">
        <v>71628</v>
      </c>
      <c r="J2596" t="str">
        <v xml:space="preserve">Coats #8181173 Front Pad Bl </v>
      </c>
      <c r="K2596" t="str">
        <v>Equipment Segment</v>
      </c>
    </row>
    <row r="2597" spans="1:11" x14ac:dyDescent="0.2">
      <c r="A2597" s="9" t="s">
        <v>17982</v>
      </c>
      <c r="B2597" t="s">
        <v>55482</v>
      </c>
      <c r="C2597" s="9" t="s">
        <v>17983</v>
      </c>
      <c r="D2597" t="s">
        <v>31235</v>
      </c>
      <c r="E2597" s="24" t="s">
        <v>44483</v>
      </c>
      <c r="G2597" s="2" t="str">
        <v>181354</v>
      </c>
      <c r="H2597" s="2" t="str">
        <v>Steel Bead Lifting Tool 20"</v>
      </c>
      <c r="I2597" s="2" t="str">
        <v>71422</v>
      </c>
      <c r="J2597" t="str">
        <v xml:space="preserve">Bead Lifting Tool, Coats </v>
      </c>
      <c r="K2597" t="str">
        <v>Equipment Segment</v>
      </c>
    </row>
    <row r="2598" spans="1:11" x14ac:dyDescent="0.2">
      <c r="A2598" s="9" t="s">
        <v>17985</v>
      </c>
      <c r="B2598" t="s">
        <v>55985</v>
      </c>
      <c r="C2598" s="9" t="s">
        <v>17986</v>
      </c>
      <c r="D2598" t="s">
        <v>41599</v>
      </c>
      <c r="E2598" s="24" t="s">
        <v>44471</v>
      </c>
      <c r="G2598" s="2" t="str">
        <v>181369</v>
      </c>
      <c r="H2598" s="2" t="str">
        <v>Coats Hex Nut</v>
      </c>
      <c r="I2598" s="2" t="str">
        <v>COA8181369</v>
      </c>
      <c r="J2598" t="str">
        <v xml:space="preserve">Coats 8181369 Hex Nut </v>
      </c>
      <c r="K2598" t="str">
        <v>Special Orders Segment</v>
      </c>
    </row>
    <row r="2599" spans="1:11" x14ac:dyDescent="0.2">
      <c r="A2599" s="9" t="s">
        <v>18009</v>
      </c>
      <c r="B2599" t="s">
        <v>46970</v>
      </c>
      <c r="C2599" s="9" t="s">
        <v>18010</v>
      </c>
      <c r="D2599" t="s">
        <v>32984</v>
      </c>
      <c r="E2599" s="24" t="s">
        <v>44483</v>
      </c>
      <c r="G2599" s="2" t="str">
        <v>181695</v>
      </c>
      <c r="H2599" s="2" t="str">
        <v>Coats Cam Mounting Block</v>
      </c>
      <c r="I2599" s="2" t="str">
        <v>COA181695</v>
      </c>
      <c r="J2599" t="str">
        <v>Coats Cam Mtg Block 8181695</v>
      </c>
      <c r="K2599" t="str">
        <v>Equipment Segment</v>
      </c>
    </row>
    <row r="2600" spans="1:11" x14ac:dyDescent="0.2">
      <c r="A2600" s="9" t="s">
        <v>18013</v>
      </c>
      <c r="B2600" t="s">
        <v>46972</v>
      </c>
      <c r="C2600" s="9" t="s">
        <v>18014</v>
      </c>
      <c r="D2600" t="s">
        <v>32985</v>
      </c>
      <c r="E2600" s="24" t="s">
        <v>44471</v>
      </c>
      <c r="G2600" s="2" t="str">
        <v>181708</v>
      </c>
      <c r="H2600" s="2" t="str">
        <v>Coats Spring For Pedal 5060E</v>
      </c>
      <c r="I2600" s="2" t="str">
        <v>800824</v>
      </c>
      <c r="J2600" t="str">
        <v>Coats Spring For Pedal 5060E 181708</v>
      </c>
      <c r="K2600" t="str">
        <v>Special Orders Segment</v>
      </c>
    </row>
    <row r="2601" spans="1:11" x14ac:dyDescent="0.2">
      <c r="A2601" s="9" t="s">
        <v>18017</v>
      </c>
      <c r="B2601" t="s">
        <v>46974</v>
      </c>
      <c r="C2601" s="9" t="s">
        <v>18018</v>
      </c>
      <c r="D2601" t="s">
        <v>29343</v>
      </c>
      <c r="E2601" s="24" t="s">
        <v>44483</v>
      </c>
      <c r="G2601" s="2" t="str">
        <v>181851</v>
      </c>
      <c r="H2601" s="2" t="str">
        <v>Coats Front Pad 5060</v>
      </c>
      <c r="I2601" s="2" t="str">
        <v>COA8181851</v>
      </c>
      <c r="J2601" t="str">
        <v xml:space="preserve">Coats Front Pad 8181851 </v>
      </c>
      <c r="K2601" t="str">
        <v>Equipment Segment</v>
      </c>
    </row>
    <row r="2602" spans="1:11" x14ac:dyDescent="0.2">
      <c r="A2602" s="9" t="s">
        <v>18019</v>
      </c>
      <c r="B2602" t="s">
        <v>46975</v>
      </c>
      <c r="C2602" s="9" t="s">
        <v>18020</v>
      </c>
      <c r="D2602" t="s">
        <v>29344</v>
      </c>
      <c r="E2602" s="24" t="s">
        <v>44483</v>
      </c>
      <c r="G2602" s="2" t="str">
        <v>181855</v>
      </c>
      <c r="H2602" s="2" t="str">
        <v>Coats Center Bl Pad 5060/7060</v>
      </c>
      <c r="I2602" s="2" t="str">
        <v>COA8181855</v>
      </c>
      <c r="J2602" t="str">
        <v xml:space="preserve">Coats Center Pad, 8181855 </v>
      </c>
      <c r="K2602" t="str">
        <v>Equipment Segment</v>
      </c>
    </row>
    <row r="2603" spans="1:11" x14ac:dyDescent="0.2">
      <c r="A2603" s="9" t="s">
        <v>18021</v>
      </c>
      <c r="B2603" t="s">
        <v>54371</v>
      </c>
      <c r="C2603" s="9" t="s">
        <v>18022</v>
      </c>
      <c r="D2603" t="s">
        <v>41609</v>
      </c>
      <c r="E2603" s="24" t="s">
        <v>44471</v>
      </c>
      <c r="G2603" s="2" t="str">
        <v>181977</v>
      </c>
      <c r="H2603" s="2" t="str">
        <v>Coats Clevis Pin</v>
      </c>
      <c r="I2603" s="2" t="str">
        <v>COA181977</v>
      </c>
      <c r="J2603" t="str">
        <v xml:space="preserve">Coats 8181977 Clevis Pin </v>
      </c>
      <c r="K2603" t="str">
        <v>Special Orders Segment</v>
      </c>
    </row>
    <row r="2604" spans="1:11" x14ac:dyDescent="0.2">
      <c r="A2604" s="9" t="s">
        <v>18023</v>
      </c>
      <c r="B2604" t="s">
        <v>55995</v>
      </c>
      <c r="C2604" s="9" t="s">
        <v>18024</v>
      </c>
      <c r="D2604" t="s">
        <v>41610</v>
      </c>
      <c r="E2604" s="24" t="s">
        <v>44471</v>
      </c>
      <c r="G2604" s="2" t="str">
        <v>181981</v>
      </c>
      <c r="H2604" s="2" t="str">
        <v>Coats Wave Washer 506</v>
      </c>
      <c r="I2604" s="2" t="str">
        <v>COA8181981</v>
      </c>
      <c r="J2604" t="str">
        <v xml:space="preserve">Coats 8181981 Wave Washer </v>
      </c>
      <c r="K2604" t="str">
        <v>Special Orders Segment</v>
      </c>
    </row>
    <row r="2605" spans="1:11" x14ac:dyDescent="0.2">
      <c r="A2605" s="9" t="s">
        <v>18028</v>
      </c>
      <c r="B2605" t="s">
        <v>46979</v>
      </c>
      <c r="C2605" s="9" t="s">
        <v>18029</v>
      </c>
      <c r="D2605" t="s">
        <v>32990</v>
      </c>
      <c r="E2605" s="24" t="s">
        <v>44471</v>
      </c>
      <c r="G2605" s="2" t="str">
        <v>182009</v>
      </c>
      <c r="H2605" s="2" t="str">
        <v>Coats Hex Head Cap Screw</v>
      </c>
      <c r="I2605" s="2" t="str">
        <v>800826</v>
      </c>
      <c r="J2605" t="str">
        <v>Coats Hex Head Cap Screw 182009</v>
      </c>
      <c r="K2605" t="str">
        <v>Special Orders Segment</v>
      </c>
    </row>
    <row r="2606" spans="1:11" x14ac:dyDescent="0.2">
      <c r="A2606" s="9" t="s">
        <v>18030</v>
      </c>
      <c r="B2606" t="s">
        <v>53690</v>
      </c>
      <c r="C2606" s="9" t="s">
        <v>18031</v>
      </c>
      <c r="D2606" t="s">
        <v>41611</v>
      </c>
      <c r="E2606" s="24" t="s">
        <v>44471</v>
      </c>
      <c r="G2606" s="2" t="str">
        <v>182027</v>
      </c>
      <c r="H2606" s="2" t="str">
        <v>Coats Washer</v>
      </c>
      <c r="I2606" s="2" t="str">
        <v>HUN205501</v>
      </c>
      <c r="J2606" t="str">
        <v>Hunter 205501 Adp (Rubr Pad Sl Eeve Kit)</v>
      </c>
      <c r="K2606" t="str">
        <v>Special Orders Segment</v>
      </c>
    </row>
    <row r="2607" spans="1:11" x14ac:dyDescent="0.2">
      <c r="A2607" s="9" t="s">
        <v>18032</v>
      </c>
      <c r="B2607" t="s">
        <v>46980</v>
      </c>
      <c r="C2607" s="9" t="s">
        <v>18033</v>
      </c>
      <c r="D2607" t="s">
        <v>32991</v>
      </c>
      <c r="E2607" s="24" t="s">
        <v>44471</v>
      </c>
      <c r="G2607" s="2" t="str">
        <v>182043</v>
      </c>
      <c r="H2607" s="2" t="str">
        <v>Coats Nut   5060E</v>
      </c>
      <c r="I2607" s="2" t="str">
        <v>800827</v>
      </c>
      <c r="J2607" t="str">
        <v>Coats Nut 5060E 182043</v>
      </c>
      <c r="K2607" t="str">
        <v>Special Orders Segment</v>
      </c>
    </row>
    <row r="2608" spans="1:11" x14ac:dyDescent="0.2">
      <c r="A2608" s="9" t="s">
        <v>18034</v>
      </c>
      <c r="B2608" t="s">
        <v>53842</v>
      </c>
      <c r="C2608" s="9" t="s">
        <v>18035</v>
      </c>
      <c r="D2608" t="s">
        <v>39952</v>
      </c>
      <c r="E2608" s="24" t="s">
        <v>44483</v>
      </c>
      <c r="G2608" s="2" t="str">
        <v>182047</v>
      </c>
      <c r="H2608" s="2" t="str">
        <v>Coats Manual Push Butt</v>
      </c>
      <c r="I2608" s="2" t="str">
        <v>COA8182047</v>
      </c>
      <c r="J2608" t="str">
        <v xml:space="preserve">Coats 8182047 Button- Manual </v>
      </c>
      <c r="K2608" t="str">
        <v>Equipment Segment</v>
      </c>
    </row>
    <row r="2609" spans="1:11" x14ac:dyDescent="0.2">
      <c r="A2609" s="9" t="s">
        <v>18036</v>
      </c>
      <c r="B2609" t="s">
        <v>46981</v>
      </c>
      <c r="C2609" s="9" t="s">
        <v>18037</v>
      </c>
      <c r="D2609" t="s">
        <v>32992</v>
      </c>
      <c r="E2609" s="24" t="s">
        <v>44471</v>
      </c>
      <c r="G2609" s="2" t="str">
        <v>182090</v>
      </c>
      <c r="H2609" s="2" t="str">
        <v>Coats 1/4X62 Hose 5060 Series</v>
      </c>
      <c r="I2609" s="2" t="str">
        <v>800828</v>
      </c>
      <c r="J2609" t="str">
        <v>Coats 1/4X62 Hose 5060 Series 182090</v>
      </c>
      <c r="K2609" t="str">
        <v>Special Orders Segment</v>
      </c>
    </row>
    <row r="2610" spans="1:11" x14ac:dyDescent="0.2">
      <c r="A2610" s="9" t="s">
        <v>18038</v>
      </c>
      <c r="B2610" t="s">
        <v>55996</v>
      </c>
      <c r="C2610" s="9" t="s">
        <v>18039</v>
      </c>
      <c r="D2610" t="s">
        <v>29345</v>
      </c>
      <c r="E2610" s="24" t="s">
        <v>44474</v>
      </c>
      <c r="G2610" s="2" t="str">
        <v>182167</v>
      </c>
      <c r="H2610" s="2" t="str">
        <v>Coats Lube Bottle Bracket 5060</v>
      </c>
      <c r="I2610" s="2" t="str">
        <v>COA8182167</v>
      </c>
      <c r="J2610" t="str">
        <v>Coats Lube Bracket 8182167</v>
      </c>
      <c r="K2610" t="str">
        <v>Shop Supplies Segment</v>
      </c>
    </row>
    <row r="2611" spans="1:11" x14ac:dyDescent="0.2">
      <c r="A2611" s="9" t="s">
        <v>18040</v>
      </c>
      <c r="B2611" t="s">
        <v>53843</v>
      </c>
      <c r="C2611" s="9" t="s">
        <v>18041</v>
      </c>
      <c r="D2611" t="s">
        <v>29346</v>
      </c>
      <c r="E2611" s="24" t="s">
        <v>44483</v>
      </c>
      <c r="G2611" s="2" t="str">
        <v>182247</v>
      </c>
      <c r="H2611" s="2" t="str">
        <v>Coats Clamp Pkg.</v>
      </c>
      <c r="I2611" s="2" t="str">
        <v>COA8182247</v>
      </c>
      <c r="J2611" t="str">
        <v xml:space="preserve">Coats 8182247 Clamp For 5040 </v>
      </c>
      <c r="K2611" t="str">
        <v>Equipment Segment</v>
      </c>
    </row>
    <row r="2612" spans="1:11" x14ac:dyDescent="0.2">
      <c r="A2612" s="9" t="s">
        <v>18044</v>
      </c>
      <c r="B2612" t="s">
        <v>46984</v>
      </c>
      <c r="C2612" s="9" t="s">
        <v>18045</v>
      </c>
      <c r="D2612" t="s">
        <v>32995</v>
      </c>
      <c r="E2612" s="24" t="s">
        <v>44471</v>
      </c>
      <c r="G2612" s="2" t="str">
        <v>182550</v>
      </c>
      <c r="H2612" s="2" t="str">
        <v>Coats Pivot Pin</v>
      </c>
      <c r="I2612" s="2" t="str">
        <v>800830</v>
      </c>
      <c r="J2612" t="str">
        <v>Coats Pivot Pin 182550</v>
      </c>
      <c r="K2612" t="str">
        <v>Special Orders Segment</v>
      </c>
    </row>
    <row r="2613" spans="1:11" x14ac:dyDescent="0.2">
      <c r="A2613" s="9" t="s">
        <v>18046</v>
      </c>
      <c r="B2613" t="s">
        <v>46985</v>
      </c>
      <c r="C2613" s="9" t="s">
        <v>18047</v>
      </c>
      <c r="D2613" t="s">
        <v>32996</v>
      </c>
      <c r="E2613" s="24" t="s">
        <v>44471</v>
      </c>
      <c r="G2613" s="2" t="str">
        <v>182619</v>
      </c>
      <c r="H2613" s="2" t="str">
        <v>Coats Rotary Coupling</v>
      </c>
      <c r="I2613" s="2" t="str">
        <v>800831</v>
      </c>
      <c r="J2613" t="str">
        <v>Coats Rotary Coupling 182619</v>
      </c>
      <c r="K2613" t="str">
        <v>Special Orders Segment</v>
      </c>
    </row>
    <row r="2614" spans="1:11" x14ac:dyDescent="0.2">
      <c r="A2614" s="9" t="s">
        <v>18048</v>
      </c>
      <c r="B2614" t="s">
        <v>53844</v>
      </c>
      <c r="C2614" s="9" t="s">
        <v>18049</v>
      </c>
      <c r="D2614" t="s">
        <v>31239</v>
      </c>
      <c r="E2614" s="24" t="s">
        <v>44483</v>
      </c>
      <c r="G2614" s="2" t="str">
        <v>182767</v>
      </c>
      <c r="H2614" s="2" t="str">
        <v>Coats 5030 Tapered Shaft</v>
      </c>
      <c r="I2614" s="2" t="str">
        <v>71453</v>
      </c>
      <c r="J2614" t="str">
        <v xml:space="preserve">Coats Shaft For 5030 </v>
      </c>
      <c r="K2614" t="str">
        <v>Equipment Segment</v>
      </c>
    </row>
    <row r="2615" spans="1:11" x14ac:dyDescent="0.2">
      <c r="A2615" s="9" t="s">
        <v>18050</v>
      </c>
      <c r="B2615" t="s">
        <v>55997</v>
      </c>
      <c r="C2615" s="9" t="s">
        <v>18051</v>
      </c>
      <c r="D2615" t="s">
        <v>31240</v>
      </c>
      <c r="E2615" s="24" t="s">
        <v>44483</v>
      </c>
      <c r="G2615" s="2" t="str">
        <v>182788</v>
      </c>
      <c r="H2615" s="2" t="str">
        <v>Coats Mt/Dmt Metal Head      A</v>
      </c>
      <c r="I2615" s="2" t="str">
        <v>71457</v>
      </c>
      <c r="J2615" t="str">
        <v>Stainless Steel Duckhead Kit Reference # 1827881</v>
      </c>
      <c r="K2615" t="str">
        <v>Equipment Segment</v>
      </c>
    </row>
    <row r="2616" spans="1:11" x14ac:dyDescent="0.2">
      <c r="A2616" s="10" t="s">
        <v>44636</v>
      </c>
      <c r="B2616" t="s">
        <v>44473</v>
      </c>
      <c r="C2616" s="10" t="s">
        <v>44637</v>
      </c>
      <c r="D2616" t="s">
        <v>32999</v>
      </c>
      <c r="E2616" s="24" t="s">
        <v>44471</v>
      </c>
      <c r="G2616" s="2" t="str">
        <v>182809</v>
      </c>
      <c r="H2616" s="2" t="str">
        <v/>
      </c>
      <c r="I2616" s="2" t="str">
        <v>850894</v>
      </c>
      <c r="J2616" t="str">
        <v>Coats Lube Bracket 182809</v>
      </c>
      <c r="K2616" t="str">
        <v>Special Orders Segment</v>
      </c>
    </row>
    <row r="2617" spans="1:11" x14ac:dyDescent="0.2">
      <c r="A2617" s="9" t="s">
        <v>18052</v>
      </c>
      <c r="B2617" t="s">
        <v>55998</v>
      </c>
      <c r="C2617" s="9" t="s">
        <v>18053</v>
      </c>
      <c r="D2617" t="s">
        <v>41612</v>
      </c>
      <c r="E2617" s="24" t="s">
        <v>44483</v>
      </c>
      <c r="G2617" s="2" t="str">
        <v>182835</v>
      </c>
      <c r="H2617" s="2" t="str">
        <v>Coats 5060 Steel Head Upgrade</v>
      </c>
      <c r="I2617" s="2" t="str">
        <v>71449</v>
      </c>
      <c r="J2617" t="str">
        <v xml:space="preserve">Coats Steel M/Dm Head Kit </v>
      </c>
      <c r="K2617" t="str">
        <v>Equipment Segment</v>
      </c>
    </row>
    <row r="2618" spans="1:11" x14ac:dyDescent="0.2">
      <c r="A2618" s="9" t="s">
        <v>18054</v>
      </c>
      <c r="B2618" t="s">
        <v>53845</v>
      </c>
      <c r="C2618" s="9" t="s">
        <v>18055</v>
      </c>
      <c r="D2618" t="s">
        <v>39953</v>
      </c>
      <c r="E2618" s="24" t="s">
        <v>44483</v>
      </c>
      <c r="G2618" s="2" t="str">
        <v>182836</v>
      </c>
      <c r="H2618" s="2" t="str">
        <v>Coats Nylon Tube 10Mm X 15.5"</v>
      </c>
      <c r="I2618" s="2" t="str">
        <v>ML10251</v>
      </c>
      <c r="J2618" t="str">
        <v>182836 Tube-Nylon 3/8 X 15 1/2 (K) G7</v>
      </c>
      <c r="K2618" t="str">
        <v>Equipment Segment</v>
      </c>
    </row>
    <row r="2619" spans="1:11" x14ac:dyDescent="0.2">
      <c r="A2619" s="9" t="s">
        <v>18056</v>
      </c>
      <c r="B2619" t="s">
        <v>56000</v>
      </c>
      <c r="C2619" s="9" t="s">
        <v>18057</v>
      </c>
      <c r="D2619" t="s">
        <v>41614</v>
      </c>
      <c r="E2619" s="24" t="s">
        <v>44483</v>
      </c>
      <c r="G2619" s="2" t="str">
        <v>182961</v>
      </c>
      <c r="H2619" s="2" t="str">
        <v>Coats Head Inserts (2)</v>
      </c>
      <c r="I2619" s="2" t="str">
        <v>71459</v>
      </c>
      <c r="J2619" t="str">
        <v>Head Boots Coats, 182961 Priced And Sold In Sets Of Two</v>
      </c>
      <c r="K2619" t="str">
        <v>Equipment Segment</v>
      </c>
    </row>
    <row r="2620" spans="1:11" x14ac:dyDescent="0.2">
      <c r="A2620" s="9" t="s">
        <v>18058</v>
      </c>
      <c r="B2620" t="s">
        <v>46988</v>
      </c>
      <c r="C2620" s="9" t="s">
        <v>18059</v>
      </c>
      <c r="D2620" t="s">
        <v>29341</v>
      </c>
      <c r="E2620" s="24" t="s">
        <v>44483</v>
      </c>
      <c r="G2620" s="2" t="str">
        <v>182963</v>
      </c>
      <c r="H2620" s="2" t="str">
        <v>Coats Head Roller Inserts(12)</v>
      </c>
      <c r="I2620" s="2" t="str">
        <v>COA182963</v>
      </c>
      <c r="J2620" t="str">
        <v>Coats Booties 182963 Box 12</v>
      </c>
      <c r="K2620" t="str">
        <v>Equipment Segment</v>
      </c>
    </row>
    <row r="2621" spans="1:11" x14ac:dyDescent="0.2">
      <c r="A2621" s="9" t="s">
        <v>18060</v>
      </c>
      <c r="B2621" t="s">
        <v>56001</v>
      </c>
      <c r="C2621" s="9" t="s">
        <v>18061</v>
      </c>
      <c r="D2621" t="s">
        <v>31218</v>
      </c>
      <c r="E2621" s="24" t="s">
        <v>44483</v>
      </c>
      <c r="G2621" s="2" t="str">
        <v>183061</v>
      </c>
      <c r="H2621" s="2" t="str">
        <v>Coats Nylon Duckhead Black</v>
      </c>
      <c r="I2621" s="2" t="str">
        <v>71216</v>
      </c>
      <c r="J2621" t="str">
        <v xml:space="preserve">Coats Duckhead, Black Nylon </v>
      </c>
      <c r="K2621" t="str">
        <v>Equipment Segment</v>
      </c>
    </row>
    <row r="2622" spans="1:11" x14ac:dyDescent="0.2">
      <c r="A2622" s="9" t="s">
        <v>18062</v>
      </c>
      <c r="B2622" t="s">
        <v>56002</v>
      </c>
      <c r="C2622" s="9" t="s">
        <v>18063</v>
      </c>
      <c r="D2622" t="s">
        <v>30790</v>
      </c>
      <c r="E2622" s="24" t="s">
        <v>44471</v>
      </c>
      <c r="G2622" s="2" t="str">
        <v>183120</v>
      </c>
      <c r="H2622" s="2" t="str">
        <v>Inflation Guard Kit For 50</v>
      </c>
      <c r="I2622" s="2" t="str">
        <v>51055</v>
      </c>
      <c r="J2622" t="str">
        <v xml:space="preserve">Coats Infl. Guard </v>
      </c>
      <c r="K2622" t="str">
        <v>Special Orders Segment</v>
      </c>
    </row>
    <row r="2623" spans="1:11" x14ac:dyDescent="0.2">
      <c r="A2623" s="9" t="s">
        <v>18065</v>
      </c>
      <c r="B2623" t="s">
        <v>53846</v>
      </c>
      <c r="C2623" s="9" t="s">
        <v>18066</v>
      </c>
      <c r="D2623" t="s">
        <v>29347</v>
      </c>
      <c r="E2623" s="24" t="s">
        <v>44483</v>
      </c>
      <c r="G2623" s="2" t="str">
        <v>183248</v>
      </c>
      <c r="H2623" s="2" t="str">
        <v>Coats Plastic M/C Clamp</v>
      </c>
      <c r="I2623" s="2" t="str">
        <v>COA8183248</v>
      </c>
      <c r="J2623" t="str">
        <v>Coats Plastic Clamp Jaw 8183248</v>
      </c>
      <c r="K2623" t="str">
        <v>Equipment Segment</v>
      </c>
    </row>
    <row r="2624" spans="1:11" x14ac:dyDescent="0.2">
      <c r="A2624" s="9" t="s">
        <v>18069</v>
      </c>
      <c r="B2624" t="s">
        <v>46991</v>
      </c>
      <c r="C2624" s="9" t="s">
        <v>18070</v>
      </c>
      <c r="D2624" t="s">
        <v>33001</v>
      </c>
      <c r="E2624" s="24" t="s">
        <v>44471</v>
      </c>
      <c r="G2624" s="2" t="str">
        <v>183306</v>
      </c>
      <c r="H2624" s="2" t="str">
        <v>Coats Seal O-Ring</v>
      </c>
      <c r="I2624" s="2" t="str">
        <v>800832</v>
      </c>
      <c r="J2624" t="str">
        <v>Coats Seal O-Ring 183306</v>
      </c>
      <c r="K2624" t="str">
        <v>Special Orders Segment</v>
      </c>
    </row>
    <row r="2625" spans="1:11" x14ac:dyDescent="0.2">
      <c r="A2625" s="9" t="s">
        <v>18071</v>
      </c>
      <c r="B2625" t="s">
        <v>56003</v>
      </c>
      <c r="C2625" s="9" t="s">
        <v>18072</v>
      </c>
      <c r="D2625" t="s">
        <v>29342</v>
      </c>
      <c r="E2625" s="24" t="s">
        <v>44483</v>
      </c>
      <c r="G2625" s="2" t="str">
        <v>183355</v>
      </c>
      <c r="H2625" s="2" t="str">
        <v>Coats Motorcycle Duckhead</v>
      </c>
      <c r="I2625" s="2" t="str">
        <v>COA183355</v>
      </c>
      <c r="J2625" t="str">
        <v>Coats M/C M/D Duckhead 183355</v>
      </c>
      <c r="K2625" t="str">
        <v>Equipment Segment</v>
      </c>
    </row>
    <row r="2626" spans="1:11" x14ac:dyDescent="0.2">
      <c r="A2626" s="9" t="s">
        <v>18075</v>
      </c>
      <c r="B2626" t="s">
        <v>56005</v>
      </c>
      <c r="C2626" s="9" t="s">
        <v>18076</v>
      </c>
      <c r="D2626" t="s">
        <v>41616</v>
      </c>
      <c r="E2626" s="24" t="s">
        <v>44471</v>
      </c>
      <c r="G2626" s="2" t="str">
        <v>183585</v>
      </c>
      <c r="H2626" s="2" t="str">
        <v>Coats 8 Jaw Atv Adpators</v>
      </c>
      <c r="I2626" s="2" t="str">
        <v>71214</v>
      </c>
      <c r="J2626" t="str">
        <v>Coats 183585 Atv Adpt Changer Nla Refer To 50065</v>
      </c>
      <c r="K2626" t="str">
        <v>Special Orders Segment</v>
      </c>
    </row>
    <row r="2627" spans="1:11" x14ac:dyDescent="0.2">
      <c r="A2627" s="9" t="s">
        <v>18077</v>
      </c>
      <c r="B2627" t="s">
        <v>56006</v>
      </c>
      <c r="C2627" s="9" t="s">
        <v>18078</v>
      </c>
      <c r="D2627" t="s">
        <v>41617</v>
      </c>
      <c r="E2627" s="24" t="s">
        <v>44483</v>
      </c>
      <c r="G2627" s="2" t="str">
        <v>183604</v>
      </c>
      <c r="H2627" s="2" t="str">
        <v>Coats Quilted Clamp Socks 10Pk</v>
      </c>
      <c r="I2627" s="2" t="str">
        <v>50132</v>
      </c>
      <c r="J2627" t="str">
        <v>Quilted Clamp Cover, Coats Sold And Priced Per Set Of 10</v>
      </c>
      <c r="K2627" t="str">
        <v>Equipment Segment</v>
      </c>
    </row>
    <row r="2628" spans="1:11" x14ac:dyDescent="0.2">
      <c r="A2628" s="9" t="s">
        <v>18079</v>
      </c>
      <c r="B2628" t="s">
        <v>46992</v>
      </c>
      <c r="C2628" s="9" t="s">
        <v>18080</v>
      </c>
      <c r="D2628" t="s">
        <v>33002</v>
      </c>
      <c r="E2628" s="24" t="s">
        <v>44471</v>
      </c>
      <c r="G2628" s="2" t="str">
        <v>183605</v>
      </c>
      <c r="H2628" s="2" t="str">
        <v>Coats Lift Tool Socks (10 Pcs)</v>
      </c>
      <c r="I2628" s="2" t="str">
        <v>800833</v>
      </c>
      <c r="J2628" t="str">
        <v>Coats Lift Tool Socks (10 Pcs) 183605</v>
      </c>
      <c r="K2628" t="str">
        <v>Special Orders Segment</v>
      </c>
    </row>
    <row r="2629" spans="1:11" x14ac:dyDescent="0.2">
      <c r="A2629" s="9" t="s">
        <v>18083</v>
      </c>
      <c r="B2629" t="s">
        <v>56007</v>
      </c>
      <c r="C2629" s="9" t="s">
        <v>18084</v>
      </c>
      <c r="D2629" t="s">
        <v>41618</v>
      </c>
      <c r="E2629" s="24" t="s">
        <v>44483</v>
      </c>
      <c r="G2629" s="2" t="str">
        <v>183606</v>
      </c>
      <c r="H2629" s="2" t="str">
        <v>Coats B/L Shoe Socks (2)</v>
      </c>
      <c r="I2629" s="2" t="str">
        <v>50137</v>
      </c>
      <c r="J2629" t="str">
        <v>Bead Loosener Shoe Cvr, Coats Sold And Priced Per Set Of 2</v>
      </c>
      <c r="K2629" t="str">
        <v>Equipment Segment</v>
      </c>
    </row>
    <row r="2630" spans="1:11" x14ac:dyDescent="0.2">
      <c r="A2630" s="9" t="s">
        <v>18085</v>
      </c>
      <c r="B2630" t="s">
        <v>46994</v>
      </c>
      <c r="C2630" s="9" t="s">
        <v>18086</v>
      </c>
      <c r="D2630" t="s">
        <v>33004</v>
      </c>
      <c r="E2630" s="24" t="s">
        <v>44471</v>
      </c>
      <c r="G2630" s="2" t="str">
        <v>183641</v>
      </c>
      <c r="H2630" s="2" t="str">
        <v>Coats Robo Duck Head</v>
      </c>
      <c r="I2630" s="2" t="str">
        <v>800835</v>
      </c>
      <c r="J2630" t="str">
        <v>Coats Robo Duck Head 183641</v>
      </c>
      <c r="K2630" t="str">
        <v>Special Orders Segment</v>
      </c>
    </row>
    <row r="2631" spans="1:11" x14ac:dyDescent="0.2">
      <c r="A2631" s="9" t="s">
        <v>18091</v>
      </c>
      <c r="B2631" t="s">
        <v>53847</v>
      </c>
      <c r="C2631" s="9" t="s">
        <v>18092</v>
      </c>
      <c r="D2631" t="s">
        <v>30796</v>
      </c>
      <c r="E2631" s="24" t="s">
        <v>44483</v>
      </c>
      <c r="G2631" s="2" t="str">
        <v>183803</v>
      </c>
      <c r="H2631" s="2" t="str">
        <v>Coats Hit5000/9000 Budd Adapt.</v>
      </c>
      <c r="I2631" s="2" t="str">
        <v>51137</v>
      </c>
      <c r="J2631" t="str">
        <v xml:space="preserve">Coats Budd Wheel Adptr. </v>
      </c>
      <c r="K2631" t="str">
        <v>Equipment Segment</v>
      </c>
    </row>
    <row r="2632" spans="1:11" x14ac:dyDescent="0.2">
      <c r="A2632" s="9" t="s">
        <v>18093</v>
      </c>
      <c r="B2632" t="s">
        <v>46996</v>
      </c>
      <c r="C2632" s="9" t="s">
        <v>18094</v>
      </c>
      <c r="D2632" t="s">
        <v>33006</v>
      </c>
      <c r="E2632" s="24" t="s">
        <v>44471</v>
      </c>
      <c r="G2632" s="2" t="str">
        <v>183811</v>
      </c>
      <c r="H2632" s="2" t="str">
        <v>Coats Seal Kit-T/T Cyl 5060</v>
      </c>
      <c r="I2632" s="2" t="str">
        <v>800837</v>
      </c>
      <c r="J2632" t="str">
        <v>Coats Seal Kit-T/T Cyl 5060 183811</v>
      </c>
      <c r="K2632" t="str">
        <v>Special Orders Segment</v>
      </c>
    </row>
    <row r="2633" spans="1:11" x14ac:dyDescent="0.2">
      <c r="A2633" s="13" t="s">
        <v>45206</v>
      </c>
      <c r="B2633" t="s">
        <v>53848</v>
      </c>
      <c r="C2633" s="13" t="s">
        <v>45207</v>
      </c>
      <c r="D2633" t="s">
        <v>39954</v>
      </c>
      <c r="E2633" s="24" t="s">
        <v>44483</v>
      </c>
      <c r="G2633" s="2" t="str">
        <v>184052</v>
      </c>
      <c r="H2633" s="2" t="str">
        <v>Coats Manual Bead Roller Kit</v>
      </c>
      <c r="I2633" s="2" t="str">
        <v>51058</v>
      </c>
      <c r="J2633" t="str">
        <v xml:space="preserve">Coats Manual Bd Rlr Kit </v>
      </c>
      <c r="K2633" t="str">
        <v>Equipment Segment</v>
      </c>
    </row>
    <row r="2634" spans="1:11" x14ac:dyDescent="0.2">
      <c r="A2634" s="25">
        <v>184327</v>
      </c>
      <c r="B2634" t="s">
        <v>58938</v>
      </c>
      <c r="C2634" s="33" t="s">
        <v>29181</v>
      </c>
      <c r="D2634" t="s">
        <v>44467</v>
      </c>
      <c r="E2634" s="24" t="s">
        <v>44483</v>
      </c>
      <c r="G2634" s="2">
        <v>184327</v>
      </c>
      <c r="H2634" s="2" t="str">
        <v xml:space="preserve">Coats 24" X-Out Clamp         </v>
      </c>
      <c r="I2634" s="2" t="str">
        <v>59058</v>
      </c>
      <c r="J2634" t="str">
        <v>2-Pos. Clamp Ext., Nla No Ref 24", 4 Clamps</v>
      </c>
      <c r="K2634" t="str">
        <v>Equipment Segment</v>
      </c>
    </row>
    <row r="2635" spans="1:11" x14ac:dyDescent="0.2">
      <c r="A2635" s="9" t="s">
        <v>18099</v>
      </c>
      <c r="B2635" t="s">
        <v>55484</v>
      </c>
      <c r="C2635" s="9" t="s">
        <v>11393</v>
      </c>
      <c r="D2635" t="s">
        <v>41199</v>
      </c>
      <c r="E2635" s="24" t="s">
        <v>44483</v>
      </c>
      <c r="G2635" s="2" t="str">
        <v>184432</v>
      </c>
      <c r="H2635" s="2" t="str">
        <v>Coats Nylon Duckhead Gray</v>
      </c>
      <c r="I2635" s="2" t="str">
        <v>71258</v>
      </c>
      <c r="J2635" t="str">
        <v>High Spoke Nylon Duckhead Kit Refer To Coats 184432</v>
      </c>
      <c r="K2635" t="str">
        <v>Equipment Segment</v>
      </c>
    </row>
    <row r="2636" spans="1:11" x14ac:dyDescent="0.2">
      <c r="A2636" s="9" t="s">
        <v>18100</v>
      </c>
      <c r="B2636" t="s">
        <v>46999</v>
      </c>
      <c r="C2636" s="9" t="s">
        <v>18101</v>
      </c>
      <c r="D2636" t="s">
        <v>33008</v>
      </c>
      <c r="E2636" s="24" t="s">
        <v>44471</v>
      </c>
      <c r="G2636" s="2" t="str">
        <v>184459</v>
      </c>
      <c r="H2636" s="2" t="str">
        <v>Coats Rubber Hose 3/8"Idx25"</v>
      </c>
      <c r="I2636" s="2" t="str">
        <v>800838</v>
      </c>
      <c r="J2636" t="str">
        <v>Coats Rubber Hose 3/8"Idx25" 184459</v>
      </c>
      <c r="K2636" t="str">
        <v>Special Orders Segment</v>
      </c>
    </row>
    <row r="2637" spans="1:11" x14ac:dyDescent="0.2">
      <c r="A2637" s="9" t="s">
        <v>18104</v>
      </c>
      <c r="B2637" t="s">
        <v>47000</v>
      </c>
      <c r="C2637" s="9" t="s">
        <v>18105</v>
      </c>
      <c r="D2637" t="s">
        <v>33009</v>
      </c>
      <c r="E2637" s="24" t="s">
        <v>44471</v>
      </c>
      <c r="G2637" s="2" t="str">
        <v>184926</v>
      </c>
      <c r="H2637" s="2" t="str">
        <v>Coats 3 Position Jaw Set(4)</v>
      </c>
      <c r="I2637" s="2" t="str">
        <v>800839</v>
      </c>
      <c r="J2637" t="str">
        <v>Coats 3 Position Jaw Set(4) 184926</v>
      </c>
      <c r="K2637" t="str">
        <v>Special Orders Segment</v>
      </c>
    </row>
    <row r="2638" spans="1:11" x14ac:dyDescent="0.2">
      <c r="A2638" s="9" t="s">
        <v>18923</v>
      </c>
      <c r="B2638" t="s">
        <v>56023</v>
      </c>
      <c r="C2638" s="9" t="s">
        <v>18924</v>
      </c>
      <c r="D2638" t="s">
        <v>31084</v>
      </c>
      <c r="E2638" s="24" t="s">
        <v>44483</v>
      </c>
      <c r="G2638" s="2" t="str">
        <v>200007</v>
      </c>
      <c r="H2638" s="2" t="str">
        <v>Bada Pass W/W Rim Gauge</v>
      </c>
      <c r="I2638" s="2" t="str">
        <v>55900</v>
      </c>
      <c r="J2638" t="str">
        <v xml:space="preserve">Bada Steel &amp; Alloy Wheel Gauge </v>
      </c>
      <c r="K2638" t="str">
        <v>Equipment Segment</v>
      </c>
    </row>
    <row r="2639" spans="1:11" x14ac:dyDescent="0.2">
      <c r="A2639" s="9" t="s">
        <v>18986</v>
      </c>
      <c r="B2639" t="s">
        <v>47107</v>
      </c>
      <c r="C2639" s="9" t="s">
        <v>18987</v>
      </c>
      <c r="D2639" t="s">
        <v>33112</v>
      </c>
      <c r="E2639" s="24" t="s">
        <v>44499</v>
      </c>
      <c r="G2639" s="2" t="str">
        <v>200624</v>
      </c>
      <c r="H2639" s="2" t="str">
        <v>Perfect Lo Pro Stick On W/W</v>
      </c>
      <c r="I2639" s="2" t="str">
        <v>61110</v>
      </c>
      <c r="J2639" t="str">
        <v>200624 .25 Oz Lead Tape Wght Quiktab, 624 Pieces Per Box</v>
      </c>
      <c r="K2639" t="str">
        <v>Wheel Weight Segment</v>
      </c>
    </row>
    <row r="2640" spans="1:11" x14ac:dyDescent="0.2">
      <c r="A2640" s="9" t="s">
        <v>19036</v>
      </c>
      <c r="B2640" t="s">
        <v>58311</v>
      </c>
      <c r="C2640" s="9" t="s">
        <v>19037</v>
      </c>
      <c r="D2640" t="s">
        <v>43728</v>
      </c>
      <c r="E2640" s="24" t="s">
        <v>44499</v>
      </c>
      <c r="G2640" s="2" t="str">
        <v>201125</v>
      </c>
      <c r="H2640" s="2" t="str">
        <v>Bada Coated W/W Asst</v>
      </c>
      <c r="I2640" s="2" t="str">
        <v>55206</v>
      </c>
      <c r="J2640" t="str">
        <v xml:space="preserve">Assortment Lead Nla </v>
      </c>
      <c r="K2640" t="str">
        <v>Wheel Weight Segment</v>
      </c>
    </row>
    <row r="2641" spans="1:11" x14ac:dyDescent="0.2">
      <c r="A2641" s="9" t="s">
        <v>19085</v>
      </c>
      <c r="B2641" t="s">
        <v>56058</v>
      </c>
      <c r="C2641" s="9" t="s">
        <v>19086</v>
      </c>
      <c r="D2641" t="s">
        <v>41671</v>
      </c>
      <c r="E2641" s="24" t="s">
        <v>44471</v>
      </c>
      <c r="G2641" s="2" t="str">
        <v>201700</v>
      </c>
      <c r="H2641" s="2" t="str">
        <v>M2 Mandrel For V14 Vulc Machin</v>
      </c>
      <c r="I2641" s="2" t="str">
        <v>36680</v>
      </c>
      <c r="J2641" t="str">
        <v>Vulcan 201700 Mandrel Nla Refer To 36948</v>
      </c>
      <c r="K2641" t="str">
        <v>Special Orders Segment</v>
      </c>
    </row>
    <row r="2642" spans="1:11" x14ac:dyDescent="0.2">
      <c r="A2642" s="9" t="s">
        <v>19087</v>
      </c>
      <c r="B2642" t="s">
        <v>56060</v>
      </c>
      <c r="C2642" s="9" t="s">
        <v>19088</v>
      </c>
      <c r="D2642" t="s">
        <v>41673</v>
      </c>
      <c r="E2642" s="24" t="s">
        <v>44474</v>
      </c>
      <c r="G2642" s="2" t="str">
        <v>201707</v>
      </c>
      <c r="H2642" s="2" t="str">
        <v>Prochem Tire Release 1 Gl</v>
      </c>
      <c r="I2642" s="2" t="str">
        <v>46504</v>
      </c>
      <c r="J2642" t="str">
        <v xml:space="preserve">Tire Lube Release One Gallon </v>
      </c>
      <c r="K2642" t="str">
        <v>Shop Supplies Segment</v>
      </c>
    </row>
    <row r="2643" spans="1:11" x14ac:dyDescent="0.2">
      <c r="A2643" s="9" t="s">
        <v>19112</v>
      </c>
      <c r="B2643" t="s">
        <v>47162</v>
      </c>
      <c r="C2643" s="9" t="s">
        <v>19113</v>
      </c>
      <c r="D2643" t="s">
        <v>33164</v>
      </c>
      <c r="E2643" s="24" t="s">
        <v>44471</v>
      </c>
      <c r="G2643" s="2" t="str">
        <v>202092</v>
      </c>
      <c r="H2643" s="2" t="str">
        <v>M-Tork Towel Dispenser</v>
      </c>
      <c r="I2643" s="2" t="str">
        <v>800919</v>
      </c>
      <c r="J2643" t="str">
        <v>M-Tork Towel Dispenser 202092</v>
      </c>
      <c r="K2643" t="str">
        <v>Special Orders Segment</v>
      </c>
    </row>
    <row r="2644" spans="1:11" x14ac:dyDescent="0.2">
      <c r="A2644" s="9" t="s">
        <v>19215</v>
      </c>
      <c r="B2644" t="s">
        <v>56134</v>
      </c>
      <c r="C2644" s="9" t="s">
        <v>19216</v>
      </c>
      <c r="D2644" t="s">
        <v>41753</v>
      </c>
      <c r="E2644" s="24" t="s">
        <v>44472</v>
      </c>
      <c r="G2644" s="2" t="str">
        <v>204992</v>
      </c>
      <c r="H2644" s="2" t="str">
        <v>Inside Heat Pad 220V</v>
      </c>
      <c r="I2644" s="2" t="str">
        <v>36947</v>
      </c>
      <c r="J2644" t="str">
        <v>Heat Pad Inside Vulcan 16"X19" 204992  220V</v>
      </c>
      <c r="K2644" t="str">
        <v>Retread and Repair Segment</v>
      </c>
    </row>
    <row r="2645" spans="1:11" x14ac:dyDescent="0.2">
      <c r="A2645" s="9" t="s">
        <v>19230</v>
      </c>
      <c r="B2645" t="s">
        <v>47242</v>
      </c>
      <c r="C2645" s="9" t="s">
        <v>19231</v>
      </c>
      <c r="D2645" t="s">
        <v>33238</v>
      </c>
      <c r="E2645" s="24" t="s">
        <v>44471</v>
      </c>
      <c r="G2645" s="2" t="str">
        <v>206540</v>
      </c>
      <c r="H2645" s="2" t="str">
        <v>Tork Magnet Kit For 659028</v>
      </c>
      <c r="I2645" s="2" t="str">
        <v>800955</v>
      </c>
      <c r="J2645" t="str">
        <v>Tork Magnet Kit For 659028 206540</v>
      </c>
      <c r="K2645" t="str">
        <v>Special Orders Segment</v>
      </c>
    </row>
    <row r="2646" spans="1:11" x14ac:dyDescent="0.2">
      <c r="A2646" s="9" t="s">
        <v>19390</v>
      </c>
      <c r="B2646" t="s">
        <v>56156</v>
      </c>
      <c r="C2646" s="9" t="s">
        <v>19391</v>
      </c>
      <c r="D2646" t="s">
        <v>41770</v>
      </c>
      <c r="E2646" s="24" t="s">
        <v>44471</v>
      </c>
      <c r="G2646" s="2" t="str">
        <v>218022</v>
      </c>
      <c r="H2646" s="2" t="str">
        <v>Corghi Pedal Control Cable</v>
      </c>
      <c r="I2646" s="2" t="str">
        <v>COR218022</v>
      </c>
      <c r="J2646" t="str">
        <v xml:space="preserve">Corghi 218022 Control Wire </v>
      </c>
      <c r="K2646" t="str">
        <v>Special Orders Segment</v>
      </c>
    </row>
    <row r="2647" spans="1:11" x14ac:dyDescent="0.2">
      <c r="A2647" s="11" t="s">
        <v>28566</v>
      </c>
      <c r="B2647" t="s">
        <v>56158</v>
      </c>
      <c r="C2647" s="11" t="s">
        <v>28343</v>
      </c>
      <c r="D2647" t="s">
        <v>41772</v>
      </c>
      <c r="E2647" s="24" t="s">
        <v>44483</v>
      </c>
      <c r="G2647" s="2" t="str">
        <v>219244</v>
      </c>
      <c r="H2647" s="2" t="str">
        <v>Corghi Rim Clamp</v>
      </c>
      <c r="I2647" s="2" t="str">
        <v>850605</v>
      </c>
      <c r="J2647" t="str">
        <v>Corghi Rim Clamp 219244I 219244</v>
      </c>
      <c r="K2647" t="str">
        <v>Equipment Segment</v>
      </c>
    </row>
    <row r="2648" spans="1:11" x14ac:dyDescent="0.2">
      <c r="A2648" s="11" t="s">
        <v>28678</v>
      </c>
      <c r="B2648" t="s">
        <v>47332</v>
      </c>
      <c r="C2648" s="11" t="s">
        <v>28457</v>
      </c>
      <c r="D2648" t="s">
        <v>33324</v>
      </c>
      <c r="E2648" s="24" t="s">
        <v>44471</v>
      </c>
      <c r="G2648" s="2" t="str">
        <v>220122</v>
      </c>
      <c r="H2648" s="2" t="str">
        <v>Norco Extension For 72090A</v>
      </c>
      <c r="I2648" s="2" t="str">
        <v>850719</v>
      </c>
      <c r="J2648" t="str">
        <v>Norco Extension For 72090A 220122</v>
      </c>
      <c r="K2648" t="str">
        <v>Special Orders Segment</v>
      </c>
    </row>
    <row r="2649" spans="1:11" x14ac:dyDescent="0.2">
      <c r="A2649" s="9" t="s">
        <v>19434</v>
      </c>
      <c r="B2649" t="s">
        <v>47333</v>
      </c>
      <c r="C2649" s="9" t="s">
        <v>19435</v>
      </c>
      <c r="D2649" t="s">
        <v>33325</v>
      </c>
      <c r="E2649" s="24" t="s">
        <v>44471</v>
      </c>
      <c r="G2649" s="2" t="str">
        <v>220140</v>
      </c>
      <c r="H2649" s="2" t="str">
        <v>Norco Air Valve</v>
      </c>
      <c r="I2649" s="2" t="str">
        <v>800999</v>
      </c>
      <c r="J2649" t="str">
        <v>Norco Air Valve 220140</v>
      </c>
      <c r="K2649" t="str">
        <v>Special Orders Segment</v>
      </c>
    </row>
    <row r="2650" spans="1:11" x14ac:dyDescent="0.2">
      <c r="A2650" s="11" t="s">
        <v>28557</v>
      </c>
      <c r="B2650" t="s">
        <v>47334</v>
      </c>
      <c r="C2650" s="11" t="s">
        <v>28334</v>
      </c>
      <c r="D2650" t="s">
        <v>33326</v>
      </c>
      <c r="E2650" s="24" t="s">
        <v>44471</v>
      </c>
      <c r="G2650" s="2" t="str">
        <v>220150</v>
      </c>
      <c r="H2650" s="2" t="str">
        <v>Norco Hose Assembly</v>
      </c>
      <c r="I2650" s="2" t="str">
        <v>850596</v>
      </c>
      <c r="J2650" t="str">
        <v>Norco Hose Assembly 220150</v>
      </c>
      <c r="K2650" t="str">
        <v>Special Orders Segment</v>
      </c>
    </row>
    <row r="2651" spans="1:11" x14ac:dyDescent="0.2">
      <c r="A2651" s="9" t="s">
        <v>19453</v>
      </c>
      <c r="B2651" t="s">
        <v>53991</v>
      </c>
      <c r="C2651" s="9" t="s">
        <v>19454</v>
      </c>
      <c r="D2651" t="s">
        <v>40101</v>
      </c>
      <c r="E2651" s="24" t="s">
        <v>44483</v>
      </c>
      <c r="G2651" s="2" t="str">
        <v>220400</v>
      </c>
      <c r="H2651" s="2" t="str">
        <v>Corghi Gripper Assembly A2000</v>
      </c>
      <c r="I2651" s="2" t="str">
        <v>COR220400</v>
      </c>
      <c r="J2651" t="str">
        <v xml:space="preserve">Corghi 220400 Gripper Assy </v>
      </c>
      <c r="K2651" t="str">
        <v>Equipment Segment</v>
      </c>
    </row>
    <row r="2652" spans="1:11" x14ac:dyDescent="0.2">
      <c r="A2652" s="9" t="s">
        <v>19550</v>
      </c>
      <c r="B2652" t="s">
        <v>56186</v>
      </c>
      <c r="C2652" s="9" t="s">
        <v>19551</v>
      </c>
      <c r="D2652" t="s">
        <v>41798</v>
      </c>
      <c r="E2652" s="24" t="s">
        <v>44471</v>
      </c>
      <c r="G2652" s="2" t="str">
        <v>221684</v>
      </c>
      <c r="H2652" s="2" t="str">
        <v>Corghi Valve For Ag Dbl Super</v>
      </c>
      <c r="I2652" s="2" t="str">
        <v>COR221684</v>
      </c>
      <c r="J2652" t="str">
        <v xml:space="preserve">Corghi 221684 Valve </v>
      </c>
      <c r="K2652" t="str">
        <v>Special Orders Segment</v>
      </c>
    </row>
    <row r="2653" spans="1:11" x14ac:dyDescent="0.2">
      <c r="A2653" s="9" t="s">
        <v>19570</v>
      </c>
      <c r="B2653" t="s">
        <v>47374</v>
      </c>
      <c r="C2653" s="9" t="s">
        <v>19571</v>
      </c>
      <c r="D2653" t="s">
        <v>33363</v>
      </c>
      <c r="E2653" s="24" t="s">
        <v>44471</v>
      </c>
      <c r="G2653" s="2" t="str">
        <v>222059</v>
      </c>
      <c r="H2653" s="2" t="str">
        <v>Norco 222059 Upper Cover</v>
      </c>
      <c r="I2653" s="2" t="str">
        <v>801017</v>
      </c>
      <c r="J2653" t="str">
        <v>Norco 222059 Upper Cover 222059</v>
      </c>
      <c r="K2653" t="str">
        <v>Special Orders Segment</v>
      </c>
    </row>
    <row r="2654" spans="1:11" x14ac:dyDescent="0.2">
      <c r="A2654" s="9" t="s">
        <v>19572</v>
      </c>
      <c r="B2654" t="s">
        <v>47375</v>
      </c>
      <c r="C2654" s="9" t="s">
        <v>19573</v>
      </c>
      <c r="D2654" t="s">
        <v>33364</v>
      </c>
      <c r="E2654" s="24" t="s">
        <v>44471</v>
      </c>
      <c r="G2654" s="2" t="str">
        <v>222061</v>
      </c>
      <c r="H2654" s="2" t="str">
        <v>Norco 222061 Lock Washer</v>
      </c>
      <c r="I2654" s="2" t="str">
        <v>801018</v>
      </c>
      <c r="J2654" t="str">
        <v>Norco 222061 Lock Washer 222061</v>
      </c>
      <c r="K2654" t="str">
        <v>Special Orders Segment</v>
      </c>
    </row>
    <row r="2655" spans="1:11" x14ac:dyDescent="0.2">
      <c r="A2655" s="9" t="s">
        <v>19574</v>
      </c>
      <c r="B2655" t="s">
        <v>47376</v>
      </c>
      <c r="C2655" s="9" t="s">
        <v>19575</v>
      </c>
      <c r="D2655" t="s">
        <v>33365</v>
      </c>
      <c r="E2655" s="24" t="s">
        <v>44470</v>
      </c>
      <c r="G2655" s="2" t="str">
        <v>222068</v>
      </c>
      <c r="H2655" s="2" t="str">
        <v>Norco 8" Wheel For 72200</v>
      </c>
      <c r="I2655" s="2" t="str">
        <v>53388</v>
      </c>
      <c r="J2655" t="str">
        <v xml:space="preserve">Wheel For 22 Ton A/H Jack </v>
      </c>
      <c r="K2655" t="str">
        <v>Shop Tool Segment</v>
      </c>
    </row>
    <row r="2656" spans="1:11" x14ac:dyDescent="0.2">
      <c r="A2656" s="9" t="s">
        <v>19576</v>
      </c>
      <c r="B2656" t="s">
        <v>47377</v>
      </c>
      <c r="C2656" s="9" t="s">
        <v>19577</v>
      </c>
      <c r="D2656" t="s">
        <v>33366</v>
      </c>
      <c r="E2656" s="24" t="s">
        <v>44471</v>
      </c>
      <c r="G2656" s="2" t="str">
        <v>222083</v>
      </c>
      <c r="H2656" s="2" t="str">
        <v>Norco Handle Assembly 72200</v>
      </c>
      <c r="I2656" s="2" t="str">
        <v>804506</v>
      </c>
      <c r="J2656" t="str">
        <v>Norco Handle Assembly 72200 222083</v>
      </c>
      <c r="K2656" t="str">
        <v>Special Orders Segment</v>
      </c>
    </row>
    <row r="2657" spans="1:11" x14ac:dyDescent="0.2">
      <c r="A2657" s="9" t="s">
        <v>19578</v>
      </c>
      <c r="B2657" t="s">
        <v>47378</v>
      </c>
      <c r="C2657" s="9" t="s">
        <v>19579</v>
      </c>
      <c r="D2657" t="s">
        <v>33367</v>
      </c>
      <c r="E2657" s="24" t="s">
        <v>44471</v>
      </c>
      <c r="G2657" s="2" t="str">
        <v>222089</v>
      </c>
      <c r="H2657" s="2" t="str">
        <v>Norco Stopper 72200-C</v>
      </c>
      <c r="I2657" s="2" t="str">
        <v>801019</v>
      </c>
      <c r="J2657" t="str">
        <v>Norco Stopper 72200-C 222089</v>
      </c>
      <c r="K2657" t="str">
        <v>Special Orders Segment</v>
      </c>
    </row>
    <row r="2658" spans="1:11" x14ac:dyDescent="0.2">
      <c r="A2658" s="9" t="s">
        <v>19582</v>
      </c>
      <c r="B2658" t="s">
        <v>47379</v>
      </c>
      <c r="C2658" s="9" t="s">
        <v>19583</v>
      </c>
      <c r="D2658" t="s">
        <v>33368</v>
      </c>
      <c r="E2658" s="24" t="s">
        <v>44471</v>
      </c>
      <c r="G2658" s="2" t="str">
        <v>222114</v>
      </c>
      <c r="H2658" s="2" t="str">
        <v>Norco Band, Air Hose</v>
      </c>
      <c r="I2658" s="2" t="str">
        <v>801020</v>
      </c>
      <c r="J2658" t="str">
        <v>Norco Band, Air Hose 222114</v>
      </c>
      <c r="K2658" t="str">
        <v>Special Orders Segment</v>
      </c>
    </row>
    <row r="2659" spans="1:11" x14ac:dyDescent="0.2">
      <c r="A2659" s="9" t="s">
        <v>19584</v>
      </c>
      <c r="B2659" t="s">
        <v>47380</v>
      </c>
      <c r="C2659" s="9" t="s">
        <v>19585</v>
      </c>
      <c r="D2659" t="s">
        <v>33369</v>
      </c>
      <c r="E2659" s="24" t="s">
        <v>44471</v>
      </c>
      <c r="G2659" s="2" t="str">
        <v>222116</v>
      </c>
      <c r="H2659" s="2" t="str">
        <v>Norco Spring, Air Hose</v>
      </c>
      <c r="I2659" s="2" t="str">
        <v>801022</v>
      </c>
      <c r="J2659" t="str">
        <v>Norco Spring, Air Hose 222116</v>
      </c>
      <c r="K2659" t="str">
        <v>Special Orders Segment</v>
      </c>
    </row>
    <row r="2660" spans="1:11" x14ac:dyDescent="0.2">
      <c r="A2660" s="9" t="s">
        <v>19586</v>
      </c>
      <c r="B2660" t="s">
        <v>47382</v>
      </c>
      <c r="C2660" s="9" t="s">
        <v>19587</v>
      </c>
      <c r="D2660" t="s">
        <v>33371</v>
      </c>
      <c r="E2660" s="24" t="s">
        <v>44471</v>
      </c>
      <c r="G2660" s="2" t="str">
        <v>222122</v>
      </c>
      <c r="H2660" s="2" t="str">
        <v>Norco Elbow</v>
      </c>
      <c r="I2660" s="2" t="str">
        <v>801023</v>
      </c>
      <c r="J2660" t="str">
        <v>Norco Elbow 222122</v>
      </c>
      <c r="K2660" t="str">
        <v>Special Orders Segment</v>
      </c>
    </row>
    <row r="2661" spans="1:11" x14ac:dyDescent="0.2">
      <c r="A2661" s="10" t="s">
        <v>44672</v>
      </c>
      <c r="B2661" t="s">
        <v>44473</v>
      </c>
      <c r="C2661" s="10" t="s">
        <v>44673</v>
      </c>
      <c r="D2661" t="s">
        <v>33372</v>
      </c>
      <c r="E2661" s="24" t="s">
        <v>44471</v>
      </c>
      <c r="G2661" s="2" t="str">
        <v>222300</v>
      </c>
      <c r="H2661" s="2" t="str">
        <v/>
      </c>
      <c r="I2661" s="2" t="str">
        <v>850888</v>
      </c>
      <c r="J2661" t="str">
        <v>Norco Full Rebuild Kit 72200D 222300</v>
      </c>
      <c r="K2661" t="str">
        <v>Special Orders Segment</v>
      </c>
    </row>
    <row r="2662" spans="1:11" x14ac:dyDescent="0.2">
      <c r="A2662" s="9" t="s">
        <v>19598</v>
      </c>
      <c r="B2662" t="s">
        <v>47389</v>
      </c>
      <c r="C2662" s="9" t="s">
        <v>19599</v>
      </c>
      <c r="D2662" t="s">
        <v>33376</v>
      </c>
      <c r="E2662" s="24" t="s">
        <v>44471</v>
      </c>
      <c r="G2662" s="2" t="str">
        <v>223473</v>
      </c>
      <c r="H2662" s="2" t="str">
        <v>Anti-Fog Safety Glasses</v>
      </c>
      <c r="I2662" s="2" t="str">
        <v>801026</v>
      </c>
      <c r="J2662" t="str">
        <v>Anti-Fog Safety Glasses 223473</v>
      </c>
      <c r="K2662" t="str">
        <v>Special Orders Segment</v>
      </c>
    </row>
    <row r="2663" spans="1:11" x14ac:dyDescent="0.2">
      <c r="A2663" s="9" t="s">
        <v>19608</v>
      </c>
      <c r="B2663" t="s">
        <v>53997</v>
      </c>
      <c r="C2663" s="9" t="s">
        <v>19609</v>
      </c>
      <c r="D2663" t="s">
        <v>40107</v>
      </c>
      <c r="E2663" s="24" t="s">
        <v>44483</v>
      </c>
      <c r="G2663" s="2" t="str">
        <v>223877</v>
      </c>
      <c r="H2663" s="2" t="str">
        <v>Corghi Locking Arm</v>
      </c>
      <c r="I2663" s="2" t="str">
        <v>COR223877</v>
      </c>
      <c r="J2663" t="str">
        <v xml:space="preserve">Corghi 223877 Locking Arm </v>
      </c>
      <c r="K2663" t="str">
        <v>Equipment Segment</v>
      </c>
    </row>
    <row r="2664" spans="1:11" x14ac:dyDescent="0.2">
      <c r="A2664" s="9" t="s">
        <v>19622</v>
      </c>
      <c r="B2664" t="s">
        <v>45212</v>
      </c>
      <c r="C2664" s="9" t="s">
        <v>19623</v>
      </c>
      <c r="D2664" t="s">
        <v>29361</v>
      </c>
      <c r="E2664" s="24" t="s">
        <v>44483</v>
      </c>
      <c r="G2664" s="2" t="str">
        <v>224000</v>
      </c>
      <c r="H2664" s="2" t="str">
        <v>Corghi Bead Breaker</v>
      </c>
      <c r="I2664" s="2" t="str">
        <v>COR224000F</v>
      </c>
      <c r="J2664" t="str">
        <v>Corghi Bead Breaker 224000F</v>
      </c>
      <c r="K2664" t="str">
        <v>Equipment Segment</v>
      </c>
    </row>
    <row r="2665" spans="1:11" x14ac:dyDescent="0.2">
      <c r="A2665" s="9" t="s">
        <v>19657</v>
      </c>
      <c r="B2665" t="s">
        <v>58322</v>
      </c>
      <c r="C2665" s="9" t="s">
        <v>19658</v>
      </c>
      <c r="D2665" t="s">
        <v>29620</v>
      </c>
      <c r="E2665" s="24" t="s">
        <v>44475</v>
      </c>
      <c r="G2665" s="2" t="str">
        <v>227392</v>
      </c>
      <c r="H2665" s="2" t="str">
        <v>Haltec Stabilizer Kit/Vlv Ext</v>
      </c>
      <c r="I2665" s="2" t="str">
        <v>HAL227392</v>
      </c>
      <c r="J2665" t="str">
        <v>Valve Stabilizer &amp; Ext. Kit For Alcoa 22.5" Wheels</v>
      </c>
      <c r="K2665" t="str">
        <v>Valve Segment</v>
      </c>
    </row>
    <row r="2666" spans="1:11" x14ac:dyDescent="0.2">
      <c r="A2666" s="10" t="s">
        <v>28762</v>
      </c>
      <c r="B2666" t="s">
        <v>56206</v>
      </c>
      <c r="C2666" s="10" t="s">
        <v>28839</v>
      </c>
      <c r="D2666" t="s">
        <v>41814</v>
      </c>
      <c r="E2666" s="24" t="s">
        <v>44471</v>
      </c>
      <c r="G2666" s="2" t="str">
        <v>228389</v>
      </c>
      <c r="H2666" s="2" t="str">
        <v>Corghi Rotary Coupling</v>
      </c>
      <c r="I2666" s="2" t="str">
        <v>COR228389</v>
      </c>
      <c r="J2666" t="str">
        <v xml:space="preserve">Corghi  900228389 Connector </v>
      </c>
      <c r="K2666" t="str">
        <v>Special Orders Segment</v>
      </c>
    </row>
    <row r="2667" spans="1:11" x14ac:dyDescent="0.2">
      <c r="A2667" s="9" t="s">
        <v>19675</v>
      </c>
      <c r="B2667" t="s">
        <v>56208</v>
      </c>
      <c r="C2667" s="9" t="s">
        <v>19676</v>
      </c>
      <c r="D2667" t="s">
        <v>41816</v>
      </c>
      <c r="E2667" s="24" t="s">
        <v>44471</v>
      </c>
      <c r="G2667" s="2" t="str">
        <v>229663</v>
      </c>
      <c r="H2667" s="2" t="str">
        <v>Corghi 3Pk 1A-T Fuses Master</v>
      </c>
      <c r="I2667" s="2" t="str">
        <v>COR229663</v>
      </c>
      <c r="J2667" t="str">
        <v xml:space="preserve">Corghi 229663 Fuse Bag </v>
      </c>
      <c r="K2667" t="str">
        <v>Special Orders Segment</v>
      </c>
    </row>
    <row r="2668" spans="1:11" x14ac:dyDescent="0.2">
      <c r="A2668" s="9" t="s">
        <v>19688</v>
      </c>
      <c r="B2668" t="s">
        <v>47414</v>
      </c>
      <c r="C2668" s="9" t="s">
        <v>19689</v>
      </c>
      <c r="D2668" t="s">
        <v>33396</v>
      </c>
      <c r="E2668" s="24" t="s">
        <v>44471</v>
      </c>
      <c r="G2668" s="2" t="str">
        <v>230220</v>
      </c>
      <c r="H2668" s="2" t="str">
        <v>Bada Red Weight Bin</v>
      </c>
      <c r="I2668" s="2" t="str">
        <v>801034</v>
      </c>
      <c r="J2668" t="str">
        <v>Bada Red Weight Bin 230220</v>
      </c>
      <c r="K2668" t="str">
        <v>Special Orders Segment</v>
      </c>
    </row>
    <row r="2669" spans="1:11" x14ac:dyDescent="0.2">
      <c r="A2669" s="9" t="s">
        <v>19690</v>
      </c>
      <c r="B2669" t="s">
        <v>47415</v>
      </c>
      <c r="C2669" s="9" t="s">
        <v>19691</v>
      </c>
      <c r="D2669" t="s">
        <v>33397</v>
      </c>
      <c r="E2669" s="24" t="s">
        <v>44471</v>
      </c>
      <c r="G2669" s="2" t="str">
        <v>230223</v>
      </c>
      <c r="H2669" s="2" t="str">
        <v>Bada Green Weight Bin</v>
      </c>
      <c r="I2669" s="2" t="str">
        <v>801035</v>
      </c>
      <c r="J2669" t="str">
        <v>Bada Green Weight Bin 230223</v>
      </c>
      <c r="K2669" t="str">
        <v>Special Orders Segment</v>
      </c>
    </row>
    <row r="2670" spans="1:11" x14ac:dyDescent="0.2">
      <c r="A2670" s="9" t="s">
        <v>19692</v>
      </c>
      <c r="B2670" t="s">
        <v>47416</v>
      </c>
      <c r="C2670" s="9" t="s">
        <v>19693</v>
      </c>
      <c r="D2670" t="s">
        <v>33398</v>
      </c>
      <c r="E2670" s="24" t="s">
        <v>44471</v>
      </c>
      <c r="G2670" s="2" t="str">
        <v>230224</v>
      </c>
      <c r="H2670" s="2" t="str">
        <v>Bada Orange Weight Bin</v>
      </c>
      <c r="I2670" s="2" t="str">
        <v>801036</v>
      </c>
      <c r="J2670" t="str">
        <v>Bada Orange Weight Bin 230224</v>
      </c>
      <c r="K2670" t="str">
        <v>Special Orders Segment</v>
      </c>
    </row>
    <row r="2671" spans="1:11" x14ac:dyDescent="0.2">
      <c r="A2671" s="9" t="s">
        <v>19694</v>
      </c>
      <c r="B2671" t="s">
        <v>47417</v>
      </c>
      <c r="C2671" s="9" t="s">
        <v>19695</v>
      </c>
      <c r="D2671" t="s">
        <v>33399</v>
      </c>
      <c r="E2671" s="24" t="s">
        <v>44471</v>
      </c>
      <c r="G2671" s="2" t="str">
        <v>230228</v>
      </c>
      <c r="H2671" s="2" t="str">
        <v>Bada Grey Weight Bin</v>
      </c>
      <c r="I2671" s="2" t="str">
        <v>801037</v>
      </c>
      <c r="J2671" t="str">
        <v>Bada Grey Weight Bin 230228</v>
      </c>
      <c r="K2671" t="str">
        <v>Special Orders Segment</v>
      </c>
    </row>
    <row r="2672" spans="1:11" x14ac:dyDescent="0.2">
      <c r="A2672" s="9" t="s">
        <v>19713</v>
      </c>
      <c r="B2672" t="s">
        <v>47423</v>
      </c>
      <c r="C2672" s="9" t="s">
        <v>19714</v>
      </c>
      <c r="D2672" t="s">
        <v>30983</v>
      </c>
      <c r="E2672" s="24" t="s">
        <v>44471</v>
      </c>
      <c r="G2672" s="2" t="str">
        <v>231583</v>
      </c>
      <c r="H2672" s="2" t="str">
        <v>Hw/ Omega Caster Assembly</v>
      </c>
      <c r="I2672" s="2" t="str">
        <v>53581</v>
      </c>
      <c r="J2672" t="str">
        <v xml:space="preserve">Bottle Jack, 8 Ton </v>
      </c>
      <c r="K2672" t="str">
        <v>Special Orders Segment</v>
      </c>
    </row>
    <row r="2673" spans="1:11" x14ac:dyDescent="0.2">
      <c r="A2673" s="9" t="s">
        <v>19715</v>
      </c>
      <c r="B2673" t="s">
        <v>47424</v>
      </c>
      <c r="C2673" s="9" t="s">
        <v>19716</v>
      </c>
      <c r="D2673" t="s">
        <v>33403</v>
      </c>
      <c r="E2673" s="24" t="s">
        <v>44471</v>
      </c>
      <c r="G2673" s="2" t="str">
        <v>231584</v>
      </c>
      <c r="H2673" s="2" t="str">
        <v>Omega Caster Assembly</v>
      </c>
      <c r="I2673" s="2" t="str">
        <v>801040</v>
      </c>
      <c r="J2673" t="str">
        <v>Omega Caster Assembly 231584</v>
      </c>
      <c r="K2673" t="str">
        <v>Special Orders Segment</v>
      </c>
    </row>
    <row r="2674" spans="1:11" x14ac:dyDescent="0.2">
      <c r="A2674" s="9" t="s">
        <v>19717</v>
      </c>
      <c r="B2674" t="s">
        <v>47425</v>
      </c>
      <c r="C2674" s="9" t="s">
        <v>19718</v>
      </c>
      <c r="D2674" t="s">
        <v>30231</v>
      </c>
      <c r="E2674" s="24" t="s">
        <v>44475</v>
      </c>
      <c r="G2674" s="2" t="str">
        <v>231900</v>
      </c>
      <c r="H2674" s="2" t="str">
        <v>Alegro Mag Valve Tool</v>
      </c>
      <c r="I2674" s="2" t="str">
        <v>21299</v>
      </c>
      <c r="J2674" t="str">
        <v xml:space="preserve">Alligator Vlv Stem Installer </v>
      </c>
      <c r="K2674" t="str">
        <v>Valve Segment</v>
      </c>
    </row>
    <row r="2675" spans="1:11" x14ac:dyDescent="0.2">
      <c r="A2675" s="10" t="s">
        <v>28100</v>
      </c>
      <c r="B2675" t="s">
        <v>47430</v>
      </c>
      <c r="C2675" s="10" t="s">
        <v>44676</v>
      </c>
      <c r="D2675" t="s">
        <v>33408</v>
      </c>
      <c r="E2675" s="24" t="s">
        <v>44471</v>
      </c>
      <c r="G2675" s="2" t="str">
        <v>232153</v>
      </c>
      <c r="H2675" s="2" t="str">
        <v>Zenex Creme Lotion</v>
      </c>
      <c r="I2675" s="2" t="str">
        <v>850467</v>
      </c>
      <c r="J2675" t="str">
        <v>Zenex Creme Lotion 232153</v>
      </c>
      <c r="K2675" t="str">
        <v>Special Orders Segment</v>
      </c>
    </row>
    <row r="2676" spans="1:11" x14ac:dyDescent="0.2">
      <c r="A2676" s="9" t="s">
        <v>19727</v>
      </c>
      <c r="B2676" t="s">
        <v>47431</v>
      </c>
      <c r="C2676" s="9" t="s">
        <v>19728</v>
      </c>
      <c r="D2676" t="s">
        <v>30379</v>
      </c>
      <c r="E2676" s="24" t="s">
        <v>44475</v>
      </c>
      <c r="G2676" s="2" t="str">
        <v>232505</v>
      </c>
      <c r="H2676" s="2" t="str">
        <v>Alligator Std Valve Core Tool</v>
      </c>
      <c r="I2676" s="2" t="str">
        <v>27349</v>
      </c>
      <c r="J2676" t="str">
        <v xml:space="preserve">Cap &amp; Core Tool X2-111 </v>
      </c>
      <c r="K2676" t="str">
        <v>Valve Segment</v>
      </c>
    </row>
    <row r="2677" spans="1:11" x14ac:dyDescent="0.2">
      <c r="A2677" s="9" t="s">
        <v>19730</v>
      </c>
      <c r="B2677" t="s">
        <v>47433</v>
      </c>
      <c r="C2677" s="9" t="s">
        <v>19731</v>
      </c>
      <c r="D2677" t="s">
        <v>33409</v>
      </c>
      <c r="E2677" s="24" t="s">
        <v>44471</v>
      </c>
      <c r="G2677" s="2" t="str">
        <v>233053</v>
      </c>
      <c r="H2677" s="2" t="str">
        <v>Chief Cherry Burst</v>
      </c>
      <c r="I2677" s="2" t="str">
        <v>801043</v>
      </c>
      <c r="J2677" t="str">
        <v>Chief Cherry Burst 233053</v>
      </c>
      <c r="K2677" t="str">
        <v>Special Orders Segment</v>
      </c>
    </row>
    <row r="2678" spans="1:11" x14ac:dyDescent="0.2">
      <c r="A2678" s="9" t="s">
        <v>19736</v>
      </c>
      <c r="B2678" t="s">
        <v>47435</v>
      </c>
      <c r="C2678" s="9" t="s">
        <v>19737</v>
      </c>
      <c r="D2678" t="s">
        <v>33410</v>
      </c>
      <c r="E2678" s="24" t="s">
        <v>44475</v>
      </c>
      <c r="G2678" s="2" t="str">
        <v>234300</v>
      </c>
      <c r="H2678" s="2" t="str">
        <v>Allegro Tube Deflator</v>
      </c>
      <c r="I2678" s="2" t="str">
        <v>27163</v>
      </c>
      <c r="J2678" t="str">
        <v xml:space="preserve">Wonder Deflating Tool Ah-W1A </v>
      </c>
      <c r="K2678" t="str">
        <v>Valve Segment</v>
      </c>
    </row>
    <row r="2679" spans="1:11" x14ac:dyDescent="0.2">
      <c r="A2679" s="11" t="s">
        <v>28523</v>
      </c>
      <c r="B2679" t="s">
        <v>47436</v>
      </c>
      <c r="C2679" s="11" t="s">
        <v>28301</v>
      </c>
      <c r="D2679" t="s">
        <v>33411</v>
      </c>
      <c r="E2679" s="24" t="s">
        <v>44471</v>
      </c>
      <c r="G2679" s="2" t="str">
        <v>234526</v>
      </c>
      <c r="H2679" s="2" t="str">
        <v>Windshield Washer,1Gl</v>
      </c>
      <c r="I2679" s="2" t="str">
        <v>850562</v>
      </c>
      <c r="J2679" t="str">
        <v>Windshield Washer,1Gl 234526</v>
      </c>
      <c r="K2679" t="str">
        <v>Special Orders Segment</v>
      </c>
    </row>
    <row r="2680" spans="1:11" x14ac:dyDescent="0.2">
      <c r="A2680" s="9" t="s">
        <v>19740</v>
      </c>
      <c r="B2680" t="s">
        <v>47437</v>
      </c>
      <c r="C2680" s="9" t="s">
        <v>19741</v>
      </c>
      <c r="D2680" t="s">
        <v>33412</v>
      </c>
      <c r="E2680" s="24" t="s">
        <v>44471</v>
      </c>
      <c r="G2680" s="2" t="str">
        <v>234677</v>
      </c>
      <c r="H2680" s="2" t="str">
        <v>Lincoln Front Wheel 93642</v>
      </c>
      <c r="I2680" s="2" t="str">
        <v>801044</v>
      </c>
      <c r="J2680" t="str">
        <v>Lincoln Front Wheel 93642 234677</v>
      </c>
      <c r="K2680" t="str">
        <v>Special Orders Segment</v>
      </c>
    </row>
    <row r="2681" spans="1:11" x14ac:dyDescent="0.2">
      <c r="A2681" s="9" t="s">
        <v>19747</v>
      </c>
      <c r="B2681" t="s">
        <v>54005</v>
      </c>
      <c r="C2681" s="9" t="s">
        <v>19748</v>
      </c>
      <c r="D2681" t="s">
        <v>29362</v>
      </c>
      <c r="E2681" s="24" t="s">
        <v>44483</v>
      </c>
      <c r="G2681" s="2" t="str">
        <v>235463</v>
      </c>
      <c r="H2681" s="2" t="str">
        <v>Corghi Valve</v>
      </c>
      <c r="I2681" s="2" t="str">
        <v>COR235463</v>
      </c>
      <c r="J2681" t="str">
        <v xml:space="preserve">Corghi Valve 235463 </v>
      </c>
      <c r="K2681" t="str">
        <v>Equipment Segment</v>
      </c>
    </row>
    <row r="2682" spans="1:11" x14ac:dyDescent="0.2">
      <c r="A2682" s="9" t="s">
        <v>19749</v>
      </c>
      <c r="B2682" t="s">
        <v>47442</v>
      </c>
      <c r="C2682" s="9" t="s">
        <v>19750</v>
      </c>
      <c r="D2682" t="s">
        <v>33415</v>
      </c>
      <c r="E2682" s="24" t="s">
        <v>44471</v>
      </c>
      <c r="G2682" s="2" t="str">
        <v>235883</v>
      </c>
      <c r="H2682" s="2" t="str">
        <v>Mohawk Magic Hand Cleaner</v>
      </c>
      <c r="I2682" s="2" t="str">
        <v>801046</v>
      </c>
      <c r="J2682" t="str">
        <v>Mohawk Magic Hand Cleaner 235883</v>
      </c>
      <c r="K2682" t="str">
        <v>Special Orders Segment</v>
      </c>
    </row>
    <row r="2683" spans="1:11" x14ac:dyDescent="0.2">
      <c r="A2683" s="9" t="s">
        <v>19759</v>
      </c>
      <c r="B2683" t="s">
        <v>54006</v>
      </c>
      <c r="C2683" s="9" t="s">
        <v>19760</v>
      </c>
      <c r="D2683" t="s">
        <v>40114</v>
      </c>
      <c r="E2683" s="24" t="s">
        <v>44483</v>
      </c>
      <c r="G2683" s="2" t="str">
        <v>236470</v>
      </c>
      <c r="H2683" s="2" t="str">
        <v>Corghi Spring Retainer</v>
      </c>
      <c r="I2683" s="2" t="str">
        <v>COR236470</v>
      </c>
      <c r="J2683" t="str">
        <v xml:space="preserve">Corghi 236470 Pipe </v>
      </c>
      <c r="K2683" t="str">
        <v>Equipment Segment</v>
      </c>
    </row>
    <row r="2684" spans="1:11" x14ac:dyDescent="0.2">
      <c r="A2684" s="9" t="s">
        <v>19761</v>
      </c>
      <c r="B2684" t="s">
        <v>56217</v>
      </c>
      <c r="C2684" s="9" t="s">
        <v>19762</v>
      </c>
      <c r="D2684" t="s">
        <v>41823</v>
      </c>
      <c r="E2684" s="24" t="s">
        <v>44471</v>
      </c>
      <c r="G2684" s="2" t="str">
        <v>236486</v>
      </c>
      <c r="H2684" s="2" t="str">
        <v>Corghi Utensili Ag52L</v>
      </c>
      <c r="I2684" s="2" t="str">
        <v>COR900236486</v>
      </c>
      <c r="J2684" t="str">
        <v>Corghi 900236486 Utensili D20 A</v>
      </c>
      <c r="K2684" t="str">
        <v>Special Orders Segment</v>
      </c>
    </row>
    <row r="2685" spans="1:11" x14ac:dyDescent="0.2">
      <c r="A2685" s="9" t="s">
        <v>19765</v>
      </c>
      <c r="B2685" t="s">
        <v>54007</v>
      </c>
      <c r="C2685" s="9" t="s">
        <v>19766</v>
      </c>
      <c r="D2685" t="s">
        <v>40115</v>
      </c>
      <c r="E2685" s="24" t="s">
        <v>44483</v>
      </c>
      <c r="G2685" s="2" t="str">
        <v>236602</v>
      </c>
      <c r="H2685" s="2" t="str">
        <v>Corghi Cable</v>
      </c>
      <c r="I2685" s="2" t="str">
        <v>COR236602</v>
      </c>
      <c r="J2685" t="str">
        <v xml:space="preserve">Corghi 236602 Cable </v>
      </c>
      <c r="K2685" t="str">
        <v>Equipment Segment</v>
      </c>
    </row>
    <row r="2686" spans="1:11" x14ac:dyDescent="0.2">
      <c r="A2686" s="10" t="s">
        <v>45301</v>
      </c>
      <c r="B2686" t="s">
        <v>56221</v>
      </c>
      <c r="C2686" s="10" t="s">
        <v>28280</v>
      </c>
      <c r="D2686" t="s">
        <v>29363</v>
      </c>
      <c r="E2686" s="24" t="s">
        <v>44483</v>
      </c>
      <c r="G2686" s="2" t="str">
        <v>238212</v>
      </c>
      <c r="H2686" s="2" t="str">
        <v>Corghi B/B Seal Kit Pass Tc</v>
      </c>
      <c r="I2686" s="2" t="str">
        <v>COR238212</v>
      </c>
      <c r="J2686" t="str">
        <v xml:space="preserve">Corghi Seals Kit </v>
      </c>
      <c r="K2686" t="str">
        <v>Equipment Segment</v>
      </c>
    </row>
    <row r="2687" spans="1:11" x14ac:dyDescent="0.2">
      <c r="A2687" s="9" t="s">
        <v>19776</v>
      </c>
      <c r="B2687" t="s">
        <v>54008</v>
      </c>
      <c r="C2687" s="9" t="s">
        <v>19777</v>
      </c>
      <c r="D2687" t="s">
        <v>29364</v>
      </c>
      <c r="E2687" s="24" t="s">
        <v>44483</v>
      </c>
      <c r="G2687" s="2" t="str">
        <v>238548</v>
      </c>
      <c r="H2687" s="2" t="str">
        <v>Corghi T/T Seal Kit</v>
      </c>
      <c r="I2687" s="2" t="str">
        <v>COR238548</v>
      </c>
      <c r="J2687" t="str">
        <v xml:space="preserve">Corghi Seals Kit 238548 </v>
      </c>
      <c r="K2687" t="str">
        <v>Equipment Segment</v>
      </c>
    </row>
    <row r="2688" spans="1:11" x14ac:dyDescent="0.2">
      <c r="A2688" s="9" t="s">
        <v>19778</v>
      </c>
      <c r="B2688" t="s">
        <v>54009</v>
      </c>
      <c r="C2688" s="9" t="s">
        <v>19779</v>
      </c>
      <c r="D2688" t="s">
        <v>29365</v>
      </c>
      <c r="E2688" s="24" t="s">
        <v>44483</v>
      </c>
      <c r="G2688" s="2" t="str">
        <v>238856</v>
      </c>
      <c r="H2688" s="2" t="str">
        <v>Corghi Support</v>
      </c>
      <c r="I2688" s="2" t="str">
        <v>COR238856</v>
      </c>
      <c r="J2688" t="str">
        <v xml:space="preserve">Corghi Support 238856 </v>
      </c>
      <c r="K2688" t="str">
        <v>Equipment Segment</v>
      </c>
    </row>
    <row r="2689" spans="1:11" x14ac:dyDescent="0.2">
      <c r="A2689" s="9" t="s">
        <v>19780</v>
      </c>
      <c r="B2689" t="s">
        <v>47448</v>
      </c>
      <c r="C2689" s="9" t="s">
        <v>19781</v>
      </c>
      <c r="D2689" t="s">
        <v>33420</v>
      </c>
      <c r="E2689" s="24" t="s">
        <v>44471</v>
      </c>
      <c r="G2689" s="2" t="str">
        <v>238866</v>
      </c>
      <c r="H2689" s="2" t="str">
        <v>Graco 25 Gl Oil King</v>
      </c>
      <c r="I2689" s="2" t="str">
        <v>801049</v>
      </c>
      <c r="J2689" t="str">
        <v>Graco 25 Gl Oil King 238866</v>
      </c>
      <c r="K2689" t="str">
        <v>Special Orders Segment</v>
      </c>
    </row>
    <row r="2690" spans="1:11" x14ac:dyDescent="0.2">
      <c r="A2690" s="9" t="s">
        <v>19786</v>
      </c>
      <c r="B2690" t="s">
        <v>54010</v>
      </c>
      <c r="C2690" s="9" t="s">
        <v>19787</v>
      </c>
      <c r="D2690" t="s">
        <v>29366</v>
      </c>
      <c r="E2690" s="24" t="s">
        <v>44483</v>
      </c>
      <c r="G2690" s="2" t="str">
        <v>239805</v>
      </c>
      <c r="H2690" s="2" t="str">
        <v>Cylinder For 2019Ti</v>
      </c>
      <c r="I2690" s="2" t="str">
        <v>COR239805</v>
      </c>
      <c r="J2690" t="str">
        <v xml:space="preserve">Corghi Piston 239805 </v>
      </c>
      <c r="K2690" t="str">
        <v>Equipment Segment</v>
      </c>
    </row>
    <row r="2691" spans="1:11" x14ac:dyDescent="0.2">
      <c r="A2691" s="9" t="s">
        <v>19788</v>
      </c>
      <c r="B2691" t="s">
        <v>56223</v>
      </c>
      <c r="C2691" s="9" t="s">
        <v>19789</v>
      </c>
      <c r="D2691" t="s">
        <v>29367</v>
      </c>
      <c r="E2691" s="24" t="s">
        <v>44483</v>
      </c>
      <c r="G2691" s="2" t="str">
        <v>239806</v>
      </c>
      <c r="H2691" s="2" t="str">
        <v>Corghi 2019 Piston</v>
      </c>
      <c r="I2691" s="2" t="str">
        <v>COR239806</v>
      </c>
      <c r="J2691" t="str">
        <v xml:space="preserve">Corghi Piston 239806 </v>
      </c>
      <c r="K2691" t="str">
        <v>Equipment Segment</v>
      </c>
    </row>
    <row r="2692" spans="1:11" x14ac:dyDescent="0.2">
      <c r="A2692" s="25">
        <v>240122</v>
      </c>
      <c r="B2692" t="s">
        <v>58921</v>
      </c>
      <c r="C2692" s="33" t="s">
        <v>29028</v>
      </c>
      <c r="D2692" t="s">
        <v>44452</v>
      </c>
      <c r="E2692" s="24" t="s">
        <v>44483</v>
      </c>
      <c r="G2692" s="2">
        <v>240122</v>
      </c>
      <c r="H2692" s="2" t="str">
        <v xml:space="preserve">Corghi Seal Kit               </v>
      </c>
      <c r="I2692" s="2" t="str">
        <v>COR900240122</v>
      </c>
      <c r="J2692" t="str">
        <v>Corghi 900240122 Sp2000 Cyl. S Eal Kit</v>
      </c>
      <c r="K2692" t="str">
        <v>Equipment Segment</v>
      </c>
    </row>
    <row r="2693" spans="1:11" x14ac:dyDescent="0.2">
      <c r="A2693" s="9" t="s">
        <v>19833</v>
      </c>
      <c r="B2693" t="s">
        <v>54012</v>
      </c>
      <c r="C2693" s="9" t="s">
        <v>19834</v>
      </c>
      <c r="D2693" t="s">
        <v>29369</v>
      </c>
      <c r="E2693" s="24" t="s">
        <v>44483</v>
      </c>
      <c r="G2693" s="2" t="str">
        <v>241484</v>
      </c>
      <c r="H2693" s="2" t="str">
        <v>Corghi Seal Kit</v>
      </c>
      <c r="I2693" s="2" t="str">
        <v>COR241484</v>
      </c>
      <c r="J2693" t="str">
        <v xml:space="preserve">Corghi Seals Kit 241484 </v>
      </c>
      <c r="K2693" t="str">
        <v>Equipment Segment</v>
      </c>
    </row>
    <row r="2694" spans="1:11" x14ac:dyDescent="0.2">
      <c r="A2694" s="9" t="s">
        <v>19840</v>
      </c>
      <c r="B2694" t="s">
        <v>54013</v>
      </c>
      <c r="C2694" s="9" t="s">
        <v>19841</v>
      </c>
      <c r="D2694" t="s">
        <v>29370</v>
      </c>
      <c r="E2694" s="24" t="s">
        <v>44483</v>
      </c>
      <c r="G2694" s="2" t="str">
        <v>241841</v>
      </c>
      <c r="H2694" s="2" t="str">
        <v>Corghi Rotary Coupler</v>
      </c>
      <c r="I2694" s="2" t="str">
        <v>COR241841</v>
      </c>
      <c r="J2694" t="str">
        <v>Corghi Connector 241841</v>
      </c>
      <c r="K2694" t="str">
        <v>Equipment Segment</v>
      </c>
    </row>
    <row r="2695" spans="1:11" x14ac:dyDescent="0.2">
      <c r="A2695" s="9" t="s">
        <v>19842</v>
      </c>
      <c r="B2695" t="s">
        <v>54014</v>
      </c>
      <c r="C2695" s="9" t="s">
        <v>19843</v>
      </c>
      <c r="D2695" t="s">
        <v>29371</v>
      </c>
      <c r="E2695" s="24" t="s">
        <v>44483</v>
      </c>
      <c r="G2695" s="2" t="str">
        <v>241987</v>
      </c>
      <c r="H2695" s="2" t="str">
        <v>Corghi 9218 Swivel Fitting</v>
      </c>
      <c r="I2695" s="2" t="str">
        <v>COR241987</v>
      </c>
      <c r="J2695" t="str">
        <v>Corghi Connector 241987</v>
      </c>
      <c r="K2695" t="str">
        <v>Equipment Segment</v>
      </c>
    </row>
    <row r="2696" spans="1:11" x14ac:dyDescent="0.2">
      <c r="A2696" s="9" t="s">
        <v>19846</v>
      </c>
      <c r="B2696" t="s">
        <v>54012</v>
      </c>
      <c r="C2696" s="9" t="s">
        <v>19847</v>
      </c>
      <c r="D2696" t="s">
        <v>41830</v>
      </c>
      <c r="E2696" s="24" t="s">
        <v>44471</v>
      </c>
      <c r="G2696" s="2" t="str">
        <v>242013</v>
      </c>
      <c r="H2696" s="2" t="str">
        <v>Corghi Seal Kit</v>
      </c>
      <c r="I2696" s="2" t="str">
        <v>COR900242013</v>
      </c>
      <c r="J2696" t="str">
        <v>Corghi 900242013 Seal Kit 70Mm Cyl Hd1200</v>
      </c>
      <c r="K2696" t="str">
        <v>Special Orders Segment</v>
      </c>
    </row>
    <row r="2697" spans="1:11" x14ac:dyDescent="0.2">
      <c r="A2697" s="9" t="s">
        <v>19848</v>
      </c>
      <c r="B2697" t="s">
        <v>56231</v>
      </c>
      <c r="C2697" s="9" t="s">
        <v>19849</v>
      </c>
      <c r="D2697" t="s">
        <v>41831</v>
      </c>
      <c r="E2697" s="24" t="s">
        <v>44471</v>
      </c>
      <c r="G2697" s="2" t="str">
        <v>242565</v>
      </c>
      <c r="H2697" s="2" t="str">
        <v>Corghi Fuse Pack</v>
      </c>
      <c r="I2697" s="2" t="str">
        <v>COR900242565</v>
      </c>
      <c r="J2697" t="str">
        <v>Corghi 900242565 Fuse Kit  982 0/9824</v>
      </c>
      <c r="K2697" t="str">
        <v>Special Orders Segment</v>
      </c>
    </row>
    <row r="2698" spans="1:11" x14ac:dyDescent="0.2">
      <c r="A2698" s="9" t="s">
        <v>19852</v>
      </c>
      <c r="B2698" t="s">
        <v>54015</v>
      </c>
      <c r="C2698" s="9" t="s">
        <v>19853</v>
      </c>
      <c r="D2698" t="s">
        <v>40116</v>
      </c>
      <c r="E2698" s="24" t="s">
        <v>44483</v>
      </c>
      <c r="G2698" s="2" t="str">
        <v>243203</v>
      </c>
      <c r="H2698" s="2" t="str">
        <v>Corghi Blast Valve For Master</v>
      </c>
      <c r="I2698" s="2" t="str">
        <v>COR243203</v>
      </c>
      <c r="J2698" t="str">
        <v>Corghi Blast Valve For Am50 &amp; Am26</v>
      </c>
      <c r="K2698" t="str">
        <v>Equipment Segment</v>
      </c>
    </row>
    <row r="2699" spans="1:11" x14ac:dyDescent="0.2">
      <c r="A2699" s="9" t="s">
        <v>19862</v>
      </c>
      <c r="B2699" t="s">
        <v>54016</v>
      </c>
      <c r="C2699" s="9" t="s">
        <v>19863</v>
      </c>
      <c r="D2699" t="s">
        <v>40117</v>
      </c>
      <c r="E2699" s="24" t="s">
        <v>44483</v>
      </c>
      <c r="G2699" s="2" t="str">
        <v>244157</v>
      </c>
      <c r="H2699" s="2" t="str">
        <v>Corghi Slider</v>
      </c>
      <c r="I2699" s="2" t="str">
        <v>COR900244157</v>
      </c>
      <c r="J2699" t="str">
        <v xml:space="preserve">Corghi 900244157 Inner Carrier </v>
      </c>
      <c r="K2699" t="str">
        <v>Equipment Segment</v>
      </c>
    </row>
    <row r="2700" spans="1:11" x14ac:dyDescent="0.2">
      <c r="A2700" s="9" t="s">
        <v>19864</v>
      </c>
      <c r="B2700" t="s">
        <v>56233</v>
      </c>
      <c r="C2700" s="9" t="s">
        <v>19865</v>
      </c>
      <c r="D2700" t="s">
        <v>41833</v>
      </c>
      <c r="E2700" s="24" t="s">
        <v>44471</v>
      </c>
      <c r="G2700" s="2" t="str">
        <v>244158</v>
      </c>
      <c r="H2700" s="2" t="str">
        <v>Corghi Body</v>
      </c>
      <c r="I2700" s="2" t="str">
        <v>COR900244158</v>
      </c>
      <c r="J2700" t="str">
        <v>Corghi 900244158 Corpo Stallon Atore C</v>
      </c>
      <c r="K2700" t="str">
        <v>Special Orders Segment</v>
      </c>
    </row>
    <row r="2701" spans="1:11" x14ac:dyDescent="0.2">
      <c r="A2701" s="9" t="s">
        <v>19866</v>
      </c>
      <c r="B2701" t="s">
        <v>56234</v>
      </c>
      <c r="C2701" s="9" t="s">
        <v>19867</v>
      </c>
      <c r="D2701" t="s">
        <v>41834</v>
      </c>
      <c r="E2701" s="24" t="s">
        <v>44471</v>
      </c>
      <c r="G2701" s="2" t="str">
        <v>244159</v>
      </c>
      <c r="H2701" s="2" t="str">
        <v>Corghi Arm</v>
      </c>
      <c r="I2701" s="2" t="str">
        <v>COR244159</v>
      </c>
      <c r="J2701" t="str">
        <v xml:space="preserve">Corghi 244159 Arm </v>
      </c>
      <c r="K2701" t="str">
        <v>Special Orders Segment</v>
      </c>
    </row>
    <row r="2702" spans="1:11" x14ac:dyDescent="0.2">
      <c r="A2702" s="9" t="s">
        <v>19868</v>
      </c>
      <c r="B2702" t="s">
        <v>47471</v>
      </c>
      <c r="C2702" s="9" t="s">
        <v>19869</v>
      </c>
      <c r="D2702" t="s">
        <v>33442</v>
      </c>
      <c r="E2702" s="24" t="s">
        <v>44471</v>
      </c>
      <c r="G2702" s="2" t="str">
        <v>244165</v>
      </c>
      <c r="H2702" s="2" t="str">
        <v>Corghi A2000 Cylinder</v>
      </c>
      <c r="I2702" s="2" t="str">
        <v>801064</v>
      </c>
      <c r="J2702" t="str">
        <v>Corghi A2000 Cylinder 244165</v>
      </c>
      <c r="K2702" t="str">
        <v>Special Orders Segment</v>
      </c>
    </row>
    <row r="2703" spans="1:11" x14ac:dyDescent="0.2">
      <c r="A2703" s="9" t="s">
        <v>19872</v>
      </c>
      <c r="B2703" t="s">
        <v>56235</v>
      </c>
      <c r="C2703" s="9" t="s">
        <v>19873</v>
      </c>
      <c r="D2703" t="s">
        <v>41835</v>
      </c>
      <c r="E2703" s="24" t="s">
        <v>44471</v>
      </c>
      <c r="G2703" s="2" t="str">
        <v>244969</v>
      </c>
      <c r="H2703" s="2" t="str">
        <v>Corghi Am-50 Cylinder</v>
      </c>
      <c r="I2703" s="2" t="str">
        <v>COR900244969</v>
      </c>
      <c r="J2703" t="str">
        <v>Corghi 900244969 Cilindro Cric Chetto</v>
      </c>
      <c r="K2703" t="str">
        <v>Special Orders Segment</v>
      </c>
    </row>
    <row r="2704" spans="1:11" x14ac:dyDescent="0.2">
      <c r="A2704" s="10" t="s">
        <v>28039</v>
      </c>
      <c r="B2704" t="s">
        <v>47474</v>
      </c>
      <c r="C2704" s="10" t="s">
        <v>44680</v>
      </c>
      <c r="D2704" t="s">
        <v>33445</v>
      </c>
      <c r="E2704" s="24" t="s">
        <v>44471</v>
      </c>
      <c r="G2704" s="2" t="str">
        <v>245053</v>
      </c>
      <c r="H2704" s="2" t="str">
        <v>Corghi Em8540 Wing Nut 38Mm</v>
      </c>
      <c r="I2704" s="2" t="str">
        <v>850403</v>
      </c>
      <c r="J2704" t="str">
        <v>Corghi Em8540 Wing Nut 38Mm 245053</v>
      </c>
      <c r="K2704" t="str">
        <v>Special Orders Segment</v>
      </c>
    </row>
    <row r="2705" spans="1:11" x14ac:dyDescent="0.2">
      <c r="A2705" s="9" t="s">
        <v>19880</v>
      </c>
      <c r="B2705" t="s">
        <v>58323</v>
      </c>
      <c r="C2705" s="9" t="s">
        <v>19881</v>
      </c>
      <c r="D2705" t="s">
        <v>29621</v>
      </c>
      <c r="E2705" s="24" t="s">
        <v>44475</v>
      </c>
      <c r="G2705" s="2" t="str">
        <v>245392</v>
      </c>
      <c r="H2705" s="2" t="str">
        <v>Stabilizer &amp; Extension 24.5</v>
      </c>
      <c r="I2705" s="2" t="str">
        <v>HAL245392</v>
      </c>
      <c r="J2705" t="str">
        <v>Valve Stabilizer &amp; Ext. Kit For 24.5" Wheels</v>
      </c>
      <c r="K2705" t="str">
        <v>Valve Segment</v>
      </c>
    </row>
    <row r="2706" spans="1:11" x14ac:dyDescent="0.2">
      <c r="A2706" s="9" t="s">
        <v>19892</v>
      </c>
      <c r="B2706" t="s">
        <v>56239</v>
      </c>
      <c r="C2706" s="9" t="s">
        <v>19893</v>
      </c>
      <c r="D2706" t="s">
        <v>41839</v>
      </c>
      <c r="E2706" s="24" t="s">
        <v>44471</v>
      </c>
      <c r="G2706" s="2" t="str">
        <v>246569</v>
      </c>
      <c r="H2706" s="2" t="str">
        <v>Corghi Hd1200 Cable</v>
      </c>
      <c r="I2706" s="2" t="str">
        <v>COR246569</v>
      </c>
      <c r="J2706" t="str">
        <v xml:space="preserve">Corghi 246569 Cable </v>
      </c>
      <c r="K2706" t="str">
        <v>Special Orders Segment</v>
      </c>
    </row>
    <row r="2707" spans="1:11" x14ac:dyDescent="0.2">
      <c r="A2707" s="9" t="s">
        <v>19915</v>
      </c>
      <c r="B2707" t="s">
        <v>54018</v>
      </c>
      <c r="C2707" s="9" t="s">
        <v>19916</v>
      </c>
      <c r="D2707" t="s">
        <v>30977</v>
      </c>
      <c r="E2707" s="24" t="s">
        <v>44483</v>
      </c>
      <c r="G2707" s="2" t="str">
        <v>248731</v>
      </c>
      <c r="H2707" s="2" t="str">
        <v>Lincoln U-Joint 93642</v>
      </c>
      <c r="I2707" s="2" t="str">
        <v>53532</v>
      </c>
      <c r="J2707" t="str">
        <v xml:space="preserve">Hein Werner Univ. Joint </v>
      </c>
      <c r="K2707" t="str">
        <v>Equipment Segment</v>
      </c>
    </row>
    <row r="2708" spans="1:11" x14ac:dyDescent="0.2">
      <c r="A2708" s="9" t="s">
        <v>19917</v>
      </c>
      <c r="B2708" t="s">
        <v>54019</v>
      </c>
      <c r="C2708" s="9" t="s">
        <v>19918</v>
      </c>
      <c r="D2708" t="s">
        <v>40119</v>
      </c>
      <c r="E2708" s="24" t="s">
        <v>44483</v>
      </c>
      <c r="G2708" s="2" t="str">
        <v>248812</v>
      </c>
      <c r="H2708" s="2" t="str">
        <v>Corghi Encoder</v>
      </c>
      <c r="I2708" s="2" t="str">
        <v>COR248812</v>
      </c>
      <c r="J2708" t="str">
        <v xml:space="preserve">Corghi 248812 Encoder </v>
      </c>
      <c r="K2708" t="str">
        <v>Equipment Segment</v>
      </c>
    </row>
    <row r="2709" spans="1:11" x14ac:dyDescent="0.2">
      <c r="A2709" s="9" t="s">
        <v>19937</v>
      </c>
      <c r="B2709" t="s">
        <v>56242</v>
      </c>
      <c r="C2709" s="9" t="s">
        <v>19938</v>
      </c>
      <c r="D2709" t="s">
        <v>41842</v>
      </c>
      <c r="E2709" s="24" t="s">
        <v>44471</v>
      </c>
      <c r="G2709" s="2" t="str">
        <v>249339</v>
      </c>
      <c r="H2709" s="2" t="str">
        <v>Corghi Terminal Em Balancer</v>
      </c>
      <c r="I2709" s="2" t="str">
        <v>COR900249339</v>
      </c>
      <c r="J2709" t="str">
        <v>Corghi 900249339 Terminal  Em Balancer</v>
      </c>
      <c r="K2709" t="str">
        <v>Special Orders Segment</v>
      </c>
    </row>
    <row r="2710" spans="1:11" x14ac:dyDescent="0.2">
      <c r="A2710" s="9" t="s">
        <v>19939</v>
      </c>
      <c r="B2710" t="s">
        <v>56243</v>
      </c>
      <c r="C2710" s="9" t="s">
        <v>19940</v>
      </c>
      <c r="D2710" t="s">
        <v>41843</v>
      </c>
      <c r="E2710" s="24" t="s">
        <v>44471</v>
      </c>
      <c r="G2710" s="2" t="str">
        <v>249600</v>
      </c>
      <c r="H2710" s="2" t="str">
        <v>Corghi Box Ag56L</v>
      </c>
      <c r="I2710" s="2" t="str">
        <v>COR900249600</v>
      </c>
      <c r="J2710" t="str">
        <v xml:space="preserve">Corghi 900249600 Box </v>
      </c>
      <c r="K2710" t="str">
        <v>Special Orders Segment</v>
      </c>
    </row>
    <row r="2711" spans="1:11" x14ac:dyDescent="0.2">
      <c r="A2711" s="9" t="s">
        <v>19985</v>
      </c>
      <c r="B2711" t="s">
        <v>56248</v>
      </c>
      <c r="C2711" s="9" t="s">
        <v>19986</v>
      </c>
      <c r="D2711" t="s">
        <v>41846</v>
      </c>
      <c r="E2711" s="24" t="s">
        <v>44471</v>
      </c>
      <c r="G2711" s="2" t="str">
        <v>251870</v>
      </c>
      <c r="H2711" s="2" t="str">
        <v>Corghi Artiglio Motor</v>
      </c>
      <c r="I2711" s="2" t="str">
        <v>COR900251870</v>
      </c>
      <c r="J2711" t="str">
        <v>Corghi 900251870 Motore And Pr Otezione Termica A</v>
      </c>
      <c r="K2711" t="str">
        <v>Special Orders Segment</v>
      </c>
    </row>
    <row r="2712" spans="1:11" x14ac:dyDescent="0.2">
      <c r="A2712" s="9" t="s">
        <v>19991</v>
      </c>
      <c r="B2712" t="s">
        <v>56249</v>
      </c>
      <c r="C2712" s="9" t="s">
        <v>19992</v>
      </c>
      <c r="D2712" t="s">
        <v>41847</v>
      </c>
      <c r="E2712" s="24" t="s">
        <v>44471</v>
      </c>
      <c r="G2712" s="2" t="str">
        <v>252625</v>
      </c>
      <c r="H2712" s="2" t="str">
        <v>Corghi Pedal, Blast Assembly</v>
      </c>
      <c r="I2712" s="2" t="str">
        <v>COR252625</v>
      </c>
      <c r="J2712" t="str">
        <v xml:space="preserve">Corghi 252625 Pedal </v>
      </c>
      <c r="K2712" t="str">
        <v>Special Orders Segment</v>
      </c>
    </row>
    <row r="2713" spans="1:11" x14ac:dyDescent="0.2">
      <c r="A2713" s="9" t="s">
        <v>19997</v>
      </c>
      <c r="B2713" t="s">
        <v>56250</v>
      </c>
      <c r="C2713" s="9" t="s">
        <v>19998</v>
      </c>
      <c r="D2713" t="s">
        <v>30428</v>
      </c>
      <c r="E2713" s="24" t="s">
        <v>44472</v>
      </c>
      <c r="G2713" s="2" t="str">
        <v>253700</v>
      </c>
      <c r="H2713" s="2" t="str">
        <v>Inflatable Mandrel</v>
      </c>
      <c r="I2713" s="2" t="str">
        <v>36685</v>
      </c>
      <c r="J2713" t="str">
        <v>Inside Air Mandrel Vulcan M3 253700</v>
      </c>
      <c r="K2713" t="str">
        <v>Retread and Repair Segment</v>
      </c>
    </row>
    <row r="2714" spans="1:11" x14ac:dyDescent="0.2">
      <c r="A2714" s="9" t="s">
        <v>19999</v>
      </c>
      <c r="B2714" t="s">
        <v>54025</v>
      </c>
      <c r="C2714" s="9" t="s">
        <v>20000</v>
      </c>
      <c r="D2714" t="s">
        <v>40124</v>
      </c>
      <c r="E2714" s="24" t="s">
        <v>44483</v>
      </c>
      <c r="G2714" s="2" t="str">
        <v>253776</v>
      </c>
      <c r="H2714" s="2" t="str">
        <v>Corghi Flange For 9824Ti</v>
      </c>
      <c r="I2714" s="2" t="str">
        <v>COR253776</v>
      </c>
      <c r="J2714" t="str">
        <v xml:space="preserve">Corghi 253776 Flange </v>
      </c>
      <c r="K2714" t="str">
        <v>Equipment Segment</v>
      </c>
    </row>
    <row r="2715" spans="1:11" x14ac:dyDescent="0.2">
      <c r="A2715" s="9" t="s">
        <v>20003</v>
      </c>
      <c r="B2715" t="s">
        <v>56251</v>
      </c>
      <c r="C2715" s="9" t="s">
        <v>20004</v>
      </c>
      <c r="D2715" t="s">
        <v>41849</v>
      </c>
      <c r="E2715" s="24" t="s">
        <v>44471</v>
      </c>
      <c r="G2715" s="2" t="str">
        <v>253812</v>
      </c>
      <c r="H2715" s="2" t="str">
        <v>Corghi Rim Support A2010</v>
      </c>
      <c r="I2715" s="2" t="str">
        <v>COR253812</v>
      </c>
      <c r="J2715" t="str">
        <v xml:space="preserve">Corghi Rim Support W/O Leg </v>
      </c>
      <c r="K2715" t="str">
        <v>Special Orders Segment</v>
      </c>
    </row>
    <row r="2716" spans="1:11" x14ac:dyDescent="0.2">
      <c r="A2716" s="9" t="s">
        <v>20005</v>
      </c>
      <c r="B2716" t="s">
        <v>56252</v>
      </c>
      <c r="C2716" s="9" t="s">
        <v>20006</v>
      </c>
      <c r="D2716" t="s">
        <v>41850</v>
      </c>
      <c r="E2716" s="24" t="s">
        <v>44471</v>
      </c>
      <c r="G2716" s="2" t="str">
        <v>253813</v>
      </c>
      <c r="H2716" s="2" t="str">
        <v>Corghi Rim Support With Leg</v>
      </c>
      <c r="I2716" s="2" t="str">
        <v>COR253813</v>
      </c>
      <c r="J2716" t="str">
        <v>Corghi Rim Support W/Leg 253813</v>
      </c>
      <c r="K2716" t="str">
        <v>Special Orders Segment</v>
      </c>
    </row>
    <row r="2717" spans="1:11" x14ac:dyDescent="0.2">
      <c r="A2717" s="9" t="s">
        <v>20014</v>
      </c>
      <c r="B2717" t="s">
        <v>56253</v>
      </c>
      <c r="C2717" s="9" t="s">
        <v>20015</v>
      </c>
      <c r="D2717" t="s">
        <v>41851</v>
      </c>
      <c r="E2717" s="24" t="s">
        <v>44471</v>
      </c>
      <c r="G2717" s="2" t="str">
        <v>254938</v>
      </c>
      <c r="H2717" s="2" t="str">
        <v>Corghi Arm Assembly</v>
      </c>
      <c r="I2717" s="2" t="str">
        <v>COR254938</v>
      </c>
      <c r="J2717" t="str">
        <v xml:space="preserve">Corghi 254938 Arm </v>
      </c>
      <c r="K2717" t="str">
        <v>Special Orders Segment</v>
      </c>
    </row>
    <row r="2718" spans="1:11" x14ac:dyDescent="0.2">
      <c r="A2718" s="9" t="s">
        <v>20020</v>
      </c>
      <c r="B2718" t="s">
        <v>54029</v>
      </c>
      <c r="C2718" s="9" t="s">
        <v>20021</v>
      </c>
      <c r="D2718" t="s">
        <v>41853</v>
      </c>
      <c r="E2718" s="24" t="s">
        <v>44471</v>
      </c>
      <c r="G2718" s="2" t="str">
        <v>255623</v>
      </c>
      <c r="H2718" s="2" t="str">
        <v>Corghi Manipulator</v>
      </c>
      <c r="I2718" s="2" t="str">
        <v>COR255623</v>
      </c>
      <c r="J2718" t="str">
        <v xml:space="preserve">Corghi 255623 Manipulator </v>
      </c>
      <c r="K2718" t="str">
        <v>Special Orders Segment</v>
      </c>
    </row>
    <row r="2719" spans="1:11" x14ac:dyDescent="0.2">
      <c r="A2719" s="9" t="s">
        <v>20022</v>
      </c>
      <c r="B2719" t="s">
        <v>56256</v>
      </c>
      <c r="C2719" s="9" t="s">
        <v>20023</v>
      </c>
      <c r="D2719" t="s">
        <v>41854</v>
      </c>
      <c r="E2719" s="24" t="s">
        <v>44472</v>
      </c>
      <c r="G2719" s="2" t="str">
        <v>256240</v>
      </c>
      <c r="H2719" s="2" t="str">
        <v>Vulcan Sm250 Main Air Bag</v>
      </c>
      <c r="I2719" s="2" t="str">
        <v>36709</v>
      </c>
      <c r="J2719" t="str">
        <v>Air Bag Main Vulcan Sm-250 256240</v>
      </c>
      <c r="K2719" t="str">
        <v>Retread and Repair Segment</v>
      </c>
    </row>
    <row r="2720" spans="1:11" x14ac:dyDescent="0.2">
      <c r="A2720" s="9" t="s">
        <v>20030</v>
      </c>
      <c r="B2720" t="s">
        <v>47524</v>
      </c>
      <c r="C2720" s="9" t="s">
        <v>20031</v>
      </c>
      <c r="D2720" t="s">
        <v>30751</v>
      </c>
      <c r="E2720" s="24" t="s">
        <v>44483</v>
      </c>
      <c r="G2720" s="2" t="str">
        <v>258458</v>
      </c>
      <c r="H2720" s="2" t="str">
        <v>Corghi Metal Mnt/Demount Head</v>
      </c>
      <c r="I2720" s="2" t="str">
        <v>50207</v>
      </c>
      <c r="J2720" t="str">
        <v>Metal M/D Head, Corghi 900258458</v>
      </c>
      <c r="K2720" t="str">
        <v>Equipment Segment</v>
      </c>
    </row>
    <row r="2721" spans="1:11" x14ac:dyDescent="0.2">
      <c r="A2721" s="9" t="s">
        <v>20042</v>
      </c>
      <c r="B2721" t="s">
        <v>56259</v>
      </c>
      <c r="C2721" s="9" t="s">
        <v>20043</v>
      </c>
      <c r="D2721" t="s">
        <v>41857</v>
      </c>
      <c r="E2721" s="24" t="s">
        <v>44472</v>
      </c>
      <c r="G2721" s="2" t="str">
        <v>259300</v>
      </c>
      <c r="H2721" s="2" t="str">
        <v>Vulcan Air Bag</v>
      </c>
      <c r="I2721" s="2" t="str">
        <v>36794</v>
      </c>
      <c r="J2721" t="str">
        <v>Inside Flat Vulcan Bag 20"X50" Vulcamatic 259300</v>
      </c>
      <c r="K2721" t="str">
        <v>Retread and Repair Segment</v>
      </c>
    </row>
    <row r="2722" spans="1:11" x14ac:dyDescent="0.2">
      <c r="A2722" s="9" t="s">
        <v>20044</v>
      </c>
      <c r="B2722" t="s">
        <v>56260</v>
      </c>
      <c r="C2722" s="9" t="s">
        <v>20045</v>
      </c>
      <c r="D2722" t="s">
        <v>41858</v>
      </c>
      <c r="E2722" s="24" t="s">
        <v>44471</v>
      </c>
      <c r="G2722" s="2" t="str">
        <v>259463</v>
      </c>
      <c r="H2722" s="2" t="str">
        <v>Corghi Em8540 P.C.Board Usa</v>
      </c>
      <c r="I2722" s="2" t="str">
        <v>COR900259463</v>
      </c>
      <c r="J2722" t="str">
        <v>Corghi Sk.Mbe166. Eprom Em8040 -Usa-</v>
      </c>
      <c r="K2722" t="str">
        <v>Special Orders Segment</v>
      </c>
    </row>
    <row r="2723" spans="1:11" x14ac:dyDescent="0.2">
      <c r="A2723" s="9" t="s">
        <v>20048</v>
      </c>
      <c r="B2723" t="s">
        <v>56262</v>
      </c>
      <c r="C2723" s="9" t="s">
        <v>20049</v>
      </c>
      <c r="D2723" t="s">
        <v>29372</v>
      </c>
      <c r="E2723" s="24" t="s">
        <v>44471</v>
      </c>
      <c r="G2723" s="2" t="str">
        <v>259719</v>
      </c>
      <c r="H2723" s="2" t="str">
        <v>Corghi Weight</v>
      </c>
      <c r="I2723" s="2" t="str">
        <v>COR259719</v>
      </c>
      <c r="J2723" t="str">
        <v>Corghi Counterweight 259719</v>
      </c>
      <c r="K2723" t="str">
        <v>Special Orders Segment</v>
      </c>
    </row>
    <row r="2724" spans="1:11" x14ac:dyDescent="0.2">
      <c r="A2724" s="9" t="s">
        <v>20070</v>
      </c>
      <c r="B2724" t="s">
        <v>54274</v>
      </c>
      <c r="C2724" s="9" t="s">
        <v>20071</v>
      </c>
      <c r="D2724" t="s">
        <v>29373</v>
      </c>
      <c r="E2724" s="24" t="s">
        <v>44471</v>
      </c>
      <c r="G2724" s="2" t="str">
        <v>261072</v>
      </c>
      <c r="H2724" s="2" t="str">
        <v>Corghi Conical Spring</v>
      </c>
      <c r="I2724" s="2" t="str">
        <v>COR261072</v>
      </c>
      <c r="J2724" t="str">
        <v xml:space="preserve">Corghi Ring 261072 </v>
      </c>
      <c r="K2724" t="str">
        <v>Special Orders Segment</v>
      </c>
    </row>
    <row r="2725" spans="1:11" x14ac:dyDescent="0.2">
      <c r="A2725" s="9" t="s">
        <v>20073</v>
      </c>
      <c r="B2725" t="s">
        <v>54026</v>
      </c>
      <c r="C2725" s="9" t="s">
        <v>20074</v>
      </c>
      <c r="D2725" t="s">
        <v>29374</v>
      </c>
      <c r="E2725" s="24" t="s">
        <v>44483</v>
      </c>
      <c r="G2725" s="2" t="str">
        <v>261436</v>
      </c>
      <c r="H2725" s="2" t="str">
        <v>Corghi Piston Assembly</v>
      </c>
      <c r="I2725" s="2" t="str">
        <v>COR261436</v>
      </c>
      <c r="J2725" t="str">
        <v>Corghi Piston Cylinder Assy. 261436</v>
      </c>
      <c r="K2725" t="str">
        <v>Equipment Segment</v>
      </c>
    </row>
    <row r="2726" spans="1:11" x14ac:dyDescent="0.2">
      <c r="A2726" s="9" t="s">
        <v>20078</v>
      </c>
      <c r="B2726" t="s">
        <v>54117</v>
      </c>
      <c r="C2726" s="9" t="s">
        <v>20079</v>
      </c>
      <c r="D2726" t="s">
        <v>41861</v>
      </c>
      <c r="E2726" s="24" t="s">
        <v>44471</v>
      </c>
      <c r="G2726" s="2" t="str">
        <v>261500</v>
      </c>
      <c r="H2726" s="2" t="str">
        <v>Corghi Cylinder</v>
      </c>
      <c r="I2726" s="2" t="str">
        <v>COR261500</v>
      </c>
      <c r="J2726" t="str">
        <v xml:space="preserve">Corghi 261500 Cylinder </v>
      </c>
      <c r="K2726" t="str">
        <v>Special Orders Segment</v>
      </c>
    </row>
    <row r="2727" spans="1:11" x14ac:dyDescent="0.2">
      <c r="A2727" s="9" t="s">
        <v>20080</v>
      </c>
      <c r="B2727" t="s">
        <v>54005</v>
      </c>
      <c r="C2727" s="9" t="s">
        <v>20081</v>
      </c>
      <c r="D2727" t="s">
        <v>41862</v>
      </c>
      <c r="E2727" s="24" t="s">
        <v>44471</v>
      </c>
      <c r="G2727" s="2" t="str">
        <v>261525</v>
      </c>
      <c r="H2727" s="2" t="str">
        <v>Corghi Valve</v>
      </c>
      <c r="I2727" s="2" t="str">
        <v>COR261525</v>
      </c>
      <c r="J2727" t="str">
        <v xml:space="preserve">Corghi 261525 Valve </v>
      </c>
      <c r="K2727" t="str">
        <v>Special Orders Segment</v>
      </c>
    </row>
    <row r="2728" spans="1:11" x14ac:dyDescent="0.2">
      <c r="A2728" s="9" t="s">
        <v>20082</v>
      </c>
      <c r="B2728" t="s">
        <v>54005</v>
      </c>
      <c r="C2728" s="9" t="s">
        <v>20083</v>
      </c>
      <c r="D2728" t="s">
        <v>40125</v>
      </c>
      <c r="E2728" s="24" t="s">
        <v>44483</v>
      </c>
      <c r="G2728" s="2" t="str">
        <v>261729</v>
      </c>
      <c r="H2728" s="2" t="str">
        <v>Corghi Valve</v>
      </c>
      <c r="I2728" s="2" t="str">
        <v>COR261729</v>
      </c>
      <c r="J2728" t="str">
        <v xml:space="preserve">Corghi 261729 Valve </v>
      </c>
      <c r="K2728" t="str">
        <v>Equipment Segment</v>
      </c>
    </row>
    <row r="2729" spans="1:11" x14ac:dyDescent="0.2">
      <c r="A2729" s="9" t="s">
        <v>20084</v>
      </c>
      <c r="B2729" t="s">
        <v>54027</v>
      </c>
      <c r="C2729" s="9" t="s">
        <v>20085</v>
      </c>
      <c r="D2729" t="s">
        <v>40126</v>
      </c>
      <c r="E2729" s="24" t="s">
        <v>44483</v>
      </c>
      <c r="G2729" s="2" t="str">
        <v>261833</v>
      </c>
      <c r="H2729" s="2" t="str">
        <v>Tire Lift Switch (Master)</v>
      </c>
      <c r="I2729" s="2" t="str">
        <v>COR261833</v>
      </c>
      <c r="J2729" t="str">
        <v xml:space="preserve">Corghi 261833 Reverser </v>
      </c>
      <c r="K2729" t="str">
        <v>Equipment Segment</v>
      </c>
    </row>
    <row r="2730" spans="1:11" x14ac:dyDescent="0.2">
      <c r="A2730" s="9" t="s">
        <v>20088</v>
      </c>
      <c r="B2730" t="s">
        <v>54029</v>
      </c>
      <c r="C2730" s="9" t="s">
        <v>20089</v>
      </c>
      <c r="D2730" t="s">
        <v>40128</v>
      </c>
      <c r="E2730" s="24" t="s">
        <v>44483</v>
      </c>
      <c r="G2730" s="2" t="str">
        <v>261838</v>
      </c>
      <c r="H2730" s="2" t="str">
        <v>Corghi Manipulator</v>
      </c>
      <c r="I2730" s="2" t="str">
        <v>COR261838</v>
      </c>
      <c r="J2730" t="str">
        <v xml:space="preserve">Corghi 261838 Manipulator </v>
      </c>
      <c r="K2730" t="str">
        <v>Equipment Segment</v>
      </c>
    </row>
    <row r="2731" spans="1:11" x14ac:dyDescent="0.2">
      <c r="A2731" s="10" t="s">
        <v>29110</v>
      </c>
      <c r="B2731" t="s">
        <v>44473</v>
      </c>
      <c r="C2731" s="10" t="s">
        <v>29110</v>
      </c>
      <c r="D2731" t="s">
        <v>43739</v>
      </c>
      <c r="E2731" s="24" t="s">
        <v>44475</v>
      </c>
      <c r="G2731" s="2" t="str">
        <v>261885</v>
      </c>
      <c r="H2731" s="2" t="str">
        <v/>
      </c>
      <c r="I2731" s="2" t="str">
        <v>261885</v>
      </c>
      <c r="J2731" t="str">
        <v>Valve Core Combo Tool 5 Per Bag, Priced Ea.</v>
      </c>
      <c r="K2731" t="str">
        <v>Valve Segment</v>
      </c>
    </row>
    <row r="2732" spans="1:11" x14ac:dyDescent="0.2">
      <c r="A2732" s="9" t="s">
        <v>20096</v>
      </c>
      <c r="B2732" t="s">
        <v>54005</v>
      </c>
      <c r="C2732" s="9" t="s">
        <v>20097</v>
      </c>
      <c r="D2732" t="s">
        <v>41863</v>
      </c>
      <c r="E2732" s="24" t="s">
        <v>44471</v>
      </c>
      <c r="G2732" s="2" t="str">
        <v>262035</v>
      </c>
      <c r="H2732" s="2" t="str">
        <v>Corghi Valve</v>
      </c>
      <c r="I2732" s="2" t="str">
        <v>COR262035</v>
      </c>
      <c r="J2732" t="str">
        <v xml:space="preserve">Corghi 262035 Valve </v>
      </c>
      <c r="K2732" t="str">
        <v>Special Orders Segment</v>
      </c>
    </row>
    <row r="2733" spans="1:11" x14ac:dyDescent="0.2">
      <c r="A2733" s="9" t="s">
        <v>20098</v>
      </c>
      <c r="B2733" t="s">
        <v>56264</v>
      </c>
      <c r="C2733" s="9" t="s">
        <v>20099</v>
      </c>
      <c r="D2733" t="s">
        <v>41864</v>
      </c>
      <c r="E2733" s="24" t="s">
        <v>44471</v>
      </c>
      <c r="G2733" s="2" t="str">
        <v>262071</v>
      </c>
      <c r="H2733" s="2" t="str">
        <v>Corghi Rim Support</v>
      </c>
      <c r="I2733" s="2" t="str">
        <v>COR262071</v>
      </c>
      <c r="J2733" t="str">
        <v xml:space="preserve">Corghi 262071 Rim Support </v>
      </c>
      <c r="K2733" t="str">
        <v>Special Orders Segment</v>
      </c>
    </row>
    <row r="2734" spans="1:11" x14ac:dyDescent="0.2">
      <c r="A2734" s="9" t="s">
        <v>20102</v>
      </c>
      <c r="B2734" t="s">
        <v>54031</v>
      </c>
      <c r="C2734" s="9" t="s">
        <v>20103</v>
      </c>
      <c r="D2734" t="s">
        <v>40130</v>
      </c>
      <c r="E2734" s="24" t="s">
        <v>44483</v>
      </c>
      <c r="G2734" s="2" t="str">
        <v>262382</v>
      </c>
      <c r="H2734" s="2" t="str">
        <v>Corghi Am50 Cylinder Seal Kit</v>
      </c>
      <c r="I2734" s="2" t="str">
        <v>COR900262382</v>
      </c>
      <c r="J2734" t="str">
        <v>Corghi 900262382 Kit Guarn.Cil .Master</v>
      </c>
      <c r="K2734" t="str">
        <v>Equipment Segment</v>
      </c>
    </row>
    <row r="2735" spans="1:11" x14ac:dyDescent="0.2">
      <c r="A2735" s="9" t="s">
        <v>20104</v>
      </c>
      <c r="B2735" t="s">
        <v>54032</v>
      </c>
      <c r="C2735" s="9" t="s">
        <v>20105</v>
      </c>
      <c r="D2735" t="s">
        <v>40131</v>
      </c>
      <c r="E2735" s="24" t="s">
        <v>44483</v>
      </c>
      <c r="G2735" s="2" t="str">
        <v>262383</v>
      </c>
      <c r="H2735" s="2" t="str">
        <v>Corghi Am26 Seal Kit</v>
      </c>
      <c r="I2735" s="2" t="str">
        <v>COR262383</v>
      </c>
      <c r="J2735" t="str">
        <v xml:space="preserve">Corghi 262383 Seals Kit </v>
      </c>
      <c r="K2735" t="str">
        <v>Equipment Segment</v>
      </c>
    </row>
    <row r="2736" spans="1:11" x14ac:dyDescent="0.2">
      <c r="A2736" s="9" t="s">
        <v>20106</v>
      </c>
      <c r="B2736" t="s">
        <v>54211</v>
      </c>
      <c r="C2736" s="9" t="s">
        <v>20107</v>
      </c>
      <c r="D2736" t="s">
        <v>41865</v>
      </c>
      <c r="E2736" s="24" t="s">
        <v>44471</v>
      </c>
      <c r="G2736" s="2" t="str">
        <v>262388</v>
      </c>
      <c r="H2736" s="2" t="str">
        <v>Corghi Motor</v>
      </c>
      <c r="I2736" s="2" t="str">
        <v>COR900262388</v>
      </c>
      <c r="J2736" t="str">
        <v>Corghi 900262388 Actuator  Am2 4</v>
      </c>
      <c r="K2736" t="str">
        <v>Special Orders Segment</v>
      </c>
    </row>
    <row r="2737" spans="1:11" x14ac:dyDescent="0.2">
      <c r="A2737" s="9" t="s">
        <v>20109</v>
      </c>
      <c r="B2737" t="s">
        <v>54033</v>
      </c>
      <c r="C2737" s="9" t="s">
        <v>20110</v>
      </c>
      <c r="D2737" t="s">
        <v>40132</v>
      </c>
      <c r="E2737" s="24" t="s">
        <v>44483</v>
      </c>
      <c r="G2737" s="2" t="str">
        <v>262472</v>
      </c>
      <c r="H2737" s="2" t="str">
        <v>Corghi Slider Packs Of Four</v>
      </c>
      <c r="I2737" s="2" t="str">
        <v>COR900262472</v>
      </c>
      <c r="J2737" t="str">
        <v>Corghi 900262472 Sliders  Set Of 4</v>
      </c>
      <c r="K2737" t="str">
        <v>Equipment Segment</v>
      </c>
    </row>
    <row r="2738" spans="1:11" x14ac:dyDescent="0.2">
      <c r="A2738" s="9" t="s">
        <v>20111</v>
      </c>
      <c r="B2738" t="s">
        <v>54012</v>
      </c>
      <c r="C2738" s="9" t="s">
        <v>20112</v>
      </c>
      <c r="D2738" t="s">
        <v>40133</v>
      </c>
      <c r="E2738" s="24" t="s">
        <v>44483</v>
      </c>
      <c r="G2738" s="2" t="str">
        <v>262525</v>
      </c>
      <c r="H2738" s="2" t="str">
        <v>Corghi Seal Kit</v>
      </c>
      <c r="I2738" s="2" t="str">
        <v>COR262525</v>
      </c>
      <c r="J2738" t="str">
        <v xml:space="preserve">Corghi 262525 Seals Kit </v>
      </c>
      <c r="K2738" t="str">
        <v>Equipment Segment</v>
      </c>
    </row>
    <row r="2739" spans="1:11" x14ac:dyDescent="0.2">
      <c r="A2739" s="9" t="s">
        <v>20139</v>
      </c>
      <c r="B2739" t="s">
        <v>47552</v>
      </c>
      <c r="C2739" s="9" t="s">
        <v>20140</v>
      </c>
      <c r="D2739" t="s">
        <v>33512</v>
      </c>
      <c r="E2739" s="24" t="s">
        <v>44471</v>
      </c>
      <c r="G2739" s="2" t="str">
        <v>267215</v>
      </c>
      <c r="H2739" s="2" t="str">
        <v>Sunex 1/2"Dr 12 Pt 15Mm Deep</v>
      </c>
      <c r="I2739" s="2" t="str">
        <v>801109</v>
      </c>
      <c r="J2739" t="str">
        <v>Sunex 1/2"Dr 12 Pt 15Mm Deep 267215</v>
      </c>
      <c r="K2739" t="str">
        <v>Special Orders Segment</v>
      </c>
    </row>
    <row r="2740" spans="1:11" x14ac:dyDescent="0.2">
      <c r="A2740" s="9" t="s">
        <v>20141</v>
      </c>
      <c r="B2740" t="s">
        <v>47553</v>
      </c>
      <c r="C2740" s="9" t="s">
        <v>20142</v>
      </c>
      <c r="D2740" t="s">
        <v>33513</v>
      </c>
      <c r="E2740" s="24" t="s">
        <v>44471</v>
      </c>
      <c r="G2740" s="2" t="str">
        <v>267216</v>
      </c>
      <c r="H2740" s="2" t="str">
        <v>Sunex 1/2"Dr 12 Pt 16Mm Deep</v>
      </c>
      <c r="I2740" s="2" t="str">
        <v>801110</v>
      </c>
      <c r="J2740" t="str">
        <v>Sunex 1/2"Dr 12 Pt 16Mm Deep 267216</v>
      </c>
      <c r="K2740" t="str">
        <v>Special Orders Segment</v>
      </c>
    </row>
    <row r="2741" spans="1:11" x14ac:dyDescent="0.2">
      <c r="A2741" s="10" t="s">
        <v>28906</v>
      </c>
      <c r="B2741" t="s">
        <v>47575</v>
      </c>
      <c r="C2741" s="10" t="s">
        <v>28991</v>
      </c>
      <c r="D2741" t="s">
        <v>33532</v>
      </c>
      <c r="E2741" s="24" t="s">
        <v>44471</v>
      </c>
      <c r="G2741" s="2" t="str">
        <v>271461</v>
      </c>
      <c r="H2741" s="2" t="str">
        <v>Easy-Fill A/C Starter Pack</v>
      </c>
      <c r="I2741" s="2" t="str">
        <v>850823</v>
      </c>
      <c r="J2741" t="str">
        <v>Easy-Fill A/C Starter Pack 271461</v>
      </c>
      <c r="K2741" t="str">
        <v>Special Orders Segment</v>
      </c>
    </row>
    <row r="2742" spans="1:11" x14ac:dyDescent="0.2">
      <c r="A2742" s="9" t="s">
        <v>20244</v>
      </c>
      <c r="B2742" t="s">
        <v>47591</v>
      </c>
      <c r="C2742" s="9" t="s">
        <v>20245</v>
      </c>
      <c r="D2742" t="s">
        <v>33548</v>
      </c>
      <c r="E2742" s="24" t="s">
        <v>44471</v>
      </c>
      <c r="G2742" s="2" t="str">
        <v>275636</v>
      </c>
      <c r="H2742" s="2" t="str">
        <v>Lincoln Caster Wheel For 3601</v>
      </c>
      <c r="I2742" s="2" t="str">
        <v>801126</v>
      </c>
      <c r="J2742" t="str">
        <v>Lincoln Caster Wheel For 3601 275636</v>
      </c>
      <c r="K2742" t="str">
        <v>Special Orders Segment</v>
      </c>
    </row>
    <row r="2743" spans="1:11" x14ac:dyDescent="0.2">
      <c r="A2743" s="28">
        <v>280058.2</v>
      </c>
      <c r="B2743" t="s">
        <v>58931</v>
      </c>
      <c r="C2743" s="32" t="s">
        <v>45617</v>
      </c>
      <c r="D2743" t="s">
        <v>44461</v>
      </c>
      <c r="E2743" s="24" t="s">
        <v>44471</v>
      </c>
      <c r="G2743" s="2">
        <v>280058.2</v>
      </c>
      <c r="H2743" s="2" t="str">
        <v xml:space="preserve">Fasco Bumper For F1B84-16     </v>
      </c>
      <c r="I2743" s="2" t="str">
        <v>804938</v>
      </c>
      <c r="J2743" t="str">
        <v>Fasco Bumper For F1B84-16 280058.2</v>
      </c>
      <c r="K2743" t="str">
        <v>Special Orders Segment</v>
      </c>
    </row>
    <row r="2744" spans="1:11" x14ac:dyDescent="0.2">
      <c r="A2744" s="9" t="s">
        <v>20307</v>
      </c>
      <c r="B2744" t="s">
        <v>47607</v>
      </c>
      <c r="C2744" s="9" t="s">
        <v>20308</v>
      </c>
      <c r="D2744" t="s">
        <v>33564</v>
      </c>
      <c r="E2744" s="24" t="s">
        <v>44471</v>
      </c>
      <c r="G2744" s="2" t="str">
        <v>282220</v>
      </c>
      <c r="H2744" s="2" t="str">
        <v>Norco Filler Resvoir Plug 7632</v>
      </c>
      <c r="I2744" s="2" t="str">
        <v>801134</v>
      </c>
      <c r="J2744" t="str">
        <v>Norco Filler Resvoir Plug 7632 282220</v>
      </c>
      <c r="K2744" t="str">
        <v>Special Orders Segment</v>
      </c>
    </row>
    <row r="2745" spans="1:11" x14ac:dyDescent="0.2">
      <c r="A2745" s="9" t="s">
        <v>20340</v>
      </c>
      <c r="B2745" t="s">
        <v>47615</v>
      </c>
      <c r="C2745" s="9" t="s">
        <v>20341</v>
      </c>
      <c r="D2745" t="s">
        <v>33572</v>
      </c>
      <c r="E2745" s="24" t="s">
        <v>44471</v>
      </c>
      <c r="G2745" s="2" t="str">
        <v>284910</v>
      </c>
      <c r="H2745" s="2" t="str">
        <v>1/2" Dr 1" Tw Wheel Protector</v>
      </c>
      <c r="I2745" s="2" t="str">
        <v>801136</v>
      </c>
      <c r="J2745" t="str">
        <v>1/2" Dr 1" Tw Wheel Protector 284910</v>
      </c>
      <c r="K2745" t="str">
        <v>Special Orders Segment</v>
      </c>
    </row>
    <row r="2746" spans="1:11" x14ac:dyDescent="0.2">
      <c r="A2746" s="9" t="s">
        <v>20342</v>
      </c>
      <c r="B2746" t="s">
        <v>47616</v>
      </c>
      <c r="C2746" s="9" t="s">
        <v>20343</v>
      </c>
      <c r="D2746" t="s">
        <v>33573</v>
      </c>
      <c r="E2746" s="24" t="s">
        <v>44471</v>
      </c>
      <c r="G2746" s="2" t="str">
        <v>284912</v>
      </c>
      <c r="H2746" s="2" t="str">
        <v>1/2" Dr 1-1/16" Whl Protector</v>
      </c>
      <c r="I2746" s="2" t="str">
        <v>804511</v>
      </c>
      <c r="J2746" t="str">
        <v>1/2" Dr 1-1/16" Whl Protector 284912</v>
      </c>
      <c r="K2746" t="str">
        <v>Special Orders Segment</v>
      </c>
    </row>
    <row r="2747" spans="1:11" x14ac:dyDescent="0.2">
      <c r="A2747" s="9" t="s">
        <v>20344</v>
      </c>
      <c r="B2747" t="s">
        <v>47617</v>
      </c>
      <c r="C2747" s="9" t="s">
        <v>20345</v>
      </c>
      <c r="D2747" t="s">
        <v>33574</v>
      </c>
      <c r="E2747" s="24" t="s">
        <v>44470</v>
      </c>
      <c r="G2747" s="2" t="str">
        <v>284917</v>
      </c>
      <c r="H2747" s="2" t="str">
        <v>1/2" Dr 17Mm Tw Wheel Protec</v>
      </c>
      <c r="I2747" s="2" t="str">
        <v>01204</v>
      </c>
      <c r="J2747" t="str">
        <v>Socket, 1/2" Dr, 17Mm Deep, No-Mar</v>
      </c>
      <c r="K2747" t="str">
        <v>Shop Tool Segment</v>
      </c>
    </row>
    <row r="2748" spans="1:11" x14ac:dyDescent="0.2">
      <c r="A2748" s="9" t="s">
        <v>20346</v>
      </c>
      <c r="B2748" t="s">
        <v>47618</v>
      </c>
      <c r="C2748" s="9" t="s">
        <v>20347</v>
      </c>
      <c r="D2748" t="s">
        <v>33575</v>
      </c>
      <c r="E2748" s="24" t="s">
        <v>44470</v>
      </c>
      <c r="G2748" s="2" t="str">
        <v>284919</v>
      </c>
      <c r="H2748" s="2" t="str">
        <v>1/2"Drx 19Mm Tw Wheel Prot Skt</v>
      </c>
      <c r="I2748" s="2" t="str">
        <v>01206</v>
      </c>
      <c r="J2748" t="str">
        <v>Socket, 1/2" Dr, 19Mm Deep, No-Mar</v>
      </c>
      <c r="K2748" t="str">
        <v>Shop Tool Segment</v>
      </c>
    </row>
    <row r="2749" spans="1:11" x14ac:dyDescent="0.2">
      <c r="A2749" s="9" t="s">
        <v>20350</v>
      </c>
      <c r="B2749" t="s">
        <v>47620</v>
      </c>
      <c r="C2749" s="9" t="s">
        <v>20351</v>
      </c>
      <c r="D2749" t="s">
        <v>33577</v>
      </c>
      <c r="E2749" s="24" t="s">
        <v>44470</v>
      </c>
      <c r="G2749" s="2" t="str">
        <v>284921</v>
      </c>
      <c r="H2749" s="2" t="str">
        <v>1/2"Dr 21Mm Tw Wheel Protector</v>
      </c>
      <c r="I2749" s="2" t="str">
        <v>01207</v>
      </c>
      <c r="J2749" t="str">
        <v>Socket, 1/2" Dr, 21Mm Deep, No-Mar</v>
      </c>
      <c r="K2749" t="str">
        <v>Shop Tool Segment</v>
      </c>
    </row>
    <row r="2750" spans="1:11" x14ac:dyDescent="0.2">
      <c r="A2750" s="9" t="s">
        <v>20411</v>
      </c>
      <c r="B2750" t="s">
        <v>47645</v>
      </c>
      <c r="C2750" s="9" t="s">
        <v>20412</v>
      </c>
      <c r="D2750" t="s">
        <v>33601</v>
      </c>
      <c r="E2750" s="24" t="s">
        <v>44471</v>
      </c>
      <c r="G2750" s="2" t="str">
        <v>290092</v>
      </c>
      <c r="H2750" s="2" t="str">
        <v>Tork Advanced Hand Roll Towel</v>
      </c>
      <c r="I2750" s="2" t="str">
        <v>801151</v>
      </c>
      <c r="J2750" t="str">
        <v>Tork Advanced Hand Roll Towel 290092</v>
      </c>
      <c r="K2750" t="str">
        <v>Special Orders Segment</v>
      </c>
    </row>
    <row r="2751" spans="1:11" x14ac:dyDescent="0.2">
      <c r="A2751" s="9" t="s">
        <v>20413</v>
      </c>
      <c r="B2751" t="s">
        <v>47646</v>
      </c>
      <c r="C2751" s="9" t="s">
        <v>20414</v>
      </c>
      <c r="D2751" t="s">
        <v>33602</v>
      </c>
      <c r="E2751" s="24" t="s">
        <v>44471</v>
      </c>
      <c r="G2751" s="2" t="str">
        <v>290095</v>
      </c>
      <c r="H2751" s="2" t="str">
        <v>Tork Paper Towels 900 Ft Roll</v>
      </c>
      <c r="I2751" s="2" t="str">
        <v>801152</v>
      </c>
      <c r="J2751" t="str">
        <v>Tork Paper Towels 900 Ft Roll 290095</v>
      </c>
      <c r="K2751" t="str">
        <v>Special Orders Segment</v>
      </c>
    </row>
    <row r="2752" spans="1:11" x14ac:dyDescent="0.2">
      <c r="A2752" s="9" t="s">
        <v>20428</v>
      </c>
      <c r="B2752" t="s">
        <v>47657</v>
      </c>
      <c r="C2752" s="9" t="s">
        <v>20429</v>
      </c>
      <c r="D2752" t="s">
        <v>33613</v>
      </c>
      <c r="E2752" s="24" t="s">
        <v>44471</v>
      </c>
      <c r="G2752" s="2" t="str">
        <v>294343</v>
      </c>
      <c r="H2752" s="2" t="str">
        <v>6' Shock Absorbing Lanyard</v>
      </c>
      <c r="I2752" s="2" t="str">
        <v>801158</v>
      </c>
      <c r="J2752" t="str">
        <v>6' Shock Absorbing Lanyard 294343</v>
      </c>
      <c r="K2752" t="str">
        <v>Special Orders Segment</v>
      </c>
    </row>
    <row r="2753" spans="1:11" x14ac:dyDescent="0.2">
      <c r="A2753" s="9" t="s">
        <v>20430</v>
      </c>
      <c r="B2753" t="s">
        <v>47658</v>
      </c>
      <c r="C2753" s="9" t="s">
        <v>20431</v>
      </c>
      <c r="D2753" t="s">
        <v>33614</v>
      </c>
      <c r="E2753" s="24" t="s">
        <v>44471</v>
      </c>
      <c r="G2753" s="2" t="str">
        <v>294344</v>
      </c>
      <c r="H2753" s="2" t="str">
        <v>Univ Full Body Harness 400 Lbs</v>
      </c>
      <c r="I2753" s="2" t="str">
        <v>804412</v>
      </c>
      <c r="J2753" t="str">
        <v>Univ Full Body Harness 400 Lbs 294344</v>
      </c>
      <c r="K2753" t="str">
        <v>Special Orders Segment</v>
      </c>
    </row>
    <row r="2754" spans="1:11" x14ac:dyDescent="0.2">
      <c r="A2754" s="9" t="s">
        <v>20432</v>
      </c>
      <c r="B2754" t="s">
        <v>47659</v>
      </c>
      <c r="C2754" s="9" t="s">
        <v>20433</v>
      </c>
      <c r="D2754" t="s">
        <v>33615</v>
      </c>
      <c r="E2754" s="24" t="s">
        <v>44471</v>
      </c>
      <c r="G2754" s="2" t="str">
        <v>294347</v>
      </c>
      <c r="H2754" s="2" t="str">
        <v>Self-Retracting Lifeline, Red</v>
      </c>
      <c r="I2754" s="2" t="str">
        <v>801159</v>
      </c>
      <c r="J2754" t="str">
        <v>Self-Retracting Lifeline, Red 294347</v>
      </c>
      <c r="K2754" t="str">
        <v>Special Orders Segment</v>
      </c>
    </row>
    <row r="2755" spans="1:11" x14ac:dyDescent="0.2">
      <c r="A2755" s="9" t="s">
        <v>20452</v>
      </c>
      <c r="B2755" t="s">
        <v>56311</v>
      </c>
      <c r="C2755" s="9" t="s">
        <v>20453</v>
      </c>
      <c r="D2755" t="s">
        <v>30130</v>
      </c>
      <c r="E2755" s="24" t="s">
        <v>44474</v>
      </c>
      <c r="G2755" s="2" t="str">
        <v>297101</v>
      </c>
      <c r="H2755" s="2" t="str">
        <v>Ammco Cleaning Solution 1Qt</v>
      </c>
      <c r="I2755" s="2" t="str">
        <v>03579</v>
      </c>
      <c r="J2755" t="str">
        <v>Ammco Brake Cleaning Solution 1 Quart</v>
      </c>
      <c r="K2755" t="str">
        <v>Shop Supplies Segment</v>
      </c>
    </row>
    <row r="2756" spans="1:11" x14ac:dyDescent="0.2">
      <c r="A2756" s="10" t="s">
        <v>31729</v>
      </c>
      <c r="B2756" t="s">
        <v>47692</v>
      </c>
      <c r="C2756" s="10" t="s">
        <v>44701</v>
      </c>
      <c r="D2756" t="s">
        <v>33642</v>
      </c>
      <c r="E2756" s="24" t="s">
        <v>44485</v>
      </c>
      <c r="G2756" s="2" t="str">
        <v>300100</v>
      </c>
      <c r="H2756" s="2" t="str">
        <v xml:space="preserve">Autel Mx Sensor Ble           </v>
      </c>
      <c r="I2756" s="2" t="str">
        <v>21625</v>
      </c>
      <c r="J2756" t="str">
        <v>Autel Ble Tpms Sensor W/ Clamp-In Valve</v>
      </c>
      <c r="K2756" t="str">
        <v>TPMS Segment</v>
      </c>
    </row>
    <row r="2757" spans="1:11" x14ac:dyDescent="0.2">
      <c r="A2757" s="9" t="s">
        <v>20740</v>
      </c>
      <c r="B2757" t="s">
        <v>47695</v>
      </c>
      <c r="C2757" s="9" t="s">
        <v>20741</v>
      </c>
      <c r="D2757" t="s">
        <v>33646</v>
      </c>
      <c r="E2757" s="24" t="s">
        <v>44499</v>
      </c>
      <c r="G2757" s="2" t="str">
        <v>300360</v>
      </c>
      <c r="H2757" s="2" t="str">
        <v>Perfect 1/2Oz Stick On W/W</v>
      </c>
      <c r="I2757" s="2" t="str">
        <v>61113</v>
      </c>
      <c r="J2757" t="str">
        <v>300360 .50 Oz Lead Tape Wght Quiktab, 360 Pieces Per Box</v>
      </c>
      <c r="K2757" t="str">
        <v>Wheel Weight Segment</v>
      </c>
    </row>
    <row r="2758" spans="1:11" x14ac:dyDescent="0.2">
      <c r="A2758" s="9" t="s">
        <v>20796</v>
      </c>
      <c r="B2758" t="s">
        <v>47729</v>
      </c>
      <c r="C2758" s="9" t="s">
        <v>20797</v>
      </c>
      <c r="D2758" t="s">
        <v>33678</v>
      </c>
      <c r="E2758" s="24" t="s">
        <v>44471</v>
      </c>
      <c r="G2758" s="2" t="str">
        <v>301331</v>
      </c>
      <c r="H2758" s="2" t="str">
        <v>11Mm X 1/4" Deep Chrome Socket</v>
      </c>
      <c r="I2758" s="2" t="str">
        <v>801194</v>
      </c>
      <c r="J2758" t="str">
        <v>11Mm X 1/4" Deep Chrome Socket 301331</v>
      </c>
      <c r="K2758" t="str">
        <v>Special Orders Segment</v>
      </c>
    </row>
    <row r="2759" spans="1:11" x14ac:dyDescent="0.2">
      <c r="A2759" s="9" t="s">
        <v>20798</v>
      </c>
      <c r="B2759" t="s">
        <v>47730</v>
      </c>
      <c r="C2759" s="9" t="s">
        <v>20799</v>
      </c>
      <c r="D2759" t="s">
        <v>33679</v>
      </c>
      <c r="E2759" s="24" t="s">
        <v>44471</v>
      </c>
      <c r="G2759" s="2" t="str">
        <v>301332</v>
      </c>
      <c r="H2759" s="2" t="str">
        <v>1/4" Dr 12Mm Dp Chrome Socket</v>
      </c>
      <c r="I2759" s="2" t="str">
        <v>801195</v>
      </c>
      <c r="J2759" t="str">
        <v>1/4" Dr 12Mm Dp Chrome Socket 301332</v>
      </c>
      <c r="K2759" t="str">
        <v>Special Orders Segment</v>
      </c>
    </row>
    <row r="2760" spans="1:11" x14ac:dyDescent="0.2">
      <c r="A2760" s="9" t="s">
        <v>20802</v>
      </c>
      <c r="B2760" t="s">
        <v>47732</v>
      </c>
      <c r="C2760" s="9" t="s">
        <v>20803</v>
      </c>
      <c r="D2760" t="s">
        <v>33680</v>
      </c>
      <c r="E2760" s="24" t="s">
        <v>44471</v>
      </c>
      <c r="G2760" s="2" t="str">
        <v>301604</v>
      </c>
      <c r="H2760" s="2" t="str">
        <v>Damp Mop Floor Cleaner 4 1 Gal</v>
      </c>
      <c r="I2760" s="2" t="str">
        <v>801196</v>
      </c>
      <c r="J2760" t="str">
        <v>Damp Mop Floor Cleaner 4 1 Gal 301604</v>
      </c>
      <c r="K2760" t="str">
        <v>Special Orders Segment</v>
      </c>
    </row>
    <row r="2761" spans="1:11" x14ac:dyDescent="0.2">
      <c r="A2761" s="9" t="s">
        <v>20804</v>
      </c>
      <c r="B2761" t="s">
        <v>47733</v>
      </c>
      <c r="C2761" s="9" t="s">
        <v>20805</v>
      </c>
      <c r="D2761" t="s">
        <v>33681</v>
      </c>
      <c r="E2761" s="24" t="s">
        <v>44471</v>
      </c>
      <c r="G2761" s="2" t="str">
        <v>301609</v>
      </c>
      <c r="H2761" s="2" t="str">
        <v>Coats Hex Set Screw 5/8X3</v>
      </c>
      <c r="I2761" s="2" t="str">
        <v>801197</v>
      </c>
      <c r="J2761" t="str">
        <v>Coats Hex Set Screw 5/8X3 301609</v>
      </c>
      <c r="K2761" t="str">
        <v>Special Orders Segment</v>
      </c>
    </row>
    <row r="2762" spans="1:11" x14ac:dyDescent="0.2">
      <c r="A2762" s="9" t="s">
        <v>20847</v>
      </c>
      <c r="B2762" t="s">
        <v>47758</v>
      </c>
      <c r="C2762" s="9" t="s">
        <v>20848</v>
      </c>
      <c r="D2762" t="s">
        <v>33704</v>
      </c>
      <c r="E2762" s="24" t="s">
        <v>44471</v>
      </c>
      <c r="G2762" s="2" t="str">
        <v>302230</v>
      </c>
      <c r="H2762" s="2" t="str">
        <v>Yellow Safety Chain 100'</v>
      </c>
      <c r="I2762" s="2" t="str">
        <v>801214</v>
      </c>
      <c r="J2762" t="str">
        <v>Yellow Safety Chain 100' 302230</v>
      </c>
      <c r="K2762" t="str">
        <v>Special Orders Segment</v>
      </c>
    </row>
    <row r="2763" spans="1:11" x14ac:dyDescent="0.2">
      <c r="A2763" s="9" t="s">
        <v>20952</v>
      </c>
      <c r="B2763" t="s">
        <v>54096</v>
      </c>
      <c r="C2763" s="9" t="s">
        <v>20953</v>
      </c>
      <c r="D2763" t="s">
        <v>40183</v>
      </c>
      <c r="E2763" s="24" t="s">
        <v>44483</v>
      </c>
      <c r="G2763" s="2" t="str">
        <v>308062</v>
      </c>
      <c r="H2763" s="2" t="str">
        <v>Coats Hood Spring</v>
      </c>
      <c r="I2763" s="2" t="str">
        <v>71527</v>
      </c>
      <c r="J2763" t="str">
        <v>Coats Spring Hd 8308062</v>
      </c>
      <c r="K2763" t="str">
        <v>Equipment Segment</v>
      </c>
    </row>
    <row r="2764" spans="1:11" x14ac:dyDescent="0.2">
      <c r="A2764" s="9" t="s">
        <v>20954</v>
      </c>
      <c r="B2764" t="s">
        <v>47798</v>
      </c>
      <c r="C2764" s="9" t="s">
        <v>20955</v>
      </c>
      <c r="D2764" t="s">
        <v>33745</v>
      </c>
      <c r="E2764" s="24" t="s">
        <v>44483</v>
      </c>
      <c r="G2764" s="2" t="str">
        <v>308097</v>
      </c>
      <c r="H2764" s="2" t="str">
        <v>Coats Medium Cone     600,650,</v>
      </c>
      <c r="I2764" s="2" t="str">
        <v>71486</v>
      </c>
      <c r="J2764" t="str">
        <v xml:space="preserve">Coats 8308097 Medium Cone </v>
      </c>
      <c r="K2764" t="str">
        <v>Equipment Segment</v>
      </c>
    </row>
    <row r="2765" spans="1:11" x14ac:dyDescent="0.2">
      <c r="A2765" s="9" t="s">
        <v>20956</v>
      </c>
      <c r="B2765" t="s">
        <v>54097</v>
      </c>
      <c r="C2765" s="9" t="s">
        <v>20957</v>
      </c>
      <c r="D2765" t="s">
        <v>40184</v>
      </c>
      <c r="E2765" s="24" t="s">
        <v>44483</v>
      </c>
      <c r="G2765" s="2" t="str">
        <v>308103</v>
      </c>
      <c r="H2765" s="2" t="str">
        <v>Coats Wheel Calipet</v>
      </c>
      <c r="I2765" s="2" t="str">
        <v>71505</v>
      </c>
      <c r="J2765" t="str">
        <v xml:space="preserve">Coats 8308103 Caliper </v>
      </c>
      <c r="K2765" t="str">
        <v>Equipment Segment</v>
      </c>
    </row>
    <row r="2766" spans="1:11" x14ac:dyDescent="0.2">
      <c r="A2766" s="9" t="s">
        <v>20958</v>
      </c>
      <c r="B2766" t="s">
        <v>47799</v>
      </c>
      <c r="C2766" s="9" t="s">
        <v>20959</v>
      </c>
      <c r="D2766" t="s">
        <v>33746</v>
      </c>
      <c r="E2766" s="24" t="s">
        <v>44471</v>
      </c>
      <c r="G2766" s="2" t="str">
        <v>308105</v>
      </c>
      <c r="H2766" s="2" t="str">
        <v>Coats 28Mm No Mar Ring For 110</v>
      </c>
      <c r="I2766" s="2" t="str">
        <v>801242</v>
      </c>
      <c r="J2766" t="str">
        <v>Coats 28Mm No Mar Ring For 110 308105</v>
      </c>
      <c r="K2766" t="str">
        <v>Special Orders Segment</v>
      </c>
    </row>
    <row r="2767" spans="1:11" x14ac:dyDescent="0.2">
      <c r="A2767" s="9" t="s">
        <v>20960</v>
      </c>
      <c r="B2767" t="s">
        <v>56361</v>
      </c>
      <c r="C2767" s="9" t="s">
        <v>20961</v>
      </c>
      <c r="D2767" t="s">
        <v>41947</v>
      </c>
      <c r="E2767" s="24" t="s">
        <v>44471</v>
      </c>
      <c r="G2767" s="2" t="str">
        <v>308112</v>
      </c>
      <c r="H2767" s="2" t="str">
        <v>Coats Combi Stud</v>
      </c>
      <c r="I2767" s="2" t="str">
        <v>71417</v>
      </c>
      <c r="J2767" t="str">
        <v xml:space="preserve">Coats 8308112 Stud Pl. Swivel </v>
      </c>
      <c r="K2767" t="str">
        <v>Special Orders Segment</v>
      </c>
    </row>
    <row r="2768" spans="1:11" x14ac:dyDescent="0.2">
      <c r="A2768" s="9" t="s">
        <v>20962</v>
      </c>
      <c r="B2768" t="s">
        <v>54098</v>
      </c>
      <c r="C2768" s="9" t="s">
        <v>20963</v>
      </c>
      <c r="D2768" t="s">
        <v>40185</v>
      </c>
      <c r="E2768" s="24" t="s">
        <v>44483</v>
      </c>
      <c r="G2768" s="2" t="str">
        <v>308114</v>
      </c>
      <c r="H2768" s="2" t="str">
        <v>Coats Silver Thumb Knob 309068</v>
      </c>
      <c r="I2768" s="2" t="str">
        <v>71528</v>
      </c>
      <c r="J2768" t="str">
        <v>Coats Nut Rtning 8308114</v>
      </c>
      <c r="K2768" t="str">
        <v>Equipment Segment</v>
      </c>
    </row>
    <row r="2769" spans="1:11" x14ac:dyDescent="0.2">
      <c r="A2769" s="9" t="s">
        <v>20964</v>
      </c>
      <c r="B2769" t="s">
        <v>47800</v>
      </c>
      <c r="C2769" s="9" t="s">
        <v>20965</v>
      </c>
      <c r="D2769" t="s">
        <v>33747</v>
      </c>
      <c r="E2769" s="24" t="s">
        <v>44471</v>
      </c>
      <c r="G2769" s="2" t="str">
        <v>308820</v>
      </c>
      <c r="H2769" s="2" t="str">
        <v>Coats 28Mm Balancer Spring</v>
      </c>
      <c r="I2769" s="2" t="str">
        <v>801243</v>
      </c>
      <c r="J2769" t="str">
        <v>Coats 28Mm Balancer Spring 308820</v>
      </c>
      <c r="K2769" t="str">
        <v>Special Orders Segment</v>
      </c>
    </row>
    <row r="2770" spans="1:11" x14ac:dyDescent="0.2">
      <c r="A2770" s="9" t="s">
        <v>20966</v>
      </c>
      <c r="B2770" t="s">
        <v>47802</v>
      </c>
      <c r="C2770" s="9" t="s">
        <v>20967</v>
      </c>
      <c r="D2770" t="s">
        <v>31237</v>
      </c>
      <c r="E2770" s="24" t="s">
        <v>44483</v>
      </c>
      <c r="G2770" s="2" t="str">
        <v>309011</v>
      </c>
      <c r="H2770" s="2" t="str">
        <v>Rim Width Caliper</v>
      </c>
      <c r="I2770" s="2" t="str">
        <v>71445</v>
      </c>
      <c r="J2770" t="str">
        <v xml:space="preserve">Caliper Assembly, Coats </v>
      </c>
      <c r="K2770" t="str">
        <v>Equipment Segment</v>
      </c>
    </row>
    <row r="2771" spans="1:11" x14ac:dyDescent="0.2">
      <c r="A2771" s="9" t="s">
        <v>20968</v>
      </c>
      <c r="B2771" t="s">
        <v>56362</v>
      </c>
      <c r="C2771" s="9" t="s">
        <v>20969</v>
      </c>
      <c r="D2771" t="s">
        <v>41948</v>
      </c>
      <c r="E2771" s="24" t="s">
        <v>44472</v>
      </c>
      <c r="G2771" s="2" t="str">
        <v>309040</v>
      </c>
      <c r="H2771" s="2" t="str">
        <v>Exp Rim 17-20X6 1/2"</v>
      </c>
      <c r="I2771" s="2" t="str">
        <v>31033</v>
      </c>
      <c r="J2771" t="str">
        <v>Expanding Rim Crs 17"-20" X 6-1/2" Rim</v>
      </c>
      <c r="K2771" t="str">
        <v>Retread and Repair Segment</v>
      </c>
    </row>
    <row r="2772" spans="1:11" x14ac:dyDescent="0.2">
      <c r="A2772" s="9" t="s">
        <v>20970</v>
      </c>
      <c r="B2772" t="s">
        <v>56363</v>
      </c>
      <c r="C2772" s="9" t="s">
        <v>20971</v>
      </c>
      <c r="D2772" t="s">
        <v>41949</v>
      </c>
      <c r="E2772" s="24" t="s">
        <v>44472</v>
      </c>
      <c r="G2772" s="2" t="str">
        <v>309050</v>
      </c>
      <c r="H2772" s="2" t="str">
        <v>Expand Rim 20 - 22.5 X 9</v>
      </c>
      <c r="I2772" s="2" t="str">
        <v>31055</v>
      </c>
      <c r="J2772" t="str">
        <v>Expanding Rim Crs 20"-22.5" X 9" Rim</v>
      </c>
      <c r="K2772" t="str">
        <v>Retread and Repair Segment</v>
      </c>
    </row>
    <row r="2773" spans="1:11" x14ac:dyDescent="0.2">
      <c r="A2773" s="9" t="s">
        <v>20974</v>
      </c>
      <c r="B2773" t="s">
        <v>47803</v>
      </c>
      <c r="C2773" s="9" t="s">
        <v>20975</v>
      </c>
      <c r="D2773" t="s">
        <v>33749</v>
      </c>
      <c r="E2773" s="24" t="s">
        <v>44471</v>
      </c>
      <c r="G2773" s="2" t="str">
        <v>309110</v>
      </c>
      <c r="H2773" s="2" t="str">
        <v>Crs Locking Stem</v>
      </c>
      <c r="I2773" s="2" t="str">
        <v>801245</v>
      </c>
      <c r="J2773" t="str">
        <v>Crs Locking Stem 309110</v>
      </c>
      <c r="K2773" t="str">
        <v>Special Orders Segment</v>
      </c>
    </row>
    <row r="2774" spans="1:11" x14ac:dyDescent="0.2">
      <c r="A2774" s="9" t="s">
        <v>20978</v>
      </c>
      <c r="B2774" t="s">
        <v>47805</v>
      </c>
      <c r="C2774" s="9" t="s">
        <v>20979</v>
      </c>
      <c r="D2774" t="s">
        <v>33751</v>
      </c>
      <c r="E2774" s="24" t="s">
        <v>44471</v>
      </c>
      <c r="G2774" s="2" t="str">
        <v>309120</v>
      </c>
      <c r="H2774" s="2" t="str">
        <v>Crs Plain Stem</v>
      </c>
      <c r="I2774" s="2" t="str">
        <v>801246</v>
      </c>
      <c r="J2774" t="str">
        <v>Crs Plain Stem 309120</v>
      </c>
      <c r="K2774" t="str">
        <v>Special Orders Segment</v>
      </c>
    </row>
    <row r="2775" spans="1:11" x14ac:dyDescent="0.2">
      <c r="A2775" s="9" t="s">
        <v>20982</v>
      </c>
      <c r="B2775" t="s">
        <v>56365</v>
      </c>
      <c r="C2775" s="9" t="s">
        <v>20983</v>
      </c>
      <c r="D2775" t="s">
        <v>41951</v>
      </c>
      <c r="E2775" s="24" t="s">
        <v>44472</v>
      </c>
      <c r="G2775" s="2" t="str">
        <v>309140</v>
      </c>
      <c r="H2775" s="2" t="str">
        <v>Exp Rim 14-17X7 1/8</v>
      </c>
      <c r="I2775" s="2" t="str">
        <v>31536</v>
      </c>
      <c r="J2775" t="str">
        <v>Expanding Rim Crs 14"-17" X 7-1/8" Rim</v>
      </c>
      <c r="K2775" t="str">
        <v>Retread and Repair Segment</v>
      </c>
    </row>
    <row r="2776" spans="1:11" x14ac:dyDescent="0.2">
      <c r="A2776" s="9" t="s">
        <v>20984</v>
      </c>
      <c r="B2776" t="s">
        <v>56366</v>
      </c>
      <c r="C2776" s="9" t="s">
        <v>20985</v>
      </c>
      <c r="D2776" t="s">
        <v>41952</v>
      </c>
      <c r="E2776" s="24" t="s">
        <v>44472</v>
      </c>
      <c r="G2776" s="2" t="str">
        <v>309150</v>
      </c>
      <c r="H2776" s="2" t="str">
        <v>Exp Rim 14-17X9 1/4</v>
      </c>
      <c r="I2776" s="2" t="str">
        <v>31539</v>
      </c>
      <c r="J2776" t="str">
        <v>Expanding Rim Crs 14"-17" X 9-1/4" Rim</v>
      </c>
      <c r="K2776" t="str">
        <v>Retread and Repair Segment</v>
      </c>
    </row>
    <row r="2777" spans="1:11" x14ac:dyDescent="0.2">
      <c r="A2777" s="9" t="s">
        <v>20986</v>
      </c>
      <c r="B2777" t="s">
        <v>56367</v>
      </c>
      <c r="C2777" s="9" t="s">
        <v>20987</v>
      </c>
      <c r="D2777" t="s">
        <v>41953</v>
      </c>
      <c r="E2777" s="24" t="s">
        <v>44472</v>
      </c>
      <c r="G2777" s="2" t="str">
        <v>309153</v>
      </c>
      <c r="H2777" s="2" t="str">
        <v>Exp Hub 14-17" X 7.5"</v>
      </c>
      <c r="I2777" s="2" t="str">
        <v>31514</v>
      </c>
      <c r="J2777" t="str">
        <v>Expanding Rim Crs 14"-17"X7 1/2" Rim</v>
      </c>
      <c r="K2777" t="str">
        <v>Retread and Repair Segment</v>
      </c>
    </row>
    <row r="2778" spans="1:11" x14ac:dyDescent="0.2">
      <c r="A2778" s="9" t="s">
        <v>20988</v>
      </c>
      <c r="B2778" t="s">
        <v>56368</v>
      </c>
      <c r="C2778" s="9" t="s">
        <v>20989</v>
      </c>
      <c r="D2778" t="s">
        <v>41954</v>
      </c>
      <c r="E2778" s="24" t="s">
        <v>44472</v>
      </c>
      <c r="G2778" s="2" t="str">
        <v>309160</v>
      </c>
      <c r="H2778" s="2" t="str">
        <v>Exp Rim 20-22.5 X 7.5</v>
      </c>
      <c r="I2778" s="2" t="str">
        <v>31035</v>
      </c>
      <c r="J2778" t="str">
        <v>Expanding Rim Crs 20"-22.5" X 7-1/2" Rrim</v>
      </c>
      <c r="K2778" t="str">
        <v>Retread and Repair Segment</v>
      </c>
    </row>
    <row r="2779" spans="1:11" x14ac:dyDescent="0.2">
      <c r="A2779" s="9" t="s">
        <v>20990</v>
      </c>
      <c r="B2779" t="s">
        <v>56369</v>
      </c>
      <c r="C2779" s="9" t="s">
        <v>20991</v>
      </c>
      <c r="D2779" t="s">
        <v>41955</v>
      </c>
      <c r="E2779" s="24" t="s">
        <v>44472</v>
      </c>
      <c r="G2779" s="2" t="str">
        <v>309202</v>
      </c>
      <c r="H2779" s="2" t="str">
        <v>Exp Rim 17-20X8 1/4</v>
      </c>
      <c r="I2779" s="2" t="str">
        <v>31566</v>
      </c>
      <c r="J2779" t="str">
        <v>Expanding Rim Crs 17"-20" X 8-1/4" Rim</v>
      </c>
      <c r="K2779" t="str">
        <v>Retread and Repair Segment</v>
      </c>
    </row>
    <row r="2780" spans="1:11" x14ac:dyDescent="0.2">
      <c r="A2780" s="10" t="s">
        <v>44715</v>
      </c>
      <c r="B2780" t="s">
        <v>47807</v>
      </c>
      <c r="C2780" s="10" t="s">
        <v>44716</v>
      </c>
      <c r="D2780" t="s">
        <v>33753</v>
      </c>
      <c r="E2780" s="24" t="s">
        <v>44471</v>
      </c>
      <c r="G2780" s="2" t="str">
        <v>309231</v>
      </c>
      <c r="H2780" s="2" t="str">
        <v xml:space="preserve">Garter Spring                 </v>
      </c>
      <c r="I2780" s="2" t="str">
        <v>804809</v>
      </c>
      <c r="J2780" t="str">
        <v>Garter Spring 309231</v>
      </c>
      <c r="K2780" t="str">
        <v>Special Orders Segment</v>
      </c>
    </row>
    <row r="2781" spans="1:11" x14ac:dyDescent="0.2">
      <c r="A2781" s="9" t="s">
        <v>20994</v>
      </c>
      <c r="B2781" t="s">
        <v>56370</v>
      </c>
      <c r="C2781" s="9" t="s">
        <v>20995</v>
      </c>
      <c r="D2781" t="s">
        <v>41956</v>
      </c>
      <c r="E2781" s="24" t="s">
        <v>44472</v>
      </c>
      <c r="G2781" s="2" t="str">
        <v>309282</v>
      </c>
      <c r="H2781" s="2" t="str">
        <v>Exp Rim 22-24.5X8 1/4"</v>
      </c>
      <c r="I2781" s="2" t="str">
        <v>31110</v>
      </c>
      <c r="J2781" t="str">
        <v>Expanding Rim Crs 22"-24.5" X 8-1/4" Rim</v>
      </c>
      <c r="K2781" t="str">
        <v>Retread and Repair Segment</v>
      </c>
    </row>
    <row r="2782" spans="1:11" x14ac:dyDescent="0.2">
      <c r="A2782" s="10" t="s">
        <v>28907</v>
      </c>
      <c r="B2782" t="s">
        <v>56371</v>
      </c>
      <c r="C2782" s="10" t="s">
        <v>45303</v>
      </c>
      <c r="D2782" t="s">
        <v>41957</v>
      </c>
      <c r="E2782" s="24" t="s">
        <v>44472</v>
      </c>
      <c r="G2782" s="2" t="str">
        <v>309570</v>
      </c>
      <c r="H2782" s="2" t="str">
        <v>17-20X6 1/2 Exp. Belt</v>
      </c>
      <c r="I2782" s="2" t="str">
        <v>31581</v>
      </c>
      <c r="J2782" t="str">
        <v>Belt For 17-20X6-1/2 Rim, Must Order In Quantites Of 5</v>
      </c>
      <c r="K2782" t="str">
        <v>Retread and Repair Segment</v>
      </c>
    </row>
    <row r="2783" spans="1:11" x14ac:dyDescent="0.2">
      <c r="A2783" s="9" t="s">
        <v>20996</v>
      </c>
      <c r="B2783" t="s">
        <v>56372</v>
      </c>
      <c r="C2783" s="9" t="s">
        <v>20997</v>
      </c>
      <c r="D2783" t="s">
        <v>41958</v>
      </c>
      <c r="E2783" s="24" t="s">
        <v>44472</v>
      </c>
      <c r="G2783" s="2" t="str">
        <v>309602</v>
      </c>
      <c r="H2783" s="2" t="str">
        <v>Exp. Rim 20-22.5X8.25</v>
      </c>
      <c r="I2783" s="2" t="str">
        <v>31107</v>
      </c>
      <c r="J2783" t="str">
        <v>Expanding Rim Crs 20"-22.5" X 8-1/4" Rim</v>
      </c>
      <c r="K2783" t="str">
        <v>Retread and Repair Segment</v>
      </c>
    </row>
    <row r="2784" spans="1:11" x14ac:dyDescent="0.2">
      <c r="A2784" s="9" t="s">
        <v>20998</v>
      </c>
      <c r="B2784" t="s">
        <v>54099</v>
      </c>
      <c r="C2784" s="9" t="s">
        <v>20999</v>
      </c>
      <c r="D2784" t="s">
        <v>31243</v>
      </c>
      <c r="E2784" s="24" t="s">
        <v>44483</v>
      </c>
      <c r="G2784" s="2" t="str">
        <v>309625</v>
      </c>
      <c r="H2784" s="2" t="str">
        <v>Coats Wing Nut 6401 Adapter</v>
      </c>
      <c r="I2784" s="2" t="str">
        <v>71566</v>
      </c>
      <c r="J2784" t="str">
        <v>Coats Wing Nut 8309625</v>
      </c>
      <c r="K2784" t="str">
        <v>Equipment Segment</v>
      </c>
    </row>
    <row r="2785" spans="1:11" x14ac:dyDescent="0.2">
      <c r="A2785" s="9" t="s">
        <v>21002</v>
      </c>
      <c r="B2785" t="s">
        <v>56373</v>
      </c>
      <c r="C2785" s="9" t="s">
        <v>21003</v>
      </c>
      <c r="D2785" t="s">
        <v>41959</v>
      </c>
      <c r="E2785" s="24" t="s">
        <v>44472</v>
      </c>
      <c r="G2785" s="2" t="str">
        <v>309912</v>
      </c>
      <c r="H2785" s="2" t="str">
        <v>Exp Rim 22-24.5 X 14.5</v>
      </c>
      <c r="I2785" s="2" t="str">
        <v>31530</v>
      </c>
      <c r="J2785" t="str">
        <v>Expanding Rim Crs 22"-24.5" X 14-1/2" Rim</v>
      </c>
      <c r="K2785" t="str">
        <v>Retread and Repair Segment</v>
      </c>
    </row>
    <row r="2786" spans="1:11" x14ac:dyDescent="0.2">
      <c r="A2786" s="9" t="s">
        <v>21004</v>
      </c>
      <c r="B2786" t="s">
        <v>56374</v>
      </c>
      <c r="C2786" s="9" t="s">
        <v>21005</v>
      </c>
      <c r="D2786" t="s">
        <v>41960</v>
      </c>
      <c r="E2786" s="24" t="s">
        <v>44472</v>
      </c>
      <c r="G2786" s="2" t="str">
        <v>309942</v>
      </c>
      <c r="H2786" s="2" t="str">
        <v>Exp Rim 14-17 X 6"</v>
      </c>
      <c r="I2786" s="2" t="str">
        <v>31538</v>
      </c>
      <c r="J2786" t="str">
        <v>Expanding Rim Crs 14"-17" X 6" Rim</v>
      </c>
      <c r="K2786" t="str">
        <v>Retread and Repair Segment</v>
      </c>
    </row>
    <row r="2787" spans="1:11" x14ac:dyDescent="0.2">
      <c r="A2787" s="9" t="s">
        <v>21006</v>
      </c>
      <c r="B2787" t="s">
        <v>56370</v>
      </c>
      <c r="C2787" s="9" t="s">
        <v>21007</v>
      </c>
      <c r="D2787" t="s">
        <v>41961</v>
      </c>
      <c r="E2787" s="24" t="s">
        <v>44472</v>
      </c>
      <c r="G2787" s="2" t="str">
        <v>309946</v>
      </c>
      <c r="H2787" s="2" t="str">
        <v>Exp Rim 22-24.5X8 1/4"</v>
      </c>
      <c r="I2787" s="2" t="str">
        <v>31518</v>
      </c>
      <c r="J2787" t="str">
        <v>Expanding Rim Crs 30 Degree 22-24.5 X 8 1/4</v>
      </c>
      <c r="K2787" t="str">
        <v>Retread and Repair Segment</v>
      </c>
    </row>
    <row r="2788" spans="1:11" x14ac:dyDescent="0.2">
      <c r="A2788" s="9" t="s">
        <v>21034</v>
      </c>
      <c r="B2788" t="s">
        <v>47825</v>
      </c>
      <c r="C2788" s="9" t="s">
        <v>21035</v>
      </c>
      <c r="D2788" t="s">
        <v>33769</v>
      </c>
      <c r="E2788" s="24" t="s">
        <v>44471</v>
      </c>
      <c r="G2788" s="2" t="str">
        <v>311519</v>
      </c>
      <c r="H2788" s="2" t="str">
        <v>Cooltrak Freezepoint/ Ph Strip</v>
      </c>
      <c r="I2788" s="2" t="str">
        <v>801258</v>
      </c>
      <c r="J2788" t="str">
        <v>Cooltrak Freezepoint/ Ph Strip 311519</v>
      </c>
      <c r="K2788" t="str">
        <v>Special Orders Segment</v>
      </c>
    </row>
    <row r="2789" spans="1:11" x14ac:dyDescent="0.2">
      <c r="A2789" s="9" t="s">
        <v>21038</v>
      </c>
      <c r="B2789" t="s">
        <v>47828</v>
      </c>
      <c r="C2789" s="9" t="s">
        <v>21039</v>
      </c>
      <c r="D2789" t="s">
        <v>33774</v>
      </c>
      <c r="E2789" s="24" t="s">
        <v>44471</v>
      </c>
      <c r="G2789" s="2" t="str">
        <v>311881</v>
      </c>
      <c r="H2789" s="2" t="str">
        <v>Driver Nut For Hub Shark</v>
      </c>
      <c r="I2789" s="2" t="str">
        <v>801259</v>
      </c>
      <c r="J2789" t="str">
        <v>Driver Nut For Hub Shark 311881</v>
      </c>
      <c r="K2789" t="str">
        <v>Special Orders Segment</v>
      </c>
    </row>
    <row r="2790" spans="1:11" x14ac:dyDescent="0.2">
      <c r="A2790" s="9" t="s">
        <v>21096</v>
      </c>
      <c r="B2790" t="s">
        <v>45221</v>
      </c>
      <c r="C2790" s="9" t="s">
        <v>21097</v>
      </c>
      <c r="D2790" t="s">
        <v>40186</v>
      </c>
      <c r="E2790" s="24" t="s">
        <v>44483</v>
      </c>
      <c r="G2790" s="2" t="str">
        <v>315274</v>
      </c>
      <c r="H2790" s="2" t="str">
        <v>Corghi Washer</v>
      </c>
      <c r="I2790" s="2" t="str">
        <v>COR315274</v>
      </c>
      <c r="J2790" t="str">
        <v xml:space="preserve">Corghi 315274 Washer </v>
      </c>
      <c r="K2790" t="str">
        <v>Equipment Segment</v>
      </c>
    </row>
    <row r="2791" spans="1:11" x14ac:dyDescent="0.2">
      <c r="A2791" s="9" t="s">
        <v>21124</v>
      </c>
      <c r="B2791" t="s">
        <v>56404</v>
      </c>
      <c r="C2791" s="9" t="s">
        <v>21125</v>
      </c>
      <c r="D2791" t="s">
        <v>41976</v>
      </c>
      <c r="E2791" s="24" t="s">
        <v>44471</v>
      </c>
      <c r="G2791" s="2" t="str">
        <v>318182</v>
      </c>
      <c r="H2791" s="2" t="str">
        <v>Corghi A2000 Slide</v>
      </c>
      <c r="I2791" s="2" t="str">
        <v>COR318182</v>
      </c>
      <c r="J2791" t="str">
        <v xml:space="preserve">Corghi 318182 Slider </v>
      </c>
      <c r="K2791" t="str">
        <v>Special Orders Segment</v>
      </c>
    </row>
    <row r="2792" spans="1:11" x14ac:dyDescent="0.2">
      <c r="A2792" s="9" t="s">
        <v>21126</v>
      </c>
      <c r="B2792" t="s">
        <v>45221</v>
      </c>
      <c r="C2792" s="9" t="s">
        <v>21127</v>
      </c>
      <c r="D2792" t="s">
        <v>41977</v>
      </c>
      <c r="E2792" s="24" t="s">
        <v>44471</v>
      </c>
      <c r="G2792" s="2" t="str">
        <v>318183</v>
      </c>
      <c r="H2792" s="2" t="str">
        <v>Corghi Washer</v>
      </c>
      <c r="I2792" s="2" t="str">
        <v>COR318183</v>
      </c>
      <c r="J2792" t="str">
        <v xml:space="preserve">Corghi 318183 Washer </v>
      </c>
      <c r="K2792" t="str">
        <v>Special Orders Segment</v>
      </c>
    </row>
    <row r="2793" spans="1:11" x14ac:dyDescent="0.2">
      <c r="A2793" s="9" t="s">
        <v>21128</v>
      </c>
      <c r="B2793" t="s">
        <v>54106</v>
      </c>
      <c r="C2793" s="9" t="s">
        <v>21129</v>
      </c>
      <c r="D2793" t="s">
        <v>40188</v>
      </c>
      <c r="E2793" s="24" t="s">
        <v>44483</v>
      </c>
      <c r="G2793" s="2" t="str">
        <v>318216</v>
      </c>
      <c r="H2793" s="2" t="str">
        <v>Corghi Washer For A9824Ti</v>
      </c>
      <c r="I2793" s="2" t="str">
        <v>COR318216</v>
      </c>
      <c r="J2793" t="str">
        <v xml:space="preserve">Corghi 318216 Washer </v>
      </c>
      <c r="K2793" t="str">
        <v>Equipment Segment</v>
      </c>
    </row>
    <row r="2794" spans="1:11" x14ac:dyDescent="0.2">
      <c r="A2794" s="9" t="s">
        <v>21132</v>
      </c>
      <c r="B2794" t="s">
        <v>54107</v>
      </c>
      <c r="C2794" s="9" t="s">
        <v>21133</v>
      </c>
      <c r="D2794" t="s">
        <v>29391</v>
      </c>
      <c r="E2794" s="24" t="s">
        <v>44483</v>
      </c>
      <c r="G2794" s="2" t="str">
        <v>318916</v>
      </c>
      <c r="H2794" s="2" t="str">
        <v>Corghi Chucking Grip</v>
      </c>
      <c r="I2794" s="2" t="str">
        <v>COR318916</v>
      </c>
      <c r="J2794" t="str">
        <v xml:space="preserve">Corghi Chucking Grip M/C </v>
      </c>
      <c r="K2794" t="str">
        <v>Equipment Segment</v>
      </c>
    </row>
    <row r="2795" spans="1:11" x14ac:dyDescent="0.2">
      <c r="A2795" s="9" t="s">
        <v>21136</v>
      </c>
      <c r="B2795" t="s">
        <v>54108</v>
      </c>
      <c r="C2795" s="9" t="s">
        <v>21137</v>
      </c>
      <c r="D2795" t="s">
        <v>29392</v>
      </c>
      <c r="E2795" s="24" t="s">
        <v>44483</v>
      </c>
      <c r="G2795" s="2" t="str">
        <v>319135</v>
      </c>
      <c r="H2795" s="2" t="str">
        <v>Corghi Air Motor</v>
      </c>
      <c r="I2795" s="2" t="str">
        <v>COR319135</v>
      </c>
      <c r="J2795" t="str">
        <v xml:space="preserve">Corghi Air Motor 319135 </v>
      </c>
      <c r="K2795" t="str">
        <v>Equipment Segment</v>
      </c>
    </row>
    <row r="2796" spans="1:11" x14ac:dyDescent="0.2">
      <c r="A2796" s="9" t="s">
        <v>21138</v>
      </c>
      <c r="B2796" t="s">
        <v>45221</v>
      </c>
      <c r="C2796" s="9" t="s">
        <v>21139</v>
      </c>
      <c r="D2796" t="s">
        <v>40189</v>
      </c>
      <c r="E2796" s="24" t="s">
        <v>44483</v>
      </c>
      <c r="G2796" s="2" t="str">
        <v>319510</v>
      </c>
      <c r="H2796" s="2" t="str">
        <v>Corghi Washer</v>
      </c>
      <c r="I2796" s="2" t="str">
        <v>COR319510</v>
      </c>
      <c r="J2796" t="str">
        <v xml:space="preserve">Corghi 319510 Washer </v>
      </c>
      <c r="K2796" t="str">
        <v>Equipment Segment</v>
      </c>
    </row>
    <row r="2797" spans="1:11" x14ac:dyDescent="0.2">
      <c r="A2797" s="9" t="s">
        <v>21163</v>
      </c>
      <c r="B2797" t="s">
        <v>56407</v>
      </c>
      <c r="C2797" s="9" t="s">
        <v>21164</v>
      </c>
      <c r="D2797" t="s">
        <v>41979</v>
      </c>
      <c r="E2797" s="24" t="s">
        <v>44471</v>
      </c>
      <c r="G2797" s="2" t="str">
        <v>320191</v>
      </c>
      <c r="H2797" s="2" t="str">
        <v>Corghi Screw M8 X 30</v>
      </c>
      <c r="I2797" s="2" t="str">
        <v>COR320191</v>
      </c>
      <c r="J2797" t="str">
        <v xml:space="preserve">Corghi 320191 Screw </v>
      </c>
      <c r="K2797" t="str">
        <v>Special Orders Segment</v>
      </c>
    </row>
    <row r="2798" spans="1:11" x14ac:dyDescent="0.2">
      <c r="A2798" s="9" t="s">
        <v>21187</v>
      </c>
      <c r="B2798" t="s">
        <v>48172</v>
      </c>
      <c r="C2798" s="9" t="s">
        <v>21188</v>
      </c>
      <c r="D2798" t="s">
        <v>40190</v>
      </c>
      <c r="E2798" s="24" t="s">
        <v>44483</v>
      </c>
      <c r="G2798" s="2" t="str">
        <v>321564</v>
      </c>
      <c r="H2798" s="2" t="str">
        <v>Corghi Pin</v>
      </c>
      <c r="I2798" s="2" t="str">
        <v>COR321564</v>
      </c>
      <c r="J2798" t="str">
        <v xml:space="preserve">Corghi 321564 Pin </v>
      </c>
      <c r="K2798" t="str">
        <v>Equipment Segment</v>
      </c>
    </row>
    <row r="2799" spans="1:11" x14ac:dyDescent="0.2">
      <c r="A2799" s="9" t="s">
        <v>21189</v>
      </c>
      <c r="B2799" t="s">
        <v>45221</v>
      </c>
      <c r="C2799" s="9" t="s">
        <v>21190</v>
      </c>
      <c r="D2799" t="s">
        <v>41980</v>
      </c>
      <c r="E2799" s="24" t="s">
        <v>44471</v>
      </c>
      <c r="G2799" s="2" t="str">
        <v>321787</v>
      </c>
      <c r="H2799" s="2" t="str">
        <v>Corghi Washer</v>
      </c>
      <c r="I2799" s="2" t="str">
        <v>COR321787</v>
      </c>
      <c r="J2799" t="str">
        <v xml:space="preserve">Corghi 321787A Washer </v>
      </c>
      <c r="K2799" t="str">
        <v>Special Orders Segment</v>
      </c>
    </row>
    <row r="2800" spans="1:11" x14ac:dyDescent="0.2">
      <c r="A2800" s="9" t="s">
        <v>21191</v>
      </c>
      <c r="B2800" t="s">
        <v>54085</v>
      </c>
      <c r="C2800" s="9" t="s">
        <v>21192</v>
      </c>
      <c r="D2800" t="s">
        <v>40191</v>
      </c>
      <c r="E2800" s="24" t="s">
        <v>44483</v>
      </c>
      <c r="G2800" s="2" t="str">
        <v>321790</v>
      </c>
      <c r="H2800" s="2" t="str">
        <v>Corghi Bushing</v>
      </c>
      <c r="I2800" s="2" t="str">
        <v>COR321790</v>
      </c>
      <c r="J2800" t="str">
        <v xml:space="preserve">Corghi 321790 Bushing </v>
      </c>
      <c r="K2800" t="str">
        <v>Equipment Segment</v>
      </c>
    </row>
    <row r="2801" spans="1:11" x14ac:dyDescent="0.2">
      <c r="A2801" s="9" t="s">
        <v>21199</v>
      </c>
      <c r="B2801" t="s">
        <v>47206</v>
      </c>
      <c r="C2801" s="9" t="s">
        <v>21200</v>
      </c>
      <c r="D2801" t="s">
        <v>41981</v>
      </c>
      <c r="E2801" s="24" t="s">
        <v>44471</v>
      </c>
      <c r="G2801" s="2" t="str">
        <v>322348</v>
      </c>
      <c r="H2801" s="2" t="str">
        <v>Corghi Screw</v>
      </c>
      <c r="I2801" s="2" t="str">
        <v>COR322348</v>
      </c>
      <c r="J2801" t="str">
        <v>Corghi 322348 Bolt M121.75X25M M</v>
      </c>
      <c r="K2801" t="str">
        <v>Special Orders Segment</v>
      </c>
    </row>
    <row r="2802" spans="1:11" x14ac:dyDescent="0.2">
      <c r="A2802" s="9" t="s">
        <v>21201</v>
      </c>
      <c r="B2802" t="s">
        <v>54109</v>
      </c>
      <c r="C2802" s="9" t="s">
        <v>21202</v>
      </c>
      <c r="D2802" t="s">
        <v>29393</v>
      </c>
      <c r="E2802" s="24" t="s">
        <v>44483</v>
      </c>
      <c r="G2802" s="2" t="str">
        <v>322489</v>
      </c>
      <c r="H2802" s="2" t="str">
        <v>Corghi Banjo Bolt 10Modx30Mm</v>
      </c>
      <c r="I2802" s="2" t="str">
        <v>COR322489</v>
      </c>
      <c r="J2802" t="str">
        <v>Corghi Valve Pin, Short 322489</v>
      </c>
      <c r="K2802" t="str">
        <v>Equipment Segment</v>
      </c>
    </row>
    <row r="2803" spans="1:11" x14ac:dyDescent="0.2">
      <c r="A2803" s="9" t="s">
        <v>21203</v>
      </c>
      <c r="B2803" t="s">
        <v>54110</v>
      </c>
      <c r="C2803" s="9" t="s">
        <v>21204</v>
      </c>
      <c r="D2803" t="s">
        <v>40192</v>
      </c>
      <c r="E2803" s="24" t="s">
        <v>44483</v>
      </c>
      <c r="G2803" s="2" t="str">
        <v>322738</v>
      </c>
      <c r="H2803" s="2" t="str">
        <v>Corghi M/D Replacement Roller</v>
      </c>
      <c r="I2803" s="2" t="str">
        <v>COR322738</v>
      </c>
      <c r="J2803" t="str">
        <v xml:space="preserve">Corghi 322738 Conical Roller </v>
      </c>
      <c r="K2803" t="str">
        <v>Equipment Segment</v>
      </c>
    </row>
    <row r="2804" spans="1:11" x14ac:dyDescent="0.2">
      <c r="A2804" s="9" t="s">
        <v>21209</v>
      </c>
      <c r="B2804" t="s">
        <v>56410</v>
      </c>
      <c r="C2804" s="9" t="s">
        <v>21210</v>
      </c>
      <c r="D2804" t="s">
        <v>41984</v>
      </c>
      <c r="E2804" s="24" t="s">
        <v>44471</v>
      </c>
      <c r="G2804" s="2" t="str">
        <v>323350</v>
      </c>
      <c r="H2804" s="2" t="str">
        <v>Corgh Ubolt Tilt Cylindera2024</v>
      </c>
      <c r="I2804" s="2" t="str">
        <v>COR323350</v>
      </c>
      <c r="J2804" t="str">
        <v>Corghi Clevis For Tilt Twr Cylin.</v>
      </c>
      <c r="K2804" t="str">
        <v>Special Orders Segment</v>
      </c>
    </row>
    <row r="2805" spans="1:11" x14ac:dyDescent="0.2">
      <c r="A2805" s="9" t="s">
        <v>21211</v>
      </c>
      <c r="B2805" t="s">
        <v>45221</v>
      </c>
      <c r="C2805" s="9" t="s">
        <v>21212</v>
      </c>
      <c r="D2805" t="s">
        <v>41985</v>
      </c>
      <c r="E2805" s="24" t="s">
        <v>44471</v>
      </c>
      <c r="G2805" s="2" t="str">
        <v>323363</v>
      </c>
      <c r="H2805" s="2" t="str">
        <v>Corghi Washer</v>
      </c>
      <c r="I2805" s="2" t="str">
        <v>COR323363</v>
      </c>
      <c r="J2805" t="str">
        <v xml:space="preserve">Corghi 323363 Washer </v>
      </c>
      <c r="K2805" t="str">
        <v>Special Orders Segment</v>
      </c>
    </row>
    <row r="2806" spans="1:11" x14ac:dyDescent="0.2">
      <c r="A2806" s="9" t="s">
        <v>21217</v>
      </c>
      <c r="B2806" t="s">
        <v>54111</v>
      </c>
      <c r="C2806" s="9" t="s">
        <v>21218</v>
      </c>
      <c r="D2806" t="s">
        <v>40193</v>
      </c>
      <c r="E2806" s="24" t="s">
        <v>44483</v>
      </c>
      <c r="G2806" s="2" t="str">
        <v>323881</v>
      </c>
      <c r="H2806" s="2" t="str">
        <v>Corghi Pivot Pin Swing Arm</v>
      </c>
      <c r="I2806" s="2" t="str">
        <v>COR323881</v>
      </c>
      <c r="J2806" t="str">
        <v>Corghi 323881 Pivot Pin For Sw Ing Arm</v>
      </c>
      <c r="K2806" t="str">
        <v>Equipment Segment</v>
      </c>
    </row>
    <row r="2807" spans="1:11" x14ac:dyDescent="0.2">
      <c r="A2807" s="9" t="s">
        <v>21219</v>
      </c>
      <c r="B2807" t="s">
        <v>54112</v>
      </c>
      <c r="C2807" s="9" t="s">
        <v>21220</v>
      </c>
      <c r="D2807" t="s">
        <v>40194</v>
      </c>
      <c r="E2807" s="24" t="s">
        <v>44483</v>
      </c>
      <c r="G2807" s="2" t="str">
        <v>323901</v>
      </c>
      <c r="H2807" s="2" t="str">
        <v>Corghi Washer For Bb Arm Pin</v>
      </c>
      <c r="I2807" s="2" t="str">
        <v>COR323901</v>
      </c>
      <c r="J2807" t="str">
        <v xml:space="preserve">Corghi 323901 Washer </v>
      </c>
      <c r="K2807" t="str">
        <v>Equipment Segment</v>
      </c>
    </row>
    <row r="2808" spans="1:11" x14ac:dyDescent="0.2">
      <c r="A2808" s="9" t="s">
        <v>21221</v>
      </c>
      <c r="B2808" t="s">
        <v>54113</v>
      </c>
      <c r="C2808" s="9" t="s">
        <v>21222</v>
      </c>
      <c r="D2808" t="s">
        <v>40195</v>
      </c>
      <c r="E2808" s="24" t="s">
        <v>44483</v>
      </c>
      <c r="G2808" s="2" t="str">
        <v>323903</v>
      </c>
      <c r="H2808" s="2" t="str">
        <v>Corghi Fulcrum</v>
      </c>
      <c r="I2808" s="2" t="str">
        <v>COR323903</v>
      </c>
      <c r="J2808" t="str">
        <v>Corghi 323903 Beadloosener Arm Fulcrum</v>
      </c>
      <c r="K2808" t="str">
        <v>Equipment Segment</v>
      </c>
    </row>
    <row r="2809" spans="1:11" x14ac:dyDescent="0.2">
      <c r="A2809" s="9" t="s">
        <v>21225</v>
      </c>
      <c r="B2809" t="s">
        <v>54114</v>
      </c>
      <c r="C2809" s="9" t="s">
        <v>21226</v>
      </c>
      <c r="D2809" t="s">
        <v>40196</v>
      </c>
      <c r="E2809" s="24" t="s">
        <v>44483</v>
      </c>
      <c r="G2809" s="2" t="str">
        <v>324008</v>
      </c>
      <c r="H2809" s="2" t="str">
        <v>Corghi Pin Bead Breaker</v>
      </c>
      <c r="I2809" s="2" t="str">
        <v>COR324008</v>
      </c>
      <c r="J2809" t="str">
        <v>Corghi Blade Bolt M12X90</v>
      </c>
      <c r="K2809" t="str">
        <v>Equipment Segment</v>
      </c>
    </row>
    <row r="2810" spans="1:11" x14ac:dyDescent="0.2">
      <c r="A2810" s="9" t="s">
        <v>21231</v>
      </c>
      <c r="B2810" t="s">
        <v>54115</v>
      </c>
      <c r="C2810" s="9" t="s">
        <v>21232</v>
      </c>
      <c r="D2810" t="s">
        <v>40197</v>
      </c>
      <c r="E2810" s="24" t="s">
        <v>44483</v>
      </c>
      <c r="G2810" s="2" t="str">
        <v>325019</v>
      </c>
      <c r="H2810" s="2" t="str">
        <v>Corghi Leaf Spring</v>
      </c>
      <c r="I2810" s="2" t="str">
        <v>COR325019</v>
      </c>
      <c r="J2810" t="str">
        <v xml:space="preserve">Corghi 325019 Spring Leaf </v>
      </c>
      <c r="K2810" t="str">
        <v>Equipment Segment</v>
      </c>
    </row>
    <row r="2811" spans="1:11" x14ac:dyDescent="0.2">
      <c r="A2811" s="9" t="s">
        <v>21233</v>
      </c>
      <c r="B2811" t="s">
        <v>54116</v>
      </c>
      <c r="C2811" s="9" t="s">
        <v>21234</v>
      </c>
      <c r="D2811" t="s">
        <v>29394</v>
      </c>
      <c r="E2811" s="24" t="s">
        <v>44483</v>
      </c>
      <c r="G2811" s="2" t="str">
        <v>325561</v>
      </c>
      <c r="H2811" s="2" t="str">
        <v>Corghi Cylinder Washer</v>
      </c>
      <c r="I2811" s="2" t="str">
        <v>COR325561</v>
      </c>
      <c r="J2811" t="str">
        <v xml:space="preserve">Corghi Washer 325561 </v>
      </c>
      <c r="K2811" t="str">
        <v>Equipment Segment</v>
      </c>
    </row>
    <row r="2812" spans="1:11" x14ac:dyDescent="0.2">
      <c r="A2812" s="9" t="s">
        <v>21235</v>
      </c>
      <c r="B2812" t="s">
        <v>56411</v>
      </c>
      <c r="C2812" s="9" t="s">
        <v>21236</v>
      </c>
      <c r="D2812" t="s">
        <v>41986</v>
      </c>
      <c r="E2812" s="24" t="s">
        <v>44471</v>
      </c>
      <c r="G2812" s="2" t="str">
        <v>325583</v>
      </c>
      <c r="H2812" s="2" t="str">
        <v>Corghi Pin For Pedal Assembly</v>
      </c>
      <c r="I2812" s="2" t="str">
        <v>COR410661099</v>
      </c>
      <c r="J2812" t="str">
        <v>Corghi 4106610/99 Sheet Metal Cover For New Am 50 Head</v>
      </c>
      <c r="K2812" t="str">
        <v>Special Orders Segment</v>
      </c>
    </row>
    <row r="2813" spans="1:11" x14ac:dyDescent="0.2">
      <c r="A2813" s="9" t="s">
        <v>21241</v>
      </c>
      <c r="B2813" t="s">
        <v>54117</v>
      </c>
      <c r="C2813" s="9" t="s">
        <v>21242</v>
      </c>
      <c r="D2813" t="s">
        <v>40198</v>
      </c>
      <c r="E2813" s="24" t="s">
        <v>44483</v>
      </c>
      <c r="G2813" s="2" t="str">
        <v>326537</v>
      </c>
      <c r="H2813" s="2" t="str">
        <v>Corghi Cylinder</v>
      </c>
      <c r="I2813" s="2" t="str">
        <v>COR326537</v>
      </c>
      <c r="J2813" t="str">
        <v xml:space="preserve">Corghi 326537B Cylinder </v>
      </c>
      <c r="K2813" t="str">
        <v>Equipment Segment</v>
      </c>
    </row>
    <row r="2814" spans="1:11" x14ac:dyDescent="0.2">
      <c r="A2814" s="9" t="s">
        <v>21243</v>
      </c>
      <c r="B2814" t="s">
        <v>54118</v>
      </c>
      <c r="C2814" s="9" t="s">
        <v>21244</v>
      </c>
      <c r="D2814" t="s">
        <v>29395</v>
      </c>
      <c r="E2814" s="24" t="s">
        <v>44483</v>
      </c>
      <c r="G2814" s="2" t="str">
        <v>327284</v>
      </c>
      <c r="H2814" s="2" t="str">
        <v>Corghi Back Plate</v>
      </c>
      <c r="I2814" s="2" t="str">
        <v>COR327284</v>
      </c>
      <c r="J2814" t="str">
        <v xml:space="preserve">Corghi Back Plate 327284 </v>
      </c>
      <c r="K2814" t="str">
        <v>Equipment Segment</v>
      </c>
    </row>
    <row r="2815" spans="1:11" x14ac:dyDescent="0.2">
      <c r="A2815" s="9" t="s">
        <v>21247</v>
      </c>
      <c r="B2815" t="s">
        <v>54119</v>
      </c>
      <c r="C2815" s="9" t="s">
        <v>21248</v>
      </c>
      <c r="D2815" t="s">
        <v>29396</v>
      </c>
      <c r="E2815" s="24" t="s">
        <v>44483</v>
      </c>
      <c r="G2815" s="2" t="str">
        <v>327753</v>
      </c>
      <c r="H2815" s="2" t="str">
        <v>Corghi Pipe Throttle</v>
      </c>
      <c r="I2815" s="2" t="str">
        <v>COR327753</v>
      </c>
      <c r="J2815" t="str">
        <v xml:space="preserve">Corghi 327753B Pipe Throttle </v>
      </c>
      <c r="K2815" t="str">
        <v>Equipment Segment</v>
      </c>
    </row>
    <row r="2816" spans="1:11" x14ac:dyDescent="0.2">
      <c r="A2816" s="9" t="s">
        <v>21279</v>
      </c>
      <c r="B2816" t="s">
        <v>54117</v>
      </c>
      <c r="C2816" s="9" t="s">
        <v>21280</v>
      </c>
      <c r="D2816" t="s">
        <v>29397</v>
      </c>
      <c r="E2816" s="24" t="s">
        <v>44483</v>
      </c>
      <c r="G2816" s="2" t="str">
        <v>330190</v>
      </c>
      <c r="H2816" s="2" t="str">
        <v>Corghi Cylinder</v>
      </c>
      <c r="I2816" s="2" t="str">
        <v>COR330190</v>
      </c>
      <c r="J2816" t="str">
        <v xml:space="preserve">Corghi Cylinder 330190 </v>
      </c>
      <c r="K2816" t="str">
        <v>Equipment Segment</v>
      </c>
    </row>
    <row r="2817" spans="1:11" x14ac:dyDescent="0.2">
      <c r="A2817" s="9" t="s">
        <v>21306</v>
      </c>
      <c r="B2817" t="s">
        <v>56421</v>
      </c>
      <c r="C2817" s="9" t="s">
        <v>21307</v>
      </c>
      <c r="D2817" t="s">
        <v>41995</v>
      </c>
      <c r="E2817" s="24" t="s">
        <v>44471</v>
      </c>
      <c r="G2817" s="2" t="str">
        <v>331067</v>
      </c>
      <c r="H2817" s="2" t="str">
        <v>Corghi Dual Pulley</v>
      </c>
      <c r="I2817" s="2" t="str">
        <v>COR331067A</v>
      </c>
      <c r="J2817" t="str">
        <v xml:space="preserve">Corghi 331067A Dual Pulley </v>
      </c>
      <c r="K2817" t="str">
        <v>Special Orders Segment</v>
      </c>
    </row>
    <row r="2818" spans="1:11" x14ac:dyDescent="0.2">
      <c r="A2818" s="9" t="s">
        <v>21310</v>
      </c>
      <c r="B2818" t="s">
        <v>56422</v>
      </c>
      <c r="C2818" s="9" t="s">
        <v>21311</v>
      </c>
      <c r="D2818" t="s">
        <v>41996</v>
      </c>
      <c r="E2818" s="24" t="s">
        <v>44471</v>
      </c>
      <c r="G2818" s="2" t="str">
        <v>331087</v>
      </c>
      <c r="H2818" s="2" t="str">
        <v>Corghi Shim</v>
      </c>
      <c r="I2818" s="2" t="str">
        <v>COR331087</v>
      </c>
      <c r="J2818" t="str">
        <v xml:space="preserve">Corghi 331087 Washer </v>
      </c>
      <c r="K2818" t="str">
        <v>Special Orders Segment</v>
      </c>
    </row>
    <row r="2819" spans="1:11" x14ac:dyDescent="0.2">
      <c r="A2819" s="9" t="s">
        <v>21312</v>
      </c>
      <c r="B2819" t="s">
        <v>56422</v>
      </c>
      <c r="C2819" s="9" t="s">
        <v>21313</v>
      </c>
      <c r="D2819" t="s">
        <v>41997</v>
      </c>
      <c r="E2819" s="24" t="s">
        <v>44471</v>
      </c>
      <c r="G2819" s="2" t="str">
        <v>331088</v>
      </c>
      <c r="H2819" s="2" t="str">
        <v>Corghi Shim</v>
      </c>
      <c r="I2819" s="2" t="str">
        <v>COR331088</v>
      </c>
      <c r="J2819" t="str">
        <v xml:space="preserve">Corghi 331088 Washer </v>
      </c>
      <c r="K2819" t="str">
        <v>Special Orders Segment</v>
      </c>
    </row>
    <row r="2820" spans="1:11" x14ac:dyDescent="0.2">
      <c r="A2820" s="9" t="s">
        <v>21320</v>
      </c>
      <c r="B2820" t="s">
        <v>54121</v>
      </c>
      <c r="C2820" s="9" t="s">
        <v>21321</v>
      </c>
      <c r="D2820" t="s">
        <v>29398</v>
      </c>
      <c r="E2820" s="24" t="s">
        <v>44483</v>
      </c>
      <c r="G2820" s="2" t="str">
        <v>331783</v>
      </c>
      <c r="H2820" s="2" t="str">
        <v>Corghi Throttler</v>
      </c>
      <c r="I2820" s="2" t="str">
        <v>COR331783</v>
      </c>
      <c r="J2820" t="str">
        <v xml:space="preserve">Corghi Throttler 331783 </v>
      </c>
      <c r="K2820" t="str">
        <v>Equipment Segment</v>
      </c>
    </row>
    <row r="2821" spans="1:11" x14ac:dyDescent="0.2">
      <c r="A2821" s="9" t="s">
        <v>21388</v>
      </c>
      <c r="B2821" t="s">
        <v>56028</v>
      </c>
      <c r="C2821" s="9" t="s">
        <v>21389</v>
      </c>
      <c r="D2821" t="s">
        <v>42007</v>
      </c>
      <c r="E2821" s="24" t="s">
        <v>44471</v>
      </c>
      <c r="G2821" s="2" t="str">
        <v>333524</v>
      </c>
      <c r="H2821" s="2" t="str">
        <v>Corghi Hex Nut</v>
      </c>
      <c r="I2821" s="2" t="str">
        <v>COR333524</v>
      </c>
      <c r="J2821" t="str">
        <v xml:space="preserve">Corghi 333524 Hex. Nut </v>
      </c>
      <c r="K2821" t="str">
        <v>Special Orders Segment</v>
      </c>
    </row>
    <row r="2822" spans="1:11" x14ac:dyDescent="0.2">
      <c r="A2822" s="9" t="s">
        <v>21394</v>
      </c>
      <c r="B2822" t="s">
        <v>56437</v>
      </c>
      <c r="C2822" s="9" t="s">
        <v>21395</v>
      </c>
      <c r="D2822" t="s">
        <v>29399</v>
      </c>
      <c r="E2822" s="24" t="s">
        <v>44471</v>
      </c>
      <c r="G2822" s="2" t="str">
        <v>335284</v>
      </c>
      <c r="H2822" s="2" t="str">
        <v>Corghi Ag 52L Bolts</v>
      </c>
      <c r="I2822" s="2" t="str">
        <v>COR335284</v>
      </c>
      <c r="J2822" t="str">
        <v>Corghi Screw, 1/8" 335284</v>
      </c>
      <c r="K2822" t="str">
        <v>Special Orders Segment</v>
      </c>
    </row>
    <row r="2823" spans="1:11" x14ac:dyDescent="0.2">
      <c r="A2823" s="9" t="s">
        <v>21396</v>
      </c>
      <c r="B2823" t="s">
        <v>56438</v>
      </c>
      <c r="C2823" s="9" t="s">
        <v>21397</v>
      </c>
      <c r="D2823" t="s">
        <v>42008</v>
      </c>
      <c r="E2823" s="24" t="s">
        <v>44471</v>
      </c>
      <c r="G2823" s="2" t="str">
        <v>335299</v>
      </c>
      <c r="H2823" s="2" t="str">
        <v>Corghi Jaw Carrier A9419</v>
      </c>
      <c r="I2823" s="2" t="str">
        <v>COR335299</v>
      </c>
      <c r="J2823" t="str">
        <v xml:space="preserve">Corghi 335299 Rim Support </v>
      </c>
      <c r="K2823" t="str">
        <v>Special Orders Segment</v>
      </c>
    </row>
    <row r="2824" spans="1:11" x14ac:dyDescent="0.2">
      <c r="A2824" s="9" t="s">
        <v>21409</v>
      </c>
      <c r="B2824" t="s">
        <v>54122</v>
      </c>
      <c r="C2824" s="9" t="s">
        <v>21410</v>
      </c>
      <c r="D2824" t="s">
        <v>40200</v>
      </c>
      <c r="E2824" s="24" t="s">
        <v>44483</v>
      </c>
      <c r="G2824" s="2" t="str">
        <v>336467</v>
      </c>
      <c r="H2824" s="2" t="str">
        <v>Corghi Lever Ag52L</v>
      </c>
      <c r="I2824" s="2" t="str">
        <v>COR336467</v>
      </c>
      <c r="J2824" t="str">
        <v xml:space="preserve">Corghi 336467 Lever </v>
      </c>
      <c r="K2824" t="str">
        <v>Equipment Segment</v>
      </c>
    </row>
    <row r="2825" spans="1:11" x14ac:dyDescent="0.2">
      <c r="A2825" s="9" t="s">
        <v>21411</v>
      </c>
      <c r="B2825" t="s">
        <v>56440</v>
      </c>
      <c r="C2825" s="9" t="s">
        <v>21412</v>
      </c>
      <c r="D2825" t="s">
        <v>42010</v>
      </c>
      <c r="E2825" s="24" t="s">
        <v>44471</v>
      </c>
      <c r="G2825" s="2" t="str">
        <v>336468</v>
      </c>
      <c r="H2825" s="2" t="str">
        <v>Corghi Handle Ag52L</v>
      </c>
      <c r="I2825" s="2" t="str">
        <v>COR336468</v>
      </c>
      <c r="J2825" t="str">
        <v xml:space="preserve">Corghi 336468 Handle </v>
      </c>
      <c r="K2825" t="str">
        <v>Special Orders Segment</v>
      </c>
    </row>
    <row r="2826" spans="1:11" x14ac:dyDescent="0.2">
      <c r="A2826" s="9" t="s">
        <v>21413</v>
      </c>
      <c r="B2826" t="s">
        <v>56441</v>
      </c>
      <c r="C2826" s="9" t="s">
        <v>21414</v>
      </c>
      <c r="D2826" t="s">
        <v>42011</v>
      </c>
      <c r="E2826" s="24" t="s">
        <v>44471</v>
      </c>
      <c r="G2826" s="2" t="str">
        <v>336469</v>
      </c>
      <c r="H2826" s="2" t="str">
        <v>Corghi Trace Ag52L</v>
      </c>
      <c r="I2826" s="2" t="str">
        <v>COR336469</v>
      </c>
      <c r="J2826" t="str">
        <v xml:space="preserve">Corghi 336469 Trace </v>
      </c>
      <c r="K2826" t="str">
        <v>Special Orders Segment</v>
      </c>
    </row>
    <row r="2827" spans="1:11" x14ac:dyDescent="0.2">
      <c r="A2827" s="9" t="s">
        <v>21417</v>
      </c>
      <c r="B2827" t="s">
        <v>54123</v>
      </c>
      <c r="C2827" s="9" t="s">
        <v>21418</v>
      </c>
      <c r="D2827" t="s">
        <v>40201</v>
      </c>
      <c r="E2827" s="24" t="s">
        <v>44483</v>
      </c>
      <c r="G2827" s="2" t="str">
        <v>337848</v>
      </c>
      <c r="H2827" s="2" t="str">
        <v>Corghi B/L Piston Cylinder</v>
      </c>
      <c r="I2827" s="2" t="str">
        <v>COR337848</v>
      </c>
      <c r="J2827" t="str">
        <v xml:space="preserve">Corghi 337848 Piston </v>
      </c>
      <c r="K2827" t="str">
        <v>Equipment Segment</v>
      </c>
    </row>
    <row r="2828" spans="1:11" x14ac:dyDescent="0.2">
      <c r="A2828" s="9" t="s">
        <v>21419</v>
      </c>
      <c r="B2828" t="s">
        <v>54085</v>
      </c>
      <c r="C2828" s="9" t="s">
        <v>21420</v>
      </c>
      <c r="D2828" t="s">
        <v>42012</v>
      </c>
      <c r="E2828" s="24" t="s">
        <v>44471</v>
      </c>
      <c r="G2828" s="2" t="str">
        <v>337965</v>
      </c>
      <c r="H2828" s="2" t="str">
        <v>Corghi Bushing</v>
      </c>
      <c r="I2828" s="2" t="str">
        <v>COR337965</v>
      </c>
      <c r="J2828" t="str">
        <v xml:space="preserve">Corghi 337965 Bushing </v>
      </c>
      <c r="K2828" t="str">
        <v>Special Orders Segment</v>
      </c>
    </row>
    <row r="2829" spans="1:11" x14ac:dyDescent="0.2">
      <c r="A2829" s="9" t="s">
        <v>21421</v>
      </c>
      <c r="B2829" t="s">
        <v>54193</v>
      </c>
      <c r="C2829" s="9" t="s">
        <v>21422</v>
      </c>
      <c r="D2829" t="s">
        <v>42013</v>
      </c>
      <c r="E2829" s="24" t="s">
        <v>44471</v>
      </c>
      <c r="G2829" s="2" t="str">
        <v>338576</v>
      </c>
      <c r="H2829" s="2" t="str">
        <v>Corghi Spacer</v>
      </c>
      <c r="I2829" s="2" t="str">
        <v>COR338576</v>
      </c>
      <c r="J2829" t="str">
        <v xml:space="preserve">Corghi 338576 Spacer </v>
      </c>
      <c r="K2829" t="str">
        <v>Special Orders Segment</v>
      </c>
    </row>
    <row r="2830" spans="1:11" x14ac:dyDescent="0.2">
      <c r="A2830" s="9" t="s">
        <v>21425</v>
      </c>
      <c r="B2830" t="s">
        <v>54135</v>
      </c>
      <c r="C2830" s="9" t="s">
        <v>21426</v>
      </c>
      <c r="D2830" t="s">
        <v>42015</v>
      </c>
      <c r="E2830" s="24" t="s">
        <v>44471</v>
      </c>
      <c r="G2830" s="2" t="str">
        <v>338684</v>
      </c>
      <c r="H2830" s="2" t="str">
        <v>Corghi Block</v>
      </c>
      <c r="I2830" s="2" t="str">
        <v>COR338684</v>
      </c>
      <c r="J2830" t="str">
        <v xml:space="preserve">Corghi 338684 Block </v>
      </c>
      <c r="K2830" t="str">
        <v>Special Orders Segment</v>
      </c>
    </row>
    <row r="2831" spans="1:11" x14ac:dyDescent="0.2">
      <c r="A2831" s="9" t="s">
        <v>21427</v>
      </c>
      <c r="B2831" t="s">
        <v>48172</v>
      </c>
      <c r="C2831" s="9" t="s">
        <v>21428</v>
      </c>
      <c r="D2831" t="s">
        <v>42016</v>
      </c>
      <c r="E2831" s="24" t="s">
        <v>44471</v>
      </c>
      <c r="G2831" s="2" t="str">
        <v>338752</v>
      </c>
      <c r="H2831" s="2" t="str">
        <v>Corghi Pin</v>
      </c>
      <c r="I2831" s="2" t="str">
        <v>COR338752</v>
      </c>
      <c r="J2831" t="str">
        <v xml:space="preserve">Corghi 338752 Pin </v>
      </c>
      <c r="K2831" t="str">
        <v>Special Orders Segment</v>
      </c>
    </row>
    <row r="2832" spans="1:11" x14ac:dyDescent="0.2">
      <c r="A2832" s="9" t="s">
        <v>21429</v>
      </c>
      <c r="B2832" t="s">
        <v>56442</v>
      </c>
      <c r="C2832" s="9" t="s">
        <v>21430</v>
      </c>
      <c r="D2832" t="s">
        <v>42017</v>
      </c>
      <c r="E2832" s="24" t="s">
        <v>44471</v>
      </c>
      <c r="G2832" s="2" t="str">
        <v>338753</v>
      </c>
      <c r="H2832" s="2" t="str">
        <v>Corghi Wheel Hd1200Ecl</v>
      </c>
      <c r="I2832" s="2" t="str">
        <v>COR338753</v>
      </c>
      <c r="J2832" t="str">
        <v xml:space="preserve">Corghi 338753 Wheel </v>
      </c>
      <c r="K2832" t="str">
        <v>Special Orders Segment</v>
      </c>
    </row>
    <row r="2833" spans="1:11" x14ac:dyDescent="0.2">
      <c r="A2833" s="9" t="s">
        <v>21431</v>
      </c>
      <c r="B2833" t="s">
        <v>56443</v>
      </c>
      <c r="C2833" s="9" t="s">
        <v>21432</v>
      </c>
      <c r="D2833" t="s">
        <v>42018</v>
      </c>
      <c r="E2833" s="24" t="s">
        <v>44471</v>
      </c>
      <c r="G2833" s="2" t="str">
        <v>338754</v>
      </c>
      <c r="H2833" s="2" t="str">
        <v>Corghi Washer Hd1200Ecl</v>
      </c>
      <c r="I2833" s="2" t="str">
        <v>COR338754</v>
      </c>
      <c r="J2833" t="str">
        <v xml:space="preserve">Corghi 338754 Washer </v>
      </c>
      <c r="K2833" t="str">
        <v>Special Orders Segment</v>
      </c>
    </row>
    <row r="2834" spans="1:11" x14ac:dyDescent="0.2">
      <c r="A2834" s="9" t="s">
        <v>21433</v>
      </c>
      <c r="B2834" t="s">
        <v>54124</v>
      </c>
      <c r="C2834" s="9" t="s">
        <v>21434</v>
      </c>
      <c r="D2834" t="s">
        <v>29400</v>
      </c>
      <c r="E2834" s="24" t="s">
        <v>44483</v>
      </c>
      <c r="G2834" s="2" t="str">
        <v>338855</v>
      </c>
      <c r="H2834" s="2" t="str">
        <v>Stem Corghi</v>
      </c>
      <c r="I2834" s="2" t="str">
        <v>COR338855</v>
      </c>
      <c r="J2834" t="str">
        <v xml:space="preserve">Corghi Stem 338855 </v>
      </c>
      <c r="K2834" t="str">
        <v>Equipment Segment</v>
      </c>
    </row>
    <row r="2835" spans="1:11" x14ac:dyDescent="0.2">
      <c r="A2835" s="9" t="s">
        <v>21435</v>
      </c>
      <c r="B2835" t="s">
        <v>54125</v>
      </c>
      <c r="C2835" s="9" t="s">
        <v>21436</v>
      </c>
      <c r="D2835" t="s">
        <v>29401</v>
      </c>
      <c r="E2835" s="24" t="s">
        <v>44483</v>
      </c>
      <c r="G2835" s="2" t="str">
        <v>338858</v>
      </c>
      <c r="H2835" s="2" t="str">
        <v>Pipe Corghi</v>
      </c>
      <c r="I2835" s="2" t="str">
        <v>COR338858</v>
      </c>
      <c r="J2835" t="str">
        <v xml:space="preserve">Corghi Pipe 338858 </v>
      </c>
      <c r="K2835" t="str">
        <v>Equipment Segment</v>
      </c>
    </row>
    <row r="2836" spans="1:11" x14ac:dyDescent="0.2">
      <c r="A2836" s="9" t="s">
        <v>21439</v>
      </c>
      <c r="B2836" t="s">
        <v>54122</v>
      </c>
      <c r="C2836" s="9" t="s">
        <v>21440</v>
      </c>
      <c r="D2836" t="s">
        <v>29402</v>
      </c>
      <c r="E2836" s="24" t="s">
        <v>44483</v>
      </c>
      <c r="G2836" s="2" t="str">
        <v>339000</v>
      </c>
      <c r="H2836" s="2" t="str">
        <v>Corghi Lever Ag52L</v>
      </c>
      <c r="I2836" s="2" t="str">
        <v>COR339000</v>
      </c>
      <c r="J2836" t="str">
        <v xml:space="preserve">Corghi Lever 339000 </v>
      </c>
      <c r="K2836" t="str">
        <v>Equipment Segment</v>
      </c>
    </row>
    <row r="2837" spans="1:11" x14ac:dyDescent="0.2">
      <c r="A2837" s="9" t="s">
        <v>21441</v>
      </c>
      <c r="B2837" t="s">
        <v>54126</v>
      </c>
      <c r="C2837" s="9" t="s">
        <v>21442</v>
      </c>
      <c r="D2837" t="s">
        <v>29403</v>
      </c>
      <c r="E2837" s="24" t="s">
        <v>44483</v>
      </c>
      <c r="G2837" s="2" t="str">
        <v>339002</v>
      </c>
      <c r="H2837" s="2" t="str">
        <v>Corghi Guide Ag52L</v>
      </c>
      <c r="I2837" s="2" t="str">
        <v>COR339002</v>
      </c>
      <c r="J2837" t="str">
        <v xml:space="preserve">Corghi Guide 339002 </v>
      </c>
      <c r="K2837" t="str">
        <v>Equipment Segment</v>
      </c>
    </row>
    <row r="2838" spans="1:11" x14ac:dyDescent="0.2">
      <c r="A2838" s="9" t="s">
        <v>21443</v>
      </c>
      <c r="B2838" t="s">
        <v>54127</v>
      </c>
      <c r="C2838" s="9" t="s">
        <v>21444</v>
      </c>
      <c r="D2838" t="s">
        <v>40202</v>
      </c>
      <c r="E2838" s="24" t="s">
        <v>44483</v>
      </c>
      <c r="G2838" s="2" t="str">
        <v>339044</v>
      </c>
      <c r="H2838" s="2" t="str">
        <v>Corghi B/B Cylinder Shaft</v>
      </c>
      <c r="I2838" s="2" t="str">
        <v>COR339044</v>
      </c>
      <c r="J2838" t="str">
        <v xml:space="preserve">Corghi 339044 Stem </v>
      </c>
      <c r="K2838" t="str">
        <v>Equipment Segment</v>
      </c>
    </row>
    <row r="2839" spans="1:11" x14ac:dyDescent="0.2">
      <c r="A2839" s="9" t="s">
        <v>21445</v>
      </c>
      <c r="B2839" t="s">
        <v>54114</v>
      </c>
      <c r="C2839" s="9" t="s">
        <v>21446</v>
      </c>
      <c r="D2839" t="s">
        <v>40203</v>
      </c>
      <c r="E2839" s="24" t="s">
        <v>44483</v>
      </c>
      <c r="G2839" s="2" t="str">
        <v>339045</v>
      </c>
      <c r="H2839" s="2" t="str">
        <v>Corghi Pin Bead Breaker</v>
      </c>
      <c r="I2839" s="2" t="str">
        <v>COR339045</v>
      </c>
      <c r="J2839" t="str">
        <v xml:space="preserve">Corghi 339045 Pin </v>
      </c>
      <c r="K2839" t="str">
        <v>Equipment Segment</v>
      </c>
    </row>
    <row r="2840" spans="1:11" x14ac:dyDescent="0.2">
      <c r="A2840" s="9" t="s">
        <v>21447</v>
      </c>
      <c r="B2840" t="s">
        <v>56444</v>
      </c>
      <c r="C2840" s="9" t="s">
        <v>21448</v>
      </c>
      <c r="D2840" t="s">
        <v>30793</v>
      </c>
      <c r="E2840" s="24" t="s">
        <v>44483</v>
      </c>
      <c r="G2840" s="2" t="str">
        <v>339146</v>
      </c>
      <c r="H2840" s="2" t="str">
        <v>Corghi Locking Peak A2019</v>
      </c>
      <c r="I2840" s="2" t="str">
        <v>51087</v>
      </c>
      <c r="J2840" t="str">
        <v>Corghi Locking Pin Sold As Each</v>
      </c>
      <c r="K2840" t="str">
        <v>Equipment Segment</v>
      </c>
    </row>
    <row r="2841" spans="1:11" x14ac:dyDescent="0.2">
      <c r="A2841" s="9" t="s">
        <v>21449</v>
      </c>
      <c r="B2841" t="s">
        <v>48172</v>
      </c>
      <c r="C2841" s="9" t="s">
        <v>21450</v>
      </c>
      <c r="D2841" t="s">
        <v>42019</v>
      </c>
      <c r="E2841" s="24" t="s">
        <v>44471</v>
      </c>
      <c r="G2841" s="2" t="str">
        <v>339456</v>
      </c>
      <c r="H2841" s="2" t="str">
        <v>Corghi Pin</v>
      </c>
      <c r="I2841" s="2" t="str">
        <v>COR339456</v>
      </c>
      <c r="J2841" t="str">
        <v xml:space="preserve">Corghi 339456 Pin </v>
      </c>
      <c r="K2841" t="str">
        <v>Special Orders Segment</v>
      </c>
    </row>
    <row r="2842" spans="1:11" x14ac:dyDescent="0.2">
      <c r="A2842" s="9" t="s">
        <v>21455</v>
      </c>
      <c r="B2842" t="s">
        <v>56445</v>
      </c>
      <c r="C2842" s="9" t="s">
        <v>21456</v>
      </c>
      <c r="D2842" t="s">
        <v>42020</v>
      </c>
      <c r="E2842" s="24" t="s">
        <v>44471</v>
      </c>
      <c r="G2842" s="2" t="str">
        <v>339803</v>
      </c>
      <c r="H2842" s="2" t="str">
        <v>Corghi A2024 Screw</v>
      </c>
      <c r="I2842" s="2" t="str">
        <v>COR339803</v>
      </c>
      <c r="J2842" t="str">
        <v xml:space="preserve">Corghi 339803 Bushing </v>
      </c>
      <c r="K2842" t="str">
        <v>Special Orders Segment</v>
      </c>
    </row>
    <row r="2843" spans="1:11" x14ac:dyDescent="0.2">
      <c r="A2843" s="9" t="s">
        <v>21457</v>
      </c>
      <c r="B2843" t="s">
        <v>56446</v>
      </c>
      <c r="C2843" s="9" t="s">
        <v>21458</v>
      </c>
      <c r="D2843" t="s">
        <v>42021</v>
      </c>
      <c r="E2843" s="24" t="s">
        <v>44471</v>
      </c>
      <c r="G2843" s="2" t="str">
        <v>339870</v>
      </c>
      <c r="H2843" s="2" t="str">
        <v>Corghi Puley</v>
      </c>
      <c r="I2843" s="2" t="str">
        <v>COR339870</v>
      </c>
      <c r="J2843" t="str">
        <v xml:space="preserve">Corghi 339870 Pulley </v>
      </c>
      <c r="K2843" t="str">
        <v>Special Orders Segment</v>
      </c>
    </row>
    <row r="2844" spans="1:11" x14ac:dyDescent="0.2">
      <c r="A2844" s="9" t="s">
        <v>21471</v>
      </c>
      <c r="B2844" t="s">
        <v>56448</v>
      </c>
      <c r="C2844" s="9" t="s">
        <v>21472</v>
      </c>
      <c r="D2844" t="s">
        <v>42023</v>
      </c>
      <c r="E2844" s="24" t="s">
        <v>44471</v>
      </c>
      <c r="G2844" s="2" t="str">
        <v>340343</v>
      </c>
      <c r="H2844" s="2" t="str">
        <v>Corghi Arm A9419 See 89913</v>
      </c>
      <c r="I2844" s="2" t="str">
        <v>COR340343</v>
      </c>
      <c r="J2844" t="str">
        <v>Corghi 340343 Arm, Refer To 89913</v>
      </c>
      <c r="K2844" t="str">
        <v>Special Orders Segment</v>
      </c>
    </row>
    <row r="2845" spans="1:11" x14ac:dyDescent="0.2">
      <c r="A2845" s="9" t="s">
        <v>21473</v>
      </c>
      <c r="B2845" t="s">
        <v>54129</v>
      </c>
      <c r="C2845" s="9" t="s">
        <v>21474</v>
      </c>
      <c r="D2845" t="s">
        <v>40205</v>
      </c>
      <c r="E2845" s="24" t="s">
        <v>44483</v>
      </c>
      <c r="G2845" s="2" t="str">
        <v>340429</v>
      </c>
      <c r="H2845" s="2" t="str">
        <v>Corghi Slab</v>
      </c>
      <c r="I2845" s="2" t="str">
        <v>COR340429B</v>
      </c>
      <c r="J2845" t="str">
        <v xml:space="preserve">Corghi 340429B Slab </v>
      </c>
      <c r="K2845" t="str">
        <v>Equipment Segment</v>
      </c>
    </row>
    <row r="2846" spans="1:11" x14ac:dyDescent="0.2">
      <c r="A2846" s="9" t="s">
        <v>21475</v>
      </c>
      <c r="B2846" t="s">
        <v>47938</v>
      </c>
      <c r="C2846" s="9" t="s">
        <v>21476</v>
      </c>
      <c r="D2846" t="s">
        <v>33866</v>
      </c>
      <c r="E2846" s="24" t="s">
        <v>44471</v>
      </c>
      <c r="G2846" s="2" t="str">
        <v>340860</v>
      </c>
      <c r="H2846" s="2" t="str">
        <v>Corghi Jaw A9212 A9419 18" Tab</v>
      </c>
      <c r="I2846" s="2" t="str">
        <v>801299</v>
      </c>
      <c r="J2846" t="str">
        <v>Corghi Jaw A9212 A9419 18" Tab 340860</v>
      </c>
      <c r="K2846" t="str">
        <v>Special Orders Segment</v>
      </c>
    </row>
    <row r="2847" spans="1:11" x14ac:dyDescent="0.2">
      <c r="A2847" s="9" t="s">
        <v>21482</v>
      </c>
      <c r="B2847" t="s">
        <v>47206</v>
      </c>
      <c r="C2847" s="9" t="s">
        <v>21483</v>
      </c>
      <c r="D2847" t="s">
        <v>29405</v>
      </c>
      <c r="E2847" s="24" t="s">
        <v>44483</v>
      </c>
      <c r="G2847" s="2" t="str">
        <v>341249</v>
      </c>
      <c r="H2847" s="2" t="str">
        <v>Corghi Screw</v>
      </c>
      <c r="I2847" s="2" t="str">
        <v>COR341249</v>
      </c>
      <c r="J2847" t="str">
        <v xml:space="preserve">Corghi Screw 341249 </v>
      </c>
      <c r="K2847" t="str">
        <v>Equipment Segment</v>
      </c>
    </row>
    <row r="2848" spans="1:11" x14ac:dyDescent="0.2">
      <c r="A2848" s="9" t="s">
        <v>21494</v>
      </c>
      <c r="B2848" t="s">
        <v>56451</v>
      </c>
      <c r="C2848" s="9" t="s">
        <v>21495</v>
      </c>
      <c r="D2848" t="s">
        <v>42028</v>
      </c>
      <c r="E2848" s="24" t="s">
        <v>44471</v>
      </c>
      <c r="G2848" s="2" t="str">
        <v>342141</v>
      </c>
      <c r="H2848" s="2" t="str">
        <v>Corghi Hex Bolt For 20" Clamp</v>
      </c>
      <c r="I2848" s="2" t="str">
        <v>COR342141</v>
      </c>
      <c r="J2848" t="str">
        <v>Corghi 342141 Hex Bolt M12 X 8 5Mm Long X 1.75</v>
      </c>
      <c r="K2848" t="str">
        <v>Special Orders Segment</v>
      </c>
    </row>
    <row r="2849" spans="1:11" x14ac:dyDescent="0.2">
      <c r="A2849" s="9" t="s">
        <v>21499</v>
      </c>
      <c r="B2849" t="s">
        <v>54132</v>
      </c>
      <c r="C2849" s="9" t="s">
        <v>21500</v>
      </c>
      <c r="D2849" t="s">
        <v>40208</v>
      </c>
      <c r="E2849" s="24" t="s">
        <v>44483</v>
      </c>
      <c r="G2849" s="2" t="str">
        <v>343105</v>
      </c>
      <c r="H2849" s="2" t="str">
        <v>Corghi Arm A9220</v>
      </c>
      <c r="I2849" s="2" t="str">
        <v>COR343105</v>
      </c>
      <c r="J2849" t="str">
        <v xml:space="preserve">Corghi 343105 Arm </v>
      </c>
      <c r="K2849" t="str">
        <v>Equipment Segment</v>
      </c>
    </row>
    <row r="2850" spans="1:11" x14ac:dyDescent="0.2">
      <c r="A2850" s="9" t="s">
        <v>21501</v>
      </c>
      <c r="B2850" t="s">
        <v>56455</v>
      </c>
      <c r="C2850" s="9" t="s">
        <v>21502</v>
      </c>
      <c r="D2850" t="s">
        <v>42032</v>
      </c>
      <c r="E2850" s="24" t="s">
        <v>44471</v>
      </c>
      <c r="G2850" s="2" t="str">
        <v>343332</v>
      </c>
      <c r="H2850" s="2" t="str">
        <v>Corghi Cylinder Stem B/B</v>
      </c>
      <c r="I2850" s="2" t="str">
        <v>COR343332</v>
      </c>
      <c r="J2850" t="str">
        <v xml:space="preserve">Corghi 343332 Stem </v>
      </c>
      <c r="K2850" t="str">
        <v>Special Orders Segment</v>
      </c>
    </row>
    <row r="2851" spans="1:11" x14ac:dyDescent="0.2">
      <c r="A2851" s="9" t="s">
        <v>21503</v>
      </c>
      <c r="B2851" t="s">
        <v>56456</v>
      </c>
      <c r="C2851" s="9" t="s">
        <v>21504</v>
      </c>
      <c r="D2851" t="s">
        <v>42033</v>
      </c>
      <c r="E2851" s="24" t="s">
        <v>44471</v>
      </c>
      <c r="G2851" s="2" t="str">
        <v>343610</v>
      </c>
      <c r="H2851" s="2" t="str">
        <v>Corghi Retainer</v>
      </c>
      <c r="I2851" s="2" t="str">
        <v>COR343610</v>
      </c>
      <c r="J2851" t="str">
        <v xml:space="preserve">Corghi 343610 Retainer </v>
      </c>
      <c r="K2851" t="str">
        <v>Special Orders Segment</v>
      </c>
    </row>
    <row r="2852" spans="1:11" x14ac:dyDescent="0.2">
      <c r="A2852" s="9" t="s">
        <v>21519</v>
      </c>
      <c r="B2852" t="s">
        <v>54133</v>
      </c>
      <c r="C2852" s="9" t="s">
        <v>21520</v>
      </c>
      <c r="D2852" t="s">
        <v>40209</v>
      </c>
      <c r="E2852" s="24" t="s">
        <v>44483</v>
      </c>
      <c r="G2852" s="2" t="str">
        <v>344195</v>
      </c>
      <c r="H2852" s="2" t="str">
        <v>Corghi Housing</v>
      </c>
      <c r="I2852" s="2" t="str">
        <v>COR344195</v>
      </c>
      <c r="J2852" t="str">
        <v xml:space="preserve">Corghi 344195 Liner </v>
      </c>
      <c r="K2852" t="str">
        <v>Equipment Segment</v>
      </c>
    </row>
    <row r="2853" spans="1:11" x14ac:dyDescent="0.2">
      <c r="A2853" s="9" t="s">
        <v>21521</v>
      </c>
      <c r="B2853" t="s">
        <v>56459</v>
      </c>
      <c r="C2853" s="9" t="s">
        <v>21522</v>
      </c>
      <c r="D2853" t="s">
        <v>42036</v>
      </c>
      <c r="E2853" s="24" t="s">
        <v>44471</v>
      </c>
      <c r="G2853" s="2" t="str">
        <v>344201</v>
      </c>
      <c r="H2853" s="2" t="str">
        <v>Corghi Lock</v>
      </c>
      <c r="I2853" s="2" t="str">
        <v>COR344201</v>
      </c>
      <c r="J2853" t="str">
        <v xml:space="preserve">Corghi 344201 Locking </v>
      </c>
      <c r="K2853" t="str">
        <v>Special Orders Segment</v>
      </c>
    </row>
    <row r="2854" spans="1:11" x14ac:dyDescent="0.2">
      <c r="A2854" s="9" t="s">
        <v>21523</v>
      </c>
      <c r="B2854" t="s">
        <v>54134</v>
      </c>
      <c r="C2854" s="9" t="s">
        <v>21524</v>
      </c>
      <c r="D2854" t="s">
        <v>29406</v>
      </c>
      <c r="E2854" s="24" t="s">
        <v>44483</v>
      </c>
      <c r="G2854" s="2" t="str">
        <v>344208</v>
      </c>
      <c r="H2854" s="2" t="str">
        <v>Sp2000 Washer</v>
      </c>
      <c r="I2854" s="2" t="str">
        <v>COR344208</v>
      </c>
      <c r="J2854" t="str">
        <v xml:space="preserve">Corghi Washer 344208 </v>
      </c>
      <c r="K2854" t="str">
        <v>Equipment Segment</v>
      </c>
    </row>
    <row r="2855" spans="1:11" x14ac:dyDescent="0.2">
      <c r="A2855" s="9" t="s">
        <v>21525</v>
      </c>
      <c r="B2855" t="s">
        <v>56460</v>
      </c>
      <c r="C2855" s="9" t="s">
        <v>21526</v>
      </c>
      <c r="D2855" t="s">
        <v>42037</v>
      </c>
      <c r="E2855" s="24" t="s">
        <v>44471</v>
      </c>
      <c r="G2855" s="2" t="str">
        <v>344590</v>
      </c>
      <c r="H2855" s="2" t="str">
        <v>Corghi Cylinder Shaft 2019</v>
      </c>
      <c r="I2855" s="2" t="str">
        <v>COR344590</v>
      </c>
      <c r="J2855" t="str">
        <v>Corghi 344590 Shaft For 244589 /225630 Cylinder</v>
      </c>
      <c r="K2855" t="str">
        <v>Special Orders Segment</v>
      </c>
    </row>
    <row r="2856" spans="1:11" x14ac:dyDescent="0.2">
      <c r="A2856" s="9" t="s">
        <v>21536</v>
      </c>
      <c r="B2856" t="s">
        <v>56464</v>
      </c>
      <c r="C2856" s="9" t="s">
        <v>21537</v>
      </c>
      <c r="D2856" t="s">
        <v>42041</v>
      </c>
      <c r="E2856" s="24" t="s">
        <v>44471</v>
      </c>
      <c r="G2856" s="2" t="str">
        <v>345617</v>
      </c>
      <c r="H2856" s="2" t="str">
        <v>Corghi Peak Retainer</v>
      </c>
      <c r="I2856" s="2" t="str">
        <v>COR345617</v>
      </c>
      <c r="J2856" t="str">
        <v xml:space="preserve">Corghi 345617 Locking Peak </v>
      </c>
      <c r="K2856" t="str">
        <v>Special Orders Segment</v>
      </c>
    </row>
    <row r="2857" spans="1:11" x14ac:dyDescent="0.2">
      <c r="A2857" s="9" t="s">
        <v>21538</v>
      </c>
      <c r="B2857" t="s">
        <v>54135</v>
      </c>
      <c r="C2857" s="9" t="s">
        <v>21539</v>
      </c>
      <c r="D2857" t="s">
        <v>29407</v>
      </c>
      <c r="E2857" s="24" t="s">
        <v>44483</v>
      </c>
      <c r="G2857" s="2" t="str">
        <v>345618</v>
      </c>
      <c r="H2857" s="2" t="str">
        <v>Corghi Block</v>
      </c>
      <c r="I2857" s="2" t="str">
        <v>COR345618</v>
      </c>
      <c r="J2857" t="str">
        <v xml:space="preserve">Corghi Block 345618 </v>
      </c>
      <c r="K2857" t="str">
        <v>Equipment Segment</v>
      </c>
    </row>
    <row r="2858" spans="1:11" x14ac:dyDescent="0.2">
      <c r="A2858" s="9" t="s">
        <v>21557</v>
      </c>
      <c r="B2858" t="s">
        <v>56468</v>
      </c>
      <c r="C2858" s="9" t="s">
        <v>21558</v>
      </c>
      <c r="D2858" t="s">
        <v>42043</v>
      </c>
      <c r="E2858" s="24" t="s">
        <v>44471</v>
      </c>
      <c r="G2858" s="2" t="str">
        <v>348586</v>
      </c>
      <c r="H2858" s="2" t="str">
        <v>Corghi Flange For Ag52L</v>
      </c>
      <c r="I2858" s="2" t="str">
        <v>COR348586</v>
      </c>
      <c r="J2858" t="str">
        <v xml:space="preserve">Corghi 348586 Flange </v>
      </c>
      <c r="K2858" t="str">
        <v>Special Orders Segment</v>
      </c>
    </row>
    <row r="2859" spans="1:11" x14ac:dyDescent="0.2">
      <c r="A2859" s="9" t="s">
        <v>21609</v>
      </c>
      <c r="B2859" t="s">
        <v>45221</v>
      </c>
      <c r="C2859" s="9" t="s">
        <v>21610</v>
      </c>
      <c r="D2859" t="s">
        <v>40210</v>
      </c>
      <c r="E2859" s="24" t="s">
        <v>44483</v>
      </c>
      <c r="G2859" s="2" t="str">
        <v>350194</v>
      </c>
      <c r="H2859" s="2" t="str">
        <v>Corghi Washer</v>
      </c>
      <c r="I2859" s="2" t="str">
        <v>COR350194</v>
      </c>
      <c r="J2859" t="str">
        <v>Corghi 350194 Washer (Use With 350197)</v>
      </c>
      <c r="K2859" t="str">
        <v>Equipment Segment</v>
      </c>
    </row>
    <row r="2860" spans="1:11" x14ac:dyDescent="0.2">
      <c r="A2860" s="9" t="s">
        <v>21611</v>
      </c>
      <c r="B2860" t="s">
        <v>54136</v>
      </c>
      <c r="C2860" s="9" t="s">
        <v>21612</v>
      </c>
      <c r="D2860" t="s">
        <v>40211</v>
      </c>
      <c r="E2860" s="24" t="s">
        <v>44483</v>
      </c>
      <c r="G2860" s="2" t="str">
        <v>350197</v>
      </c>
      <c r="H2860" s="2" t="str">
        <v>Corghi Duck Head Bolt</v>
      </c>
      <c r="I2860" s="2" t="str">
        <v>COR350197</v>
      </c>
      <c r="J2860" t="str">
        <v xml:space="preserve">Corghi 350197 Head Bolt </v>
      </c>
      <c r="K2860" t="str">
        <v>Equipment Segment</v>
      </c>
    </row>
    <row r="2861" spans="1:11" x14ac:dyDescent="0.2">
      <c r="A2861" s="9" t="s">
        <v>21633</v>
      </c>
      <c r="B2861" t="s">
        <v>54137</v>
      </c>
      <c r="C2861" s="9" t="s">
        <v>21634</v>
      </c>
      <c r="D2861" t="s">
        <v>29408</v>
      </c>
      <c r="E2861" s="24" t="s">
        <v>44483</v>
      </c>
      <c r="G2861" s="2" t="str">
        <v>351905</v>
      </c>
      <c r="H2861" s="2" t="str">
        <v>Corghi Flange Only-Bb Cyl</v>
      </c>
      <c r="I2861" s="2" t="str">
        <v>COR351905</v>
      </c>
      <c r="J2861" t="str">
        <v xml:space="preserve">Corghi Flange 351905 </v>
      </c>
      <c r="K2861" t="str">
        <v>Equipment Segment</v>
      </c>
    </row>
    <row r="2862" spans="1:11" x14ac:dyDescent="0.2">
      <c r="A2862" s="9" t="s">
        <v>21645</v>
      </c>
      <c r="B2862" t="s">
        <v>54138</v>
      </c>
      <c r="C2862" s="9" t="s">
        <v>21646</v>
      </c>
      <c r="D2862" t="s">
        <v>29409</v>
      </c>
      <c r="E2862" s="24" t="s">
        <v>44483</v>
      </c>
      <c r="G2862" s="2" t="str">
        <v>352614</v>
      </c>
      <c r="H2862" s="2" t="str">
        <v>Corghi A2024 Pipe</v>
      </c>
      <c r="I2862" s="2" t="str">
        <v>COR352614</v>
      </c>
      <c r="J2862" t="str">
        <v xml:space="preserve">Corghi Pipe 352614 </v>
      </c>
      <c r="K2862" t="str">
        <v>Equipment Segment</v>
      </c>
    </row>
    <row r="2863" spans="1:11" x14ac:dyDescent="0.2">
      <c r="A2863" s="9" t="s">
        <v>21647</v>
      </c>
      <c r="B2863" t="s">
        <v>56473</v>
      </c>
      <c r="C2863" s="9" t="s">
        <v>21648</v>
      </c>
      <c r="D2863" t="s">
        <v>42047</v>
      </c>
      <c r="E2863" s="24" t="s">
        <v>44471</v>
      </c>
      <c r="G2863" s="2" t="str">
        <v>352619</v>
      </c>
      <c r="H2863" s="2" t="str">
        <v>Corghi A2024 Cap Nut</v>
      </c>
      <c r="I2863" s="2" t="str">
        <v>COR352619</v>
      </c>
      <c r="J2863" t="str">
        <v xml:space="preserve">Corghi 352619 Cap Nut </v>
      </c>
      <c r="K2863" t="str">
        <v>Special Orders Segment</v>
      </c>
    </row>
    <row r="2864" spans="1:11" x14ac:dyDescent="0.2">
      <c r="A2864" s="9" t="s">
        <v>21649</v>
      </c>
      <c r="B2864" t="s">
        <v>56475</v>
      </c>
      <c r="C2864" s="9" t="s">
        <v>21650</v>
      </c>
      <c r="D2864" t="s">
        <v>42049</v>
      </c>
      <c r="E2864" s="24" t="s">
        <v>44471</v>
      </c>
      <c r="G2864" s="2" t="str">
        <v>353343</v>
      </c>
      <c r="H2864" s="2" t="str">
        <v>Corghi Flange</v>
      </c>
      <c r="I2864" s="2" t="str">
        <v>COR353343</v>
      </c>
      <c r="J2864" t="str">
        <v xml:space="preserve">Corghi 353343 Flange </v>
      </c>
      <c r="K2864" t="str">
        <v>Special Orders Segment</v>
      </c>
    </row>
    <row r="2865" spans="1:11" x14ac:dyDescent="0.2">
      <c r="A2865" s="9" t="s">
        <v>21651</v>
      </c>
      <c r="B2865" t="s">
        <v>54085</v>
      </c>
      <c r="C2865" s="9" t="s">
        <v>21652</v>
      </c>
      <c r="D2865" t="s">
        <v>42050</v>
      </c>
      <c r="E2865" s="24" t="s">
        <v>44483</v>
      </c>
      <c r="G2865" s="2" t="str">
        <v>353803</v>
      </c>
      <c r="H2865" s="2" t="str">
        <v>Corghi Bushing</v>
      </c>
      <c r="I2865" s="2" t="str">
        <v>COR353803</v>
      </c>
      <c r="J2865" t="str">
        <v xml:space="preserve">Corghi 353803 Bushing </v>
      </c>
      <c r="K2865" t="str">
        <v>Equipment Segment</v>
      </c>
    </row>
    <row r="2866" spans="1:11" x14ac:dyDescent="0.2">
      <c r="A2866" s="9" t="s">
        <v>21653</v>
      </c>
      <c r="B2866" t="s">
        <v>48172</v>
      </c>
      <c r="C2866" s="9" t="s">
        <v>21654</v>
      </c>
      <c r="D2866" t="s">
        <v>40212</v>
      </c>
      <c r="E2866" s="24" t="s">
        <v>44483</v>
      </c>
      <c r="G2866" s="2" t="str">
        <v>353804</v>
      </c>
      <c r="H2866" s="2" t="str">
        <v>Corghi Pin</v>
      </c>
      <c r="I2866" s="2" t="str">
        <v>COR353804</v>
      </c>
      <c r="J2866" t="str">
        <v xml:space="preserve">Corghi 353804 Pin </v>
      </c>
      <c r="K2866" t="str">
        <v>Equipment Segment</v>
      </c>
    </row>
    <row r="2867" spans="1:11" x14ac:dyDescent="0.2">
      <c r="A2867" s="9" t="s">
        <v>21655</v>
      </c>
      <c r="B2867" t="s">
        <v>47985</v>
      </c>
      <c r="C2867" s="9" t="s">
        <v>21656</v>
      </c>
      <c r="D2867" t="s">
        <v>33908</v>
      </c>
      <c r="E2867" s="24" t="s">
        <v>44471</v>
      </c>
      <c r="G2867" s="2" t="str">
        <v>354213</v>
      </c>
      <c r="H2867" s="2" t="str">
        <v>Corghi Hd1200 Lid / Cover</v>
      </c>
      <c r="I2867" s="2" t="str">
        <v>801333</v>
      </c>
      <c r="J2867" t="str">
        <v>Corghi Hd1200 Lid / Cover 354213</v>
      </c>
      <c r="K2867" t="str">
        <v>Special Orders Segment</v>
      </c>
    </row>
    <row r="2868" spans="1:11" x14ac:dyDescent="0.2">
      <c r="A2868" s="9" t="s">
        <v>21659</v>
      </c>
      <c r="B2868" t="s">
        <v>56476</v>
      </c>
      <c r="C2868" s="9" t="s">
        <v>21660</v>
      </c>
      <c r="D2868" t="s">
        <v>42051</v>
      </c>
      <c r="E2868" s="24" t="s">
        <v>44471</v>
      </c>
      <c r="G2868" s="2" t="str">
        <v>354308</v>
      </c>
      <c r="H2868" s="2" t="str">
        <v>Corghi Pipe</v>
      </c>
      <c r="I2868" s="2" t="str">
        <v>COR354308</v>
      </c>
      <c r="J2868" t="str">
        <v xml:space="preserve">Corghi 354308 Pipe </v>
      </c>
      <c r="K2868" t="str">
        <v>Special Orders Segment</v>
      </c>
    </row>
    <row r="2869" spans="1:11" x14ac:dyDescent="0.2">
      <c r="A2869" s="9" t="s">
        <v>21669</v>
      </c>
      <c r="B2869" t="s">
        <v>47988</v>
      </c>
      <c r="C2869" s="9" t="s">
        <v>21670</v>
      </c>
      <c r="D2869" t="s">
        <v>33909</v>
      </c>
      <c r="E2869" s="24" t="s">
        <v>44471</v>
      </c>
      <c r="G2869" s="2" t="str">
        <v>354638</v>
      </c>
      <c r="H2869" s="2" t="str">
        <v>Corghi Slide Single N/S Tt</v>
      </c>
      <c r="I2869" s="2" t="str">
        <v>801334</v>
      </c>
      <c r="J2869" t="str">
        <v>Corghi Slide Single N/S Tt 354638</v>
      </c>
      <c r="K2869" t="str">
        <v>Special Orders Segment</v>
      </c>
    </row>
    <row r="2870" spans="1:11" x14ac:dyDescent="0.2">
      <c r="A2870" s="9" t="s">
        <v>21671</v>
      </c>
      <c r="B2870" t="s">
        <v>54140</v>
      </c>
      <c r="C2870" s="9" t="s">
        <v>21672</v>
      </c>
      <c r="D2870" t="s">
        <v>40214</v>
      </c>
      <c r="E2870" s="24" t="s">
        <v>44483</v>
      </c>
      <c r="G2870" s="2" t="str">
        <v>354976</v>
      </c>
      <c r="H2870" s="2" t="str">
        <v>Corghi Washer Ag52L</v>
      </c>
      <c r="I2870" s="2" t="str">
        <v>COR4102566</v>
      </c>
      <c r="J2870" t="str">
        <v xml:space="preserve">Corghi 4102566 Nut </v>
      </c>
      <c r="K2870" t="str">
        <v>Equipment Segment</v>
      </c>
    </row>
    <row r="2871" spans="1:11" x14ac:dyDescent="0.2">
      <c r="A2871" s="9" t="s">
        <v>21677</v>
      </c>
      <c r="B2871" t="s">
        <v>54141</v>
      </c>
      <c r="C2871" s="9" t="s">
        <v>21678</v>
      </c>
      <c r="D2871" t="s">
        <v>29410</v>
      </c>
      <c r="E2871" s="24" t="s">
        <v>44483</v>
      </c>
      <c r="G2871" s="2" t="str">
        <v>355781</v>
      </c>
      <c r="H2871" s="2" t="str">
        <v>Corghi Knob Ag52L</v>
      </c>
      <c r="I2871" s="2" t="str">
        <v>COR355781</v>
      </c>
      <c r="J2871" t="str">
        <v xml:space="preserve">Corghi Knob 355781 </v>
      </c>
      <c r="K2871" t="str">
        <v>Equipment Segment</v>
      </c>
    </row>
    <row r="2872" spans="1:11" x14ac:dyDescent="0.2">
      <c r="A2872" s="9" t="s">
        <v>21679</v>
      </c>
      <c r="B2872" t="s">
        <v>56481</v>
      </c>
      <c r="C2872" s="9" t="s">
        <v>21680</v>
      </c>
      <c r="D2872" t="s">
        <v>42055</v>
      </c>
      <c r="E2872" s="24" t="s">
        <v>44471</v>
      </c>
      <c r="G2872" s="2" t="str">
        <v>355786</v>
      </c>
      <c r="H2872" s="2" t="str">
        <v>Corghi Bracket Hd1200</v>
      </c>
      <c r="I2872" s="2" t="str">
        <v>COR355786</v>
      </c>
      <c r="J2872" t="str">
        <v xml:space="preserve">Corghi 355786 Bracket </v>
      </c>
      <c r="K2872" t="str">
        <v>Special Orders Segment</v>
      </c>
    </row>
    <row r="2873" spans="1:11" x14ac:dyDescent="0.2">
      <c r="A2873" s="9" t="s">
        <v>21681</v>
      </c>
      <c r="B2873" t="s">
        <v>56482</v>
      </c>
      <c r="C2873" s="9" t="s">
        <v>21682</v>
      </c>
      <c r="D2873" t="s">
        <v>42056</v>
      </c>
      <c r="E2873" s="24" t="s">
        <v>44471</v>
      </c>
      <c r="G2873" s="2" t="str">
        <v>355788</v>
      </c>
      <c r="H2873" s="2" t="str">
        <v>Corghi Case Hd1300</v>
      </c>
      <c r="I2873" s="2" t="str">
        <v>COR355788</v>
      </c>
      <c r="J2873" t="str">
        <v xml:space="preserve">Corghi 355788 Casing </v>
      </c>
      <c r="K2873" t="str">
        <v>Special Orders Segment</v>
      </c>
    </row>
    <row r="2874" spans="1:11" x14ac:dyDescent="0.2">
      <c r="A2874" s="9" t="s">
        <v>21683</v>
      </c>
      <c r="B2874" t="s">
        <v>56483</v>
      </c>
      <c r="C2874" s="9" t="s">
        <v>21684</v>
      </c>
      <c r="D2874" t="s">
        <v>42057</v>
      </c>
      <c r="E2874" s="24" t="s">
        <v>44471</v>
      </c>
      <c r="G2874" s="2" t="str">
        <v>355896</v>
      </c>
      <c r="H2874" s="2" t="str">
        <v>Corghi Pulley</v>
      </c>
      <c r="I2874" s="2" t="str">
        <v>COR355896</v>
      </c>
      <c r="J2874" t="str">
        <v xml:space="preserve">Corghi 355896 Pulley </v>
      </c>
      <c r="K2874" t="str">
        <v>Special Orders Segment</v>
      </c>
    </row>
    <row r="2875" spans="1:11" x14ac:dyDescent="0.2">
      <c r="A2875" s="9" t="s">
        <v>21698</v>
      </c>
      <c r="B2875" t="s">
        <v>54148</v>
      </c>
      <c r="C2875" s="9" t="s">
        <v>21699</v>
      </c>
      <c r="D2875" t="s">
        <v>42058</v>
      </c>
      <c r="E2875" s="24" t="s">
        <v>44471</v>
      </c>
      <c r="G2875" s="2" t="str">
        <v>357405</v>
      </c>
      <c r="H2875" s="2" t="str">
        <v>Corghi Shaft</v>
      </c>
      <c r="I2875" s="2" t="str">
        <v>COR357405</v>
      </c>
      <c r="J2875" t="str">
        <v xml:space="preserve">Corghi 357405 Shaft </v>
      </c>
      <c r="K2875" t="str">
        <v>Special Orders Segment</v>
      </c>
    </row>
    <row r="2876" spans="1:11" x14ac:dyDescent="0.2">
      <c r="A2876" s="9" t="s">
        <v>21734</v>
      </c>
      <c r="B2876" t="s">
        <v>56494</v>
      </c>
      <c r="C2876" s="9" t="s">
        <v>21735</v>
      </c>
      <c r="D2876" t="s">
        <v>42063</v>
      </c>
      <c r="E2876" s="24" t="s">
        <v>44471</v>
      </c>
      <c r="G2876" s="2" t="str">
        <v>360017</v>
      </c>
      <c r="H2876" s="2" t="str">
        <v>Corghi Extension Cord</v>
      </c>
      <c r="I2876" s="2" t="str">
        <v>COR360017</v>
      </c>
      <c r="J2876" t="str">
        <v xml:space="preserve">Corghi 360017 Extension Cord </v>
      </c>
      <c r="K2876" t="str">
        <v>Special Orders Segment</v>
      </c>
    </row>
    <row r="2877" spans="1:11" x14ac:dyDescent="0.2">
      <c r="A2877" s="9" t="s">
        <v>21736</v>
      </c>
      <c r="B2877" t="s">
        <v>54143</v>
      </c>
      <c r="C2877" s="9" t="s">
        <v>21737</v>
      </c>
      <c r="D2877" t="s">
        <v>40216</v>
      </c>
      <c r="E2877" s="24" t="s">
        <v>44483</v>
      </c>
      <c r="G2877" s="2" t="str">
        <v>360018</v>
      </c>
      <c r="H2877" s="2" t="str">
        <v>Corghi Shaft 460013 Cone 1500</v>
      </c>
      <c r="I2877" s="2" t="str">
        <v>COR360018</v>
      </c>
      <c r="J2877" t="str">
        <v>Corghi 360018 Shaft For 460013 Cone  Pu1500</v>
      </c>
      <c r="K2877" t="str">
        <v>Equipment Segment</v>
      </c>
    </row>
    <row r="2878" spans="1:11" x14ac:dyDescent="0.2">
      <c r="A2878" s="9" t="s">
        <v>21741</v>
      </c>
      <c r="B2878" t="s">
        <v>56497</v>
      </c>
      <c r="C2878" s="9" t="s">
        <v>21742</v>
      </c>
      <c r="D2878" t="s">
        <v>42065</v>
      </c>
      <c r="E2878" s="24" t="s">
        <v>44471</v>
      </c>
      <c r="G2878" s="2" t="str">
        <v>360368</v>
      </c>
      <c r="H2878" s="2" t="str">
        <v>Corghi Balancer Foot Em8540</v>
      </c>
      <c r="I2878" s="2" t="str">
        <v>COR360368</v>
      </c>
      <c r="J2878" t="str">
        <v xml:space="preserve">Corghi 360368 Foot </v>
      </c>
      <c r="K2878" t="str">
        <v>Special Orders Segment</v>
      </c>
    </row>
    <row r="2879" spans="1:11" x14ac:dyDescent="0.2">
      <c r="A2879" s="9" t="s">
        <v>21761</v>
      </c>
      <c r="B2879" t="s">
        <v>56499</v>
      </c>
      <c r="C2879" s="9" t="s">
        <v>21762</v>
      </c>
      <c r="D2879" t="s">
        <v>29411</v>
      </c>
      <c r="E2879" s="24" t="s">
        <v>44471</v>
      </c>
      <c r="G2879" s="2" t="str">
        <v>360901</v>
      </c>
      <c r="H2879" s="2" t="str">
        <v>Corghi 38Mm Small Cone</v>
      </c>
      <c r="I2879" s="2" t="str">
        <v>COR360901</v>
      </c>
      <c r="J2879" t="str">
        <v xml:space="preserve">Corghi Cone 360901 </v>
      </c>
      <c r="K2879" t="str">
        <v>Special Orders Segment</v>
      </c>
    </row>
    <row r="2880" spans="1:11" x14ac:dyDescent="0.2">
      <c r="A2880" s="9" t="s">
        <v>21763</v>
      </c>
      <c r="B2880" t="s">
        <v>54144</v>
      </c>
      <c r="C2880" s="9" t="s">
        <v>21764</v>
      </c>
      <c r="D2880" t="s">
        <v>40217</v>
      </c>
      <c r="E2880" s="24" t="s">
        <v>44483</v>
      </c>
      <c r="G2880" s="2" t="str">
        <v>360967</v>
      </c>
      <c r="H2880" s="2" t="str">
        <v>Corghi Medium Cone</v>
      </c>
      <c r="I2880" s="2" t="str">
        <v>COR360967</v>
      </c>
      <c r="J2880" t="str">
        <v xml:space="preserve">Corghi 360967 Medium Cone 38Mm </v>
      </c>
      <c r="K2880" t="str">
        <v>Equipment Segment</v>
      </c>
    </row>
    <row r="2881" spans="1:11" x14ac:dyDescent="0.2">
      <c r="A2881" s="9" t="s">
        <v>21767</v>
      </c>
      <c r="B2881" t="s">
        <v>56500</v>
      </c>
      <c r="C2881" s="9" t="s">
        <v>21768</v>
      </c>
      <c r="D2881" t="s">
        <v>42067</v>
      </c>
      <c r="E2881" s="24" t="s">
        <v>44471</v>
      </c>
      <c r="G2881" s="2" t="str">
        <v>361284</v>
      </c>
      <c r="H2881" s="2" t="str">
        <v>Corghi Fixing Hook Am26</v>
      </c>
      <c r="I2881" s="2" t="str">
        <v>COR361284</v>
      </c>
      <c r="J2881" t="str">
        <v>Corghi 361284 Crick For Hex Sh Aft Master</v>
      </c>
      <c r="K2881" t="str">
        <v>Special Orders Segment</v>
      </c>
    </row>
    <row r="2882" spans="1:11" x14ac:dyDescent="0.2">
      <c r="A2882" s="9" t="s">
        <v>21777</v>
      </c>
      <c r="B2882" t="s">
        <v>54169</v>
      </c>
      <c r="C2882" s="9" t="s">
        <v>21778</v>
      </c>
      <c r="D2882" t="s">
        <v>42069</v>
      </c>
      <c r="E2882" s="24" t="s">
        <v>44471</v>
      </c>
      <c r="G2882" s="2" t="str">
        <v>361532</v>
      </c>
      <c r="H2882" s="2" t="str">
        <v>Corghi Bar</v>
      </c>
      <c r="I2882" s="2" t="str">
        <v>COR361532</v>
      </c>
      <c r="J2882" t="str">
        <v xml:space="preserve">Corghi 361532 Bar </v>
      </c>
      <c r="K2882" t="str">
        <v>Special Orders Segment</v>
      </c>
    </row>
    <row r="2883" spans="1:11" x14ac:dyDescent="0.2">
      <c r="A2883" s="9" t="s">
        <v>21781</v>
      </c>
      <c r="B2883" t="s">
        <v>54149</v>
      </c>
      <c r="C2883" s="9" t="s">
        <v>21782</v>
      </c>
      <c r="D2883" t="s">
        <v>40219</v>
      </c>
      <c r="E2883" s="24" t="s">
        <v>44483</v>
      </c>
      <c r="G2883" s="2" t="str">
        <v>361603</v>
      </c>
      <c r="H2883" s="2" t="str">
        <v>Corghi Brass Nut For Master</v>
      </c>
      <c r="I2883" s="2" t="str">
        <v>COR361603</v>
      </c>
      <c r="J2883" t="str">
        <v>Corghi 361603 Brass Nut For Ma Ster Lead Screw</v>
      </c>
      <c r="K2883" t="str">
        <v>Equipment Segment</v>
      </c>
    </row>
    <row r="2884" spans="1:11" x14ac:dyDescent="0.2">
      <c r="A2884" s="9" t="s">
        <v>21838</v>
      </c>
      <c r="B2884" t="s">
        <v>56508</v>
      </c>
      <c r="C2884" s="9" t="s">
        <v>21839</v>
      </c>
      <c r="D2884" t="s">
        <v>42075</v>
      </c>
      <c r="E2884" s="24" t="s">
        <v>44472</v>
      </c>
      <c r="G2884" s="2" t="str">
        <v>376000</v>
      </c>
      <c r="H2884" s="2" t="str">
        <v>B&amp;J Airbag 37X66</v>
      </c>
      <c r="I2884" s="2" t="str">
        <v>36724</v>
      </c>
      <c r="J2884" t="str">
        <v>Inside Flat Vulcan Bag 37"X66", Expandomatic 376000</v>
      </c>
      <c r="K2884" t="str">
        <v>Retread and Repair Segment</v>
      </c>
    </row>
    <row r="2885" spans="1:11" x14ac:dyDescent="0.2">
      <c r="A2885" s="9" t="s">
        <v>21840</v>
      </c>
      <c r="B2885" t="s">
        <v>56509</v>
      </c>
      <c r="C2885" s="9" t="s">
        <v>21841</v>
      </c>
      <c r="D2885" t="s">
        <v>42076</v>
      </c>
      <c r="E2885" s="24" t="s">
        <v>44472</v>
      </c>
      <c r="G2885" s="2" t="str">
        <v>376300</v>
      </c>
      <c r="H2885" s="2" t="str">
        <v>B&amp;J Airbag 37X56 Expandomatic</v>
      </c>
      <c r="I2885" s="2" t="str">
        <v>36723</v>
      </c>
      <c r="J2885" t="str">
        <v>Inside Flat Vulcan Bag 37"X56", Expandomatic 376300</v>
      </c>
      <c r="K2885" t="str">
        <v>Retread and Repair Segment</v>
      </c>
    </row>
    <row r="2886" spans="1:11" x14ac:dyDescent="0.2">
      <c r="A2886" s="9" t="s">
        <v>21842</v>
      </c>
      <c r="B2886" t="s">
        <v>56510</v>
      </c>
      <c r="C2886" s="9" t="s">
        <v>21843</v>
      </c>
      <c r="D2886" t="s">
        <v>42077</v>
      </c>
      <c r="E2886" s="24" t="s">
        <v>44472</v>
      </c>
      <c r="G2886" s="2" t="str">
        <v>376600</v>
      </c>
      <c r="H2886" s="2" t="str">
        <v>Vulcan Vulcap Air Bag</v>
      </c>
      <c r="I2886" s="2" t="str">
        <v>36997</v>
      </c>
      <c r="J2886" t="str">
        <v xml:space="preserve">Air Bag Vulcan 37"X80" 376600 </v>
      </c>
      <c r="K2886" t="str">
        <v>Retread and Repair Segment</v>
      </c>
    </row>
    <row r="2887" spans="1:11" x14ac:dyDescent="0.2">
      <c r="A2887" s="9" t="s">
        <v>21883</v>
      </c>
      <c r="B2887" t="s">
        <v>54208</v>
      </c>
      <c r="C2887" s="9" t="s">
        <v>21884</v>
      </c>
      <c r="D2887" t="s">
        <v>42084</v>
      </c>
      <c r="E2887" s="24" t="s">
        <v>44471</v>
      </c>
      <c r="G2887" s="2" t="str">
        <v>383173</v>
      </c>
      <c r="H2887" s="2" t="str">
        <v>Corghi Plug</v>
      </c>
      <c r="I2887" s="2" t="str">
        <v>COR383173</v>
      </c>
      <c r="J2887" t="str">
        <v xml:space="preserve">Corghi 383173 Plug </v>
      </c>
      <c r="K2887" t="str">
        <v>Special Orders Segment</v>
      </c>
    </row>
    <row r="2888" spans="1:11" x14ac:dyDescent="0.2">
      <c r="A2888" s="9" t="s">
        <v>21885</v>
      </c>
      <c r="B2888" t="s">
        <v>54150</v>
      </c>
      <c r="C2888" s="9" t="s">
        <v>21886</v>
      </c>
      <c r="D2888" t="s">
        <v>40220</v>
      </c>
      <c r="E2888" s="24" t="s">
        <v>44483</v>
      </c>
      <c r="G2888" s="2" t="str">
        <v>383372</v>
      </c>
      <c r="H2888" s="2" t="str">
        <v>Corghi Arm Bumper Stop</v>
      </c>
      <c r="I2888" s="2" t="str">
        <v>COR383372</v>
      </c>
      <c r="J2888" t="str">
        <v xml:space="preserve">Corghi 383372 Retainer </v>
      </c>
      <c r="K2888" t="str">
        <v>Equipment Segment</v>
      </c>
    </row>
    <row r="2889" spans="1:11" x14ac:dyDescent="0.2">
      <c r="A2889" s="9" t="s">
        <v>22263</v>
      </c>
      <c r="B2889" t="s">
        <v>48098</v>
      </c>
      <c r="C2889" s="9" t="s">
        <v>22264</v>
      </c>
      <c r="D2889" t="s">
        <v>34008</v>
      </c>
      <c r="E2889" s="24" t="s">
        <v>44471</v>
      </c>
      <c r="G2889" s="2" t="str">
        <v>400217</v>
      </c>
      <c r="H2889" s="2" t="str">
        <v>Tork Foam Hand Sanitizer (6)</v>
      </c>
      <c r="I2889" s="2" t="str">
        <v>801405</v>
      </c>
      <c r="J2889" t="str">
        <v>Tork Foam Hand Sanitizer (6) 400217</v>
      </c>
      <c r="K2889" t="str">
        <v>Special Orders Segment</v>
      </c>
    </row>
    <row r="2890" spans="1:11" x14ac:dyDescent="0.2">
      <c r="A2890" s="9" t="s">
        <v>22269</v>
      </c>
      <c r="B2890" t="s">
        <v>48101</v>
      </c>
      <c r="C2890" s="9" t="s">
        <v>22270</v>
      </c>
      <c r="D2890" t="s">
        <v>34011</v>
      </c>
      <c r="E2890" s="24" t="s">
        <v>44471</v>
      </c>
      <c r="G2890" s="2" t="str">
        <v>400422</v>
      </c>
      <c r="H2890" s="2" t="str">
        <v>Centramatic 19.5 Rear Ring</v>
      </c>
      <c r="I2890" s="2" t="str">
        <v>801408</v>
      </c>
      <c r="J2890" t="str">
        <v>Centramatic 19.5 Rear Ring 400422</v>
      </c>
      <c r="K2890" t="str">
        <v>Special Orders Segment</v>
      </c>
    </row>
    <row r="2891" spans="1:11" x14ac:dyDescent="0.2">
      <c r="A2891" s="9" t="s">
        <v>22298</v>
      </c>
      <c r="B2891" t="s">
        <v>48118</v>
      </c>
      <c r="C2891" s="9" t="s">
        <v>22299</v>
      </c>
      <c r="D2891" t="s">
        <v>34025</v>
      </c>
      <c r="E2891" s="24" t="s">
        <v>44474</v>
      </c>
      <c r="G2891" s="2" t="str">
        <v>401211</v>
      </c>
      <c r="H2891" s="2" t="str">
        <v>Tork X-Mild Foam Hand Soap (6)</v>
      </c>
      <c r="I2891" s="2" t="str">
        <v>804488</v>
      </c>
      <c r="J2891" t="str">
        <v>Tork X-Mild Foam Hand Soap (6) 401211</v>
      </c>
      <c r="K2891" t="str">
        <v>Shop Supplies Segment</v>
      </c>
    </row>
    <row r="2892" spans="1:11" x14ac:dyDescent="0.2">
      <c r="A2892" s="9" t="s">
        <v>22459</v>
      </c>
      <c r="B2892" t="s">
        <v>56560</v>
      </c>
      <c r="C2892" s="9" t="s">
        <v>22460</v>
      </c>
      <c r="D2892" t="s">
        <v>42125</v>
      </c>
      <c r="E2892" s="24" t="s">
        <v>44470</v>
      </c>
      <c r="G2892" s="2" t="str">
        <v>407422</v>
      </c>
      <c r="H2892" s="2" t="str">
        <v>Wheel Install Sleeve St (Pair)</v>
      </c>
      <c r="I2892" s="2" t="str">
        <v>HAL407422</v>
      </c>
      <c r="J2892" t="str">
        <v>Wheel Installation Sleeve Set 2 Sleeves, Haltec 407422</v>
      </c>
      <c r="K2892" t="str">
        <v>Shop Tool Segment</v>
      </c>
    </row>
    <row r="2893" spans="1:11" x14ac:dyDescent="0.2">
      <c r="A2893" s="9" t="s">
        <v>22477</v>
      </c>
      <c r="B2893" t="s">
        <v>45221</v>
      </c>
      <c r="C2893" s="9" t="s">
        <v>18440</v>
      </c>
      <c r="D2893" t="s">
        <v>29359</v>
      </c>
      <c r="E2893" s="24" t="s">
        <v>44483</v>
      </c>
      <c r="G2893" s="2" t="str">
        <v>409650</v>
      </c>
      <c r="H2893" s="2" t="str">
        <v>Corghi Washer</v>
      </c>
      <c r="I2893" s="2" t="str">
        <v>COR202249</v>
      </c>
      <c r="J2893" t="str">
        <v xml:space="preserve">Corghi Washer 202249 </v>
      </c>
      <c r="K2893" t="str">
        <v>Equipment Segment</v>
      </c>
    </row>
    <row r="2894" spans="1:11" x14ac:dyDescent="0.2">
      <c r="A2894" s="9" t="s">
        <v>22492</v>
      </c>
      <c r="B2894" t="s">
        <v>48182</v>
      </c>
      <c r="C2894" s="9" t="s">
        <v>22493</v>
      </c>
      <c r="D2894" t="s">
        <v>34092</v>
      </c>
      <c r="E2894" s="24" t="s">
        <v>44471</v>
      </c>
      <c r="G2894" s="2" t="str">
        <v>410628</v>
      </c>
      <c r="H2894" s="2" t="str">
        <v>Corghi Pedal Spring</v>
      </c>
      <c r="I2894" s="2" t="str">
        <v>801446</v>
      </c>
      <c r="J2894" t="str">
        <v>Corghi Pedal Spring 410628</v>
      </c>
      <c r="K2894" t="str">
        <v>Special Orders Segment</v>
      </c>
    </row>
    <row r="2895" spans="1:11" x14ac:dyDescent="0.2">
      <c r="A2895" s="9" t="s">
        <v>22548</v>
      </c>
      <c r="B2895" t="s">
        <v>48216</v>
      </c>
      <c r="C2895" s="9" t="s">
        <v>22549</v>
      </c>
      <c r="D2895" t="s">
        <v>34125</v>
      </c>
      <c r="E2895" s="24" t="s">
        <v>44471</v>
      </c>
      <c r="G2895" s="2" t="str">
        <v>413001</v>
      </c>
      <c r="H2895" s="2" t="str">
        <v>Uview 12V Uv Light With Glasse</v>
      </c>
      <c r="I2895" s="2" t="str">
        <v>801469</v>
      </c>
      <c r="J2895" t="str">
        <v>Uview 12V Uv Light With Glasse 413001</v>
      </c>
      <c r="K2895" t="str">
        <v>Special Orders Segment</v>
      </c>
    </row>
    <row r="2896" spans="1:11" x14ac:dyDescent="0.2">
      <c r="A2896" s="9" t="s">
        <v>22559</v>
      </c>
      <c r="B2896" t="s">
        <v>45221</v>
      </c>
      <c r="C2896" s="9" t="s">
        <v>22560</v>
      </c>
      <c r="D2896" t="s">
        <v>40260</v>
      </c>
      <c r="E2896" s="24" t="s">
        <v>44483</v>
      </c>
      <c r="G2896" s="2" t="str">
        <v>414438</v>
      </c>
      <c r="H2896" s="2" t="str">
        <v>Corghi Washer</v>
      </c>
      <c r="I2896" s="2" t="str">
        <v>COR414438</v>
      </c>
      <c r="J2896" t="str">
        <v xml:space="preserve">Corghi 414438 Washer </v>
      </c>
      <c r="K2896" t="str">
        <v>Equipment Segment</v>
      </c>
    </row>
    <row r="2897" spans="1:11" x14ac:dyDescent="0.2">
      <c r="A2897" s="9" t="s">
        <v>22561</v>
      </c>
      <c r="B2897" t="s">
        <v>48220</v>
      </c>
      <c r="C2897" s="9" t="s">
        <v>22562</v>
      </c>
      <c r="D2897" t="s">
        <v>34127</v>
      </c>
      <c r="E2897" s="24" t="s">
        <v>44471</v>
      </c>
      <c r="G2897" s="2" t="str">
        <v>414500</v>
      </c>
      <c r="H2897" s="2" t="str">
        <v>Uview Spotgun Micro Lite Kit</v>
      </c>
      <c r="I2897" s="2" t="str">
        <v>801470</v>
      </c>
      <c r="J2897" t="str">
        <v>Uview Spotgun Micro Lite Kit 414500</v>
      </c>
      <c r="K2897" t="str">
        <v>Special Orders Segment</v>
      </c>
    </row>
    <row r="2898" spans="1:11" x14ac:dyDescent="0.2">
      <c r="A2898" s="9" t="s">
        <v>22563</v>
      </c>
      <c r="B2898" t="s">
        <v>48221</v>
      </c>
      <c r="C2898" s="9" t="s">
        <v>22564</v>
      </c>
      <c r="D2898" t="s">
        <v>34128</v>
      </c>
      <c r="E2898" s="24" t="s">
        <v>44471</v>
      </c>
      <c r="G2898" s="2" t="str">
        <v>414565</v>
      </c>
      <c r="H2898" s="2" t="str">
        <v>Spot Gun W/ Recharge Light</v>
      </c>
      <c r="I2898" s="2" t="str">
        <v>801471</v>
      </c>
      <c r="J2898" t="str">
        <v>Spot Gun W/ Recharge Light 414565</v>
      </c>
      <c r="K2898" t="str">
        <v>Special Orders Segment</v>
      </c>
    </row>
    <row r="2899" spans="1:11" x14ac:dyDescent="0.2">
      <c r="A2899" s="9" t="s">
        <v>22567</v>
      </c>
      <c r="B2899" t="s">
        <v>54200</v>
      </c>
      <c r="C2899" s="9" t="s">
        <v>22568</v>
      </c>
      <c r="D2899" t="s">
        <v>40262</v>
      </c>
      <c r="E2899" s="24" t="s">
        <v>44483</v>
      </c>
      <c r="G2899" s="2" t="str">
        <v>415248</v>
      </c>
      <c r="H2899" s="2" t="str">
        <v>Corghi Lube Brush</v>
      </c>
      <c r="I2899" s="2" t="str">
        <v>COR415248</v>
      </c>
      <c r="J2899" t="str">
        <v xml:space="preserve">Corghi 415248 Brush </v>
      </c>
      <c r="K2899" t="str">
        <v>Equipment Segment</v>
      </c>
    </row>
    <row r="2900" spans="1:11" x14ac:dyDescent="0.2">
      <c r="A2900" s="9" t="s">
        <v>22575</v>
      </c>
      <c r="B2900" t="s">
        <v>54201</v>
      </c>
      <c r="C2900" s="9" t="s">
        <v>22576</v>
      </c>
      <c r="D2900" t="s">
        <v>40263</v>
      </c>
      <c r="E2900" s="24" t="s">
        <v>44483</v>
      </c>
      <c r="G2900" s="2" t="str">
        <v>417351</v>
      </c>
      <c r="H2900" s="2" t="str">
        <v>Corghi Knob A9220</v>
      </c>
      <c r="I2900" s="2" t="str">
        <v>COR417351</v>
      </c>
      <c r="J2900" t="str">
        <v xml:space="preserve">Corghi 417351 Knob </v>
      </c>
      <c r="K2900" t="str">
        <v>Equipment Segment</v>
      </c>
    </row>
    <row r="2901" spans="1:11" x14ac:dyDescent="0.2">
      <c r="A2901" s="9" t="s">
        <v>22577</v>
      </c>
      <c r="B2901" t="s">
        <v>54218</v>
      </c>
      <c r="C2901" s="9" t="s">
        <v>22578</v>
      </c>
      <c r="D2901" t="s">
        <v>42166</v>
      </c>
      <c r="E2901" s="24" t="s">
        <v>44471</v>
      </c>
      <c r="G2901" s="2" t="str">
        <v>417363</v>
      </c>
      <c r="H2901" s="2" t="str">
        <v>Corghi Pad</v>
      </c>
      <c r="I2901" s="2" t="str">
        <v>COR417363</v>
      </c>
      <c r="J2901" t="str">
        <v xml:space="preserve">Corghi 417363 Vertical Support </v>
      </c>
      <c r="K2901" t="str">
        <v>Special Orders Segment</v>
      </c>
    </row>
    <row r="2902" spans="1:11" x14ac:dyDescent="0.2">
      <c r="A2902" s="9" t="s">
        <v>22579</v>
      </c>
      <c r="B2902" t="s">
        <v>47076</v>
      </c>
      <c r="C2902" s="9" t="s">
        <v>22580</v>
      </c>
      <c r="D2902" t="s">
        <v>42167</v>
      </c>
      <c r="E2902" s="24" t="s">
        <v>44483</v>
      </c>
      <c r="G2902" s="2" t="str">
        <v>417822</v>
      </c>
      <c r="H2902" s="2" t="str">
        <v>Corghi Ring</v>
      </c>
      <c r="I2902" s="2" t="str">
        <v>COR417822</v>
      </c>
      <c r="J2902" t="str">
        <v xml:space="preserve">Corghi 417822 Ring </v>
      </c>
      <c r="K2902" t="str">
        <v>Equipment Segment</v>
      </c>
    </row>
    <row r="2903" spans="1:11" x14ac:dyDescent="0.2">
      <c r="A2903" s="9" t="s">
        <v>22581</v>
      </c>
      <c r="B2903" t="s">
        <v>47076</v>
      </c>
      <c r="C2903" s="9" t="s">
        <v>22582</v>
      </c>
      <c r="D2903" t="s">
        <v>40264</v>
      </c>
      <c r="E2903" s="24" t="s">
        <v>44483</v>
      </c>
      <c r="G2903" s="2" t="str">
        <v>417823</v>
      </c>
      <c r="H2903" s="2" t="str">
        <v>Corghi Ring</v>
      </c>
      <c r="I2903" s="2" t="str">
        <v>COR417823</v>
      </c>
      <c r="J2903" t="str">
        <v xml:space="preserve">Corghi 417823 Scraper Ring </v>
      </c>
      <c r="K2903" t="str">
        <v>Equipment Segment</v>
      </c>
    </row>
    <row r="2904" spans="1:11" x14ac:dyDescent="0.2">
      <c r="A2904" s="9" t="s">
        <v>22583</v>
      </c>
      <c r="B2904" t="s">
        <v>56589</v>
      </c>
      <c r="C2904" s="9" t="s">
        <v>22584</v>
      </c>
      <c r="D2904" t="s">
        <v>42168</v>
      </c>
      <c r="E2904" s="24" t="s">
        <v>44471</v>
      </c>
      <c r="G2904" s="2" t="str">
        <v>417893</v>
      </c>
      <c r="H2904" s="2" t="str">
        <v>Corghi Tap Ten Contacts</v>
      </c>
      <c r="I2904" s="2" t="str">
        <v>COR417893</v>
      </c>
      <c r="J2904" t="str">
        <v xml:space="preserve">Corghi 417893 Tap Ten Contacts </v>
      </c>
      <c r="K2904" t="str">
        <v>Special Orders Segment</v>
      </c>
    </row>
    <row r="2905" spans="1:11" x14ac:dyDescent="0.2">
      <c r="A2905" s="9" t="s">
        <v>22587</v>
      </c>
      <c r="B2905" t="s">
        <v>56590</v>
      </c>
      <c r="C2905" s="9" t="s">
        <v>22588</v>
      </c>
      <c r="D2905" t="s">
        <v>42169</v>
      </c>
      <c r="E2905" s="24" t="s">
        <v>44471</v>
      </c>
      <c r="G2905" s="2" t="str">
        <v>418032</v>
      </c>
      <c r="H2905" s="2" t="str">
        <v>Corghi Terminal Box For Ag52</v>
      </c>
      <c r="I2905" s="2" t="str">
        <v>COR418032</v>
      </c>
      <c r="J2905" t="str">
        <v xml:space="preserve">Corghi 418032 Terminal Block </v>
      </c>
      <c r="K2905" t="str">
        <v>Special Orders Segment</v>
      </c>
    </row>
    <row r="2906" spans="1:11" x14ac:dyDescent="0.2">
      <c r="A2906" s="9" t="s">
        <v>22592</v>
      </c>
      <c r="B2906" t="s">
        <v>54218</v>
      </c>
      <c r="C2906" s="9" t="s">
        <v>22593</v>
      </c>
      <c r="D2906" t="s">
        <v>42170</v>
      </c>
      <c r="E2906" s="24" t="s">
        <v>44471</v>
      </c>
      <c r="G2906" s="2" t="str">
        <v>419181</v>
      </c>
      <c r="H2906" s="2" t="str">
        <v>Corghi Pad</v>
      </c>
      <c r="I2906" s="2" t="str">
        <v>COR419181</v>
      </c>
      <c r="J2906" t="str">
        <v xml:space="preserve">Corghi 419181 Bumper </v>
      </c>
      <c r="K2906" t="str">
        <v>Special Orders Segment</v>
      </c>
    </row>
    <row r="2907" spans="1:11" x14ac:dyDescent="0.2">
      <c r="A2907" s="9" t="s">
        <v>22632</v>
      </c>
      <c r="B2907" t="s">
        <v>56593</v>
      </c>
      <c r="C2907" s="9" t="s">
        <v>22633</v>
      </c>
      <c r="D2907" t="s">
        <v>42173</v>
      </c>
      <c r="E2907" s="24" t="s">
        <v>44471</v>
      </c>
      <c r="G2907" s="2" t="str">
        <v>421227</v>
      </c>
      <c r="H2907" s="2" t="str">
        <v>Corghi Grub Screw Et66</v>
      </c>
      <c r="I2907" s="2" t="str">
        <v>COR421227</v>
      </c>
      <c r="J2907" t="str">
        <v xml:space="preserve">Corghi 421227 Grub Screw </v>
      </c>
      <c r="K2907" t="str">
        <v>Special Orders Segment</v>
      </c>
    </row>
    <row r="2908" spans="1:11" x14ac:dyDescent="0.2">
      <c r="A2908" s="9" t="s">
        <v>22663</v>
      </c>
      <c r="B2908" t="s">
        <v>56595</v>
      </c>
      <c r="C2908" s="9" t="s">
        <v>22664</v>
      </c>
      <c r="D2908" t="s">
        <v>42176</v>
      </c>
      <c r="E2908" s="24" t="s">
        <v>44483</v>
      </c>
      <c r="G2908" s="2" t="str">
        <v>421828</v>
      </c>
      <c r="H2908" s="2" t="str">
        <v>Corghi Kick Spring</v>
      </c>
      <c r="I2908" s="2" t="str">
        <v>COR421828</v>
      </c>
      <c r="J2908" t="str">
        <v xml:space="preserve">Corghi 421828 Spring </v>
      </c>
      <c r="K2908" t="str">
        <v>Equipment Segment</v>
      </c>
    </row>
    <row r="2909" spans="1:11" x14ac:dyDescent="0.2">
      <c r="A2909" s="9" t="s">
        <v>22665</v>
      </c>
      <c r="B2909" t="s">
        <v>56596</v>
      </c>
      <c r="C2909" s="9" t="s">
        <v>22666</v>
      </c>
      <c r="D2909" t="s">
        <v>42177</v>
      </c>
      <c r="E2909" s="24" t="s">
        <v>44471</v>
      </c>
      <c r="G2909" s="2" t="str">
        <v>421832</v>
      </c>
      <c r="H2909" s="2" t="str">
        <v>Corghi Seal For Ag52</v>
      </c>
      <c r="I2909" s="2" t="str">
        <v>COR421832</v>
      </c>
      <c r="J2909" t="str">
        <v xml:space="preserve">Corghi 421832 Seal </v>
      </c>
      <c r="K2909" t="str">
        <v>Special Orders Segment</v>
      </c>
    </row>
    <row r="2910" spans="1:11" x14ac:dyDescent="0.2">
      <c r="A2910" s="9" t="s">
        <v>22667</v>
      </c>
      <c r="B2910" t="s">
        <v>54065</v>
      </c>
      <c r="C2910" s="9" t="s">
        <v>22668</v>
      </c>
      <c r="D2910" t="s">
        <v>42178</v>
      </c>
      <c r="E2910" s="24" t="s">
        <v>44483</v>
      </c>
      <c r="G2910" s="2" t="str">
        <v>421833</v>
      </c>
      <c r="H2910" s="2" t="str">
        <v>Corghi Seal</v>
      </c>
      <c r="I2910" s="2" t="str">
        <v>COR421833</v>
      </c>
      <c r="J2910" t="str">
        <v xml:space="preserve">Corghi 421833 Seal </v>
      </c>
      <c r="K2910" t="str">
        <v>Equipment Segment</v>
      </c>
    </row>
    <row r="2911" spans="1:11" x14ac:dyDescent="0.2">
      <c r="A2911" s="9" t="s">
        <v>22677</v>
      </c>
      <c r="B2911" t="s">
        <v>54202</v>
      </c>
      <c r="C2911" s="9" t="s">
        <v>22678</v>
      </c>
      <c r="D2911" t="s">
        <v>40265</v>
      </c>
      <c r="E2911" s="24" t="s">
        <v>44483</v>
      </c>
      <c r="G2911" s="2" t="str">
        <v>422255</v>
      </c>
      <c r="H2911" s="2" t="str">
        <v>Corghi Crimped Lock Nut</v>
      </c>
      <c r="I2911" s="2" t="str">
        <v>COR422255</v>
      </c>
      <c r="J2911" t="str">
        <v>Corghi 422255 Crimped Lock Nut 12Mm X 1.75</v>
      </c>
      <c r="K2911" t="str">
        <v>Equipment Segment</v>
      </c>
    </row>
    <row r="2912" spans="1:11" x14ac:dyDescent="0.2">
      <c r="A2912" s="9" t="s">
        <v>22693</v>
      </c>
      <c r="B2912" t="s">
        <v>56598</v>
      </c>
      <c r="C2912" s="9" t="s">
        <v>22694</v>
      </c>
      <c r="D2912" t="s">
        <v>42183</v>
      </c>
      <c r="E2912" s="24" t="s">
        <v>44471</v>
      </c>
      <c r="G2912" s="2" t="str">
        <v>422677</v>
      </c>
      <c r="H2912" s="2" t="str">
        <v>Corghi Self Locking Nut M20</v>
      </c>
      <c r="I2912" s="2" t="str">
        <v>COR422677</v>
      </c>
      <c r="J2912" t="str">
        <v>Corghi 422677 Self.Locking Nut M20</v>
      </c>
      <c r="K2912" t="str">
        <v>Special Orders Segment</v>
      </c>
    </row>
    <row r="2913" spans="1:11" x14ac:dyDescent="0.2">
      <c r="A2913" s="9" t="s">
        <v>22695</v>
      </c>
      <c r="B2913" t="s">
        <v>56599</v>
      </c>
      <c r="C2913" s="9" t="s">
        <v>20521</v>
      </c>
      <c r="D2913" t="s">
        <v>41909</v>
      </c>
      <c r="E2913" s="24" t="s">
        <v>44483</v>
      </c>
      <c r="G2913" s="2" t="str">
        <v>422682</v>
      </c>
      <c r="H2913" s="2" t="str">
        <v>Corghi Silencer</v>
      </c>
      <c r="I2913" s="2" t="str">
        <v>COR300183</v>
      </c>
      <c r="J2913" t="str">
        <v xml:space="preserve">Corghi 300183 Silencer </v>
      </c>
      <c r="K2913" t="str">
        <v>Equipment Segment</v>
      </c>
    </row>
    <row r="2914" spans="1:11" x14ac:dyDescent="0.2">
      <c r="A2914" s="9" t="s">
        <v>22696</v>
      </c>
      <c r="B2914" t="s">
        <v>54065</v>
      </c>
      <c r="C2914" s="9" t="s">
        <v>22697</v>
      </c>
      <c r="D2914" t="s">
        <v>42184</v>
      </c>
      <c r="E2914" s="24" t="s">
        <v>44471</v>
      </c>
      <c r="G2914" s="2" t="str">
        <v>422702</v>
      </c>
      <c r="H2914" s="2" t="str">
        <v>Corghi Seal</v>
      </c>
      <c r="I2914" s="2" t="str">
        <v>COR422702</v>
      </c>
      <c r="J2914" t="str">
        <v xml:space="preserve">Corghi 422702 Seal </v>
      </c>
      <c r="K2914" t="str">
        <v>Special Orders Segment</v>
      </c>
    </row>
    <row r="2915" spans="1:11" x14ac:dyDescent="0.2">
      <c r="A2915" s="9" t="s">
        <v>22711</v>
      </c>
      <c r="B2915" t="s">
        <v>54204</v>
      </c>
      <c r="C2915" s="9" t="s">
        <v>22712</v>
      </c>
      <c r="D2915" t="s">
        <v>40267</v>
      </c>
      <c r="E2915" s="24" t="s">
        <v>44483</v>
      </c>
      <c r="G2915" s="2" t="str">
        <v>423907</v>
      </c>
      <c r="H2915" s="2" t="str">
        <v>Corghi Lever Knob A9220To</v>
      </c>
      <c r="I2915" s="2" t="str">
        <v>COR423907</v>
      </c>
      <c r="J2915" t="str">
        <v xml:space="preserve">Corghi 423907 Knob </v>
      </c>
      <c r="K2915" t="str">
        <v>Equipment Segment</v>
      </c>
    </row>
    <row r="2916" spans="1:11" x14ac:dyDescent="0.2">
      <c r="A2916" s="9" t="s">
        <v>22718</v>
      </c>
      <c r="B2916" t="s">
        <v>56601</v>
      </c>
      <c r="C2916" s="9" t="s">
        <v>22719</v>
      </c>
      <c r="D2916" t="s">
        <v>42186</v>
      </c>
      <c r="E2916" s="24" t="s">
        <v>44471</v>
      </c>
      <c r="G2916" s="2" t="str">
        <v>424275</v>
      </c>
      <c r="H2916" s="2" t="str">
        <v>Corghi Washer A9419</v>
      </c>
      <c r="I2916" s="2" t="str">
        <v>COR424275</v>
      </c>
      <c r="J2916" t="str">
        <v xml:space="preserve">Corghi 424275 Washer </v>
      </c>
      <c r="K2916" t="str">
        <v>Special Orders Segment</v>
      </c>
    </row>
    <row r="2917" spans="1:11" x14ac:dyDescent="0.2">
      <c r="A2917" s="9" t="s">
        <v>22720</v>
      </c>
      <c r="B2917" t="s">
        <v>54166</v>
      </c>
      <c r="C2917" s="9" t="s">
        <v>22721</v>
      </c>
      <c r="D2917" t="s">
        <v>40268</v>
      </c>
      <c r="E2917" s="24" t="s">
        <v>44483</v>
      </c>
      <c r="G2917" s="2" t="str">
        <v>424364</v>
      </c>
      <c r="H2917" s="2" t="str">
        <v>Corghi Spring</v>
      </c>
      <c r="I2917" s="2" t="str">
        <v>COR424364</v>
      </c>
      <c r="J2917" t="str">
        <v xml:space="preserve">Corghi 424364 Spring </v>
      </c>
      <c r="K2917" t="str">
        <v>Equipment Segment</v>
      </c>
    </row>
    <row r="2918" spans="1:11" x14ac:dyDescent="0.2">
      <c r="A2918" s="9" t="s">
        <v>22722</v>
      </c>
      <c r="B2918" t="s">
        <v>54068</v>
      </c>
      <c r="C2918" s="9" t="s">
        <v>22723</v>
      </c>
      <c r="D2918" t="s">
        <v>42187</v>
      </c>
      <c r="E2918" s="24" t="s">
        <v>44471</v>
      </c>
      <c r="G2918" s="2" t="str">
        <v>424612</v>
      </c>
      <c r="H2918" s="2" t="str">
        <v>Corghi Coupling</v>
      </c>
      <c r="I2918" s="2" t="str">
        <v>COR424612</v>
      </c>
      <c r="J2918" t="str">
        <v xml:space="preserve">Corghi 424612 Coupling </v>
      </c>
      <c r="K2918" t="str">
        <v>Special Orders Segment</v>
      </c>
    </row>
    <row r="2919" spans="1:11" x14ac:dyDescent="0.2">
      <c r="A2919" s="9" t="s">
        <v>22726</v>
      </c>
      <c r="B2919" t="s">
        <v>56602</v>
      </c>
      <c r="C2919" s="9" t="s">
        <v>22727</v>
      </c>
      <c r="D2919" t="s">
        <v>42188</v>
      </c>
      <c r="E2919" s="24" t="s">
        <v>44471</v>
      </c>
      <c r="G2919" s="2" t="str">
        <v>424701</v>
      </c>
      <c r="H2919" s="2" t="str">
        <v>Corghi Remote Control Switch</v>
      </c>
      <c r="I2919" s="2" t="str">
        <v>COR424701</v>
      </c>
      <c r="J2919" t="str">
        <v>Corghi 424701 Remote Control S Witch</v>
      </c>
      <c r="K2919" t="str">
        <v>Special Orders Segment</v>
      </c>
    </row>
    <row r="2920" spans="1:11" x14ac:dyDescent="0.2">
      <c r="A2920" s="9" t="s">
        <v>22728</v>
      </c>
      <c r="B2920" t="s">
        <v>54205</v>
      </c>
      <c r="C2920" s="9" t="s">
        <v>22729</v>
      </c>
      <c r="D2920" t="s">
        <v>40269</v>
      </c>
      <c r="E2920" s="24" t="s">
        <v>44483</v>
      </c>
      <c r="G2920" s="2" t="str">
        <v>425010</v>
      </c>
      <c r="H2920" s="2" t="str">
        <v>Corghi Connecting Rod</v>
      </c>
      <c r="I2920" s="2" t="str">
        <v>COR425010</v>
      </c>
      <c r="J2920" t="str">
        <v xml:space="preserve">Corghi 425010 Connector Rod </v>
      </c>
      <c r="K2920" t="str">
        <v>Equipment Segment</v>
      </c>
    </row>
    <row r="2921" spans="1:11" x14ac:dyDescent="0.2">
      <c r="A2921" s="9" t="s">
        <v>22730</v>
      </c>
      <c r="B2921" t="s">
        <v>54206</v>
      </c>
      <c r="C2921" s="9" t="s">
        <v>22731</v>
      </c>
      <c r="D2921" t="s">
        <v>40270</v>
      </c>
      <c r="E2921" s="24" t="s">
        <v>44483</v>
      </c>
      <c r="G2921" s="2" t="str">
        <v>425014</v>
      </c>
      <c r="H2921" s="2" t="str">
        <v>Corghi Trace A9824</v>
      </c>
      <c r="I2921" s="2" t="str">
        <v>COR425014</v>
      </c>
      <c r="J2921" t="str">
        <v xml:space="preserve">Corghi 425014 Rod </v>
      </c>
      <c r="K2921" t="str">
        <v>Equipment Segment</v>
      </c>
    </row>
    <row r="2922" spans="1:11" x14ac:dyDescent="0.2">
      <c r="A2922" s="9" t="s">
        <v>22734</v>
      </c>
      <c r="B2922" t="s">
        <v>45223</v>
      </c>
      <c r="C2922" s="9" t="s">
        <v>22735</v>
      </c>
      <c r="D2922" t="s">
        <v>40271</v>
      </c>
      <c r="E2922" s="24" t="s">
        <v>44483</v>
      </c>
      <c r="G2922" s="2" t="str">
        <v>425219</v>
      </c>
      <c r="H2922" s="2" t="str">
        <v>Corghi Knob</v>
      </c>
      <c r="I2922" s="2" t="str">
        <v>COR425219</v>
      </c>
      <c r="J2922" t="str">
        <v xml:space="preserve">Corghi 425219 Knob </v>
      </c>
      <c r="K2922" t="str">
        <v>Equipment Segment</v>
      </c>
    </row>
    <row r="2923" spans="1:11" x14ac:dyDescent="0.2">
      <c r="A2923" s="9" t="s">
        <v>22736</v>
      </c>
      <c r="B2923" t="s">
        <v>54166</v>
      </c>
      <c r="C2923" s="9" t="s">
        <v>22737</v>
      </c>
      <c r="D2923" t="s">
        <v>42190</v>
      </c>
      <c r="E2923" s="24" t="s">
        <v>44471</v>
      </c>
      <c r="G2923" s="2" t="str">
        <v>425595</v>
      </c>
      <c r="H2923" s="2" t="str">
        <v>Corghi Spring</v>
      </c>
      <c r="I2923" s="2" t="str">
        <v>COR425595</v>
      </c>
      <c r="J2923" t="str">
        <v xml:space="preserve">Corghi 425595 Spring </v>
      </c>
      <c r="K2923" t="str">
        <v>Special Orders Segment</v>
      </c>
    </row>
    <row r="2924" spans="1:11" x14ac:dyDescent="0.2">
      <c r="A2924" s="9" t="s">
        <v>22738</v>
      </c>
      <c r="B2924" t="s">
        <v>54065</v>
      </c>
      <c r="C2924" s="9" t="s">
        <v>22739</v>
      </c>
      <c r="D2924" t="s">
        <v>42191</v>
      </c>
      <c r="E2924" s="24" t="s">
        <v>44471</v>
      </c>
      <c r="G2924" s="2" t="str">
        <v>425696</v>
      </c>
      <c r="H2924" s="2" t="str">
        <v>Corghi Seal</v>
      </c>
      <c r="I2924" s="2" t="str">
        <v>COR425696</v>
      </c>
      <c r="J2924" t="str">
        <v xml:space="preserve">Corghi 425696 Seal </v>
      </c>
      <c r="K2924" t="str">
        <v>Special Orders Segment</v>
      </c>
    </row>
    <row r="2925" spans="1:11" x14ac:dyDescent="0.2">
      <c r="A2925" s="9" t="s">
        <v>22745</v>
      </c>
      <c r="B2925" t="s">
        <v>54207</v>
      </c>
      <c r="C2925" s="9" t="s">
        <v>22746</v>
      </c>
      <c r="D2925" t="s">
        <v>40272</v>
      </c>
      <c r="E2925" s="24" t="s">
        <v>44483</v>
      </c>
      <c r="G2925" s="2" t="str">
        <v>426388</v>
      </c>
      <c r="H2925" s="2" t="str">
        <v>Corghi Hd Tire Lever</v>
      </c>
      <c r="I2925" s="2" t="str">
        <v>COR426388</v>
      </c>
      <c r="J2925" t="str">
        <v xml:space="preserve">Corghi Auto Tire Lever </v>
      </c>
      <c r="K2925" t="str">
        <v>Equipment Segment</v>
      </c>
    </row>
    <row r="2926" spans="1:11" x14ac:dyDescent="0.2">
      <c r="A2926" s="9" t="s">
        <v>22747</v>
      </c>
      <c r="B2926" t="s">
        <v>54208</v>
      </c>
      <c r="C2926" s="9" t="s">
        <v>22748</v>
      </c>
      <c r="D2926" t="s">
        <v>40273</v>
      </c>
      <c r="E2926" s="24" t="s">
        <v>44483</v>
      </c>
      <c r="G2926" s="2" t="str">
        <v>426514</v>
      </c>
      <c r="H2926" s="2" t="str">
        <v>Corghi Plug</v>
      </c>
      <c r="I2926" s="2" t="str">
        <v>COR426514</v>
      </c>
      <c r="J2926" t="str">
        <v xml:space="preserve">Corghi 426514 Plug </v>
      </c>
      <c r="K2926" t="str">
        <v>Equipment Segment</v>
      </c>
    </row>
    <row r="2927" spans="1:11" x14ac:dyDescent="0.2">
      <c r="A2927" s="9" t="s">
        <v>22749</v>
      </c>
      <c r="B2927" t="s">
        <v>54188</v>
      </c>
      <c r="C2927" s="9" t="s">
        <v>22750</v>
      </c>
      <c r="D2927" t="s">
        <v>42193</v>
      </c>
      <c r="E2927" s="24" t="s">
        <v>44471</v>
      </c>
      <c r="G2927" s="2" t="str">
        <v>426746</v>
      </c>
      <c r="H2927" s="2" t="str">
        <v>Corghi Crick</v>
      </c>
      <c r="I2927" s="2" t="str">
        <v>COR426746</v>
      </c>
      <c r="J2927" t="str">
        <v xml:space="preserve">Corghi 426746 Crick </v>
      </c>
      <c r="K2927" t="str">
        <v>Special Orders Segment</v>
      </c>
    </row>
    <row r="2928" spans="1:11" x14ac:dyDescent="0.2">
      <c r="A2928" s="9" t="s">
        <v>22751</v>
      </c>
      <c r="B2928" t="s">
        <v>54209</v>
      </c>
      <c r="C2928" s="9" t="s">
        <v>22752</v>
      </c>
      <c r="D2928" t="s">
        <v>40274</v>
      </c>
      <c r="E2928" s="24" t="s">
        <v>44483</v>
      </c>
      <c r="G2928" s="2" t="str">
        <v>426768</v>
      </c>
      <c r="H2928" s="2" t="str">
        <v>Corghi Front Shield A2024</v>
      </c>
      <c r="I2928" s="2" t="str">
        <v>COR426768</v>
      </c>
      <c r="J2928" t="str">
        <v xml:space="preserve">Corghi 426768 4 Pedal Guard </v>
      </c>
      <c r="K2928" t="str">
        <v>Equipment Segment</v>
      </c>
    </row>
    <row r="2929" spans="1:11" x14ac:dyDescent="0.2">
      <c r="A2929" s="9" t="s">
        <v>22757</v>
      </c>
      <c r="B2929" t="s">
        <v>54065</v>
      </c>
      <c r="C2929" s="9" t="s">
        <v>22758</v>
      </c>
      <c r="D2929" t="s">
        <v>42194</v>
      </c>
      <c r="E2929" s="24" t="s">
        <v>44483</v>
      </c>
      <c r="G2929" s="2" t="str">
        <v>427299</v>
      </c>
      <c r="H2929" s="2" t="str">
        <v>Corghi Seal</v>
      </c>
      <c r="I2929" s="2" t="str">
        <v>COR427299B</v>
      </c>
      <c r="J2929" t="str">
        <v xml:space="preserve">Corghi 427299B Seal </v>
      </c>
      <c r="K2929" t="str">
        <v>Equipment Segment</v>
      </c>
    </row>
    <row r="2930" spans="1:11" x14ac:dyDescent="0.2">
      <c r="A2930" s="9" t="s">
        <v>22761</v>
      </c>
      <c r="B2930" t="s">
        <v>54170</v>
      </c>
      <c r="C2930" s="9" t="s">
        <v>22762</v>
      </c>
      <c r="D2930" t="s">
        <v>42196</v>
      </c>
      <c r="E2930" s="24" t="s">
        <v>44471</v>
      </c>
      <c r="G2930" s="2" t="str">
        <v>428845</v>
      </c>
      <c r="H2930" s="2" t="str">
        <v>Corghi Lid</v>
      </c>
      <c r="I2930" s="2" t="str">
        <v>COR428845</v>
      </c>
      <c r="J2930" t="str">
        <v xml:space="preserve">Corghi 428845 Pliers Holder </v>
      </c>
      <c r="K2930" t="str">
        <v>Special Orders Segment</v>
      </c>
    </row>
    <row r="2931" spans="1:11" x14ac:dyDescent="0.2">
      <c r="A2931" s="9" t="s">
        <v>22763</v>
      </c>
      <c r="B2931" t="s">
        <v>49580</v>
      </c>
      <c r="C2931" s="9" t="s">
        <v>22764</v>
      </c>
      <c r="D2931" t="s">
        <v>42197</v>
      </c>
      <c r="E2931" s="24" t="s">
        <v>44471</v>
      </c>
      <c r="G2931" s="2" t="str">
        <v>429009</v>
      </c>
      <c r="H2931" s="2" t="str">
        <v>Corghi Trace</v>
      </c>
      <c r="I2931" s="2" t="str">
        <v>COR429009</v>
      </c>
      <c r="J2931" t="str">
        <v xml:space="preserve">Corghi 429009 Conn. Rod </v>
      </c>
      <c r="K2931" t="str">
        <v>Special Orders Segment</v>
      </c>
    </row>
    <row r="2932" spans="1:11" x14ac:dyDescent="0.2">
      <c r="A2932" s="9" t="s">
        <v>22775</v>
      </c>
      <c r="B2932" t="s">
        <v>54210</v>
      </c>
      <c r="C2932" s="9" t="s">
        <v>22776</v>
      </c>
      <c r="D2932" t="s">
        <v>40276</v>
      </c>
      <c r="E2932" s="24" t="s">
        <v>44483</v>
      </c>
      <c r="G2932" s="2" t="str">
        <v>429976</v>
      </c>
      <c r="H2932" s="2" t="str">
        <v>Corghi Pedal Guard</v>
      </c>
      <c r="I2932" s="2" t="str">
        <v>COR429976</v>
      </c>
      <c r="J2932" t="str">
        <v xml:space="preserve">Corghi 429976 3 Pedal Guard </v>
      </c>
      <c r="K2932" t="str">
        <v>Equipment Segment</v>
      </c>
    </row>
    <row r="2933" spans="1:11" x14ac:dyDescent="0.2">
      <c r="A2933" s="9" t="s">
        <v>22791</v>
      </c>
      <c r="B2933" t="s">
        <v>54065</v>
      </c>
      <c r="C2933" s="9" t="s">
        <v>22792</v>
      </c>
      <c r="D2933" t="s">
        <v>42199</v>
      </c>
      <c r="E2933" s="24" t="s">
        <v>44483</v>
      </c>
      <c r="G2933" s="2" t="str">
        <v>430291</v>
      </c>
      <c r="H2933" s="2" t="str">
        <v>Corghi Seal</v>
      </c>
      <c r="I2933" s="2" t="str">
        <v>COR430291</v>
      </c>
      <c r="J2933" t="str">
        <v xml:space="preserve">Corghi 430291 Seal </v>
      </c>
      <c r="K2933" t="str">
        <v>Equipment Segment</v>
      </c>
    </row>
    <row r="2934" spans="1:11" x14ac:dyDescent="0.2">
      <c r="A2934" s="9" t="s">
        <v>22793</v>
      </c>
      <c r="B2934" t="s">
        <v>48282</v>
      </c>
      <c r="C2934" s="9" t="s">
        <v>22794</v>
      </c>
      <c r="D2934" t="s">
        <v>34193</v>
      </c>
      <c r="E2934" s="24" t="s">
        <v>44471</v>
      </c>
      <c r="G2934" s="2" t="str">
        <v>430632</v>
      </c>
      <c r="H2934" s="2" t="str">
        <v>Haltec Alcoa Cap Nut M22X1.5</v>
      </c>
      <c r="I2934" s="2" t="str">
        <v>801493</v>
      </c>
      <c r="J2934" t="str">
        <v>Haltec Alcoa Cap Nut M22X1.5 430632</v>
      </c>
      <c r="K2934" t="str">
        <v>Special Orders Segment</v>
      </c>
    </row>
    <row r="2935" spans="1:11" x14ac:dyDescent="0.2">
      <c r="A2935" s="9" t="s">
        <v>22795</v>
      </c>
      <c r="B2935" t="s">
        <v>54211</v>
      </c>
      <c r="C2935" s="9" t="s">
        <v>22796</v>
      </c>
      <c r="D2935" t="s">
        <v>40277</v>
      </c>
      <c r="E2935" s="24" t="s">
        <v>44483</v>
      </c>
      <c r="G2935" s="2" t="str">
        <v>430651</v>
      </c>
      <c r="H2935" s="2" t="str">
        <v>Corghi Motor</v>
      </c>
      <c r="I2935" s="2" t="str">
        <v>COR430651B</v>
      </c>
      <c r="J2935" t="str">
        <v xml:space="preserve">Corghi 430651B Motor </v>
      </c>
      <c r="K2935" t="str">
        <v>Equipment Segment</v>
      </c>
    </row>
    <row r="2936" spans="1:11" x14ac:dyDescent="0.2">
      <c r="A2936" s="9" t="s">
        <v>22799</v>
      </c>
      <c r="B2936" t="s">
        <v>56610</v>
      </c>
      <c r="C2936" s="9" t="s">
        <v>22800</v>
      </c>
      <c r="D2936" t="s">
        <v>42201</v>
      </c>
      <c r="E2936" s="24" t="s">
        <v>44471</v>
      </c>
      <c r="G2936" s="2" t="str">
        <v>431061</v>
      </c>
      <c r="H2936" s="2" t="str">
        <v>Corghi 2024 Bushing</v>
      </c>
      <c r="I2936" s="2" t="str">
        <v>COR431061</v>
      </c>
      <c r="J2936" t="str">
        <v xml:space="preserve">Corghi 431061 Bushing </v>
      </c>
      <c r="K2936" t="str">
        <v>Special Orders Segment</v>
      </c>
    </row>
    <row r="2937" spans="1:11" x14ac:dyDescent="0.2">
      <c r="A2937" s="9" t="s">
        <v>22807</v>
      </c>
      <c r="B2937" t="s">
        <v>47206</v>
      </c>
      <c r="C2937" s="9" t="s">
        <v>22808</v>
      </c>
      <c r="D2937" t="s">
        <v>40278</v>
      </c>
      <c r="E2937" s="24" t="s">
        <v>44483</v>
      </c>
      <c r="G2937" s="2" t="str">
        <v>431864</v>
      </c>
      <c r="H2937" s="2" t="str">
        <v>Corghi Screw</v>
      </c>
      <c r="I2937" s="2" t="str">
        <v>COR431864</v>
      </c>
      <c r="J2937" t="str">
        <v>Corghi 431864 Cylinder Fixing Screw</v>
      </c>
      <c r="K2937" t="str">
        <v>Equipment Segment</v>
      </c>
    </row>
    <row r="2938" spans="1:11" x14ac:dyDescent="0.2">
      <c r="A2938" s="9" t="s">
        <v>22858</v>
      </c>
      <c r="B2938" t="s">
        <v>54212</v>
      </c>
      <c r="C2938" s="9" t="s">
        <v>22859</v>
      </c>
      <c r="D2938" t="s">
        <v>40279</v>
      </c>
      <c r="E2938" s="24" t="s">
        <v>44483</v>
      </c>
      <c r="G2938" s="2" t="str">
        <v>432065</v>
      </c>
      <c r="H2938" s="2" t="str">
        <v>Corghi Two-Way Switch Coating</v>
      </c>
      <c r="I2938" s="2" t="str">
        <v>COR432065</v>
      </c>
      <c r="J2938" t="str">
        <v>Corghi 432065 Twoway Switch Co Ating</v>
      </c>
      <c r="K2938" t="str">
        <v>Equipment Segment</v>
      </c>
    </row>
    <row r="2939" spans="1:11" x14ac:dyDescent="0.2">
      <c r="A2939" s="9" t="s">
        <v>22872</v>
      </c>
      <c r="B2939" t="s">
        <v>47076</v>
      </c>
      <c r="C2939" s="9" t="s">
        <v>22873</v>
      </c>
      <c r="D2939" t="s">
        <v>40280</v>
      </c>
      <c r="E2939" s="24" t="s">
        <v>44483</v>
      </c>
      <c r="G2939" s="2" t="str">
        <v>432090</v>
      </c>
      <c r="H2939" s="2" t="str">
        <v>Corghi Ring</v>
      </c>
      <c r="I2939" s="2" t="str">
        <v>COR432090</v>
      </c>
      <c r="J2939" t="str">
        <v xml:space="preserve">Corghi 432090 Ring </v>
      </c>
      <c r="K2939" t="str">
        <v>Equipment Segment</v>
      </c>
    </row>
    <row r="2940" spans="1:11" x14ac:dyDescent="0.2">
      <c r="A2940" s="9" t="s">
        <v>22880</v>
      </c>
      <c r="B2940" t="s">
        <v>56631</v>
      </c>
      <c r="C2940" s="9" t="s">
        <v>22881</v>
      </c>
      <c r="D2940" t="s">
        <v>42222</v>
      </c>
      <c r="E2940" s="24" t="s">
        <v>44471</v>
      </c>
      <c r="G2940" s="2" t="str">
        <v>432480</v>
      </c>
      <c r="H2940" s="2" t="str">
        <v>Corghi Knob Et66</v>
      </c>
      <c r="I2940" s="2" t="str">
        <v>COR432480</v>
      </c>
      <c r="J2940" t="str">
        <v xml:space="preserve">Corghi 432480 Knob D.60 </v>
      </c>
      <c r="K2940" t="str">
        <v>Special Orders Segment</v>
      </c>
    </row>
    <row r="2941" spans="1:11" x14ac:dyDescent="0.2">
      <c r="A2941" s="9" t="s">
        <v>22882</v>
      </c>
      <c r="B2941" t="s">
        <v>48302</v>
      </c>
      <c r="C2941" s="9" t="s">
        <v>22883</v>
      </c>
      <c r="D2941" t="s">
        <v>34212</v>
      </c>
      <c r="E2941" s="24" t="s">
        <v>44471</v>
      </c>
      <c r="G2941" s="2" t="str">
        <v>432825</v>
      </c>
      <c r="H2941" s="2" t="str">
        <v>Corghi Lube Bucket 2019</v>
      </c>
      <c r="I2941" s="2" t="str">
        <v>801497</v>
      </c>
      <c r="J2941" t="str">
        <v>Corghi Lube Bucket 2019 432825</v>
      </c>
      <c r="K2941" t="str">
        <v>Special Orders Segment</v>
      </c>
    </row>
    <row r="2942" spans="1:11" x14ac:dyDescent="0.2">
      <c r="A2942" s="10" t="s">
        <v>28753</v>
      </c>
      <c r="B2942" t="s">
        <v>54215</v>
      </c>
      <c r="C2942" s="10" t="s">
        <v>28831</v>
      </c>
      <c r="D2942" t="s">
        <v>40283</v>
      </c>
      <c r="E2942" s="24" t="s">
        <v>44483</v>
      </c>
      <c r="G2942" s="2" t="str">
        <v>433675</v>
      </c>
      <c r="H2942" s="2" t="str">
        <v>Corghi Regulator</v>
      </c>
      <c r="I2942" s="2" t="str">
        <v>COR433675</v>
      </c>
      <c r="J2942" t="str">
        <v xml:space="preserve">Corghi 433675 Regulator </v>
      </c>
      <c r="K2942" t="str">
        <v>Equipment Segment</v>
      </c>
    </row>
    <row r="2943" spans="1:11" x14ac:dyDescent="0.2">
      <c r="A2943" s="9" t="s">
        <v>22887</v>
      </c>
      <c r="B2943" t="s">
        <v>54216</v>
      </c>
      <c r="C2943" s="9" t="s">
        <v>22888</v>
      </c>
      <c r="D2943" t="s">
        <v>40284</v>
      </c>
      <c r="E2943" s="24" t="s">
        <v>44483</v>
      </c>
      <c r="G2943" s="2" t="str">
        <v>433848</v>
      </c>
      <c r="H2943" s="2" t="str">
        <v>Corghi Em8540 On/Off Switch</v>
      </c>
      <c r="I2943" s="2" t="str">
        <v>COR433848</v>
      </c>
      <c r="J2943" t="str">
        <v>Corghi 433848 2Pole Trip Switc H</v>
      </c>
      <c r="K2943" t="str">
        <v>Equipment Segment</v>
      </c>
    </row>
    <row r="2944" spans="1:11" x14ac:dyDescent="0.2">
      <c r="A2944" s="9" t="s">
        <v>22893</v>
      </c>
      <c r="B2944" t="s">
        <v>54217</v>
      </c>
      <c r="C2944" s="9" t="s">
        <v>22894</v>
      </c>
      <c r="D2944" t="s">
        <v>40285</v>
      </c>
      <c r="E2944" s="24" t="s">
        <v>44483</v>
      </c>
      <c r="G2944" s="2" t="str">
        <v>434031</v>
      </c>
      <c r="H2944" s="2" t="str">
        <v>Corghi Cylinder Ring</v>
      </c>
      <c r="I2944" s="2" t="str">
        <v>COR434031</v>
      </c>
      <c r="J2944" t="str">
        <v xml:space="preserve">Corghi 434031 Ring </v>
      </c>
      <c r="K2944" t="str">
        <v>Equipment Segment</v>
      </c>
    </row>
    <row r="2945" spans="1:11" x14ac:dyDescent="0.2">
      <c r="A2945" s="9" t="s">
        <v>22920</v>
      </c>
      <c r="B2945" t="s">
        <v>54166</v>
      </c>
      <c r="C2945" s="9" t="s">
        <v>22921</v>
      </c>
      <c r="D2945" t="s">
        <v>40286</v>
      </c>
      <c r="E2945" s="24" t="s">
        <v>44483</v>
      </c>
      <c r="G2945" s="2" t="str">
        <v>435055</v>
      </c>
      <c r="H2945" s="2" t="str">
        <v>Corghi Spring</v>
      </c>
      <c r="I2945" s="2" t="str">
        <v>COR435055</v>
      </c>
      <c r="J2945" t="str">
        <v xml:space="preserve">Corghi 435055 Spring </v>
      </c>
      <c r="K2945" t="str">
        <v>Equipment Segment</v>
      </c>
    </row>
    <row r="2946" spans="1:11" x14ac:dyDescent="0.2">
      <c r="A2946" s="9" t="s">
        <v>22922</v>
      </c>
      <c r="B2946" t="s">
        <v>54218</v>
      </c>
      <c r="C2946" s="9" t="s">
        <v>22923</v>
      </c>
      <c r="D2946" t="s">
        <v>40287</v>
      </c>
      <c r="E2946" s="24" t="s">
        <v>44483</v>
      </c>
      <c r="G2946" s="2" t="str">
        <v>435441</v>
      </c>
      <c r="H2946" s="2" t="str">
        <v>Corghi Pad</v>
      </c>
      <c r="I2946" s="2" t="str">
        <v>COR435441</v>
      </c>
      <c r="J2946" t="str">
        <v xml:space="preserve">Corghi 435441A Block </v>
      </c>
      <c r="K2946" t="str">
        <v>Equipment Segment</v>
      </c>
    </row>
    <row r="2947" spans="1:11" x14ac:dyDescent="0.2">
      <c r="A2947" s="9" t="s">
        <v>22926</v>
      </c>
      <c r="B2947" t="s">
        <v>48307</v>
      </c>
      <c r="C2947" s="9" t="s">
        <v>22927</v>
      </c>
      <c r="D2947" t="s">
        <v>34217</v>
      </c>
      <c r="E2947" s="24" t="s">
        <v>44470</v>
      </c>
      <c r="G2947" s="2" t="str">
        <v>435685</v>
      </c>
      <c r="H2947" s="2" t="str">
        <v>Tire Bead Depressor Tool</v>
      </c>
      <c r="I2947" s="2" t="str">
        <v>50200</v>
      </c>
      <c r="J2947" t="str">
        <v>Tire Mounting Clamp Ame 72100</v>
      </c>
      <c r="K2947" t="str">
        <v>Shop Tool Segment</v>
      </c>
    </row>
    <row r="2948" spans="1:11" x14ac:dyDescent="0.2">
      <c r="A2948" s="9" t="s">
        <v>22934</v>
      </c>
      <c r="B2948" t="s">
        <v>56666</v>
      </c>
      <c r="C2948" s="9" t="s">
        <v>22935</v>
      </c>
      <c r="D2948" t="s">
        <v>30752</v>
      </c>
      <c r="E2948" s="24" t="s">
        <v>44483</v>
      </c>
      <c r="G2948" s="2" t="str">
        <v>436199</v>
      </c>
      <c r="H2948" s="2" t="str">
        <v>Corghi B/B Bumper Pad</v>
      </c>
      <c r="I2948" s="2" t="str">
        <v>50212</v>
      </c>
      <c r="J2948" t="str">
        <v xml:space="preserve">Corghi Bead Breaker Pad </v>
      </c>
      <c r="K2948" t="str">
        <v>Equipment Segment</v>
      </c>
    </row>
    <row r="2949" spans="1:11" x14ac:dyDescent="0.2">
      <c r="A2949" s="9" t="s">
        <v>22938</v>
      </c>
      <c r="B2949" t="s">
        <v>45221</v>
      </c>
      <c r="C2949" s="9" t="s">
        <v>22939</v>
      </c>
      <c r="D2949" t="s">
        <v>42240</v>
      </c>
      <c r="E2949" s="24" t="s">
        <v>44483</v>
      </c>
      <c r="G2949" s="2" t="str">
        <v>437964</v>
      </c>
      <c r="H2949" s="2" t="str">
        <v>Corghi Washer</v>
      </c>
      <c r="I2949" s="2" t="str">
        <v>COR437964</v>
      </c>
      <c r="J2949" t="str">
        <v xml:space="preserve">Corghi 437964 Washer </v>
      </c>
      <c r="K2949" t="str">
        <v>Equipment Segment</v>
      </c>
    </row>
    <row r="2950" spans="1:11" x14ac:dyDescent="0.2">
      <c r="A2950" s="9" t="s">
        <v>22943</v>
      </c>
      <c r="B2950" t="s">
        <v>54009</v>
      </c>
      <c r="C2950" s="9" t="s">
        <v>22944</v>
      </c>
      <c r="D2950" t="s">
        <v>42241</v>
      </c>
      <c r="E2950" s="24" t="s">
        <v>44471</v>
      </c>
      <c r="G2950" s="2" t="str">
        <v>438319</v>
      </c>
      <c r="H2950" s="2" t="str">
        <v>Corghi Support</v>
      </c>
      <c r="I2950" s="2" t="str">
        <v>COR438319</v>
      </c>
      <c r="J2950" t="str">
        <v xml:space="preserve">Corghi 438319 Support </v>
      </c>
      <c r="K2950" t="str">
        <v>Special Orders Segment</v>
      </c>
    </row>
    <row r="2951" spans="1:11" x14ac:dyDescent="0.2">
      <c r="A2951" s="9" t="s">
        <v>22945</v>
      </c>
      <c r="B2951" t="s">
        <v>54065</v>
      </c>
      <c r="C2951" s="9" t="s">
        <v>22946</v>
      </c>
      <c r="D2951" t="s">
        <v>42242</v>
      </c>
      <c r="E2951" s="24" t="s">
        <v>44471</v>
      </c>
      <c r="G2951" s="2" t="str">
        <v>438416</v>
      </c>
      <c r="H2951" s="2" t="str">
        <v>Corghi Seal</v>
      </c>
      <c r="I2951" s="2" t="str">
        <v>COR438416</v>
      </c>
      <c r="J2951" t="str">
        <v xml:space="preserve">Corghi 438416 Seal </v>
      </c>
      <c r="K2951" t="str">
        <v>Special Orders Segment</v>
      </c>
    </row>
    <row r="2952" spans="1:11" x14ac:dyDescent="0.2">
      <c r="A2952" s="9" t="s">
        <v>22947</v>
      </c>
      <c r="B2952" t="s">
        <v>54220</v>
      </c>
      <c r="C2952" s="9" t="s">
        <v>20533</v>
      </c>
      <c r="D2952" t="s">
        <v>29379</v>
      </c>
      <c r="E2952" s="24" t="s">
        <v>44483</v>
      </c>
      <c r="G2952" s="2" t="str">
        <v>438665</v>
      </c>
      <c r="H2952" s="2" t="str">
        <v>Corghi T Connector Swivel 1/4M</v>
      </c>
      <c r="I2952" s="2" t="str">
        <v>COR300287</v>
      </c>
      <c r="J2952" t="str">
        <v>Corghi Swivel T 1/4Mx8Fx8F 300287</v>
      </c>
      <c r="K2952" t="str">
        <v>Equipment Segment</v>
      </c>
    </row>
    <row r="2953" spans="1:11" x14ac:dyDescent="0.2">
      <c r="A2953" s="9" t="s">
        <v>22948</v>
      </c>
      <c r="B2953" t="s">
        <v>48174</v>
      </c>
      <c r="C2953" s="9" t="s">
        <v>22949</v>
      </c>
      <c r="D2953" t="s">
        <v>42243</v>
      </c>
      <c r="E2953" s="24" t="s">
        <v>44471</v>
      </c>
      <c r="G2953" s="2" t="str">
        <v>439488</v>
      </c>
      <c r="H2953" s="2" t="str">
        <v>Corghi Data Plate</v>
      </c>
      <c r="I2953" s="2" t="str">
        <v>COR439488</v>
      </c>
      <c r="J2953" t="str">
        <v xml:space="preserve">Corghi 439488 Data Plate </v>
      </c>
      <c r="K2953" t="str">
        <v>Special Orders Segment</v>
      </c>
    </row>
    <row r="2954" spans="1:11" x14ac:dyDescent="0.2">
      <c r="A2954" s="9" t="s">
        <v>22950</v>
      </c>
      <c r="B2954" t="s">
        <v>54166</v>
      </c>
      <c r="C2954" s="9" t="s">
        <v>22951</v>
      </c>
      <c r="D2954" t="s">
        <v>42244</v>
      </c>
      <c r="E2954" s="24" t="s">
        <v>44471</v>
      </c>
      <c r="G2954" s="2" t="str">
        <v>439494</v>
      </c>
      <c r="H2954" s="2" t="str">
        <v>Corghi Spring</v>
      </c>
      <c r="I2954" s="2" t="str">
        <v>COR439494</v>
      </c>
      <c r="J2954" t="str">
        <v xml:space="preserve">Corghi 439494 Spring </v>
      </c>
      <c r="K2954" t="str">
        <v>Special Orders Segment</v>
      </c>
    </row>
    <row r="2955" spans="1:11" x14ac:dyDescent="0.2">
      <c r="A2955" s="9" t="s">
        <v>22952</v>
      </c>
      <c r="B2955" t="s">
        <v>54221</v>
      </c>
      <c r="C2955" s="9" t="s">
        <v>22953</v>
      </c>
      <c r="D2955" t="s">
        <v>40290</v>
      </c>
      <c r="E2955" s="24" t="s">
        <v>44483</v>
      </c>
      <c r="G2955" s="2" t="str">
        <v>439516</v>
      </c>
      <c r="H2955" s="2" t="str">
        <v>Corghi Calibration Weight 10Oz</v>
      </c>
      <c r="I2955" s="2" t="str">
        <v>COR439516</v>
      </c>
      <c r="J2955" t="str">
        <v>Corghi Calibration Weight (10O Z)</v>
      </c>
      <c r="K2955" t="str">
        <v>Equipment Segment</v>
      </c>
    </row>
    <row r="2956" spans="1:11" x14ac:dyDescent="0.2">
      <c r="A2956" s="9" t="s">
        <v>22954</v>
      </c>
      <c r="B2956" t="s">
        <v>54222</v>
      </c>
      <c r="C2956" s="9" t="s">
        <v>29202</v>
      </c>
      <c r="D2956" t="s">
        <v>40291</v>
      </c>
      <c r="E2956" s="24" t="s">
        <v>44471</v>
      </c>
      <c r="G2956" s="2" t="str">
        <v>439569</v>
      </c>
      <c r="H2956" s="2" t="str">
        <v>Corghi Switch</v>
      </c>
      <c r="I2956" s="2" t="str">
        <v>801501</v>
      </c>
      <c r="J2956" t="str">
        <v>Corghi Switch 439569</v>
      </c>
      <c r="K2956" t="str">
        <v>Special Orders Segment</v>
      </c>
    </row>
    <row r="2957" spans="1:11" x14ac:dyDescent="0.2">
      <c r="A2957" s="9" t="s">
        <v>22955</v>
      </c>
      <c r="B2957" t="s">
        <v>54223</v>
      </c>
      <c r="C2957" s="9" t="s">
        <v>22956</v>
      </c>
      <c r="D2957" t="s">
        <v>40292</v>
      </c>
      <c r="E2957" s="24" t="s">
        <v>44483</v>
      </c>
      <c r="G2957" s="2" t="str">
        <v>439697</v>
      </c>
      <c r="H2957" s="2" t="str">
        <v>Corghi Spring Ag52L</v>
      </c>
      <c r="I2957" s="2" t="str">
        <v>COR439697</v>
      </c>
      <c r="J2957" t="str">
        <v xml:space="preserve">Corghi 439697 Spring </v>
      </c>
      <c r="K2957" t="str">
        <v>Equipment Segment</v>
      </c>
    </row>
    <row r="2958" spans="1:11" x14ac:dyDescent="0.2">
      <c r="A2958" s="9" t="s">
        <v>22957</v>
      </c>
      <c r="B2958" t="s">
        <v>56671</v>
      </c>
      <c r="C2958" s="9" t="s">
        <v>22958</v>
      </c>
      <c r="D2958" t="s">
        <v>42245</v>
      </c>
      <c r="E2958" s="24" t="s">
        <v>44471</v>
      </c>
      <c r="G2958" s="2" t="str">
        <v>439787</v>
      </c>
      <c r="H2958" s="2" t="str">
        <v>Corghi A2024 Spring</v>
      </c>
      <c r="I2958" s="2" t="str">
        <v>COR439787</v>
      </c>
      <c r="J2958" t="str">
        <v xml:space="preserve">Corghi 439787 Spring </v>
      </c>
      <c r="K2958" t="str">
        <v>Special Orders Segment</v>
      </c>
    </row>
    <row r="2959" spans="1:11" x14ac:dyDescent="0.2">
      <c r="A2959" s="9" t="s">
        <v>22994</v>
      </c>
      <c r="B2959" t="s">
        <v>54225</v>
      </c>
      <c r="C2959" s="9" t="s">
        <v>22995</v>
      </c>
      <c r="D2959" t="s">
        <v>40293</v>
      </c>
      <c r="E2959" s="24" t="s">
        <v>44483</v>
      </c>
      <c r="G2959" s="2" t="str">
        <v>440279</v>
      </c>
      <c r="H2959" s="2" t="str">
        <v>Corghi Lever</v>
      </c>
      <c r="I2959" s="2" t="str">
        <v>COR440279</v>
      </c>
      <c r="J2959" t="str">
        <v xml:space="preserve">Corghi 440279 Lever </v>
      </c>
      <c r="K2959" t="str">
        <v>Equipment Segment</v>
      </c>
    </row>
    <row r="2960" spans="1:11" x14ac:dyDescent="0.2">
      <c r="A2960" s="9" t="s">
        <v>22996</v>
      </c>
      <c r="B2960" t="s">
        <v>54226</v>
      </c>
      <c r="C2960" s="9" t="s">
        <v>22997</v>
      </c>
      <c r="D2960" t="s">
        <v>40294</v>
      </c>
      <c r="E2960" s="24" t="s">
        <v>44483</v>
      </c>
      <c r="G2960" s="2" t="str">
        <v>440280</v>
      </c>
      <c r="H2960" s="2" t="str">
        <v>Corghi Pawl Plate</v>
      </c>
      <c r="I2960" s="2" t="str">
        <v>COR440280</v>
      </c>
      <c r="J2960" t="str">
        <v xml:space="preserve">Corghi Plate. Insert For Pawl </v>
      </c>
      <c r="K2960" t="str">
        <v>Equipment Segment</v>
      </c>
    </row>
    <row r="2961" spans="1:11" x14ac:dyDescent="0.2">
      <c r="A2961" s="9" t="s">
        <v>22998</v>
      </c>
      <c r="B2961" t="s">
        <v>54227</v>
      </c>
      <c r="C2961" s="9" t="s">
        <v>22999</v>
      </c>
      <c r="D2961" t="s">
        <v>40295</v>
      </c>
      <c r="E2961" s="24" t="s">
        <v>44483</v>
      </c>
      <c r="G2961" s="2" t="str">
        <v>440281</v>
      </c>
      <c r="H2961" s="2" t="str">
        <v>Corghi Plate For A9220Ti</v>
      </c>
      <c r="I2961" s="2" t="str">
        <v>COR440281</v>
      </c>
      <c r="J2961" t="str">
        <v xml:space="preserve">Corghi 440281 Plate </v>
      </c>
      <c r="K2961" t="str">
        <v>Equipment Segment</v>
      </c>
    </row>
    <row r="2962" spans="1:11" x14ac:dyDescent="0.2">
      <c r="A2962" s="9" t="s">
        <v>23000</v>
      </c>
      <c r="B2962" t="s">
        <v>54228</v>
      </c>
      <c r="C2962" s="9" t="s">
        <v>23001</v>
      </c>
      <c r="D2962" t="s">
        <v>40296</v>
      </c>
      <c r="E2962" s="24" t="s">
        <v>44483</v>
      </c>
      <c r="G2962" s="2" t="str">
        <v>440285</v>
      </c>
      <c r="H2962" s="2" t="str">
        <v>Corghi Casing For A9220Ti</v>
      </c>
      <c r="I2962" s="2" t="str">
        <v>COR440285</v>
      </c>
      <c r="J2962" t="str">
        <v xml:space="preserve">Corghi 440285 Casing </v>
      </c>
      <c r="K2962" t="str">
        <v>Equipment Segment</v>
      </c>
    </row>
    <row r="2963" spans="1:11" x14ac:dyDescent="0.2">
      <c r="A2963" s="9" t="s">
        <v>23002</v>
      </c>
      <c r="B2963" t="s">
        <v>45223</v>
      </c>
      <c r="C2963" s="9" t="s">
        <v>23003</v>
      </c>
      <c r="D2963" t="s">
        <v>40297</v>
      </c>
      <c r="E2963" s="24" t="s">
        <v>44483</v>
      </c>
      <c r="G2963" s="2" t="str">
        <v>440428</v>
      </c>
      <c r="H2963" s="2" t="str">
        <v>Corghi Knob</v>
      </c>
      <c r="I2963" s="2" t="str">
        <v>COR440428</v>
      </c>
      <c r="J2963" t="str">
        <v xml:space="preserve">Corghi 440428 Knob </v>
      </c>
      <c r="K2963" t="str">
        <v>Equipment Segment</v>
      </c>
    </row>
    <row r="2964" spans="1:11" x14ac:dyDescent="0.2">
      <c r="A2964" s="9" t="s">
        <v>23004</v>
      </c>
      <c r="B2964" t="s">
        <v>56674</v>
      </c>
      <c r="C2964" s="9" t="s">
        <v>23005</v>
      </c>
      <c r="D2964" t="s">
        <v>42249</v>
      </c>
      <c r="E2964" s="24" t="s">
        <v>44471</v>
      </c>
      <c r="G2964" s="2" t="str">
        <v>440578</v>
      </c>
      <c r="H2964" s="2" t="str">
        <v>Corghi Valve Am26</v>
      </c>
      <c r="I2964" s="2" t="str">
        <v>COR440578</v>
      </c>
      <c r="J2964" t="str">
        <v xml:space="preserve">Corghi 440578 Valve </v>
      </c>
      <c r="K2964" t="str">
        <v>Special Orders Segment</v>
      </c>
    </row>
    <row r="2965" spans="1:11" x14ac:dyDescent="0.2">
      <c r="A2965" s="9" t="s">
        <v>23006</v>
      </c>
      <c r="B2965" t="s">
        <v>54230</v>
      </c>
      <c r="C2965" s="9" t="s">
        <v>23007</v>
      </c>
      <c r="D2965" t="s">
        <v>40298</v>
      </c>
      <c r="E2965" s="24" t="s">
        <v>44483</v>
      </c>
      <c r="G2965" s="2" t="str">
        <v>440585</v>
      </c>
      <c r="H2965" s="2" t="str">
        <v>Corghi Knob For Tire Changer</v>
      </c>
      <c r="I2965" s="2" t="str">
        <v>COR440585</v>
      </c>
      <c r="J2965" t="str">
        <v xml:space="preserve">Corghi 440585 Knob </v>
      </c>
      <c r="K2965" t="str">
        <v>Equipment Segment</v>
      </c>
    </row>
    <row r="2966" spans="1:11" x14ac:dyDescent="0.2">
      <c r="A2966" s="9" t="s">
        <v>23010</v>
      </c>
      <c r="B2966" t="s">
        <v>54231</v>
      </c>
      <c r="C2966" s="9" t="s">
        <v>23011</v>
      </c>
      <c r="D2966" t="s">
        <v>40299</v>
      </c>
      <c r="E2966" s="24" t="s">
        <v>44483</v>
      </c>
      <c r="G2966" s="2" t="str">
        <v>440692</v>
      </c>
      <c r="H2966" s="2" t="str">
        <v>Corghi Bracket</v>
      </c>
      <c r="I2966" s="2" t="str">
        <v>COR440692</v>
      </c>
      <c r="J2966" t="str">
        <v xml:space="preserve">Corghi 440692 Extension Cord </v>
      </c>
      <c r="K2966" t="str">
        <v>Equipment Segment</v>
      </c>
    </row>
    <row r="2967" spans="1:11" x14ac:dyDescent="0.2">
      <c r="A2967" s="9" t="s">
        <v>23019</v>
      </c>
      <c r="B2967" t="s">
        <v>53881</v>
      </c>
      <c r="C2967" s="9" t="s">
        <v>23020</v>
      </c>
      <c r="D2967" t="s">
        <v>40300</v>
      </c>
      <c r="E2967" s="24" t="s">
        <v>44483</v>
      </c>
      <c r="G2967" s="2" t="str">
        <v>440946</v>
      </c>
      <c r="H2967" s="2" t="str">
        <v>Corghi Nut</v>
      </c>
      <c r="I2967" s="2" t="str">
        <v>COR440946</v>
      </c>
      <c r="J2967" t="str">
        <v xml:space="preserve">Corghi 440946 Nut </v>
      </c>
      <c r="K2967" t="str">
        <v>Equipment Segment</v>
      </c>
    </row>
    <row r="2968" spans="1:11" x14ac:dyDescent="0.2">
      <c r="A2968" s="9" t="s">
        <v>23031</v>
      </c>
      <c r="B2968" t="s">
        <v>54060</v>
      </c>
      <c r="C2968" s="9" t="s">
        <v>23032</v>
      </c>
      <c r="D2968" t="s">
        <v>42251</v>
      </c>
      <c r="E2968" s="24" t="s">
        <v>44483</v>
      </c>
      <c r="G2968" s="2" t="str">
        <v>441100</v>
      </c>
      <c r="H2968" s="2" t="str">
        <v>Corghi Fitting</v>
      </c>
      <c r="I2968" s="2" t="str">
        <v>COR441100</v>
      </c>
      <c r="J2968" t="str">
        <v xml:space="preserve">Corghi 441100 Connector </v>
      </c>
      <c r="K2968" t="str">
        <v>Equipment Segment</v>
      </c>
    </row>
    <row r="2969" spans="1:11" x14ac:dyDescent="0.2">
      <c r="A2969" s="9" t="s">
        <v>23052</v>
      </c>
      <c r="B2969" t="s">
        <v>54232</v>
      </c>
      <c r="C2969" s="9" t="s">
        <v>23053</v>
      </c>
      <c r="D2969" t="s">
        <v>40301</v>
      </c>
      <c r="E2969" s="24" t="s">
        <v>44483</v>
      </c>
      <c r="G2969" s="2" t="str">
        <v>442121</v>
      </c>
      <c r="H2969" s="2" t="str">
        <v>Corghi Rear Shield</v>
      </c>
      <c r="I2969" s="2" t="str">
        <v>COR442121</v>
      </c>
      <c r="J2969" t="str">
        <v xml:space="preserve">Corghi 442121 Shield </v>
      </c>
      <c r="K2969" t="str">
        <v>Equipment Segment</v>
      </c>
    </row>
    <row r="2970" spans="1:11" x14ac:dyDescent="0.2">
      <c r="A2970" s="9" t="s">
        <v>23060</v>
      </c>
      <c r="B2970" t="s">
        <v>48325</v>
      </c>
      <c r="C2970" s="9" t="s">
        <v>19855</v>
      </c>
      <c r="D2970" t="s">
        <v>30757</v>
      </c>
      <c r="E2970" s="24" t="s">
        <v>44483</v>
      </c>
      <c r="G2970" s="2" t="str">
        <v>442728</v>
      </c>
      <c r="H2970" s="2" t="str">
        <v>Corghi Jaw Cover, Old Style</v>
      </c>
      <c r="I2970" s="2" t="str">
        <v>50308</v>
      </c>
      <c r="J2970" t="str">
        <v>Corghi Jaw Protect. 900442728 For Old Style Jaws, Sold Each</v>
      </c>
      <c r="K2970" t="str">
        <v>Equipment Segment</v>
      </c>
    </row>
    <row r="2971" spans="1:11" x14ac:dyDescent="0.2">
      <c r="A2971" s="9" t="s">
        <v>23063</v>
      </c>
      <c r="B2971" t="s">
        <v>54233</v>
      </c>
      <c r="C2971" s="9" t="s">
        <v>23064</v>
      </c>
      <c r="D2971" t="s">
        <v>40302</v>
      </c>
      <c r="E2971" s="24" t="s">
        <v>44483</v>
      </c>
      <c r="G2971" s="2" t="str">
        <v>443077</v>
      </c>
      <c r="H2971" s="2" t="str">
        <v>Corghi Piston</v>
      </c>
      <c r="I2971" s="2" t="str">
        <v>COR443077</v>
      </c>
      <c r="J2971" t="str">
        <v xml:space="preserve">Corghi 443077 Piston </v>
      </c>
      <c r="K2971" t="str">
        <v>Equipment Segment</v>
      </c>
    </row>
    <row r="2972" spans="1:11" x14ac:dyDescent="0.2">
      <c r="A2972" s="9" t="s">
        <v>23065</v>
      </c>
      <c r="B2972" t="s">
        <v>54234</v>
      </c>
      <c r="C2972" s="9" t="s">
        <v>23066</v>
      </c>
      <c r="D2972" t="s">
        <v>40303</v>
      </c>
      <c r="E2972" s="24" t="s">
        <v>44483</v>
      </c>
      <c r="G2972" s="2" t="str">
        <v>443078</v>
      </c>
      <c r="H2972" s="2" t="str">
        <v>Corghi Seal A2024Ll</v>
      </c>
      <c r="I2972" s="2" t="str">
        <v>COR443078</v>
      </c>
      <c r="J2972" t="str">
        <v xml:space="preserve">Corghi 443078 Seal </v>
      </c>
      <c r="K2972" t="str">
        <v>Equipment Segment</v>
      </c>
    </row>
    <row r="2973" spans="1:11" x14ac:dyDescent="0.2">
      <c r="A2973" s="9" t="s">
        <v>23069</v>
      </c>
      <c r="B2973" t="s">
        <v>56680</v>
      </c>
      <c r="C2973" s="9" t="s">
        <v>23070</v>
      </c>
      <c r="D2973" t="s">
        <v>42256</v>
      </c>
      <c r="E2973" s="24" t="s">
        <v>44471</v>
      </c>
      <c r="G2973" s="2" t="str">
        <v>443596</v>
      </c>
      <c r="H2973" s="2" t="str">
        <v>Corghi Lever Arm Et66</v>
      </c>
      <c r="I2973" s="2" t="str">
        <v>COR443596</v>
      </c>
      <c r="J2973" t="str">
        <v xml:space="preserve">Corghi 443596 Lever </v>
      </c>
      <c r="K2973" t="str">
        <v>Special Orders Segment</v>
      </c>
    </row>
    <row r="2974" spans="1:11" x14ac:dyDescent="0.2">
      <c r="A2974" s="9" t="s">
        <v>23073</v>
      </c>
      <c r="B2974" t="s">
        <v>48326</v>
      </c>
      <c r="C2974" s="9" t="s">
        <v>23074</v>
      </c>
      <c r="D2974" t="s">
        <v>34238</v>
      </c>
      <c r="E2974" s="24" t="s">
        <v>44471</v>
      </c>
      <c r="G2974" s="2" t="str">
        <v>443793</v>
      </c>
      <c r="H2974" s="2" t="str">
        <v>Replacement Fogger Tip M2020</v>
      </c>
      <c r="I2974" s="2" t="str">
        <v>801508</v>
      </c>
      <c r="J2974" t="str">
        <v>Replacement Fogger Tip M2020 443793</v>
      </c>
      <c r="K2974" t="str">
        <v>Special Orders Segment</v>
      </c>
    </row>
    <row r="2975" spans="1:11" x14ac:dyDescent="0.2">
      <c r="A2975" s="9" t="s">
        <v>23077</v>
      </c>
      <c r="B2975" t="s">
        <v>54005</v>
      </c>
      <c r="C2975" s="9" t="s">
        <v>23078</v>
      </c>
      <c r="D2975" t="s">
        <v>40304</v>
      </c>
      <c r="E2975" s="24" t="s">
        <v>44483</v>
      </c>
      <c r="G2975" s="2" t="str">
        <v>444227</v>
      </c>
      <c r="H2975" s="2" t="str">
        <v>Corghi Valve</v>
      </c>
      <c r="I2975" s="2" t="str">
        <v>COR444227</v>
      </c>
      <c r="J2975" t="str">
        <v xml:space="preserve">Corghi 444227 Valve </v>
      </c>
      <c r="K2975" t="str">
        <v>Equipment Segment</v>
      </c>
    </row>
    <row r="2976" spans="1:11" x14ac:dyDescent="0.2">
      <c r="A2976" s="9" t="s">
        <v>23079</v>
      </c>
      <c r="B2976" t="s">
        <v>54235</v>
      </c>
      <c r="C2976" s="9" t="s">
        <v>23080</v>
      </c>
      <c r="D2976" t="s">
        <v>40305</v>
      </c>
      <c r="E2976" s="24" t="s">
        <v>44483</v>
      </c>
      <c r="G2976" s="2" t="str">
        <v>444355</v>
      </c>
      <c r="H2976" s="2" t="str">
        <v>Corghi Knob Sp2000</v>
      </c>
      <c r="I2976" s="2" t="str">
        <v>COR444355</v>
      </c>
      <c r="J2976" t="str">
        <v xml:space="preserve">Corghi 444355 Knob </v>
      </c>
      <c r="K2976" t="str">
        <v>Equipment Segment</v>
      </c>
    </row>
    <row r="2977" spans="1:11" x14ac:dyDescent="0.2">
      <c r="A2977" s="9" t="s">
        <v>23081</v>
      </c>
      <c r="B2977" t="s">
        <v>56683</v>
      </c>
      <c r="C2977" s="9" t="s">
        <v>23082</v>
      </c>
      <c r="D2977" t="s">
        <v>42259</v>
      </c>
      <c r="E2977" s="24" t="s">
        <v>44471</v>
      </c>
      <c r="G2977" s="2" t="str">
        <v>444834</v>
      </c>
      <c r="H2977" s="2" t="str">
        <v>Corghi Et-66 Data Plate</v>
      </c>
      <c r="I2977" s="2" t="str">
        <v>COR444834</v>
      </c>
      <c r="J2977" t="str">
        <v xml:space="preserve">Corghi 444834 Data Plate </v>
      </c>
      <c r="K2977" t="str">
        <v>Special Orders Segment</v>
      </c>
    </row>
    <row r="2978" spans="1:11" x14ac:dyDescent="0.2">
      <c r="A2978" s="9" t="s">
        <v>23083</v>
      </c>
      <c r="B2978" t="s">
        <v>56684</v>
      </c>
      <c r="C2978" s="9" t="s">
        <v>23084</v>
      </c>
      <c r="D2978" t="s">
        <v>42260</v>
      </c>
      <c r="E2978" s="24" t="s">
        <v>44471</v>
      </c>
      <c r="G2978" s="2" t="str">
        <v>444946</v>
      </c>
      <c r="H2978" s="2" t="str">
        <v>Corghi Wheel Et66</v>
      </c>
      <c r="I2978" s="2" t="str">
        <v>COR444946</v>
      </c>
      <c r="J2978" t="str">
        <v xml:space="preserve">Corghi 444946 Wheel </v>
      </c>
      <c r="K2978" t="str">
        <v>Special Orders Segment</v>
      </c>
    </row>
    <row r="2979" spans="1:11" x14ac:dyDescent="0.2">
      <c r="A2979" s="9" t="s">
        <v>23103</v>
      </c>
      <c r="B2979" t="s">
        <v>54065</v>
      </c>
      <c r="C2979" s="9" t="s">
        <v>23104</v>
      </c>
      <c r="D2979" t="s">
        <v>42263</v>
      </c>
      <c r="E2979" s="24" t="s">
        <v>44483</v>
      </c>
      <c r="G2979" s="2" t="str">
        <v>447828</v>
      </c>
      <c r="H2979" s="2" t="str">
        <v>Corghi Seal</v>
      </c>
      <c r="I2979" s="2" t="str">
        <v>COR447828</v>
      </c>
      <c r="J2979" t="str">
        <v xml:space="preserve">Corghi 447828 Seal </v>
      </c>
      <c r="K2979" t="str">
        <v>Equipment Segment</v>
      </c>
    </row>
    <row r="2980" spans="1:11" x14ac:dyDescent="0.2">
      <c r="A2980" s="9" t="s">
        <v>23116</v>
      </c>
      <c r="B2980" t="s">
        <v>56691</v>
      </c>
      <c r="C2980" s="9" t="s">
        <v>23117</v>
      </c>
      <c r="D2980" t="s">
        <v>42265</v>
      </c>
      <c r="E2980" s="24" t="s">
        <v>44471</v>
      </c>
      <c r="G2980" s="2" t="str">
        <v>449750</v>
      </c>
      <c r="H2980" s="2" t="str">
        <v>Corghi Capacitor 45Uf</v>
      </c>
      <c r="I2980" s="2" t="str">
        <v>COR449750</v>
      </c>
      <c r="J2980" t="str">
        <v xml:space="preserve">Corghi 449750 Capacitor 35Uf </v>
      </c>
      <c r="K2980" t="str">
        <v>Special Orders Segment</v>
      </c>
    </row>
    <row r="2981" spans="1:11" x14ac:dyDescent="0.2">
      <c r="A2981" s="9" t="s">
        <v>23118</v>
      </c>
      <c r="B2981" t="s">
        <v>54237</v>
      </c>
      <c r="C2981" s="9" t="s">
        <v>23119</v>
      </c>
      <c r="D2981" t="s">
        <v>40306</v>
      </c>
      <c r="E2981" s="24" t="s">
        <v>44483</v>
      </c>
      <c r="G2981" s="2" t="str">
        <v>449751</v>
      </c>
      <c r="H2981" s="2" t="str">
        <v>Corghi Capacitor</v>
      </c>
      <c r="I2981" s="2" t="str">
        <v>COR449751</v>
      </c>
      <c r="J2981" t="str">
        <v xml:space="preserve">Corghi 449751 Capacitor 40Uf </v>
      </c>
      <c r="K2981" t="str">
        <v>Equipment Segment</v>
      </c>
    </row>
    <row r="2982" spans="1:11" x14ac:dyDescent="0.2">
      <c r="A2982" s="9" t="s">
        <v>23150</v>
      </c>
      <c r="B2982" t="s">
        <v>47076</v>
      </c>
      <c r="C2982" s="9" t="s">
        <v>23151</v>
      </c>
      <c r="D2982" t="s">
        <v>42268</v>
      </c>
      <c r="E2982" s="24" t="s">
        <v>44471</v>
      </c>
      <c r="G2982" s="2" t="str">
        <v>450073</v>
      </c>
      <c r="H2982" s="2" t="str">
        <v>Corghi Ring</v>
      </c>
      <c r="I2982" s="2" t="str">
        <v>COR450073</v>
      </c>
      <c r="J2982" t="str">
        <v xml:space="preserve">Corghi 450073 Ring </v>
      </c>
      <c r="K2982" t="str">
        <v>Special Orders Segment</v>
      </c>
    </row>
    <row r="2983" spans="1:11" x14ac:dyDescent="0.2">
      <c r="A2983" s="9" t="s">
        <v>23157</v>
      </c>
      <c r="B2983" t="s">
        <v>56692</v>
      </c>
      <c r="C2983" s="9" t="s">
        <v>23158</v>
      </c>
      <c r="D2983" t="s">
        <v>29489</v>
      </c>
      <c r="E2983" s="24" t="s">
        <v>44470</v>
      </c>
      <c r="G2983" s="2" t="str">
        <v>450301</v>
      </c>
      <c r="H2983" s="2" t="str">
        <v>Winntec 3T Jack Stands (Pair)</v>
      </c>
      <c r="I2983" s="2" t="str">
        <v>GAIG450301</v>
      </c>
      <c r="J2983" t="str">
        <v>Jack Stands, 3 Ton Pair</v>
      </c>
      <c r="K2983" t="str">
        <v>Shop Tool Segment</v>
      </c>
    </row>
    <row r="2984" spans="1:11" x14ac:dyDescent="0.2">
      <c r="A2984" s="9" t="s">
        <v>23184</v>
      </c>
      <c r="B2984" t="s">
        <v>54240</v>
      </c>
      <c r="C2984" s="9" t="s">
        <v>23185</v>
      </c>
      <c r="D2984" t="s">
        <v>40309</v>
      </c>
      <c r="E2984" s="24" t="s">
        <v>44483</v>
      </c>
      <c r="G2984" s="2" t="str">
        <v>451493</v>
      </c>
      <c r="H2984" s="2" t="str">
        <v>Corghi Filter</v>
      </c>
      <c r="I2984" s="2" t="str">
        <v>COR451493</v>
      </c>
      <c r="J2984" t="str">
        <v xml:space="preserve">Corghi 451493 Filter </v>
      </c>
      <c r="K2984" t="str">
        <v>Equipment Segment</v>
      </c>
    </row>
    <row r="2985" spans="1:11" x14ac:dyDescent="0.2">
      <c r="A2985" s="9" t="s">
        <v>23192</v>
      </c>
      <c r="B2985" t="s">
        <v>54085</v>
      </c>
      <c r="C2985" s="9" t="s">
        <v>23193</v>
      </c>
      <c r="D2985" t="s">
        <v>40310</v>
      </c>
      <c r="E2985" s="24" t="s">
        <v>44483</v>
      </c>
      <c r="G2985" s="2" t="str">
        <v>452011</v>
      </c>
      <c r="H2985" s="2" t="str">
        <v>Corghi Bushing</v>
      </c>
      <c r="I2985" s="2" t="str">
        <v>COR452011</v>
      </c>
      <c r="J2985" t="str">
        <v xml:space="preserve">Corghi 452011 Bushing </v>
      </c>
      <c r="K2985" t="str">
        <v>Equipment Segment</v>
      </c>
    </row>
    <row r="2986" spans="1:11" x14ac:dyDescent="0.2">
      <c r="A2986" s="9" t="s">
        <v>23198</v>
      </c>
      <c r="B2986" t="s">
        <v>54241</v>
      </c>
      <c r="C2986" s="9" t="s">
        <v>23199</v>
      </c>
      <c r="D2986" t="s">
        <v>40311</v>
      </c>
      <c r="E2986" s="24" t="s">
        <v>44483</v>
      </c>
      <c r="G2986" s="2" t="str">
        <v>452624</v>
      </c>
      <c r="H2986" s="2" t="str">
        <v>Corghi Vibration Damper</v>
      </c>
      <c r="I2986" s="2" t="str">
        <v>COR452624</v>
      </c>
      <c r="J2986" t="str">
        <v xml:space="preserve">Corghi 452624 Vibration Damper </v>
      </c>
      <c r="K2986" t="str">
        <v>Equipment Segment</v>
      </c>
    </row>
    <row r="2987" spans="1:11" x14ac:dyDescent="0.2">
      <c r="A2987" s="9" t="s">
        <v>23202</v>
      </c>
      <c r="B2987" t="s">
        <v>56698</v>
      </c>
      <c r="C2987" s="9" t="s">
        <v>23203</v>
      </c>
      <c r="D2987" t="s">
        <v>42276</v>
      </c>
      <c r="E2987" s="24" t="s">
        <v>44471</v>
      </c>
      <c r="G2987" s="2" t="str">
        <v>453113</v>
      </c>
      <c r="H2987" s="2" t="str">
        <v>Corghi Microswitch</v>
      </c>
      <c r="I2987" s="2" t="str">
        <v>COR453113</v>
      </c>
      <c r="J2987" t="str">
        <v xml:space="preserve">Corghi 453113 Microswitch </v>
      </c>
      <c r="K2987" t="str">
        <v>Special Orders Segment</v>
      </c>
    </row>
    <row r="2988" spans="1:11" x14ac:dyDescent="0.2">
      <c r="A2988" s="9" t="s">
        <v>23204</v>
      </c>
      <c r="B2988" t="s">
        <v>54242</v>
      </c>
      <c r="C2988" s="9" t="s">
        <v>23205</v>
      </c>
      <c r="D2988" t="s">
        <v>40312</v>
      </c>
      <c r="E2988" s="24" t="s">
        <v>44483</v>
      </c>
      <c r="G2988" s="2" t="str">
        <v>453350</v>
      </c>
      <c r="H2988" s="2" t="str">
        <v>Corghi Small O-Ring Seal</v>
      </c>
      <c r="I2988" s="2" t="str">
        <v>COR453350</v>
      </c>
      <c r="J2988" t="str">
        <v xml:space="preserve">Corghi 453350 Oring Seal </v>
      </c>
      <c r="K2988" t="str">
        <v>Equipment Segment</v>
      </c>
    </row>
    <row r="2989" spans="1:11" x14ac:dyDescent="0.2">
      <c r="A2989" s="9" t="s">
        <v>23206</v>
      </c>
      <c r="B2989" t="s">
        <v>56698</v>
      </c>
      <c r="C2989" s="9" t="s">
        <v>23207</v>
      </c>
      <c r="D2989" t="s">
        <v>42277</v>
      </c>
      <c r="E2989" s="24" t="s">
        <v>44471</v>
      </c>
      <c r="G2989" s="2" t="str">
        <v>453434</v>
      </c>
      <c r="H2989" s="2" t="str">
        <v>Corghi Microswitch</v>
      </c>
      <c r="I2989" s="2" t="str">
        <v>COR453434</v>
      </c>
      <c r="J2989" t="str">
        <v xml:space="preserve">Corghi 453434 Microswitch </v>
      </c>
      <c r="K2989" t="str">
        <v>Special Orders Segment</v>
      </c>
    </row>
    <row r="2990" spans="1:11" x14ac:dyDescent="0.2">
      <c r="A2990" s="9" t="s">
        <v>23208</v>
      </c>
      <c r="B2990" t="s">
        <v>54211</v>
      </c>
      <c r="C2990" s="9" t="s">
        <v>23209</v>
      </c>
      <c r="D2990" t="s">
        <v>42278</v>
      </c>
      <c r="E2990" s="24" t="s">
        <v>44471</v>
      </c>
      <c r="G2990" s="2" t="str">
        <v>453437</v>
      </c>
      <c r="H2990" s="2" t="str">
        <v>Corghi Motor</v>
      </c>
      <c r="I2990" s="2" t="str">
        <v>COR453437</v>
      </c>
      <c r="J2990" t="str">
        <v xml:space="preserve">Corghi 453437 Motor </v>
      </c>
      <c r="K2990" t="str">
        <v>Special Orders Segment</v>
      </c>
    </row>
    <row r="2991" spans="1:11" x14ac:dyDescent="0.2">
      <c r="A2991" s="10" t="s">
        <v>45224</v>
      </c>
      <c r="B2991" t="s">
        <v>44473</v>
      </c>
      <c r="C2991" s="10" t="s">
        <v>29029</v>
      </c>
      <c r="D2991" t="s">
        <v>40313</v>
      </c>
      <c r="E2991" s="24" t="s">
        <v>44483</v>
      </c>
      <c r="G2991" s="2" t="str">
        <v>454405</v>
      </c>
      <c r="H2991" s="2" t="str">
        <v/>
      </c>
      <c r="I2991" s="2" t="str">
        <v>COR900454405</v>
      </c>
      <c r="J2991" t="str">
        <v xml:space="preserve">Corghi 454405 Microswitch </v>
      </c>
      <c r="K2991" t="str">
        <v>Equipment Segment</v>
      </c>
    </row>
    <row r="2992" spans="1:11" x14ac:dyDescent="0.2">
      <c r="A2992" s="9" t="s">
        <v>23216</v>
      </c>
      <c r="B2992" t="s">
        <v>54243</v>
      </c>
      <c r="C2992" s="9" t="s">
        <v>23217</v>
      </c>
      <c r="D2992" t="s">
        <v>40314</v>
      </c>
      <c r="E2992" s="24" t="s">
        <v>44483</v>
      </c>
      <c r="G2992" s="2" t="str">
        <v>454882</v>
      </c>
      <c r="H2992" s="2" t="str">
        <v>Corghi Large O Ring Seal</v>
      </c>
      <c r="I2992" s="2" t="str">
        <v>COR454882</v>
      </c>
      <c r="J2992" t="str">
        <v xml:space="preserve">Corghi 454882 Oring Seal </v>
      </c>
      <c r="K2992" t="str">
        <v>Equipment Segment</v>
      </c>
    </row>
    <row r="2993" spans="1:11" x14ac:dyDescent="0.2">
      <c r="A2993" s="9" t="s">
        <v>23218</v>
      </c>
      <c r="B2993" t="s">
        <v>56568</v>
      </c>
      <c r="C2993" s="9" t="s">
        <v>23219</v>
      </c>
      <c r="D2993" t="s">
        <v>42281</v>
      </c>
      <c r="E2993" s="24" t="s">
        <v>44471</v>
      </c>
      <c r="G2993" s="2" t="str">
        <v>455546</v>
      </c>
      <c r="H2993" s="2" t="str">
        <v>Corghi Encoder Cable</v>
      </c>
      <c r="I2993" s="2" t="str">
        <v>COR455546</v>
      </c>
      <c r="J2993" t="str">
        <v>Corghi 455546 Lwr Pot/Enc Cabl E 8040/8540 Gear Drive</v>
      </c>
      <c r="K2993" t="str">
        <v>Special Orders Segment</v>
      </c>
    </row>
    <row r="2994" spans="1:11" x14ac:dyDescent="0.2">
      <c r="A2994" s="9" t="s">
        <v>23220</v>
      </c>
      <c r="B2994" t="s">
        <v>45222</v>
      </c>
      <c r="C2994" s="9" t="s">
        <v>23221</v>
      </c>
      <c r="D2994" t="s">
        <v>42282</v>
      </c>
      <c r="E2994" s="24" t="s">
        <v>44471</v>
      </c>
      <c r="G2994" s="2" t="str">
        <v>455891</v>
      </c>
      <c r="H2994" s="2" t="str">
        <v>Corghi Casing</v>
      </c>
      <c r="I2994" s="2" t="str">
        <v>COR455891</v>
      </c>
      <c r="J2994" t="str">
        <v xml:space="preserve">Corghi 455891 Casing </v>
      </c>
      <c r="K2994" t="str">
        <v>Special Orders Segment</v>
      </c>
    </row>
    <row r="2995" spans="1:11" x14ac:dyDescent="0.2">
      <c r="A2995" s="9" t="s">
        <v>23224</v>
      </c>
      <c r="B2995" t="s">
        <v>54208</v>
      </c>
      <c r="C2995" s="9" t="s">
        <v>23225</v>
      </c>
      <c r="D2995" t="s">
        <v>42283</v>
      </c>
      <c r="E2995" s="24" t="s">
        <v>44471</v>
      </c>
      <c r="G2995" s="2" t="str">
        <v>456036</v>
      </c>
      <c r="H2995" s="2" t="str">
        <v>Corghi Plug</v>
      </c>
      <c r="I2995" s="2" t="str">
        <v>COR456036</v>
      </c>
      <c r="J2995" t="str">
        <v xml:space="preserve">Corghi 456036 Plug </v>
      </c>
      <c r="K2995" t="str">
        <v>Special Orders Segment</v>
      </c>
    </row>
    <row r="2996" spans="1:11" x14ac:dyDescent="0.2">
      <c r="A2996" s="9" t="s">
        <v>23226</v>
      </c>
      <c r="B2996" t="s">
        <v>45302</v>
      </c>
      <c r="C2996" s="9" t="s">
        <v>23227</v>
      </c>
      <c r="D2996" t="s">
        <v>40315</v>
      </c>
      <c r="E2996" s="24" t="s">
        <v>44483</v>
      </c>
      <c r="G2996" s="2" t="str">
        <v>456222</v>
      </c>
      <c r="H2996" s="2" t="str">
        <v>Corghi Seals Kit</v>
      </c>
      <c r="I2996" s="2" t="str">
        <v>COR456222</v>
      </c>
      <c r="J2996" t="str">
        <v xml:space="preserve">Corghi 456222 Seals Kit </v>
      </c>
      <c r="K2996" t="str">
        <v>Equipment Segment</v>
      </c>
    </row>
    <row r="2997" spans="1:11" x14ac:dyDescent="0.2">
      <c r="A2997" s="9" t="s">
        <v>14893</v>
      </c>
      <c r="B2997" t="s">
        <v>44521</v>
      </c>
      <c r="C2997" s="9" t="s">
        <v>14893</v>
      </c>
      <c r="D2997" t="s">
        <v>30663</v>
      </c>
      <c r="E2997" s="24" t="s">
        <v>44472</v>
      </c>
      <c r="G2997" s="2" t="str">
        <v>457129</v>
      </c>
      <c r="H2997" s="2" t="str">
        <v>1/4" Number 9</v>
      </c>
      <c r="I2997" s="2" t="str">
        <v>457129</v>
      </c>
      <c r="J2997" t="str">
        <v xml:space="preserve">1/4" Number 9 </v>
      </c>
      <c r="K2997" t="str">
        <v>Retread and Repair Segment</v>
      </c>
    </row>
    <row r="2998" spans="1:11" x14ac:dyDescent="0.2">
      <c r="A2998" s="9" t="s">
        <v>23228</v>
      </c>
      <c r="B2998" t="s">
        <v>54007</v>
      </c>
      <c r="C2998" s="9" t="s">
        <v>23229</v>
      </c>
      <c r="D2998" t="s">
        <v>42285</v>
      </c>
      <c r="E2998" s="24" t="s">
        <v>44471</v>
      </c>
      <c r="G2998" s="2" t="str">
        <v>457130</v>
      </c>
      <c r="H2998" s="2" t="str">
        <v>Corghi Cable</v>
      </c>
      <c r="I2998" s="2" t="str">
        <v>COR457130</v>
      </c>
      <c r="J2998" t="str">
        <v xml:space="preserve">Corghi 457130 Cable </v>
      </c>
      <c r="K2998" t="str">
        <v>Special Orders Segment</v>
      </c>
    </row>
    <row r="2999" spans="1:11" x14ac:dyDescent="0.2">
      <c r="A2999" s="9" t="s">
        <v>23239</v>
      </c>
      <c r="B2999" t="s">
        <v>54244</v>
      </c>
      <c r="C2999" s="9" t="s">
        <v>23240</v>
      </c>
      <c r="D2999" t="s">
        <v>40316</v>
      </c>
      <c r="E2999" s="24" t="s">
        <v>44483</v>
      </c>
      <c r="G2999" s="2" t="str">
        <v>457512</v>
      </c>
      <c r="H2999" s="2" t="str">
        <v>Corghi Filter Bowl</v>
      </c>
      <c r="I2999" s="2" t="str">
        <v>COR457512</v>
      </c>
      <c r="J2999" t="str">
        <v>Corghi 457512 Filter Bowl For 900194C &amp; 900901C</v>
      </c>
      <c r="K2999" t="str">
        <v>Equipment Segment</v>
      </c>
    </row>
    <row r="3000" spans="1:11" x14ac:dyDescent="0.2">
      <c r="A3000" s="9" t="s">
        <v>23262</v>
      </c>
      <c r="B3000" t="s">
        <v>48528</v>
      </c>
      <c r="C3000" s="9" t="s">
        <v>23263</v>
      </c>
      <c r="D3000" t="s">
        <v>40318</v>
      </c>
      <c r="E3000" s="24" t="s">
        <v>44483</v>
      </c>
      <c r="G3000" s="2" t="str">
        <v>460015</v>
      </c>
      <c r="H3000" s="2" t="str">
        <v>Corghi Roller</v>
      </c>
      <c r="I3000" s="2" t="str">
        <v>COR460015</v>
      </c>
      <c r="J3000" t="str">
        <v xml:space="preserve">Corghi 460015 Roller Pu1500 </v>
      </c>
      <c r="K3000" t="str">
        <v>Equipment Segment</v>
      </c>
    </row>
    <row r="3001" spans="1:11" x14ac:dyDescent="0.2">
      <c r="A3001" s="9" t="s">
        <v>23264</v>
      </c>
      <c r="B3001" t="s">
        <v>56711</v>
      </c>
      <c r="C3001" s="9" t="s">
        <v>23265</v>
      </c>
      <c r="D3001" t="s">
        <v>42288</v>
      </c>
      <c r="E3001" s="24" t="s">
        <v>44471</v>
      </c>
      <c r="G3001" s="2" t="str">
        <v>460029</v>
      </c>
      <c r="H3001" s="2" t="str">
        <v>Corghi Foot</v>
      </c>
      <c r="I3001" s="2" t="str">
        <v>COR460029</v>
      </c>
      <c r="J3001" t="str">
        <v xml:space="preserve">Corghi 460029 Foot </v>
      </c>
      <c r="K3001" t="str">
        <v>Special Orders Segment</v>
      </c>
    </row>
    <row r="3002" spans="1:11" x14ac:dyDescent="0.2">
      <c r="A3002" s="11" t="s">
        <v>28638</v>
      </c>
      <c r="B3002" t="s">
        <v>48369</v>
      </c>
      <c r="C3002" s="11" t="s">
        <v>28417</v>
      </c>
      <c r="D3002" t="s">
        <v>34279</v>
      </c>
      <c r="E3002" s="24" t="s">
        <v>44471</v>
      </c>
      <c r="G3002" s="2" t="str">
        <v>460440</v>
      </c>
      <c r="H3002" s="2" t="str">
        <v>Rotary Nylon Tree Rivet</v>
      </c>
      <c r="I3002" s="2" t="str">
        <v>850679</v>
      </c>
      <c r="J3002" t="str">
        <v>Rotary Nylon Tree Rivet 460440</v>
      </c>
      <c r="K3002" t="str">
        <v>Special Orders Segment</v>
      </c>
    </row>
    <row r="3003" spans="1:11" x14ac:dyDescent="0.2">
      <c r="A3003" s="9" t="s">
        <v>23274</v>
      </c>
      <c r="B3003" t="s">
        <v>54246</v>
      </c>
      <c r="C3003" s="9" t="s">
        <v>23275</v>
      </c>
      <c r="D3003" t="s">
        <v>40319</v>
      </c>
      <c r="E3003" s="24" t="s">
        <v>44483</v>
      </c>
      <c r="G3003" s="2" t="str">
        <v>461074</v>
      </c>
      <c r="H3003" s="2" t="str">
        <v>Corghi Ag52L Snap Ring</v>
      </c>
      <c r="I3003" s="2" t="str">
        <v>COR461074</v>
      </c>
      <c r="J3003" t="str">
        <v>Corghi 461074 Snap Ring For Ag 52L B.B. Arm</v>
      </c>
      <c r="K3003" t="str">
        <v>Equipment Segment</v>
      </c>
    </row>
    <row r="3004" spans="1:11" x14ac:dyDescent="0.2">
      <c r="A3004" s="9" t="s">
        <v>23276</v>
      </c>
      <c r="B3004" t="s">
        <v>54247</v>
      </c>
      <c r="C3004" s="9" t="s">
        <v>23277</v>
      </c>
      <c r="D3004" t="s">
        <v>40320</v>
      </c>
      <c r="E3004" s="24" t="s">
        <v>44483</v>
      </c>
      <c r="G3004" s="2" t="str">
        <v>461230</v>
      </c>
      <c r="H3004" s="2" t="str">
        <v>Corghi Sp2000 Roller</v>
      </c>
      <c r="I3004" s="2" t="str">
        <v>COR263513</v>
      </c>
      <c r="J3004" t="str">
        <v xml:space="preserve">Corghi 263513 Disk </v>
      </c>
      <c r="K3004" t="str">
        <v>Equipment Segment</v>
      </c>
    </row>
    <row r="3005" spans="1:11" x14ac:dyDescent="0.2">
      <c r="A3005" s="9" t="s">
        <v>23278</v>
      </c>
      <c r="B3005" t="s">
        <v>54248</v>
      </c>
      <c r="C3005" s="9" t="s">
        <v>23279</v>
      </c>
      <c r="D3005" t="s">
        <v>40321</v>
      </c>
      <c r="E3005" s="24" t="s">
        <v>44483</v>
      </c>
      <c r="G3005" s="2" t="str">
        <v>461380</v>
      </c>
      <c r="H3005" s="2" t="str">
        <v>Corghi Micro Switch</v>
      </c>
      <c r="I3005" s="2" t="str">
        <v>COR461380</v>
      </c>
      <c r="J3005" t="str">
        <v xml:space="preserve">Corghi 461380 Microswitch </v>
      </c>
      <c r="K3005" t="str">
        <v>Equipment Segment</v>
      </c>
    </row>
    <row r="3006" spans="1:11" x14ac:dyDescent="0.2">
      <c r="A3006" s="9" t="s">
        <v>23280</v>
      </c>
      <c r="B3006" t="s">
        <v>54166</v>
      </c>
      <c r="C3006" s="9" t="s">
        <v>23281</v>
      </c>
      <c r="D3006" t="s">
        <v>40322</v>
      </c>
      <c r="E3006" s="24" t="s">
        <v>44483</v>
      </c>
      <c r="G3006" s="2" t="str">
        <v>461435</v>
      </c>
      <c r="H3006" s="2" t="str">
        <v>Corghi Spring</v>
      </c>
      <c r="I3006" s="2" t="str">
        <v>COR461435</v>
      </c>
      <c r="J3006" t="str">
        <v xml:space="preserve">Corghi 461435 Spring </v>
      </c>
      <c r="K3006" t="str">
        <v>Equipment Segment</v>
      </c>
    </row>
    <row r="3007" spans="1:11" x14ac:dyDescent="0.2">
      <c r="A3007" s="9" t="s">
        <v>23282</v>
      </c>
      <c r="B3007" t="s">
        <v>56713</v>
      </c>
      <c r="C3007" s="9" t="s">
        <v>23283</v>
      </c>
      <c r="D3007" t="s">
        <v>30792</v>
      </c>
      <c r="E3007" s="24" t="s">
        <v>44483</v>
      </c>
      <c r="G3007" s="2" t="str">
        <v>461489</v>
      </c>
      <c r="H3007" s="2" t="str">
        <v>Corghi Mnt/Dsmnt Head Insert</v>
      </c>
      <c r="I3007" s="2" t="str">
        <v>51077</v>
      </c>
      <c r="J3007" t="str">
        <v>Corghi 461489A, 461489B Insert Insert For M/D Head, Sold Each</v>
      </c>
      <c r="K3007" t="str">
        <v>Equipment Segment</v>
      </c>
    </row>
    <row r="3008" spans="1:11" x14ac:dyDescent="0.2">
      <c r="A3008" s="9" t="s">
        <v>23284</v>
      </c>
      <c r="B3008" t="s">
        <v>56714</v>
      </c>
      <c r="C3008" s="9" t="s">
        <v>23285</v>
      </c>
      <c r="D3008" t="s">
        <v>42290</v>
      </c>
      <c r="E3008" s="24" t="s">
        <v>44483</v>
      </c>
      <c r="G3008" s="2" t="str">
        <v>461560</v>
      </c>
      <c r="H3008" s="2" t="str">
        <v>Corghi Locking Pistol End Cap</v>
      </c>
      <c r="I3008" s="2" t="str">
        <v>COR461560A</v>
      </c>
      <c r="J3008" t="str">
        <v>Corghi Yellow Plastic Protecti On Tip (For Pistol)</v>
      </c>
      <c r="K3008" t="str">
        <v>Equipment Segment</v>
      </c>
    </row>
    <row r="3009" spans="1:11" x14ac:dyDescent="0.2">
      <c r="A3009" s="9" t="s">
        <v>23286</v>
      </c>
      <c r="B3009" t="s">
        <v>54241</v>
      </c>
      <c r="C3009" s="9" t="s">
        <v>23287</v>
      </c>
      <c r="D3009" t="s">
        <v>42291</v>
      </c>
      <c r="E3009" s="24" t="s">
        <v>44471</v>
      </c>
      <c r="G3009" s="2" t="str">
        <v>461612</v>
      </c>
      <c r="H3009" s="2" t="str">
        <v>Corghi Vibration Damper</v>
      </c>
      <c r="I3009" s="2" t="str">
        <v>COR461612</v>
      </c>
      <c r="J3009" t="str">
        <v xml:space="preserve">Corghi 461612 Vibration Damper </v>
      </c>
      <c r="K3009" t="str">
        <v>Special Orders Segment</v>
      </c>
    </row>
    <row r="3010" spans="1:11" x14ac:dyDescent="0.2">
      <c r="A3010" s="9" t="s">
        <v>23288</v>
      </c>
      <c r="B3010" t="s">
        <v>45223</v>
      </c>
      <c r="C3010" s="9" t="s">
        <v>23289</v>
      </c>
      <c r="D3010" t="s">
        <v>40323</v>
      </c>
      <c r="E3010" s="24" t="s">
        <v>44483</v>
      </c>
      <c r="G3010" s="2" t="str">
        <v>461634</v>
      </c>
      <c r="H3010" s="2" t="str">
        <v>Corghi Knob</v>
      </c>
      <c r="I3010" s="2" t="str">
        <v>COR461634</v>
      </c>
      <c r="J3010" t="str">
        <v xml:space="preserve">Corghi 461634 Knob </v>
      </c>
      <c r="K3010" t="str">
        <v>Equipment Segment</v>
      </c>
    </row>
    <row r="3011" spans="1:11" x14ac:dyDescent="0.2">
      <c r="A3011" s="9" t="s">
        <v>23290</v>
      </c>
      <c r="B3011" t="s">
        <v>48373</v>
      </c>
      <c r="C3011" s="9" t="s">
        <v>23291</v>
      </c>
      <c r="D3011" t="s">
        <v>34283</v>
      </c>
      <c r="E3011" s="24" t="s">
        <v>44483</v>
      </c>
      <c r="G3011" s="2" t="str">
        <v>461667</v>
      </c>
      <c r="H3011" s="2" t="str">
        <v>Corghi Master Pick Up Cone</v>
      </c>
      <c r="I3011" s="2" t="str">
        <v>51225</v>
      </c>
      <c r="J3011" t="str">
        <v>Corghi Plastic Cone, Large 177Mm</v>
      </c>
      <c r="K3011" t="str">
        <v>Equipment Segment</v>
      </c>
    </row>
    <row r="3012" spans="1:11" x14ac:dyDescent="0.2">
      <c r="A3012" s="9" t="s">
        <v>23294</v>
      </c>
      <c r="B3012" t="s">
        <v>56698</v>
      </c>
      <c r="C3012" s="9" t="s">
        <v>23295</v>
      </c>
      <c r="D3012" t="s">
        <v>42292</v>
      </c>
      <c r="E3012" s="24" t="s">
        <v>44471</v>
      </c>
      <c r="G3012" s="2" t="str">
        <v>461799</v>
      </c>
      <c r="H3012" s="2" t="str">
        <v>Corghi Microswitch</v>
      </c>
      <c r="I3012" s="2" t="str">
        <v>COR461799</v>
      </c>
      <c r="J3012" t="str">
        <v xml:space="preserve">Corghi 461799 Microswitch </v>
      </c>
      <c r="K3012" t="str">
        <v>Special Orders Segment</v>
      </c>
    </row>
    <row r="3013" spans="1:11" x14ac:dyDescent="0.2">
      <c r="A3013" s="9" t="s">
        <v>23296</v>
      </c>
      <c r="B3013" t="s">
        <v>54005</v>
      </c>
      <c r="C3013" s="9" t="s">
        <v>23297</v>
      </c>
      <c r="D3013" t="s">
        <v>42293</v>
      </c>
      <c r="E3013" s="24" t="s">
        <v>44471</v>
      </c>
      <c r="G3013" s="2" t="str">
        <v>461841</v>
      </c>
      <c r="H3013" s="2" t="str">
        <v>Corghi Valve</v>
      </c>
      <c r="I3013" s="2" t="str">
        <v>COR461841</v>
      </c>
      <c r="J3013" t="str">
        <v xml:space="preserve">Corghi 461841 Valve </v>
      </c>
      <c r="K3013" t="str">
        <v>Special Orders Segment</v>
      </c>
    </row>
    <row r="3014" spans="1:11" x14ac:dyDescent="0.2">
      <c r="A3014" s="9" t="s">
        <v>23298</v>
      </c>
      <c r="B3014" t="s">
        <v>54166</v>
      </c>
      <c r="C3014" s="9" t="s">
        <v>23299</v>
      </c>
      <c r="D3014" t="s">
        <v>42294</v>
      </c>
      <c r="E3014" s="24" t="s">
        <v>44471</v>
      </c>
      <c r="G3014" s="2" t="str">
        <v>462099</v>
      </c>
      <c r="H3014" s="2" t="str">
        <v>Corghi Spring</v>
      </c>
      <c r="I3014" s="2" t="str">
        <v>COR462099</v>
      </c>
      <c r="J3014" t="str">
        <v xml:space="preserve">Corghi 462099 Spring </v>
      </c>
      <c r="K3014" t="str">
        <v>Special Orders Segment</v>
      </c>
    </row>
    <row r="3015" spans="1:11" x14ac:dyDescent="0.2">
      <c r="A3015" s="9" t="s">
        <v>23300</v>
      </c>
      <c r="B3015" t="s">
        <v>54249</v>
      </c>
      <c r="C3015" s="9" t="s">
        <v>23301</v>
      </c>
      <c r="D3015" t="s">
        <v>40324</v>
      </c>
      <c r="E3015" s="24" t="s">
        <v>44483</v>
      </c>
      <c r="G3015" s="2" t="str">
        <v>462140</v>
      </c>
      <c r="H3015" s="2" t="str">
        <v>Corghi Strut</v>
      </c>
      <c r="I3015" s="2" t="str">
        <v>COR462140</v>
      </c>
      <c r="J3015" t="str">
        <v xml:space="preserve">Corghi 462140 Gas Strut </v>
      </c>
      <c r="K3015" t="str">
        <v>Equipment Segment</v>
      </c>
    </row>
    <row r="3016" spans="1:11" x14ac:dyDescent="0.2">
      <c r="A3016" s="9" t="s">
        <v>23309</v>
      </c>
      <c r="B3016" t="s">
        <v>54241</v>
      </c>
      <c r="C3016" s="9" t="s">
        <v>23310</v>
      </c>
      <c r="D3016" t="s">
        <v>40325</v>
      </c>
      <c r="E3016" s="24" t="s">
        <v>44483</v>
      </c>
      <c r="G3016" s="2" t="str">
        <v>462713</v>
      </c>
      <c r="H3016" s="2" t="str">
        <v>Corghi Vibration Damper</v>
      </c>
      <c r="I3016" s="2" t="str">
        <v>COR462713</v>
      </c>
      <c r="J3016" t="str">
        <v xml:space="preserve">Corghi 462713 Vibration Damper </v>
      </c>
      <c r="K3016" t="str">
        <v>Equipment Segment</v>
      </c>
    </row>
    <row r="3017" spans="1:11" x14ac:dyDescent="0.2">
      <c r="A3017" s="9" t="s">
        <v>23311</v>
      </c>
      <c r="B3017" t="s">
        <v>56716</v>
      </c>
      <c r="C3017" s="9" t="s">
        <v>23312</v>
      </c>
      <c r="D3017" t="s">
        <v>42295</v>
      </c>
      <c r="E3017" s="24" t="s">
        <v>44471</v>
      </c>
      <c r="G3017" s="2" t="str">
        <v>462825</v>
      </c>
      <c r="H3017" s="2" t="str">
        <v>Corghi Rev Mt Protect Paper</v>
      </c>
      <c r="I3017" s="2" t="str">
        <v>COR462825</v>
      </c>
      <c r="J3017" t="str">
        <v>Corghi 462825 Transformation K It</v>
      </c>
      <c r="K3017" t="str">
        <v>Special Orders Segment</v>
      </c>
    </row>
    <row r="3018" spans="1:11" x14ac:dyDescent="0.2">
      <c r="A3018" s="9" t="s">
        <v>23313</v>
      </c>
      <c r="B3018" t="s">
        <v>54250</v>
      </c>
      <c r="C3018" s="9" t="s">
        <v>23314</v>
      </c>
      <c r="D3018" t="s">
        <v>40326</v>
      </c>
      <c r="E3018" s="24" t="s">
        <v>44483</v>
      </c>
      <c r="G3018" s="2" t="str">
        <v>463054</v>
      </c>
      <c r="H3018" s="2" t="str">
        <v>Corghi Plate</v>
      </c>
      <c r="I3018" s="2" t="str">
        <v>COR463054</v>
      </c>
      <c r="J3018" t="str">
        <v xml:space="preserve">Corghi 463054 Plate </v>
      </c>
      <c r="K3018" t="str">
        <v>Equipment Segment</v>
      </c>
    </row>
    <row r="3019" spans="1:11" x14ac:dyDescent="0.2">
      <c r="A3019" s="9" t="s">
        <v>23315</v>
      </c>
      <c r="B3019" t="s">
        <v>54252</v>
      </c>
      <c r="C3019" s="9" t="s">
        <v>23316</v>
      </c>
      <c r="D3019" t="s">
        <v>40328</v>
      </c>
      <c r="E3019" s="24" t="s">
        <v>44483</v>
      </c>
      <c r="G3019" s="2" t="str">
        <v>463164</v>
      </c>
      <c r="H3019" s="2" t="str">
        <v>Corghi Shock Absorber</v>
      </c>
      <c r="I3019" s="2" t="str">
        <v>COR463164</v>
      </c>
      <c r="J3019" t="str">
        <v xml:space="preserve">Corghi 463164 Shock Absorber </v>
      </c>
      <c r="K3019" t="str">
        <v>Equipment Segment</v>
      </c>
    </row>
    <row r="3020" spans="1:11" x14ac:dyDescent="0.2">
      <c r="A3020" s="9" t="s">
        <v>23319</v>
      </c>
      <c r="B3020" t="s">
        <v>54250</v>
      </c>
      <c r="C3020" s="9" t="s">
        <v>23320</v>
      </c>
      <c r="D3020" t="s">
        <v>42297</v>
      </c>
      <c r="E3020" s="24" t="s">
        <v>44471</v>
      </c>
      <c r="G3020" s="2" t="str">
        <v>463843</v>
      </c>
      <c r="H3020" s="2" t="str">
        <v>Corghi Plate</v>
      </c>
      <c r="I3020" s="2" t="str">
        <v>COR463843</v>
      </c>
      <c r="J3020" t="str">
        <v xml:space="preserve">Corghi 463843 Stud </v>
      </c>
      <c r="K3020" t="str">
        <v>Special Orders Segment</v>
      </c>
    </row>
    <row r="3021" spans="1:11" x14ac:dyDescent="0.2">
      <c r="A3021" s="9" t="s">
        <v>23358</v>
      </c>
      <c r="B3021" t="s">
        <v>48396</v>
      </c>
      <c r="C3021" s="9" t="s">
        <v>23359</v>
      </c>
      <c r="D3021" t="s">
        <v>34303</v>
      </c>
      <c r="E3021" s="24" t="s">
        <v>44471</v>
      </c>
      <c r="G3021" s="2" t="str">
        <v>471500</v>
      </c>
      <c r="H3021" s="2" t="str">
        <v>Spotgun System Kit R12 R134A</v>
      </c>
      <c r="I3021" s="2" t="str">
        <v>801538</v>
      </c>
      <c r="J3021" t="str">
        <v>Spotgun System Kit R12 R134A 471500</v>
      </c>
      <c r="K3021" t="str">
        <v>Special Orders Segment</v>
      </c>
    </row>
    <row r="3022" spans="1:11" x14ac:dyDescent="0.2">
      <c r="A3022" s="10" t="s">
        <v>28160</v>
      </c>
      <c r="B3022" t="s">
        <v>48398</v>
      </c>
      <c r="C3022" s="10" t="s">
        <v>44757</v>
      </c>
      <c r="D3022" t="s">
        <v>34305</v>
      </c>
      <c r="E3022" s="24" t="s">
        <v>44471</v>
      </c>
      <c r="G3022" s="2" t="str">
        <v>471535</v>
      </c>
      <c r="H3022" s="2" t="str">
        <v>R134 Hose &amp; Coupler, Spotgun</v>
      </c>
      <c r="I3022" s="2" t="str">
        <v>850484</v>
      </c>
      <c r="J3022" t="str">
        <v>R134 Hose &amp; Coupler, Spotgun 471535</v>
      </c>
      <c r="K3022" t="str">
        <v>Special Orders Segment</v>
      </c>
    </row>
    <row r="3023" spans="1:11" x14ac:dyDescent="0.2">
      <c r="A3023" s="9" t="s">
        <v>23362</v>
      </c>
      <c r="B3023" t="s">
        <v>48399</v>
      </c>
      <c r="C3023" s="9" t="s">
        <v>23363</v>
      </c>
      <c r="D3023" t="s">
        <v>34306</v>
      </c>
      <c r="E3023" s="24" t="s">
        <v>44471</v>
      </c>
      <c r="G3023" s="2" t="str">
        <v>471539</v>
      </c>
      <c r="H3023" s="2" t="str">
        <v>Viper Spotgun Only</v>
      </c>
      <c r="I3023" s="2" t="str">
        <v>801540</v>
      </c>
      <c r="J3023" t="str">
        <v>Viper Spotgun Only 471539</v>
      </c>
      <c r="K3023" t="str">
        <v>Special Orders Segment</v>
      </c>
    </row>
    <row r="3024" spans="1:11" x14ac:dyDescent="0.2">
      <c r="A3024" s="9" t="s">
        <v>23438</v>
      </c>
      <c r="B3024" t="s">
        <v>48418</v>
      </c>
      <c r="C3024" s="9" t="s">
        <v>23439</v>
      </c>
      <c r="D3024" t="s">
        <v>34325</v>
      </c>
      <c r="E3024" s="24" t="s">
        <v>44471</v>
      </c>
      <c r="G3024" s="2" t="str">
        <v>482365</v>
      </c>
      <c r="H3024" s="2" t="str">
        <v>Challenger Bolt On Rubber Pad</v>
      </c>
      <c r="I3024" s="2" t="str">
        <v>804501</v>
      </c>
      <c r="J3024" t="str">
        <v>Challenger Bolt On Rubber Pad 482365</v>
      </c>
      <c r="K3024" t="str">
        <v>Special Orders Segment</v>
      </c>
    </row>
    <row r="3025" spans="1:11" x14ac:dyDescent="0.2">
      <c r="A3025" s="9" t="s">
        <v>23443</v>
      </c>
      <c r="B3025" t="s">
        <v>48421</v>
      </c>
      <c r="C3025" s="9" t="s">
        <v>23444</v>
      </c>
      <c r="D3025" t="s">
        <v>34327</v>
      </c>
      <c r="E3025" s="24" t="s">
        <v>44471</v>
      </c>
      <c r="G3025" s="2" t="str">
        <v>483208</v>
      </c>
      <c r="H3025" s="2" t="str">
        <v>Uview Univ Dye 8 Oz</v>
      </c>
      <c r="I3025" s="2" t="str">
        <v>84492</v>
      </c>
      <c r="J3025" t="str">
        <v>483208 8Oz Multi Purpose Dye No Longer Available</v>
      </c>
      <c r="K3025" t="str">
        <v>Special Orders Segment</v>
      </c>
    </row>
    <row r="3026" spans="1:11" x14ac:dyDescent="0.2">
      <c r="A3026" s="12" t="s">
        <v>44758</v>
      </c>
      <c r="B3026" t="s">
        <v>48423</v>
      </c>
      <c r="C3026" s="12" t="s">
        <v>44759</v>
      </c>
      <c r="D3026" t="s">
        <v>34329</v>
      </c>
      <c r="E3026" s="24" t="s">
        <v>44471</v>
      </c>
      <c r="G3026" s="2" t="str">
        <v>483908</v>
      </c>
      <c r="H3026" s="2" t="str">
        <v>Uview Coolant Dye 8Oz</v>
      </c>
      <c r="I3026" s="2" t="str">
        <v>804759</v>
      </c>
      <c r="J3026" t="str">
        <v>Uview Coolant Dye 8Oz 483908</v>
      </c>
      <c r="K3026" t="str">
        <v>Special Orders Segment</v>
      </c>
    </row>
    <row r="3027" spans="1:11" x14ac:dyDescent="0.2">
      <c r="A3027" s="9" t="s">
        <v>23483</v>
      </c>
      <c r="B3027" t="s">
        <v>56749</v>
      </c>
      <c r="C3027" s="9" t="s">
        <v>23484</v>
      </c>
      <c r="D3027" t="s">
        <v>42317</v>
      </c>
      <c r="E3027" s="24" t="s">
        <v>44471</v>
      </c>
      <c r="G3027" s="2" t="str">
        <v>491929</v>
      </c>
      <c r="H3027" s="2" t="str">
        <v>Corghi Overload Cut Out</v>
      </c>
      <c r="I3027" s="2" t="str">
        <v>COR491929</v>
      </c>
      <c r="J3027" t="str">
        <v xml:space="preserve">Corghi 491929 Overload Cutout </v>
      </c>
      <c r="K3027" t="str">
        <v>Special Orders Segment</v>
      </c>
    </row>
    <row r="3028" spans="1:11" x14ac:dyDescent="0.2">
      <c r="A3028" s="9" t="s">
        <v>23485</v>
      </c>
      <c r="B3028" t="s">
        <v>56749</v>
      </c>
      <c r="C3028" s="9" t="s">
        <v>23486</v>
      </c>
      <c r="D3028" t="s">
        <v>42318</v>
      </c>
      <c r="E3028" s="24" t="s">
        <v>44471</v>
      </c>
      <c r="G3028" s="2" t="str">
        <v>491975</v>
      </c>
      <c r="H3028" s="2" t="str">
        <v>Corghi Overload Cut Out</v>
      </c>
      <c r="I3028" s="2" t="str">
        <v>COR491975</v>
      </c>
      <c r="J3028" t="str">
        <v xml:space="preserve">Corghi 491975 Overload Cutout </v>
      </c>
      <c r="K3028" t="str">
        <v>Special Orders Segment</v>
      </c>
    </row>
    <row r="3029" spans="1:11" x14ac:dyDescent="0.2">
      <c r="A3029" s="9" t="s">
        <v>23507</v>
      </c>
      <c r="B3029" t="s">
        <v>48452</v>
      </c>
      <c r="C3029" s="9" t="s">
        <v>23508</v>
      </c>
      <c r="D3029" t="s">
        <v>34361</v>
      </c>
      <c r="E3029" s="24" t="s">
        <v>44471</v>
      </c>
      <c r="G3029" s="2" t="str">
        <v>499108</v>
      </c>
      <c r="H3029" s="2" t="str">
        <v>Jumbo A/C Dye Cart 8Oz</v>
      </c>
      <c r="I3029" s="2" t="str">
        <v>801561</v>
      </c>
      <c r="J3029" t="str">
        <v>Jumbo A/C Dye Cart 8Oz 499108</v>
      </c>
      <c r="K3029" t="str">
        <v>Special Orders Segment</v>
      </c>
    </row>
    <row r="3030" spans="1:11" x14ac:dyDescent="0.2">
      <c r="A3030" s="9" t="s">
        <v>23509</v>
      </c>
      <c r="B3030" t="s">
        <v>48456</v>
      </c>
      <c r="C3030" s="9" t="s">
        <v>23510</v>
      </c>
      <c r="D3030" t="s">
        <v>34365</v>
      </c>
      <c r="E3030" s="24" t="s">
        <v>44471</v>
      </c>
      <c r="G3030" s="2" t="str">
        <v>499700</v>
      </c>
      <c r="H3030" s="2" t="str">
        <v>Mohawk Magic Dispenser</v>
      </c>
      <c r="I3030" s="2" t="str">
        <v>801564</v>
      </c>
      <c r="J3030" t="str">
        <v>Mohawk Magic Dispenser 499700</v>
      </c>
      <c r="K3030" t="str">
        <v>Special Orders Segment</v>
      </c>
    </row>
    <row r="3031" spans="1:11" x14ac:dyDescent="0.2">
      <c r="A3031" s="9" t="s">
        <v>23952</v>
      </c>
      <c r="B3031" t="s">
        <v>48581</v>
      </c>
      <c r="C3031" s="9" t="s">
        <v>23953</v>
      </c>
      <c r="D3031" t="s">
        <v>34485</v>
      </c>
      <c r="E3031" s="24" t="s">
        <v>44471</v>
      </c>
      <c r="G3031" s="2" t="str">
        <v>520789</v>
      </c>
      <c r="H3031" s="2" t="str">
        <v>Handle Assembly Kit For Otc 15</v>
      </c>
      <c r="I3031" s="2" t="str">
        <v>801636</v>
      </c>
      <c r="J3031" t="str">
        <v>Handle Assembly Kit For Otc 15 520789</v>
      </c>
      <c r="K3031" t="str">
        <v>Special Orders Segment</v>
      </c>
    </row>
    <row r="3032" spans="1:11" x14ac:dyDescent="0.2">
      <c r="A3032" s="10" t="s">
        <v>44781</v>
      </c>
      <c r="B3032" t="s">
        <v>44473</v>
      </c>
      <c r="C3032" s="10" t="s">
        <v>44782</v>
      </c>
      <c r="D3032" t="s">
        <v>34496</v>
      </c>
      <c r="E3032" s="24" t="s">
        <v>44471</v>
      </c>
      <c r="G3032" s="2" t="str">
        <v>524020</v>
      </c>
      <c r="H3032" s="2" t="str">
        <v/>
      </c>
      <c r="I3032" s="2" t="str">
        <v>850904</v>
      </c>
      <c r="J3032" t="str">
        <v>Ratchet Assembly Kit 524020</v>
      </c>
      <c r="K3032" t="str">
        <v>Special Orders Segment</v>
      </c>
    </row>
    <row r="3033" spans="1:11" x14ac:dyDescent="0.2">
      <c r="A3033" s="9" t="s">
        <v>23971</v>
      </c>
      <c r="B3033" t="s">
        <v>54009</v>
      </c>
      <c r="C3033" s="9" t="s">
        <v>23972</v>
      </c>
      <c r="D3033" t="s">
        <v>40370</v>
      </c>
      <c r="E3033" s="24" t="s">
        <v>44483</v>
      </c>
      <c r="G3033" s="2" t="str">
        <v>524273</v>
      </c>
      <c r="H3033" s="2" t="str">
        <v>Corghi Support</v>
      </c>
      <c r="I3033" s="2" t="str">
        <v>COR524273</v>
      </c>
      <c r="J3033" t="str">
        <v xml:space="preserve">Corghi 524273 Support </v>
      </c>
      <c r="K3033" t="str">
        <v>Equipment Segment</v>
      </c>
    </row>
    <row r="3034" spans="1:11" x14ac:dyDescent="0.2">
      <c r="A3034" s="9" t="s">
        <v>24003</v>
      </c>
      <c r="B3034" t="s">
        <v>56821</v>
      </c>
      <c r="C3034" s="9" t="s">
        <v>24004</v>
      </c>
      <c r="D3034" t="s">
        <v>42380</v>
      </c>
      <c r="E3034" s="24" t="s">
        <v>44471</v>
      </c>
      <c r="G3034" s="2" t="str">
        <v>528150</v>
      </c>
      <c r="H3034" s="2" t="str">
        <v>Otc Eaton Adapter</v>
      </c>
      <c r="I3034" s="2" t="str">
        <v>OTC528150</v>
      </c>
      <c r="J3034" t="str">
        <v>Otc 528150 Eaton Fuller Lightn Ingin Adp For 5019</v>
      </c>
      <c r="K3034" t="str">
        <v>Special Orders Segment</v>
      </c>
    </row>
    <row r="3035" spans="1:11" x14ac:dyDescent="0.2">
      <c r="A3035" s="9" t="s">
        <v>24020</v>
      </c>
      <c r="B3035" t="s">
        <v>48607</v>
      </c>
      <c r="C3035" s="9" t="s">
        <v>24021</v>
      </c>
      <c r="D3035" t="s">
        <v>34505</v>
      </c>
      <c r="E3035" s="24" t="s">
        <v>44475</v>
      </c>
      <c r="G3035" s="2" t="str">
        <v>530020</v>
      </c>
      <c r="H3035" s="2" t="str">
        <v>Alligator 40Mm Cvv Valve</v>
      </c>
      <c r="I3035" s="2" t="str">
        <v>21331</v>
      </c>
      <c r="J3035" t="str">
        <v>Tire Valve Cvv40Mm Easy Snap-In, 101 Psi Rated</v>
      </c>
      <c r="K3035" t="str">
        <v>Valve Segment</v>
      </c>
    </row>
    <row r="3036" spans="1:11" x14ac:dyDescent="0.2">
      <c r="A3036" s="9" t="s">
        <v>24022</v>
      </c>
      <c r="B3036" t="s">
        <v>48608</v>
      </c>
      <c r="C3036" s="9" t="s">
        <v>24023</v>
      </c>
      <c r="D3036" t="s">
        <v>34506</v>
      </c>
      <c r="E3036" s="24" t="s">
        <v>44475</v>
      </c>
      <c r="G3036" s="2" t="str">
        <v>530030</v>
      </c>
      <c r="H3036" s="2" t="str">
        <v>Alligator 47Mm Cvv Valve</v>
      </c>
      <c r="I3036" s="2" t="str">
        <v>21332</v>
      </c>
      <c r="J3036" t="str">
        <v>Tire Valve Cvv47Mm Easy Snap-In, 101 Psi Rated</v>
      </c>
      <c r="K3036" t="str">
        <v>Valve Segment</v>
      </c>
    </row>
    <row r="3037" spans="1:11" x14ac:dyDescent="0.2">
      <c r="A3037" s="9" t="s">
        <v>24024</v>
      </c>
      <c r="B3037" t="s">
        <v>58353</v>
      </c>
      <c r="C3037" s="9" t="s">
        <v>24025</v>
      </c>
      <c r="D3037" t="s">
        <v>43760</v>
      </c>
      <c r="E3037" s="24" t="s">
        <v>44475</v>
      </c>
      <c r="G3037" s="2" t="str">
        <v>530040</v>
      </c>
      <c r="H3037" s="2" t="str">
        <v>Alligator 60Mm Cvv Valve</v>
      </c>
      <c r="I3037" s="2" t="str">
        <v>21333</v>
      </c>
      <c r="J3037" t="str">
        <v>Tire Valve Cvv60Mm Easy Snap-In, 101 Psi Rated</v>
      </c>
      <c r="K3037" t="str">
        <v>Valve Segment</v>
      </c>
    </row>
    <row r="3038" spans="1:11" x14ac:dyDescent="0.2">
      <c r="A3038" s="9" t="s">
        <v>24065</v>
      </c>
      <c r="B3038" t="s">
        <v>48632</v>
      </c>
      <c r="C3038" s="9" t="s">
        <v>24066</v>
      </c>
      <c r="D3038" t="s">
        <v>34525</v>
      </c>
      <c r="E3038" s="24" t="s">
        <v>44471</v>
      </c>
      <c r="G3038" s="2" t="str">
        <v>534500</v>
      </c>
      <c r="H3038" s="2" t="str">
        <v>Blue Shop Towels 500/Rl 3/Cs</v>
      </c>
      <c r="I3038" s="2" t="str">
        <v>801655</v>
      </c>
      <c r="J3038" t="str">
        <v>Blue Shop Towels 500/Rl 3/Cs 534500</v>
      </c>
      <c r="K3038" t="str">
        <v>Special Orders Segment</v>
      </c>
    </row>
    <row r="3039" spans="1:11" x14ac:dyDescent="0.2">
      <c r="A3039" s="9" t="s">
        <v>14301</v>
      </c>
      <c r="B3039" t="s">
        <v>45731</v>
      </c>
      <c r="C3039" s="9" t="s">
        <v>14302</v>
      </c>
      <c r="D3039" t="s">
        <v>31829</v>
      </c>
      <c r="E3039" s="24" t="s">
        <v>44471</v>
      </c>
      <c r="G3039" s="2" t="str">
        <v>0540015</v>
      </c>
      <c r="H3039" s="2" t="str">
        <v>Vulcan 0-Ring Tb52/Tb54</v>
      </c>
      <c r="I3039" s="2" t="str">
        <v>800055</v>
      </c>
      <c r="J3039" t="str">
        <v>Vulcan 0-Ring Tb52/Tb54 0540015</v>
      </c>
      <c r="K3039" t="str">
        <v>Special Orders Segment</v>
      </c>
    </row>
    <row r="3040" spans="1:11" x14ac:dyDescent="0.2">
      <c r="A3040" s="9" t="s">
        <v>24120</v>
      </c>
      <c r="B3040" t="s">
        <v>56837</v>
      </c>
      <c r="C3040" s="9" t="s">
        <v>24121</v>
      </c>
      <c r="D3040" t="s">
        <v>42391</v>
      </c>
      <c r="E3040" s="24" t="s">
        <v>44470</v>
      </c>
      <c r="G3040" s="2" t="str">
        <v>540232</v>
      </c>
      <c r="H3040" s="2" t="str">
        <v>Otc Adapter</v>
      </c>
      <c r="I3040" s="2" t="str">
        <v>53492</v>
      </c>
      <c r="J3040" t="str">
        <v xml:space="preserve">Otc 540232/221790 Adapter </v>
      </c>
      <c r="K3040" t="str">
        <v>Shop Tool Segment</v>
      </c>
    </row>
    <row r="3041" spans="1:11" x14ac:dyDescent="0.2">
      <c r="A3041" s="9" t="s">
        <v>24152</v>
      </c>
      <c r="B3041" t="s">
        <v>56840</v>
      </c>
      <c r="C3041" s="9" t="s">
        <v>24153</v>
      </c>
      <c r="D3041" t="s">
        <v>42394</v>
      </c>
      <c r="E3041" s="24" t="s">
        <v>44470</v>
      </c>
      <c r="G3041" s="2" t="str">
        <v>543284</v>
      </c>
      <c r="H3041" s="2" t="str">
        <v>Otc Transmission Adapter</v>
      </c>
      <c r="I3041" s="2" t="str">
        <v>OTC543284</v>
      </c>
      <c r="J3041" t="str">
        <v>Otc 543284 Eaton Roadranger Tr Ansm.Adp</v>
      </c>
      <c r="K3041" t="str">
        <v>Shop Tool Segment</v>
      </c>
    </row>
    <row r="3042" spans="1:11" x14ac:dyDescent="0.2">
      <c r="A3042" s="10" t="s">
        <v>29159</v>
      </c>
      <c r="B3042" t="s">
        <v>44473</v>
      </c>
      <c r="C3042" s="10" t="s">
        <v>29159</v>
      </c>
      <c r="D3042" t="s">
        <v>42399</v>
      </c>
      <c r="E3042" s="24" t="s">
        <v>44474</v>
      </c>
      <c r="G3042" s="2" t="str">
        <v>547012</v>
      </c>
      <c r="H3042" s="2" t="str">
        <v/>
      </c>
      <c r="I3042" s="2" t="str">
        <v>547012</v>
      </c>
      <c r="J3042" t="str">
        <v>Filter-Regulator, 1/2" Npt Pcl Atc12</v>
      </c>
      <c r="K3042" t="str">
        <v>Shop Supplies Segment</v>
      </c>
    </row>
    <row r="3043" spans="1:11" x14ac:dyDescent="0.2">
      <c r="A3043" s="9" t="s">
        <v>24312</v>
      </c>
      <c r="B3043" t="s">
        <v>56863</v>
      </c>
      <c r="C3043" s="9" t="s">
        <v>24313</v>
      </c>
      <c r="D3043" t="s">
        <v>42416</v>
      </c>
      <c r="E3043" s="24" t="s">
        <v>44471</v>
      </c>
      <c r="G3043" s="2" t="str">
        <v>556889</v>
      </c>
      <c r="H3043" s="2" t="str">
        <v>Otc Detroit Diesel Kit</v>
      </c>
      <c r="I3043" s="2" t="str">
        <v>OTC556889</v>
      </c>
      <c r="J3043" t="str">
        <v>Otc 556889 Detroit Diesel Upgr Ade Kit For Dpf</v>
      </c>
      <c r="K3043" t="str">
        <v>Special Orders Segment</v>
      </c>
    </row>
    <row r="3044" spans="1:11" x14ac:dyDescent="0.2">
      <c r="A3044" s="9" t="s">
        <v>24322</v>
      </c>
      <c r="B3044" t="s">
        <v>56866</v>
      </c>
      <c r="C3044" s="9" t="s">
        <v>24323</v>
      </c>
      <c r="D3044" t="s">
        <v>42419</v>
      </c>
      <c r="E3044" s="24" t="s">
        <v>44471</v>
      </c>
      <c r="G3044" s="2" t="str">
        <v>558181</v>
      </c>
      <c r="H3044" s="2" t="str">
        <v>Otc Dpf Adapter Kit</v>
      </c>
      <c r="I3044" s="2" t="str">
        <v>OTC558181</v>
      </c>
      <c r="J3044" t="str">
        <v>Otc 558181 Navistar Upgrade Ki T For Dpf</v>
      </c>
      <c r="K3044" t="str">
        <v>Special Orders Segment</v>
      </c>
    </row>
    <row r="3045" spans="1:11" x14ac:dyDescent="0.2">
      <c r="A3045" s="10" t="s">
        <v>44795</v>
      </c>
      <c r="B3045" t="s">
        <v>44473</v>
      </c>
      <c r="C3045" s="10" t="s">
        <v>44796</v>
      </c>
      <c r="D3045" t="s">
        <v>34632</v>
      </c>
      <c r="E3045" s="24" t="s">
        <v>44471</v>
      </c>
      <c r="G3045" s="2" t="str">
        <v>576219</v>
      </c>
      <c r="H3045" s="2" t="str">
        <v/>
      </c>
      <c r="I3045" s="2" t="str">
        <v>850883</v>
      </c>
      <c r="J3045" t="str">
        <v>Jet 8" Grinding Wheel 5/8 Ah 576219</v>
      </c>
      <c r="K3045" t="str">
        <v>Special Orders Segment</v>
      </c>
    </row>
    <row r="3046" spans="1:11" x14ac:dyDescent="0.2">
      <c r="A3046" s="9" t="s">
        <v>24567</v>
      </c>
      <c r="B3046" t="s">
        <v>48782</v>
      </c>
      <c r="C3046" s="9" t="s">
        <v>24568</v>
      </c>
      <c r="D3046" t="s">
        <v>34652</v>
      </c>
      <c r="E3046" s="24" t="s">
        <v>44471</v>
      </c>
      <c r="G3046" s="2" t="str">
        <v>590250</v>
      </c>
      <c r="H3046" s="2" t="str">
        <v>Uview Mist Cleaning Solution</v>
      </c>
      <c r="I3046" s="2" t="str">
        <v>801711</v>
      </c>
      <c r="J3046" t="str">
        <v>Uview Mist Cleaning Solution 590250</v>
      </c>
      <c r="K3046" t="str">
        <v>Special Orders Segment</v>
      </c>
    </row>
    <row r="3047" spans="1:11" x14ac:dyDescent="0.2">
      <c r="A3047" s="9" t="s">
        <v>24571</v>
      </c>
      <c r="B3047" t="s">
        <v>48784</v>
      </c>
      <c r="C3047" s="9" t="s">
        <v>24572</v>
      </c>
      <c r="D3047" t="s">
        <v>34654</v>
      </c>
      <c r="E3047" s="24" t="s">
        <v>44471</v>
      </c>
      <c r="G3047" s="2" t="str">
        <v>590884</v>
      </c>
      <c r="H3047" s="2" t="str">
        <v>Sensit 315Mhz Blk Clamp In</v>
      </c>
      <c r="I3047" s="2" t="str">
        <v>801712</v>
      </c>
      <c r="J3047" t="str">
        <v>Sensit 315Mhz Blk Clamp In 590884</v>
      </c>
      <c r="K3047" t="str">
        <v>Special Orders Segment</v>
      </c>
    </row>
    <row r="3048" spans="1:11" x14ac:dyDescent="0.2">
      <c r="A3048" s="9" t="s">
        <v>24573</v>
      </c>
      <c r="B3048" t="s">
        <v>48785</v>
      </c>
      <c r="C3048" s="9" t="s">
        <v>24574</v>
      </c>
      <c r="D3048" t="s">
        <v>34655</v>
      </c>
      <c r="E3048" s="24" t="s">
        <v>44471</v>
      </c>
      <c r="G3048" s="2" t="str">
        <v>590885</v>
      </c>
      <c r="H3048" s="2" t="str">
        <v>Sensit 433Mhz Blk Clamp In</v>
      </c>
      <c r="I3048" s="2" t="str">
        <v>801713</v>
      </c>
      <c r="J3048" t="str">
        <v>Sensit 433Mhz Blk Clamp In 590885</v>
      </c>
      <c r="K3048" t="str">
        <v>Special Orders Segment</v>
      </c>
    </row>
    <row r="3049" spans="1:11" x14ac:dyDescent="0.2">
      <c r="A3049" s="9" t="s">
        <v>24575</v>
      </c>
      <c r="B3049" t="s">
        <v>48786</v>
      </c>
      <c r="C3049" s="9" t="s">
        <v>24576</v>
      </c>
      <c r="D3049" t="s">
        <v>34656</v>
      </c>
      <c r="E3049" s="24" t="s">
        <v>44485</v>
      </c>
      <c r="G3049" s="2" t="str">
        <v>590904</v>
      </c>
      <c r="H3049" s="2" t="str">
        <v>Sens.It Clamp-In Valve Grey</v>
      </c>
      <c r="I3049" s="2" t="str">
        <v>21197</v>
      </c>
      <c r="J3049" t="str">
        <v xml:space="preserve">Tpms Sens It Titanium Valve </v>
      </c>
      <c r="K3049" t="str">
        <v>TPMS Segment</v>
      </c>
    </row>
    <row r="3050" spans="1:11" x14ac:dyDescent="0.2">
      <c r="A3050" s="9" t="s">
        <v>24577</v>
      </c>
      <c r="B3050" t="s">
        <v>48787</v>
      </c>
      <c r="C3050" s="9" t="s">
        <v>24578</v>
      </c>
      <c r="D3050" t="s">
        <v>34657</v>
      </c>
      <c r="E3050" s="24" t="s">
        <v>44485</v>
      </c>
      <c r="G3050" s="2" t="str">
        <v>590908</v>
      </c>
      <c r="H3050" s="2" t="str">
        <v>Sens.It Clamp-In Valve Black</v>
      </c>
      <c r="I3050" s="2" t="str">
        <v>21183</v>
      </c>
      <c r="J3050" t="str">
        <v xml:space="preserve">Tpms Sens It Black Valve </v>
      </c>
      <c r="K3050" t="str">
        <v>TPMS Segment</v>
      </c>
    </row>
    <row r="3051" spans="1:11" x14ac:dyDescent="0.2">
      <c r="A3051" s="9" t="s">
        <v>24579</v>
      </c>
      <c r="B3051" t="s">
        <v>48788</v>
      </c>
      <c r="C3051" s="9" t="s">
        <v>24580</v>
      </c>
      <c r="D3051" t="s">
        <v>34658</v>
      </c>
      <c r="E3051" s="24" t="s">
        <v>44485</v>
      </c>
      <c r="G3051" s="2" t="str">
        <v>590910</v>
      </c>
      <c r="H3051" s="2" t="str">
        <v>Sens.It Clamp-In Valve Chrome</v>
      </c>
      <c r="I3051" s="2" t="str">
        <v>21184</v>
      </c>
      <c r="J3051" t="str">
        <v xml:space="preserve">Tpms Sens It Chrome Valve </v>
      </c>
      <c r="K3051" t="str">
        <v>TPMS Segment</v>
      </c>
    </row>
    <row r="3052" spans="1:11" x14ac:dyDescent="0.2">
      <c r="A3052" s="9" t="s">
        <v>24583</v>
      </c>
      <c r="B3052" t="s">
        <v>48790</v>
      </c>
      <c r="C3052" s="9" t="s">
        <v>44797</v>
      </c>
      <c r="D3052" t="s">
        <v>34643</v>
      </c>
      <c r="E3052" s="24" t="s">
        <v>44485</v>
      </c>
      <c r="G3052" s="2" t="str">
        <v>591132</v>
      </c>
      <c r="H3052" s="2" t="str">
        <v>Sens.It Df Sensor Metal Valve</v>
      </c>
      <c r="I3052" s="2" t="str">
        <v>21249</v>
      </c>
      <c r="J3052" t="str">
        <v>Sens.It Rs+ Dual-Freq Sensor, W/Clamp-In Valve</v>
      </c>
      <c r="K3052" t="str">
        <v>TPMS Segment</v>
      </c>
    </row>
    <row r="3053" spans="1:11" x14ac:dyDescent="0.2">
      <c r="A3053" s="9" t="s">
        <v>24584</v>
      </c>
      <c r="B3053" t="s">
        <v>48791</v>
      </c>
      <c r="C3053" s="9" t="s">
        <v>24585</v>
      </c>
      <c r="D3053" t="s">
        <v>34660</v>
      </c>
      <c r="E3053" s="24" t="s">
        <v>44485</v>
      </c>
      <c r="G3053" s="2" t="str">
        <v>591301</v>
      </c>
      <c r="H3053" s="2" t="str">
        <v>Tpms Service Kit 1050K, 20030</v>
      </c>
      <c r="I3053" s="2" t="str">
        <v>21102ALG</v>
      </c>
      <c r="J3053" t="str">
        <v>Alg 591301 Tpms Service Kit 1050K, 20030, 6-108</v>
      </c>
      <c r="K3053" t="str">
        <v>TPMS Segment</v>
      </c>
    </row>
    <row r="3054" spans="1:11" x14ac:dyDescent="0.2">
      <c r="A3054" s="9" t="s">
        <v>24586</v>
      </c>
      <c r="B3054" t="s">
        <v>48792</v>
      </c>
      <c r="C3054" s="9" t="s">
        <v>44532</v>
      </c>
      <c r="D3054" t="s">
        <v>32116</v>
      </c>
      <c r="E3054" s="24" t="s">
        <v>44485</v>
      </c>
      <c r="G3054" s="2" t="str">
        <v>591302</v>
      </c>
      <c r="H3054" s="2" t="str">
        <v>Tpms Service Kit 1060K, 20002</v>
      </c>
      <c r="I3054" s="2" t="str">
        <v>20002</v>
      </c>
      <c r="J3054" t="str">
        <v>Myers 6-106 Tpms Service Kit 1060K,20002,6-106,591302</v>
      </c>
      <c r="K3054" t="str">
        <v>TPMS Segment</v>
      </c>
    </row>
    <row r="3055" spans="1:11" x14ac:dyDescent="0.2">
      <c r="A3055" s="9" t="s">
        <v>24587</v>
      </c>
      <c r="B3055" t="s">
        <v>58798</v>
      </c>
      <c r="C3055" s="9" t="s">
        <v>15325</v>
      </c>
      <c r="D3055" t="s">
        <v>44326</v>
      </c>
      <c r="E3055" s="24" t="s">
        <v>44485</v>
      </c>
      <c r="G3055" s="2" t="str">
        <v>591303</v>
      </c>
      <c r="H3055" s="2" t="str">
        <v>Tpms Service Kit 1070K, 20004</v>
      </c>
      <c r="I3055" s="2" t="str">
        <v>20004</v>
      </c>
      <c r="J3055" t="str">
        <v>Myers 6-102 Tpms Service Kit 1070K,20004,6-102,591303</v>
      </c>
      <c r="K3055" t="str">
        <v>TPMS Segment</v>
      </c>
    </row>
    <row r="3056" spans="1:11" x14ac:dyDescent="0.2">
      <c r="A3056" s="9" t="s">
        <v>24588</v>
      </c>
      <c r="B3056" t="s">
        <v>58799</v>
      </c>
      <c r="C3056" s="9" t="s">
        <v>15357</v>
      </c>
      <c r="D3056" t="s">
        <v>41200</v>
      </c>
      <c r="E3056" s="24" t="s">
        <v>44485</v>
      </c>
      <c r="G3056" s="2" t="str">
        <v>591304</v>
      </c>
      <c r="H3056" s="2" t="str">
        <v>Tpms Service Kit 1080K, 20003</v>
      </c>
      <c r="I3056" s="2" t="str">
        <v>20003</v>
      </c>
      <c r="J3056" t="str">
        <v>Myers6-103 Tpms Service Kit 1080K,20003,6-103,591304</v>
      </c>
      <c r="K3056" t="str">
        <v>TPMS Segment</v>
      </c>
    </row>
    <row r="3057" spans="1:11" x14ac:dyDescent="0.2">
      <c r="A3057" s="9" t="s">
        <v>24589</v>
      </c>
      <c r="B3057" t="s">
        <v>58360</v>
      </c>
      <c r="C3057" s="9" t="s">
        <v>24590</v>
      </c>
      <c r="D3057" t="s">
        <v>43787</v>
      </c>
      <c r="E3057" s="24" t="s">
        <v>44485</v>
      </c>
      <c r="G3057" s="2" t="str">
        <v>591305</v>
      </c>
      <c r="H3057" s="2" t="str">
        <v>Tpms Service Kit 1090K, 20023</v>
      </c>
      <c r="I3057" s="2" t="str">
        <v>21106ALG</v>
      </c>
      <c r="J3057" t="str">
        <v>Alg 591305 Tpms Service Kit 1090K, 20023, 6-110</v>
      </c>
      <c r="K3057" t="str">
        <v>TPMS Segment</v>
      </c>
    </row>
    <row r="3058" spans="1:11" x14ac:dyDescent="0.2">
      <c r="A3058" s="9" t="s">
        <v>24591</v>
      </c>
      <c r="B3058" t="s">
        <v>58800</v>
      </c>
      <c r="C3058" s="9" t="s">
        <v>15593</v>
      </c>
      <c r="D3058" t="s">
        <v>44319</v>
      </c>
      <c r="E3058" s="24" t="s">
        <v>44485</v>
      </c>
      <c r="G3058" s="2" t="str">
        <v>591306</v>
      </c>
      <c r="H3058" s="2" t="str">
        <v>Tpms Service Kit 1100K, 20032</v>
      </c>
      <c r="I3058" s="2" t="str">
        <v>21029</v>
      </c>
      <c r="J3058" t="str">
        <v>Myers 6-111 Tpms Service Kit 1100K,20032,6-111,591306</v>
      </c>
      <c r="K3058" t="str">
        <v>TPMS Segment</v>
      </c>
    </row>
    <row r="3059" spans="1:11" x14ac:dyDescent="0.2">
      <c r="A3059" s="9" t="s">
        <v>24592</v>
      </c>
      <c r="B3059" t="s">
        <v>58801</v>
      </c>
      <c r="C3059" s="9" t="s">
        <v>45479</v>
      </c>
      <c r="D3059" t="s">
        <v>44327</v>
      </c>
      <c r="E3059" s="24" t="s">
        <v>44485</v>
      </c>
      <c r="G3059" s="2" t="str">
        <v>591307</v>
      </c>
      <c r="H3059" s="2" t="str">
        <v>Tpms Service Kit 1110K, 20006</v>
      </c>
      <c r="I3059" s="2" t="str">
        <v>21030</v>
      </c>
      <c r="J3059" t="str">
        <v>Myers 6-116  Tpms Service Kit 1110K,20031,6-116,591307</v>
      </c>
      <c r="K3059" t="str">
        <v>TPMS Segment</v>
      </c>
    </row>
    <row r="3060" spans="1:11" x14ac:dyDescent="0.2">
      <c r="A3060" s="9" t="s">
        <v>24593</v>
      </c>
      <c r="B3060" t="s">
        <v>58802</v>
      </c>
      <c r="C3060" s="9" t="s">
        <v>18928</v>
      </c>
      <c r="D3060" t="s">
        <v>44328</v>
      </c>
      <c r="E3060" s="24" t="s">
        <v>44485</v>
      </c>
      <c r="G3060" s="2" t="str">
        <v>591308</v>
      </c>
      <c r="H3060" s="2" t="str">
        <v>Tpms Service Kit 1130K, 20005</v>
      </c>
      <c r="I3060" s="2" t="str">
        <v>20005</v>
      </c>
      <c r="J3060" t="str">
        <v>Myers 6-112 Tpms Service Kit 1130K, 20005, 6-112, 591308</v>
      </c>
      <c r="K3060" t="str">
        <v>TPMS Segment</v>
      </c>
    </row>
    <row r="3061" spans="1:11" x14ac:dyDescent="0.2">
      <c r="A3061" s="9" t="s">
        <v>24594</v>
      </c>
      <c r="B3061" t="s">
        <v>58803</v>
      </c>
      <c r="C3061" s="9" t="s">
        <v>45480</v>
      </c>
      <c r="D3061" t="s">
        <v>44329</v>
      </c>
      <c r="E3061" s="24" t="s">
        <v>44485</v>
      </c>
      <c r="G3061" s="2" t="str">
        <v>591309</v>
      </c>
      <c r="H3061" s="2" t="str">
        <v>Tpms Service Kit 2000K, 20021</v>
      </c>
      <c r="I3061" s="2" t="str">
        <v>21032</v>
      </c>
      <c r="J3061" t="str">
        <v>Myers 6-109 Tpms Service Kit 2000K,20021,6-109,591309</v>
      </c>
      <c r="K3061" t="str">
        <v>TPMS Segment</v>
      </c>
    </row>
    <row r="3062" spans="1:11" x14ac:dyDescent="0.2">
      <c r="A3062" s="9" t="s">
        <v>24595</v>
      </c>
      <c r="B3062" t="s">
        <v>58804</v>
      </c>
      <c r="C3062" s="9" t="s">
        <v>18933</v>
      </c>
      <c r="D3062" t="s">
        <v>44330</v>
      </c>
      <c r="E3062" s="24" t="s">
        <v>44485</v>
      </c>
      <c r="G3062" s="2" t="str">
        <v>591310</v>
      </c>
      <c r="H3062" s="2" t="str">
        <v>Tpms Service Kit 2010K, 20009</v>
      </c>
      <c r="I3062" s="2" t="str">
        <v>20010</v>
      </c>
      <c r="J3062" t="str">
        <v>Myers 6-118 Tpms Service Kit 2010K, 20009, 6-118, 591310</v>
      </c>
      <c r="K3062" t="str">
        <v>TPMS Segment</v>
      </c>
    </row>
    <row r="3063" spans="1:11" x14ac:dyDescent="0.2">
      <c r="A3063" s="9" t="s">
        <v>24596</v>
      </c>
      <c r="B3063" t="s">
        <v>48793</v>
      </c>
      <c r="C3063" s="9" t="s">
        <v>44649</v>
      </c>
      <c r="D3063" t="s">
        <v>33088</v>
      </c>
      <c r="E3063" s="24" t="s">
        <v>44485</v>
      </c>
      <c r="G3063" s="2" t="str">
        <v>591311</v>
      </c>
      <c r="H3063" s="2" t="str">
        <v>Tpms Service Kit 2020K, 20015</v>
      </c>
      <c r="I3063" s="2" t="str">
        <v>21036</v>
      </c>
      <c r="J3063" t="str">
        <v>Myers 6-125 Tpms Service Kit 2020K,20015,6-125,591311</v>
      </c>
      <c r="K3063" t="str">
        <v>TPMS Segment</v>
      </c>
    </row>
    <row r="3064" spans="1:11" x14ac:dyDescent="0.2">
      <c r="A3064" s="9" t="s">
        <v>24597</v>
      </c>
      <c r="B3064" t="s">
        <v>58805</v>
      </c>
      <c r="C3064" s="9" t="s">
        <v>45481</v>
      </c>
      <c r="D3064" t="s">
        <v>44331</v>
      </c>
      <c r="E3064" s="24" t="s">
        <v>44485</v>
      </c>
      <c r="G3064" s="2" t="str">
        <v>591312</v>
      </c>
      <c r="H3064" s="2" t="str">
        <v>Tpms Service Kit 2030K, 20016</v>
      </c>
      <c r="I3064" s="2" t="str">
        <v>21037</v>
      </c>
      <c r="J3064" t="str">
        <v>Myers 6-120 Tpms Service Kit 2030K,20014,6-120,591312</v>
      </c>
      <c r="K3064" t="str">
        <v>TPMS Segment</v>
      </c>
    </row>
    <row r="3065" spans="1:11" x14ac:dyDescent="0.2">
      <c r="A3065" s="9" t="s">
        <v>24598</v>
      </c>
      <c r="B3065" t="s">
        <v>48794</v>
      </c>
      <c r="C3065" s="9" t="s">
        <v>44650</v>
      </c>
      <c r="D3065" t="s">
        <v>33091</v>
      </c>
      <c r="E3065" s="24" t="s">
        <v>44485</v>
      </c>
      <c r="G3065" s="2" t="str">
        <v>591313</v>
      </c>
      <c r="H3065" s="2" t="str">
        <v>Tpms Service Kit 2045K, 2040K</v>
      </c>
      <c r="I3065" s="2" t="str">
        <v>21138</v>
      </c>
      <c r="J3065" t="str">
        <v>Myers 6-127 Tpms Service Kit 2040K, 20019, 6-127, 591313</v>
      </c>
      <c r="K3065" t="str">
        <v>TPMS Segment</v>
      </c>
    </row>
    <row r="3066" spans="1:11" x14ac:dyDescent="0.2">
      <c r="A3066" s="9" t="s">
        <v>24599</v>
      </c>
      <c r="B3066" t="s">
        <v>48795</v>
      </c>
      <c r="C3066" s="9" t="s">
        <v>44799</v>
      </c>
      <c r="D3066" t="s">
        <v>34661</v>
      </c>
      <c r="E3066" s="24" t="s">
        <v>44485</v>
      </c>
      <c r="G3066" s="2" t="str">
        <v>591314</v>
      </c>
      <c r="H3066" s="2" t="str">
        <v>Tpms Service Kit 1120K</v>
      </c>
      <c r="I3066" s="2" t="str">
        <v>21031</v>
      </c>
      <c r="J3066" t="str">
        <v>Myers 6-117 Tpms Service Kit 1120K,6-117,591314, Ea-10/Bx</v>
      </c>
      <c r="K3066" t="str">
        <v>TPMS Segment</v>
      </c>
    </row>
    <row r="3067" spans="1:11" x14ac:dyDescent="0.2">
      <c r="A3067" s="9" t="s">
        <v>24600</v>
      </c>
      <c r="B3067" t="s">
        <v>58806</v>
      </c>
      <c r="C3067" s="9" t="s">
        <v>45482</v>
      </c>
      <c r="D3067" t="s">
        <v>44332</v>
      </c>
      <c r="E3067" s="24" t="s">
        <v>44485</v>
      </c>
      <c r="G3067" s="2" t="str">
        <v>591315</v>
      </c>
      <c r="H3067" s="2" t="str">
        <v>Tpms Service Kit 7020K</v>
      </c>
      <c r="I3067" s="2" t="str">
        <v>21111</v>
      </c>
      <c r="J3067" t="str">
        <v>Myers 6-138 Tpms Service Kit 7020K,6-138,591315, Ea-10/Bx</v>
      </c>
      <c r="K3067" t="str">
        <v>TPMS Segment</v>
      </c>
    </row>
    <row r="3068" spans="1:11" x14ac:dyDescent="0.2">
      <c r="A3068" s="9" t="s">
        <v>24601</v>
      </c>
      <c r="B3068" t="s">
        <v>58807</v>
      </c>
      <c r="C3068" s="9" t="s">
        <v>45483</v>
      </c>
      <c r="D3068" t="s">
        <v>44333</v>
      </c>
      <c r="E3068" s="24" t="s">
        <v>44485</v>
      </c>
      <c r="G3068" s="2" t="str">
        <v>591316</v>
      </c>
      <c r="H3068" s="2" t="str">
        <v>Tpms Service Kit 7000K</v>
      </c>
      <c r="I3068" s="2" t="str">
        <v>850979</v>
      </c>
      <c r="J3068" t="str">
        <v>Tpms Service Kit 7000K 591316</v>
      </c>
      <c r="K3068" t="str">
        <v>TPMS Segment</v>
      </c>
    </row>
    <row r="3069" spans="1:11" x14ac:dyDescent="0.2">
      <c r="A3069" s="25">
        <v>591316</v>
      </c>
      <c r="B3069" t="s">
        <v>58807</v>
      </c>
      <c r="C3069" s="25" t="s">
        <v>45483</v>
      </c>
      <c r="D3069" t="s">
        <v>44333</v>
      </c>
      <c r="E3069" s="24" t="s">
        <v>44485</v>
      </c>
      <c r="G3069" s="2">
        <v>591316</v>
      </c>
      <c r="H3069" s="2" t="str">
        <v>Tpms Service Kit 7000K</v>
      </c>
      <c r="I3069" s="2" t="str">
        <v>850979</v>
      </c>
      <c r="J3069" t="str">
        <v>Tpms Service Kit 7000K 591316</v>
      </c>
      <c r="K3069" t="str">
        <v>TPMS Segment</v>
      </c>
    </row>
    <row r="3070" spans="1:11" x14ac:dyDescent="0.2">
      <c r="A3070" s="9" t="s">
        <v>24602</v>
      </c>
      <c r="B3070" t="s">
        <v>48796</v>
      </c>
      <c r="C3070" s="9" t="s">
        <v>44800</v>
      </c>
      <c r="D3070" t="s">
        <v>34662</v>
      </c>
      <c r="E3070" s="24" t="s">
        <v>44485</v>
      </c>
      <c r="G3070" s="2" t="str">
        <v>591317</v>
      </c>
      <c r="H3070" s="2" t="str">
        <v>Tpms Service Kit 1031K</v>
      </c>
      <c r="I3070" s="2" t="str">
        <v>21206</v>
      </c>
      <c r="J3070" t="str">
        <v>Myers 6-129 Tpms Service Kit 1031K,20017,6-129,591317</v>
      </c>
      <c r="K3070" t="str">
        <v>TPMS Segment</v>
      </c>
    </row>
    <row r="3071" spans="1:11" x14ac:dyDescent="0.2">
      <c r="A3071" s="9" t="s">
        <v>24603</v>
      </c>
      <c r="B3071" t="s">
        <v>58808</v>
      </c>
      <c r="C3071" s="9" t="s">
        <v>45484</v>
      </c>
      <c r="D3071" t="s">
        <v>44334</v>
      </c>
      <c r="E3071" s="24" t="s">
        <v>44485</v>
      </c>
      <c r="G3071" s="2" t="str">
        <v>591318</v>
      </c>
      <c r="H3071" s="2" t="str">
        <v>Tpms Service Kit 1030K, 20017</v>
      </c>
      <c r="I3071" s="2" t="str">
        <v>21027</v>
      </c>
      <c r="J3071" t="str">
        <v>Myers 6-115 Tpms Service Kit 1030K,20017,6-115,591318</v>
      </c>
      <c r="K3071" t="str">
        <v>TPMS Segment</v>
      </c>
    </row>
    <row r="3072" spans="1:11" x14ac:dyDescent="0.2">
      <c r="A3072" s="9" t="s">
        <v>24604</v>
      </c>
      <c r="B3072" t="s">
        <v>48797</v>
      </c>
      <c r="C3072" s="9" t="s">
        <v>24605</v>
      </c>
      <c r="D3072" t="s">
        <v>34663</v>
      </c>
      <c r="E3072" s="24" t="s">
        <v>44485</v>
      </c>
      <c r="G3072" s="2" t="str">
        <v>591320</v>
      </c>
      <c r="H3072" s="2" t="str">
        <v>Tpms Snap In Valve  Vs-950</v>
      </c>
      <c r="I3072" s="2" t="str">
        <v>21060ALG</v>
      </c>
      <c r="J3072" t="str">
        <v>Alg 591320 Tpms Snap-In Valve Vs950,20018,6-207</v>
      </c>
      <c r="K3072" t="str">
        <v>TPMS Segment</v>
      </c>
    </row>
    <row r="3073" spans="1:11" x14ac:dyDescent="0.2">
      <c r="A3073" s="9" t="s">
        <v>24606</v>
      </c>
      <c r="B3073" t="s">
        <v>58361</v>
      </c>
      <c r="C3073" s="9" t="s">
        <v>24607</v>
      </c>
      <c r="D3073" t="s">
        <v>30230</v>
      </c>
      <c r="E3073" s="24" t="s">
        <v>44485</v>
      </c>
      <c r="G3073" s="2" t="str">
        <v>591321</v>
      </c>
      <c r="H3073" s="2" t="str">
        <v>Tpms Service Kit Vs-1010</v>
      </c>
      <c r="I3073" s="2" t="str">
        <v>21061ALG</v>
      </c>
      <c r="J3073" t="str">
        <v>591321 Valve Kit,U-Pro Snap In Sensor</v>
      </c>
      <c r="K3073" t="str">
        <v>TPMS Segment</v>
      </c>
    </row>
    <row r="3074" spans="1:11" x14ac:dyDescent="0.2">
      <c r="A3074" s="9" t="s">
        <v>24608</v>
      </c>
      <c r="B3074" t="s">
        <v>48798</v>
      </c>
      <c r="C3074" s="9" t="s">
        <v>44801</v>
      </c>
      <c r="D3074" t="s">
        <v>34664</v>
      </c>
      <c r="E3074" s="24" t="s">
        <v>44485</v>
      </c>
      <c r="G3074" s="2" t="str">
        <v>591322</v>
      </c>
      <c r="H3074" s="2" t="str">
        <v>Tpms Kit 1098K</v>
      </c>
      <c r="I3074" s="2" t="str">
        <v>21038</v>
      </c>
      <c r="J3074" t="str">
        <v>Myers 6-218 Clamp In Valve 1098,6-218,591322, Ea-10/Bx</v>
      </c>
      <c r="K3074" t="str">
        <v>TPMS Segment</v>
      </c>
    </row>
    <row r="3075" spans="1:11" x14ac:dyDescent="0.2">
      <c r="A3075" s="9" t="s">
        <v>24609</v>
      </c>
      <c r="B3075" t="s">
        <v>48799</v>
      </c>
      <c r="C3075" s="9" t="s">
        <v>44802</v>
      </c>
      <c r="D3075" t="s">
        <v>34665</v>
      </c>
      <c r="E3075" s="24" t="s">
        <v>44485</v>
      </c>
      <c r="G3075" s="2" t="str">
        <v>591326</v>
      </c>
      <c r="H3075" s="2" t="str">
        <v>Tpms Kit Vs-70</v>
      </c>
      <c r="I3075" s="2" t="str">
        <v>21117</v>
      </c>
      <c r="J3075" t="str">
        <v>Myers 6-231C Clampin Valve Kit Vs70, 6-231C, 591326, Ea-10/Bx</v>
      </c>
      <c r="K3075" t="str">
        <v>TPMS Segment</v>
      </c>
    </row>
    <row r="3076" spans="1:11" x14ac:dyDescent="0.2">
      <c r="A3076" s="9" t="s">
        <v>24610</v>
      </c>
      <c r="B3076" t="s">
        <v>48800</v>
      </c>
      <c r="C3076" s="9" t="s">
        <v>44803</v>
      </c>
      <c r="D3076" t="s">
        <v>34666</v>
      </c>
      <c r="E3076" s="24" t="s">
        <v>44485</v>
      </c>
      <c r="G3076" s="2" t="str">
        <v>591330</v>
      </c>
      <c r="H3076" s="2" t="str">
        <v>Tpms Kit 1040K</v>
      </c>
      <c r="I3076" s="2" t="str">
        <v>21028</v>
      </c>
      <c r="J3076" t="str">
        <v>Myers 6-206B Tpms Clamp In 1040K,6-206B,591330, Ea-10/Bx</v>
      </c>
      <c r="K3076" t="str">
        <v>TPMS Segment</v>
      </c>
    </row>
    <row r="3077" spans="1:11" x14ac:dyDescent="0.2">
      <c r="A3077" s="9" t="s">
        <v>24611</v>
      </c>
      <c r="B3077" t="s">
        <v>58362</v>
      </c>
      <c r="C3077" s="9" t="s">
        <v>24612</v>
      </c>
      <c r="D3077" t="s">
        <v>43788</v>
      </c>
      <c r="E3077" s="24" t="s">
        <v>44485</v>
      </c>
      <c r="G3077" s="2" t="str">
        <v>591334</v>
      </c>
      <c r="H3077" s="2" t="str">
        <v>Sens.It Rubber Snap In Valve</v>
      </c>
      <c r="I3077" s="2" t="str">
        <v>21350</v>
      </c>
      <c r="J3077" t="str">
        <v>Snap-In Valve For Sens.It One Use W/ Mts# 21290 (Mfg 590887)</v>
      </c>
      <c r="K3077" t="str">
        <v>TPMS Segment</v>
      </c>
    </row>
    <row r="3078" spans="1:11" x14ac:dyDescent="0.2">
      <c r="A3078" s="9" t="s">
        <v>24613</v>
      </c>
      <c r="B3078" t="s">
        <v>48801</v>
      </c>
      <c r="C3078" s="9" t="s">
        <v>44804</v>
      </c>
      <c r="D3078" t="s">
        <v>34667</v>
      </c>
      <c r="E3078" s="24" t="s">
        <v>44485</v>
      </c>
      <c r="G3078" s="2" t="str">
        <v>591365</v>
      </c>
      <c r="H3078" s="2" t="str">
        <v>Tpms Kit Vs-965</v>
      </c>
      <c r="I3078" s="2" t="str">
        <v>21118</v>
      </c>
      <c r="J3078" t="str">
        <v>Myers 6-236 Clamp-In Valve Vs965, 6-236, 591365, Ea-10/Bx</v>
      </c>
      <c r="K3078" t="str">
        <v>TPMS Segment</v>
      </c>
    </row>
    <row r="3079" spans="1:11" x14ac:dyDescent="0.2">
      <c r="A3079" s="9" t="s">
        <v>24702</v>
      </c>
      <c r="B3079" t="s">
        <v>48851</v>
      </c>
      <c r="C3079" s="9" t="s">
        <v>24703</v>
      </c>
      <c r="D3079" t="s">
        <v>34715</v>
      </c>
      <c r="E3079" s="24" t="s">
        <v>44471</v>
      </c>
      <c r="G3079" s="2" t="str">
        <v>600618</v>
      </c>
      <c r="H3079" s="2" t="str">
        <v>Centramatic 19.5 Balance Ring</v>
      </c>
      <c r="I3079" s="2" t="str">
        <v>801734</v>
      </c>
      <c r="J3079" t="str">
        <v>Centramatic 19.5 Balance Ring 600618</v>
      </c>
      <c r="K3079" t="str">
        <v>Special Orders Segment</v>
      </c>
    </row>
    <row r="3080" spans="1:11" x14ac:dyDescent="0.2">
      <c r="A3080" s="9" t="s">
        <v>24704</v>
      </c>
      <c r="B3080" t="s">
        <v>48852</v>
      </c>
      <c r="C3080" s="9" t="s">
        <v>24705</v>
      </c>
      <c r="D3080" t="s">
        <v>34716</v>
      </c>
      <c r="E3080" s="24" t="s">
        <v>44471</v>
      </c>
      <c r="G3080" s="2" t="str">
        <v>600628</v>
      </c>
      <c r="H3080" s="2" t="str">
        <v>Centramatic Balance Ring</v>
      </c>
      <c r="I3080" s="2" t="str">
        <v>801735</v>
      </c>
      <c r="J3080" t="str">
        <v>Centramatic Balance Ring 600628</v>
      </c>
      <c r="K3080" t="str">
        <v>Special Orders Segment</v>
      </c>
    </row>
    <row r="3081" spans="1:11" x14ac:dyDescent="0.2">
      <c r="A3081" s="9" t="s">
        <v>24706</v>
      </c>
      <c r="B3081" t="s">
        <v>48853</v>
      </c>
      <c r="C3081" s="9" t="s">
        <v>24707</v>
      </c>
      <c r="D3081" t="s">
        <v>34717</v>
      </c>
      <c r="E3081" s="24" t="s">
        <v>44471</v>
      </c>
      <c r="G3081" s="2" t="str">
        <v>600630</v>
      </c>
      <c r="H3081" s="2" t="str">
        <v>Centramatic 22.5 Balance Ring</v>
      </c>
      <c r="I3081" s="2" t="str">
        <v>801736</v>
      </c>
      <c r="J3081" t="str">
        <v>Centramatic 22.5 Balance Ring 600630</v>
      </c>
      <c r="K3081" t="str">
        <v>Special Orders Segment</v>
      </c>
    </row>
    <row r="3082" spans="1:11" x14ac:dyDescent="0.2">
      <c r="A3082" s="9" t="s">
        <v>24969</v>
      </c>
      <c r="B3082" t="s">
        <v>56922</v>
      </c>
      <c r="C3082" s="9" t="s">
        <v>24970</v>
      </c>
      <c r="D3082" t="s">
        <v>42471</v>
      </c>
      <c r="E3082" s="24" t="s">
        <v>44474</v>
      </c>
      <c r="G3082" s="2" t="str">
        <v>640005</v>
      </c>
      <c r="H3082" s="2" t="str">
        <v>Mov-It Reset Button O Ring</v>
      </c>
      <c r="I3082" s="2" t="str">
        <v>MIT640005</v>
      </c>
      <c r="J3082" t="str">
        <v xml:space="preserve">Reset Button O-Ring </v>
      </c>
      <c r="K3082" t="str">
        <v>Shop Supplies Segment</v>
      </c>
    </row>
    <row r="3083" spans="1:11" x14ac:dyDescent="0.2">
      <c r="A3083" s="9" t="s">
        <v>24971</v>
      </c>
      <c r="B3083" t="s">
        <v>56923</v>
      </c>
      <c r="C3083" s="9" t="s">
        <v>24972</v>
      </c>
      <c r="D3083" t="s">
        <v>42472</v>
      </c>
      <c r="E3083" s="24" t="s">
        <v>44474</v>
      </c>
      <c r="G3083" s="2" t="str">
        <v>640009</v>
      </c>
      <c r="H3083" s="2" t="str">
        <v>Mov-It 15-4 Pilot Valve Oring</v>
      </c>
      <c r="I3083" s="2" t="str">
        <v>MIT640009</v>
      </c>
      <c r="J3083" t="str">
        <v xml:space="preserve">Pilot Valve O-Ring </v>
      </c>
      <c r="K3083" t="str">
        <v>Shop Supplies Segment</v>
      </c>
    </row>
    <row r="3084" spans="1:11" x14ac:dyDescent="0.2">
      <c r="A3084" s="9" t="s">
        <v>24973</v>
      </c>
      <c r="B3084" t="s">
        <v>56924</v>
      </c>
      <c r="C3084" s="9" t="s">
        <v>24974</v>
      </c>
      <c r="D3084" t="s">
        <v>42473</v>
      </c>
      <c r="E3084" s="24" t="s">
        <v>44474</v>
      </c>
      <c r="G3084" s="2" t="str">
        <v>640016</v>
      </c>
      <c r="H3084" s="2" t="str">
        <v>Mov-It 15-10 Inner Throat Orin</v>
      </c>
      <c r="I3084" s="2" t="str">
        <v>MIT640016</v>
      </c>
      <c r="J3084" t="str">
        <v>Inner Throat Bearing O-Ring Prior To 2010</v>
      </c>
      <c r="K3084" t="str">
        <v>Shop Supplies Segment</v>
      </c>
    </row>
    <row r="3085" spans="1:11" x14ac:dyDescent="0.2">
      <c r="A3085" s="9" t="s">
        <v>24975</v>
      </c>
      <c r="B3085" t="s">
        <v>56925</v>
      </c>
      <c r="C3085" s="9" t="s">
        <v>24976</v>
      </c>
      <c r="D3085" t="s">
        <v>42474</v>
      </c>
      <c r="E3085" s="24" t="s">
        <v>44474</v>
      </c>
      <c r="G3085" s="2" t="str">
        <v>640020</v>
      </c>
      <c r="H3085" s="2" t="str">
        <v>Mov-It 15-8 Throat Bearing Ori</v>
      </c>
      <c r="I3085" s="2" t="str">
        <v>MIT640020</v>
      </c>
      <c r="J3085" t="str">
        <v xml:space="preserve">Outer Throat Bearing O-Ring </v>
      </c>
      <c r="K3085" t="str">
        <v>Shop Supplies Segment</v>
      </c>
    </row>
    <row r="3086" spans="1:11" x14ac:dyDescent="0.2">
      <c r="A3086" s="9" t="s">
        <v>24977</v>
      </c>
      <c r="B3086" t="s">
        <v>56926</v>
      </c>
      <c r="C3086" s="9" t="s">
        <v>24978</v>
      </c>
      <c r="D3086" t="s">
        <v>42475</v>
      </c>
      <c r="E3086" s="24" t="s">
        <v>44470</v>
      </c>
      <c r="G3086" s="2" t="str">
        <v>640044</v>
      </c>
      <c r="H3086" s="2" t="str">
        <v>Wonder Pump O-Ring Manifold</v>
      </c>
      <c r="I3086" s="2" t="str">
        <v>MIT640044</v>
      </c>
      <c r="J3086" t="str">
        <v xml:space="preserve">Mov-It 640044 O-Ring </v>
      </c>
      <c r="K3086" t="str">
        <v>Shop Tool Segment</v>
      </c>
    </row>
    <row r="3087" spans="1:11" x14ac:dyDescent="0.2">
      <c r="A3087" s="9" t="s">
        <v>25000</v>
      </c>
      <c r="B3087" t="s">
        <v>48984</v>
      </c>
      <c r="C3087" s="9" t="s">
        <v>25001</v>
      </c>
      <c r="D3087" t="s">
        <v>34840</v>
      </c>
      <c r="E3087" s="24" t="s">
        <v>44471</v>
      </c>
      <c r="G3087" s="2" t="str">
        <v>649517</v>
      </c>
      <c r="H3087" s="2" t="str">
        <v>Genius 3/4" Dr 17Mm Dp Skt</v>
      </c>
      <c r="I3087" s="2" t="str">
        <v>801806</v>
      </c>
      <c r="J3087" t="str">
        <v>Genius 3/4" Dr 17Mm Dp Skt 649517</v>
      </c>
      <c r="K3087" t="str">
        <v>Special Orders Segment</v>
      </c>
    </row>
    <row r="3088" spans="1:11" x14ac:dyDescent="0.2">
      <c r="A3088" s="9" t="s">
        <v>25002</v>
      </c>
      <c r="B3088" t="s">
        <v>48985</v>
      </c>
      <c r="C3088" s="9" t="s">
        <v>25003</v>
      </c>
      <c r="D3088" t="s">
        <v>34841</v>
      </c>
      <c r="E3088" s="24" t="s">
        <v>44471</v>
      </c>
      <c r="G3088" s="2" t="str">
        <v>649519</v>
      </c>
      <c r="H3088" s="2" t="str">
        <v>Genius 3/4" Dr 19Mm Dp Skt</v>
      </c>
      <c r="I3088" s="2" t="str">
        <v>801807</v>
      </c>
      <c r="J3088" t="str">
        <v>Genius 3/4" Dr 19Mm Dp Skt 649519</v>
      </c>
      <c r="K3088" t="str">
        <v>Special Orders Segment</v>
      </c>
    </row>
    <row r="3089" spans="1:11" x14ac:dyDescent="0.2">
      <c r="A3089" s="9" t="s">
        <v>25034</v>
      </c>
      <c r="B3089" t="s">
        <v>48997</v>
      </c>
      <c r="C3089" s="9" t="s">
        <v>25035</v>
      </c>
      <c r="D3089" t="s">
        <v>34852</v>
      </c>
      <c r="E3089" s="24" t="s">
        <v>44474</v>
      </c>
      <c r="G3089" s="2" t="str">
        <v>653028</v>
      </c>
      <c r="H3089" s="2" t="str">
        <v>Tork Dispenser (13244101)</v>
      </c>
      <c r="I3089" s="2" t="str">
        <v>804394</v>
      </c>
      <c r="J3089" t="str">
        <v>Tork Dispenser (13244101) 653028</v>
      </c>
      <c r="K3089" t="str">
        <v>Shop Supplies Segment</v>
      </c>
    </row>
    <row r="3090" spans="1:11" x14ac:dyDescent="0.2">
      <c r="A3090" s="9" t="s">
        <v>25050</v>
      </c>
      <c r="B3090" t="s">
        <v>49005</v>
      </c>
      <c r="C3090" s="9" t="s">
        <v>25051</v>
      </c>
      <c r="D3090" t="s">
        <v>34859</v>
      </c>
      <c r="E3090" s="24" t="s">
        <v>44471</v>
      </c>
      <c r="G3090" s="2" t="str">
        <v>654501</v>
      </c>
      <c r="H3090" s="2" t="str">
        <v>Stubby Bulb 5000-2003</v>
      </c>
      <c r="I3090" s="2" t="str">
        <v>801819</v>
      </c>
      <c r="J3090" t="str">
        <v>Stubby Bulb 5000-2003 654501</v>
      </c>
      <c r="K3090" t="str">
        <v>Special Orders Segment</v>
      </c>
    </row>
    <row r="3091" spans="1:11" x14ac:dyDescent="0.2">
      <c r="A3091" s="10" t="s">
        <v>28909</v>
      </c>
      <c r="B3091" t="s">
        <v>49011</v>
      </c>
      <c r="C3091" s="10" t="s">
        <v>28993</v>
      </c>
      <c r="D3091" t="s">
        <v>34864</v>
      </c>
      <c r="E3091" s="24" t="s">
        <v>44471</v>
      </c>
      <c r="G3091" s="2" t="str">
        <v>659028</v>
      </c>
      <c r="H3091" s="2" t="str">
        <v>Tork Centerfeed Dispenser</v>
      </c>
      <c r="I3091" s="2" t="str">
        <v>850825</v>
      </c>
      <c r="J3091" t="str">
        <v>Tork Centerfeed Dispenser 659028</v>
      </c>
      <c r="K3091" t="str">
        <v>Special Orders Segment</v>
      </c>
    </row>
    <row r="3092" spans="1:11" x14ac:dyDescent="0.2">
      <c r="A3092" s="9" t="s">
        <v>25098</v>
      </c>
      <c r="B3092" t="s">
        <v>56945</v>
      </c>
      <c r="C3092" s="9" t="s">
        <v>25099</v>
      </c>
      <c r="D3092" t="s">
        <v>42490</v>
      </c>
      <c r="E3092" s="24" t="s">
        <v>44474</v>
      </c>
      <c r="G3092" s="2" t="str">
        <v>669444</v>
      </c>
      <c r="H3092" s="2" t="str">
        <v>Pax Gel Kit</v>
      </c>
      <c r="I3092" s="2" t="str">
        <v>46014</v>
      </c>
      <c r="J3092" t="str">
        <v xml:space="preserve">Gel Pack Kit For Pax Tires </v>
      </c>
      <c r="K3092" t="str">
        <v>Shop Supplies Segment</v>
      </c>
    </row>
    <row r="3093" spans="1:11" x14ac:dyDescent="0.2">
      <c r="A3093" s="9" t="s">
        <v>25177</v>
      </c>
      <c r="B3093" t="s">
        <v>56964</v>
      </c>
      <c r="C3093" s="9" t="s">
        <v>25178</v>
      </c>
      <c r="D3093" t="s">
        <v>42504</v>
      </c>
      <c r="E3093" s="24" t="s">
        <v>44474</v>
      </c>
      <c r="G3093" s="2" t="str">
        <v>682265</v>
      </c>
      <c r="H3093" s="2" t="str">
        <v>Mov It Air Motor Bolts</v>
      </c>
      <c r="I3093" s="2" t="str">
        <v>MIT682265</v>
      </c>
      <c r="J3093" t="str">
        <v xml:space="preserve">Air Motor Bolts </v>
      </c>
      <c r="K3093" t="str">
        <v>Shop Supplies Segment</v>
      </c>
    </row>
    <row r="3094" spans="1:11" x14ac:dyDescent="0.2">
      <c r="A3094" s="9" t="s">
        <v>25179</v>
      </c>
      <c r="B3094" t="s">
        <v>56965</v>
      </c>
      <c r="C3094" s="9" t="s">
        <v>25180</v>
      </c>
      <c r="D3094" t="s">
        <v>42505</v>
      </c>
      <c r="E3094" s="24" t="s">
        <v>44474</v>
      </c>
      <c r="G3094" s="2" t="str">
        <v>682267</v>
      </c>
      <c r="H3094" s="2" t="str">
        <v>Mov It Manifold Bolt</v>
      </c>
      <c r="I3094" s="2" t="str">
        <v>MIT682267</v>
      </c>
      <c r="J3094" t="str">
        <v xml:space="preserve">Manifold Bolt </v>
      </c>
      <c r="K3094" t="str">
        <v>Shop Supplies Segment</v>
      </c>
    </row>
    <row r="3095" spans="1:11" x14ac:dyDescent="0.2">
      <c r="A3095" s="9" t="s">
        <v>25183</v>
      </c>
      <c r="B3095" t="s">
        <v>56966</v>
      </c>
      <c r="C3095" s="9" t="s">
        <v>25184</v>
      </c>
      <c r="D3095" t="s">
        <v>42506</v>
      </c>
      <c r="E3095" s="24" t="s">
        <v>44474</v>
      </c>
      <c r="G3095" s="2" t="str">
        <v>682486</v>
      </c>
      <c r="H3095" s="2" t="str">
        <v>Inner Chamber Flathead Bolt</v>
      </c>
      <c r="I3095" s="2" t="str">
        <v>MIT682486</v>
      </c>
      <c r="J3095" t="str">
        <v xml:space="preserve">Inner Chamber Flathead Bolt </v>
      </c>
      <c r="K3095" t="str">
        <v>Shop Supplies Segment</v>
      </c>
    </row>
    <row r="3096" spans="1:11" x14ac:dyDescent="0.2">
      <c r="A3096" s="9" t="s">
        <v>25187</v>
      </c>
      <c r="B3096" t="s">
        <v>49047</v>
      </c>
      <c r="C3096" s="9" t="s">
        <v>25188</v>
      </c>
      <c r="D3096" t="s">
        <v>34898</v>
      </c>
      <c r="E3096" s="24" t="s">
        <v>44471</v>
      </c>
      <c r="G3096" s="2" t="str">
        <v>682515</v>
      </c>
      <c r="H3096" s="2" t="str">
        <v>Exhaust For 30A Plus Wonder Pu</v>
      </c>
      <c r="I3096" s="2" t="str">
        <v>801846</v>
      </c>
      <c r="J3096" t="str">
        <v>Exhaust For 30A Plus Wonder Pu 682515</v>
      </c>
      <c r="K3096" t="str">
        <v>Special Orders Segment</v>
      </c>
    </row>
    <row r="3097" spans="1:11" x14ac:dyDescent="0.2">
      <c r="A3097" s="9" t="s">
        <v>25189</v>
      </c>
      <c r="B3097" t="s">
        <v>56967</v>
      </c>
      <c r="C3097" s="9" t="s">
        <v>25190</v>
      </c>
      <c r="D3097" t="s">
        <v>42507</v>
      </c>
      <c r="E3097" s="24" t="s">
        <v>44474</v>
      </c>
      <c r="G3097" s="2" t="str">
        <v>682725</v>
      </c>
      <c r="H3097" s="2" t="str">
        <v>Mov-It 30A Bolt</v>
      </c>
      <c r="I3097" s="2" t="str">
        <v>MIT682725</v>
      </c>
      <c r="J3097" t="str">
        <v xml:space="preserve">Diaphragm Chamber Bolt </v>
      </c>
      <c r="K3097" t="str">
        <v>Shop Supplies Segment</v>
      </c>
    </row>
    <row r="3098" spans="1:11" x14ac:dyDescent="0.2">
      <c r="A3098" s="9" t="s">
        <v>25193</v>
      </c>
      <c r="B3098" t="s">
        <v>56968</v>
      </c>
      <c r="C3098" s="9" t="s">
        <v>25194</v>
      </c>
      <c r="D3098" t="s">
        <v>42508</v>
      </c>
      <c r="E3098" s="24" t="s">
        <v>44474</v>
      </c>
      <c r="G3098" s="2" t="str">
        <v>683055</v>
      </c>
      <c r="H3098" s="2" t="str">
        <v>Wonder Pump On/Of Valve</v>
      </c>
      <c r="I3098" s="2" t="str">
        <v>MIT683055</v>
      </c>
      <c r="J3098" t="str">
        <v xml:space="preserve">Ball Valve </v>
      </c>
      <c r="K3098" t="str">
        <v>Shop Supplies Segment</v>
      </c>
    </row>
    <row r="3099" spans="1:11" x14ac:dyDescent="0.2">
      <c r="A3099" s="9" t="s">
        <v>25325</v>
      </c>
      <c r="B3099" t="s">
        <v>45327</v>
      </c>
      <c r="C3099" s="9" t="s">
        <v>25325</v>
      </c>
      <c r="D3099" t="s">
        <v>31157</v>
      </c>
      <c r="E3099" s="24" t="s">
        <v>44471</v>
      </c>
      <c r="G3099" s="2" t="str">
        <v>700126</v>
      </c>
      <c r="H3099" s="2" t="str">
        <v>Redline Smoke Hose Assembly</v>
      </c>
      <c r="I3099" s="2" t="str">
        <v>700126</v>
      </c>
      <c r="J3099" t="str">
        <v>Redline Smoke Hose Assembly 96-0010</v>
      </c>
      <c r="K3099" t="str">
        <v>Special Orders Segment</v>
      </c>
    </row>
    <row r="3100" spans="1:11" x14ac:dyDescent="0.2">
      <c r="A3100" s="9" t="s">
        <v>25326</v>
      </c>
      <c r="B3100" t="s">
        <v>45226</v>
      </c>
      <c r="C3100" s="9" t="s">
        <v>25326</v>
      </c>
      <c r="D3100" t="s">
        <v>40390</v>
      </c>
      <c r="E3100" s="24" t="s">
        <v>44471</v>
      </c>
      <c r="G3100" s="2" t="str">
        <v>700127</v>
      </c>
      <c r="H3100" s="2" t="str">
        <v>Challenger Reservoir</v>
      </c>
      <c r="I3100" s="2" t="str">
        <v>700127</v>
      </c>
      <c r="J3100" t="str">
        <v>Challenger Reservoir Alps-Tank-1</v>
      </c>
      <c r="K3100" t="str">
        <v>Special Orders Segment</v>
      </c>
    </row>
    <row r="3101" spans="1:11" x14ac:dyDescent="0.2">
      <c r="A3101" s="9" t="s">
        <v>25327</v>
      </c>
      <c r="B3101" t="s">
        <v>45328</v>
      </c>
      <c r="C3101" s="9" t="s">
        <v>25327</v>
      </c>
      <c r="D3101" t="s">
        <v>31158</v>
      </c>
      <c r="E3101" s="24" t="s">
        <v>44471</v>
      </c>
      <c r="G3101" s="2" t="str">
        <v>700142</v>
      </c>
      <c r="H3101" s="2" t="str">
        <v>Zep Citrus Cleaner/Degreaser</v>
      </c>
      <c r="I3101" s="2" t="str">
        <v>700142</v>
      </c>
      <c r="J3101" t="str">
        <v>Zep Citrus Cleaner/Degreaser 55 Gal Drum 45585</v>
      </c>
      <c r="K3101" t="str">
        <v>Special Orders Segment</v>
      </c>
    </row>
    <row r="3102" spans="1:11" x14ac:dyDescent="0.2">
      <c r="A3102" s="9" t="s">
        <v>25328</v>
      </c>
      <c r="B3102" t="s">
        <v>31159</v>
      </c>
      <c r="C3102" s="9" t="s">
        <v>25328</v>
      </c>
      <c r="D3102" t="s">
        <v>31159</v>
      </c>
      <c r="E3102" s="24" t="s">
        <v>44471</v>
      </c>
      <c r="G3102" s="2" t="str">
        <v>700143</v>
      </c>
      <c r="H3102" s="2" t="str">
        <v>Rotary Cover A 30500-8000-1A</v>
      </c>
      <c r="I3102" s="2" t="str">
        <v>700143</v>
      </c>
      <c r="J3102" t="str">
        <v>Rotary Cover A 30500-8000-1A</v>
      </c>
      <c r="K3102" t="str">
        <v>Special Orders Segment</v>
      </c>
    </row>
    <row r="3103" spans="1:11" x14ac:dyDescent="0.2">
      <c r="A3103" s="9" t="s">
        <v>25329</v>
      </c>
      <c r="B3103" t="s">
        <v>31160</v>
      </c>
      <c r="C3103" s="9" t="s">
        <v>25329</v>
      </c>
      <c r="D3103" t="s">
        <v>31160</v>
      </c>
      <c r="E3103" s="24" t="s">
        <v>44471</v>
      </c>
      <c r="G3103" s="2" t="str">
        <v>700144</v>
      </c>
      <c r="H3103" s="2" t="str">
        <v>Rotary Cover B 30500-8000-1B</v>
      </c>
      <c r="I3103" s="2" t="str">
        <v>700144</v>
      </c>
      <c r="J3103" t="str">
        <v>Rotary Cover B 30500-8000-1B</v>
      </c>
      <c r="K3103" t="str">
        <v>Special Orders Segment</v>
      </c>
    </row>
    <row r="3104" spans="1:11" x14ac:dyDescent="0.2">
      <c r="A3104" s="9" t="s">
        <v>25330</v>
      </c>
      <c r="B3104" t="s">
        <v>45227</v>
      </c>
      <c r="C3104" s="9" t="s">
        <v>25330</v>
      </c>
      <c r="D3104" t="s">
        <v>31161</v>
      </c>
      <c r="E3104" s="24" t="s">
        <v>44471</v>
      </c>
      <c r="G3104" s="2" t="str">
        <v>700145</v>
      </c>
      <c r="H3104" s="2" t="str">
        <v>Rotary Safety Release Handle</v>
      </c>
      <c r="I3104" s="2" t="str">
        <v>700145</v>
      </c>
      <c r="J3104" t="str">
        <v>Rotary Safety Release Handle 30500-5001B-12</v>
      </c>
      <c r="K3104" t="str">
        <v>Special Orders Segment</v>
      </c>
    </row>
    <row r="3105" spans="1:11" x14ac:dyDescent="0.2">
      <c r="A3105" s="9" t="s">
        <v>25331</v>
      </c>
      <c r="B3105" t="s">
        <v>54314</v>
      </c>
      <c r="C3105" s="9" t="s">
        <v>25331</v>
      </c>
      <c r="D3105" t="s">
        <v>40391</v>
      </c>
      <c r="E3105" s="24" t="s">
        <v>44471</v>
      </c>
      <c r="G3105" s="2" t="str">
        <v>700146</v>
      </c>
      <c r="H3105" s="2" t="str">
        <v>Rotary Rotary Plastic Knob</v>
      </c>
      <c r="I3105" s="2" t="str">
        <v>700146</v>
      </c>
      <c r="J3105" t="str">
        <v>Rotary Plastic Knob 35Xm10 B84-35</v>
      </c>
      <c r="K3105" t="str">
        <v>Special Orders Segment</v>
      </c>
    </row>
    <row r="3106" spans="1:11" x14ac:dyDescent="0.2">
      <c r="A3106" s="9" t="s">
        <v>25332</v>
      </c>
      <c r="B3106" t="s">
        <v>45228</v>
      </c>
      <c r="C3106" s="9" t="s">
        <v>25332</v>
      </c>
      <c r="D3106" t="s">
        <v>31162</v>
      </c>
      <c r="E3106" s="24" t="s">
        <v>44471</v>
      </c>
      <c r="G3106" s="2" t="str">
        <v>700147</v>
      </c>
      <c r="H3106" s="2" t="str">
        <v>Rotary M6-8 Screw</v>
      </c>
      <c r="I3106" s="2" t="str">
        <v>700147</v>
      </c>
      <c r="J3106" t="str">
        <v>Rotary M6-8 Screw B23-6X6</v>
      </c>
      <c r="K3106" t="str">
        <v>Special Orders Segment</v>
      </c>
    </row>
    <row r="3107" spans="1:11" x14ac:dyDescent="0.2">
      <c r="A3107" s="9" t="s">
        <v>25333</v>
      </c>
      <c r="B3107" t="s">
        <v>45229</v>
      </c>
      <c r="C3107" s="9" t="s">
        <v>25333</v>
      </c>
      <c r="D3107" t="s">
        <v>31163</v>
      </c>
      <c r="E3107" s="24" t="s">
        <v>44471</v>
      </c>
      <c r="G3107" s="2" t="str">
        <v>700148</v>
      </c>
      <c r="H3107" s="2" t="str">
        <v>Specialty 1" Camber Jeep Slv</v>
      </c>
      <c r="I3107" s="2" t="str">
        <v>700148</v>
      </c>
      <c r="J3107" t="str">
        <v>Specialty 23404 1" Camber Jeep Sleeve</v>
      </c>
      <c r="K3107" t="str">
        <v>Special Orders Segment</v>
      </c>
    </row>
    <row r="3108" spans="1:11" x14ac:dyDescent="0.2">
      <c r="A3108" s="9" t="s">
        <v>25334</v>
      </c>
      <c r="B3108" t="s">
        <v>45230</v>
      </c>
      <c r="C3108" s="9" t="s">
        <v>25334</v>
      </c>
      <c r="D3108" t="s">
        <v>31164</v>
      </c>
      <c r="E3108" s="24" t="s">
        <v>44471</v>
      </c>
      <c r="G3108" s="2" t="str">
        <v>700149</v>
      </c>
      <c r="H3108" s="2" t="str">
        <v>Kentool 1/2"Dr Torque Socket</v>
      </c>
      <c r="I3108" s="2" t="str">
        <v>700149</v>
      </c>
      <c r="J3108" t="str">
        <v>Kentool 1/2" Dr. Torque Skt Vanilla, 30217</v>
      </c>
      <c r="K3108" t="str">
        <v>Special Orders Segment</v>
      </c>
    </row>
    <row r="3109" spans="1:11" x14ac:dyDescent="0.2">
      <c r="A3109" s="9" t="s">
        <v>25335</v>
      </c>
      <c r="B3109" t="s">
        <v>58370</v>
      </c>
      <c r="C3109" s="9" t="s">
        <v>25335</v>
      </c>
      <c r="D3109" t="s">
        <v>43796</v>
      </c>
      <c r="E3109" s="24" t="s">
        <v>44471</v>
      </c>
      <c r="G3109" s="2" t="str">
        <v>700151</v>
      </c>
      <c r="H3109" s="2" t="str">
        <v>Haltec Kom-6 Komatsu Valve</v>
      </c>
      <c r="I3109" s="2" t="str">
        <v>700151</v>
      </c>
      <c r="J3109" t="str">
        <v>Haltec Kom-6 S.L.B Valve 52 3/8" Komatsu</v>
      </c>
      <c r="K3109" t="str">
        <v>Special Orders Segment</v>
      </c>
    </row>
    <row r="3110" spans="1:11" x14ac:dyDescent="0.2">
      <c r="A3110" s="9" t="s">
        <v>25336</v>
      </c>
      <c r="B3110" t="s">
        <v>58371</v>
      </c>
      <c r="C3110" s="9" t="s">
        <v>25336</v>
      </c>
      <c r="D3110" t="s">
        <v>43797</v>
      </c>
      <c r="E3110" s="24" t="s">
        <v>44471</v>
      </c>
      <c r="G3110" s="2" t="str">
        <v>700152</v>
      </c>
      <c r="H3110" s="2" t="str">
        <v>Haltec Komatsu Dbl Bend Valve</v>
      </c>
      <c r="I3110" s="2" t="str">
        <v>700152</v>
      </c>
      <c r="J3110" t="str">
        <v>Haltec Mr-8505-Db-8-1/4 Vlv Komatsu</v>
      </c>
      <c r="K3110" t="str">
        <v>Special Orders Segment</v>
      </c>
    </row>
    <row r="3111" spans="1:11" x14ac:dyDescent="0.2">
      <c r="A3111" s="9" t="s">
        <v>25337</v>
      </c>
      <c r="B3111" t="s">
        <v>56983</v>
      </c>
      <c r="C3111" s="9" t="s">
        <v>25337</v>
      </c>
      <c r="D3111" t="s">
        <v>42512</v>
      </c>
      <c r="E3111" s="24" t="s">
        <v>44471</v>
      </c>
      <c r="G3111" s="2" t="str">
        <v>700153</v>
      </c>
      <c r="H3111" s="2" t="str">
        <v>Cp873C-Hd Low Speed Buffer</v>
      </c>
      <c r="I3111" s="2" t="str">
        <v>700153</v>
      </c>
      <c r="J3111" t="str">
        <v xml:space="preserve">Cp 873C-Hd Low Speed Buffer </v>
      </c>
      <c r="K3111" t="str">
        <v>Special Orders Segment</v>
      </c>
    </row>
    <row r="3112" spans="1:11" x14ac:dyDescent="0.2">
      <c r="A3112" s="9" t="s">
        <v>25338</v>
      </c>
      <c r="B3112" t="s">
        <v>54315</v>
      </c>
      <c r="C3112" s="9" t="s">
        <v>25338</v>
      </c>
      <c r="D3112" t="s">
        <v>31165</v>
      </c>
      <c r="E3112" s="24" t="s">
        <v>44471</v>
      </c>
      <c r="G3112" s="2" t="str">
        <v>700154</v>
      </c>
      <c r="H3112" s="2" t="str">
        <v>Specialty 72370 Rear Cam Arm</v>
      </c>
      <c r="I3112" s="2" t="str">
        <v>700154</v>
      </c>
      <c r="J3112" t="str">
        <v>Specialty 72370 Mustang Rear Camber Arm</v>
      </c>
      <c r="K3112" t="str">
        <v>Special Orders Segment</v>
      </c>
    </row>
    <row r="3113" spans="1:11" x14ac:dyDescent="0.2">
      <c r="A3113" s="9" t="s">
        <v>25339</v>
      </c>
      <c r="B3113" t="s">
        <v>54316</v>
      </c>
      <c r="C3113" s="9" t="s">
        <v>25339</v>
      </c>
      <c r="D3113" t="s">
        <v>40392</v>
      </c>
      <c r="E3113" s="24" t="s">
        <v>44471</v>
      </c>
      <c r="G3113" s="2" t="str">
        <v>700158</v>
      </c>
      <c r="H3113" s="2" t="str">
        <v>Bendpak 4-Post 14K Open Front</v>
      </c>
      <c r="I3113" s="2" t="str">
        <v>700158</v>
      </c>
      <c r="J3113" t="str">
        <v>Bendpak 14K 4 Post Lift Hdso14P</v>
      </c>
      <c r="K3113" t="str">
        <v>Special Orders Segment</v>
      </c>
    </row>
    <row r="3114" spans="1:11" x14ac:dyDescent="0.2">
      <c r="A3114" s="9" t="s">
        <v>25340</v>
      </c>
      <c r="B3114" t="s">
        <v>54317</v>
      </c>
      <c r="C3114" s="9" t="s">
        <v>25340</v>
      </c>
      <c r="D3114" t="s">
        <v>31167</v>
      </c>
      <c r="E3114" s="24" t="s">
        <v>44471</v>
      </c>
      <c r="G3114" s="2" t="str">
        <v>700159</v>
      </c>
      <c r="H3114" s="2" t="str">
        <v>Dryer Wall Mount Bracket</v>
      </c>
      <c r="I3114" s="2" t="str">
        <v>700159</v>
      </c>
      <c r="J3114" t="str">
        <v>Champion Dryer Wall Mount Bracket G3219795</v>
      </c>
      <c r="K3114" t="str">
        <v>Special Orders Segment</v>
      </c>
    </row>
    <row r="3115" spans="1:11" x14ac:dyDescent="0.2">
      <c r="A3115" s="9" t="s">
        <v>25341</v>
      </c>
      <c r="B3115" t="s">
        <v>56984</v>
      </c>
      <c r="C3115" s="9" t="s">
        <v>25341</v>
      </c>
      <c r="D3115" t="s">
        <v>42513</v>
      </c>
      <c r="E3115" s="24" t="s">
        <v>44471</v>
      </c>
      <c r="G3115" s="2" t="str">
        <v>700160</v>
      </c>
      <c r="H3115" s="2" t="str">
        <v>Ame Hand Pump/Hose 13076-Hpwh</v>
      </c>
      <c r="I3115" s="2" t="str">
        <v>700160</v>
      </c>
      <c r="J3115" t="str">
        <v>Ame Hand Pump W/Hose 13076-Hpwh</v>
      </c>
      <c r="K3115" t="str">
        <v>Special Orders Segment</v>
      </c>
    </row>
    <row r="3116" spans="1:11" x14ac:dyDescent="0.2">
      <c r="A3116" s="9" t="s">
        <v>25342</v>
      </c>
      <c r="B3116" t="s">
        <v>54318</v>
      </c>
      <c r="C3116" s="9" t="s">
        <v>25342</v>
      </c>
      <c r="D3116" t="s">
        <v>40393</v>
      </c>
      <c r="E3116" s="24" t="s">
        <v>44471</v>
      </c>
      <c r="G3116" s="2" t="str">
        <v>700163</v>
      </c>
      <c r="H3116" s="2" t="str">
        <v>Rotary Lightup 4P Terminal End</v>
      </c>
      <c r="I3116" s="2" t="str">
        <v>700163</v>
      </c>
      <c r="J3116" t="str">
        <v>Rotary Fa5700-5 Terminal End Fa5700-5</v>
      </c>
      <c r="K3116" t="str">
        <v>Special Orders Segment</v>
      </c>
    </row>
    <row r="3117" spans="1:11" x14ac:dyDescent="0.2">
      <c r="A3117" s="9" t="s">
        <v>25343</v>
      </c>
      <c r="B3117" t="s">
        <v>54319</v>
      </c>
      <c r="C3117" s="9" t="s">
        <v>25343</v>
      </c>
      <c r="D3117" t="s">
        <v>40394</v>
      </c>
      <c r="E3117" s="24" t="s">
        <v>44471</v>
      </c>
      <c r="G3117" s="2" t="str">
        <v>700164</v>
      </c>
      <c r="H3117" s="2" t="str">
        <v>Rotary Line Light 4P</v>
      </c>
      <c r="I3117" s="2" t="str">
        <v>700164</v>
      </c>
      <c r="J3117" t="str">
        <v>Rotary Fa5700-4 Line Light Fa5700-4</v>
      </c>
      <c r="K3117" t="str">
        <v>Special Orders Segment</v>
      </c>
    </row>
    <row r="3118" spans="1:11" x14ac:dyDescent="0.2">
      <c r="A3118" s="9" t="s">
        <v>25344</v>
      </c>
      <c r="B3118" t="s">
        <v>54320</v>
      </c>
      <c r="C3118" s="9" t="s">
        <v>25344</v>
      </c>
      <c r="D3118" t="s">
        <v>40395</v>
      </c>
      <c r="E3118" s="24" t="s">
        <v>44471</v>
      </c>
      <c r="G3118" s="2" t="str">
        <v>700165</v>
      </c>
      <c r="H3118" s="2" t="str">
        <v>Corghi 2-94006 Hw Bolt M6 X 40</v>
      </c>
      <c r="I3118" s="2" t="str">
        <v>700165</v>
      </c>
      <c r="J3118" t="str">
        <v>Corghi Hw Bolt M6 X 40 2-94006</v>
      </c>
      <c r="K3118" t="str">
        <v>Special Orders Segment</v>
      </c>
    </row>
    <row r="3119" spans="1:11" x14ac:dyDescent="0.2">
      <c r="A3119" s="9" t="s">
        <v>25345</v>
      </c>
      <c r="B3119" t="s">
        <v>58372</v>
      </c>
      <c r="C3119" s="9" t="s">
        <v>25345</v>
      </c>
      <c r="D3119" t="s">
        <v>43798</v>
      </c>
      <c r="E3119" s="24" t="s">
        <v>44471</v>
      </c>
      <c r="G3119" s="2" t="str">
        <v>700168</v>
      </c>
      <c r="H3119" s="2" t="str">
        <v>Autel Maxi Charger Ac Home 40A</v>
      </c>
      <c r="I3119" s="2" t="str">
        <v>700168</v>
      </c>
      <c r="J3119" t="str">
        <v>Maxicharger Ac Home 40A- Nema 14-50-Ev Charger</v>
      </c>
      <c r="K3119" t="str">
        <v>Special Orders Segment</v>
      </c>
    </row>
    <row r="3120" spans="1:11" x14ac:dyDescent="0.2">
      <c r="A3120" s="9" t="s">
        <v>25346</v>
      </c>
      <c r="B3120" t="s">
        <v>58373</v>
      </c>
      <c r="C3120" s="9" t="s">
        <v>25346</v>
      </c>
      <c r="D3120" t="s">
        <v>43799</v>
      </c>
      <c r="E3120" s="24" t="s">
        <v>44471</v>
      </c>
      <c r="G3120" s="2" t="str">
        <v>700169</v>
      </c>
      <c r="H3120" s="2" t="str">
        <v>Dill Digital Inflator 2' Ss</v>
      </c>
      <c r="I3120" s="2" t="str">
        <v>700169</v>
      </c>
      <c r="J3120" t="str">
        <v>Dill Dig Inflator 2' Ss Hose 7260-S2-6999Ft</v>
      </c>
      <c r="K3120" t="str">
        <v>Special Orders Segment</v>
      </c>
    </row>
    <row r="3121" spans="1:11" x14ac:dyDescent="0.2">
      <c r="A3121" s="9" t="s">
        <v>25347</v>
      </c>
      <c r="B3121" t="s">
        <v>54321</v>
      </c>
      <c r="C3121" s="9" t="s">
        <v>25347</v>
      </c>
      <c r="D3121" t="s">
        <v>40396</v>
      </c>
      <c r="E3121" s="24" t="s">
        <v>44483</v>
      </c>
      <c r="G3121" s="2" t="str">
        <v>700199</v>
      </c>
      <c r="H3121" s="2" t="str">
        <v>Hunter Rx16Kfpspr Scissor Lift</v>
      </c>
      <c r="I3121" s="2" t="str">
        <v>700199</v>
      </c>
      <c r="J3121" t="str">
        <v>Rx16Kfpspr Scissor Lift, Black W/Ps, Jks &amp;Tp</v>
      </c>
      <c r="K3121" t="str">
        <v>Equipment Segment</v>
      </c>
    </row>
    <row r="3122" spans="1:11" x14ac:dyDescent="0.2">
      <c r="A3122" s="9" t="s">
        <v>25352</v>
      </c>
      <c r="B3122" t="s">
        <v>54321</v>
      </c>
      <c r="C3122" s="9" t="s">
        <v>25352</v>
      </c>
      <c r="D3122" t="s">
        <v>40397</v>
      </c>
      <c r="E3122" s="24" t="s">
        <v>44483</v>
      </c>
      <c r="G3122" s="2" t="str">
        <v>700200</v>
      </c>
      <c r="H3122" s="2" t="str">
        <v>Hunter Rx16Kfpspr Scissor Lift</v>
      </c>
      <c r="I3122" s="2" t="str">
        <v>700200</v>
      </c>
      <c r="J3122" t="str">
        <v>Rx16Kfpspr Scissor Lift, Red W/Ps, Jks &amp;Tp</v>
      </c>
      <c r="K3122" t="str">
        <v>Equipment Segment</v>
      </c>
    </row>
    <row r="3123" spans="1:11" x14ac:dyDescent="0.2">
      <c r="A3123" s="10" t="s">
        <v>45329</v>
      </c>
      <c r="B3123" t="s">
        <v>44473</v>
      </c>
      <c r="C3123" s="10" t="s">
        <v>45329</v>
      </c>
      <c r="D3123" t="s">
        <v>42515</v>
      </c>
      <c r="E3123" s="24" t="s">
        <v>44471</v>
      </c>
      <c r="G3123" s="2" t="str">
        <v>700291</v>
      </c>
      <c r="H3123" s="2" t="str">
        <v/>
      </c>
      <c r="I3123" s="2" t="str">
        <v>700291</v>
      </c>
      <c r="J3123" t="str">
        <v>Johndow Jdi-20Combo-B Fluid Evac W/Trans Bowl</v>
      </c>
      <c r="K3123" t="str">
        <v>Special Orders Segment</v>
      </c>
    </row>
    <row r="3124" spans="1:11" x14ac:dyDescent="0.2">
      <c r="A3124" s="10" t="s">
        <v>45307</v>
      </c>
      <c r="B3124" t="s">
        <v>44473</v>
      </c>
      <c r="C3124" s="10" t="s">
        <v>45307</v>
      </c>
      <c r="D3124" t="s">
        <v>41992</v>
      </c>
      <c r="E3124" s="24" t="s">
        <v>44471</v>
      </c>
      <c r="G3124" s="2" t="str">
        <v>700297</v>
      </c>
      <c r="H3124" s="2" t="str">
        <v/>
      </c>
      <c r="I3124" s="2" t="str">
        <v>700297</v>
      </c>
      <c r="J3124" t="str">
        <v xml:space="preserve">Aff 3309B 10 Ton Jack Stand </v>
      </c>
      <c r="K3124" t="str">
        <v>Special Orders Segment</v>
      </c>
    </row>
    <row r="3125" spans="1:11" x14ac:dyDescent="0.2">
      <c r="A3125" s="9" t="s">
        <v>25395</v>
      </c>
      <c r="B3125" t="s">
        <v>48471</v>
      </c>
      <c r="C3125" s="9" t="s">
        <v>25396</v>
      </c>
      <c r="D3125" t="s">
        <v>34378</v>
      </c>
      <c r="E3125" s="24" t="s">
        <v>44471</v>
      </c>
      <c r="G3125" s="2" t="str">
        <v>701128</v>
      </c>
      <c r="H3125" s="2" t="str">
        <v>Power Steering Fluid 12Oz 12Cs</v>
      </c>
      <c r="I3125" s="2" t="str">
        <v>801872</v>
      </c>
      <c r="J3125" t="str">
        <v>Power Steering Fluid 12Oz 12Cs 701128</v>
      </c>
      <c r="K3125" t="str">
        <v>Special Orders Segment</v>
      </c>
    </row>
    <row r="3126" spans="1:11" x14ac:dyDescent="0.2">
      <c r="A3126" s="9" t="s">
        <v>25429</v>
      </c>
      <c r="B3126" t="s">
        <v>54330</v>
      </c>
      <c r="C3126" s="9" t="s">
        <v>25430</v>
      </c>
      <c r="D3126" t="s">
        <v>40403</v>
      </c>
      <c r="E3126" s="24" t="s">
        <v>44483</v>
      </c>
      <c r="G3126" s="2" t="str">
        <v>704004</v>
      </c>
      <c r="H3126" s="2" t="str">
        <v>Corghi 4Mm Nylon Tube Per Ft</v>
      </c>
      <c r="I3126" s="2" t="str">
        <v>COR900704004</v>
      </c>
      <c r="J3126" t="str">
        <v>Corghi 900704004 4Mm Tubing (S Old In Multiples Of 10)</v>
      </c>
      <c r="K3126" t="str">
        <v>Equipment Segment</v>
      </c>
    </row>
    <row r="3127" spans="1:11" x14ac:dyDescent="0.2">
      <c r="A3127" s="9" t="s">
        <v>25431</v>
      </c>
      <c r="B3127" t="s">
        <v>49102</v>
      </c>
      <c r="C3127" s="9" t="s">
        <v>25432</v>
      </c>
      <c r="D3127" t="s">
        <v>34943</v>
      </c>
      <c r="E3127" s="24" t="s">
        <v>44471</v>
      </c>
      <c r="G3127" s="2" t="str">
        <v>704006</v>
      </c>
      <c r="H3127" s="2" t="str">
        <v>Corghi 6Mm Nylon Tube Per Ft</v>
      </c>
      <c r="I3127" s="2" t="str">
        <v>801878</v>
      </c>
      <c r="J3127" t="str">
        <v>Corghi 6Mm Nylon Tube Per Ft 704006</v>
      </c>
      <c r="K3127" t="str">
        <v>Special Orders Segment</v>
      </c>
    </row>
    <row r="3128" spans="1:11" x14ac:dyDescent="0.2">
      <c r="A3128" s="9" t="s">
        <v>25433</v>
      </c>
      <c r="B3128" t="s">
        <v>49103</v>
      </c>
      <c r="C3128" s="9" t="s">
        <v>25434</v>
      </c>
      <c r="D3128" t="s">
        <v>34944</v>
      </c>
      <c r="E3128" s="24" t="s">
        <v>44483</v>
      </c>
      <c r="G3128" s="2" t="str">
        <v>704008</v>
      </c>
      <c r="H3128" s="2" t="str">
        <v>Corghi 8Mm Nylon Tube Per Ft</v>
      </c>
      <c r="I3128" s="2" t="str">
        <v>COR900704008</v>
      </c>
      <c r="J3128" t="str">
        <v>Corghi 900704008 8Mm Tubing (S Old In Multiples Of 10)</v>
      </c>
      <c r="K3128" t="str">
        <v>Equipment Segment</v>
      </c>
    </row>
    <row r="3129" spans="1:11" x14ac:dyDescent="0.2">
      <c r="A3129" s="9" t="s">
        <v>25435</v>
      </c>
      <c r="B3129" t="s">
        <v>49104</v>
      </c>
      <c r="C3129" s="9" t="s">
        <v>25436</v>
      </c>
      <c r="D3129" t="s">
        <v>34945</v>
      </c>
      <c r="E3129" s="24" t="s">
        <v>44471</v>
      </c>
      <c r="G3129" s="2" t="str">
        <v>704010</v>
      </c>
      <c r="H3129" s="2" t="str">
        <v>Corghi 10Mm Nylon Tube Per Ft</v>
      </c>
      <c r="I3129" s="2" t="str">
        <v>801879</v>
      </c>
      <c r="J3129" t="str">
        <v>Corghi 10Mm Nylon Tube Per Ft 704010</v>
      </c>
      <c r="K3129" t="str">
        <v>Special Orders Segment</v>
      </c>
    </row>
    <row r="3130" spans="1:11" x14ac:dyDescent="0.2">
      <c r="A3130" s="9" t="s">
        <v>25445</v>
      </c>
      <c r="B3130" t="s">
        <v>56995</v>
      </c>
      <c r="C3130" s="9" t="s">
        <v>25446</v>
      </c>
      <c r="D3130" t="s">
        <v>42523</v>
      </c>
      <c r="E3130" s="24" t="s">
        <v>44474</v>
      </c>
      <c r="G3130" s="2" t="str">
        <v>708666</v>
      </c>
      <c r="H3130" s="2" t="str">
        <v>Pilot Valve Inner Spring 30A</v>
      </c>
      <c r="I3130" s="2" t="str">
        <v>MIT708666</v>
      </c>
      <c r="J3130" t="str">
        <v xml:space="preserve">Pilot Valve Inner Spring </v>
      </c>
      <c r="K3130" t="str">
        <v>Shop Supplies Segment</v>
      </c>
    </row>
    <row r="3131" spans="1:11" x14ac:dyDescent="0.2">
      <c r="A3131" s="9" t="s">
        <v>25449</v>
      </c>
      <c r="B3131" t="s">
        <v>56996</v>
      </c>
      <c r="C3131" s="9" t="s">
        <v>25450</v>
      </c>
      <c r="D3131" t="s">
        <v>42524</v>
      </c>
      <c r="E3131" s="24" t="s">
        <v>44474</v>
      </c>
      <c r="G3131" s="2" t="str">
        <v>709161</v>
      </c>
      <c r="H3131" s="2" t="str">
        <v>Mov-It Reset Button</v>
      </c>
      <c r="I3131" s="2" t="str">
        <v>MIT709161</v>
      </c>
      <c r="J3131" t="str">
        <v xml:space="preserve">Reset Button </v>
      </c>
      <c r="K3131" t="str">
        <v>Shop Supplies Segment</v>
      </c>
    </row>
    <row r="3132" spans="1:11" x14ac:dyDescent="0.2">
      <c r="A3132" s="9" t="s">
        <v>25451</v>
      </c>
      <c r="B3132" t="s">
        <v>56997</v>
      </c>
      <c r="C3132" s="9" t="s">
        <v>25452</v>
      </c>
      <c r="D3132" t="s">
        <v>42525</v>
      </c>
      <c r="E3132" s="24" t="s">
        <v>44474</v>
      </c>
      <c r="G3132" s="2" t="str">
        <v>709162</v>
      </c>
      <c r="H3132" s="2" t="str">
        <v>Diaphragm Rod 30A</v>
      </c>
      <c r="I3132" s="2" t="str">
        <v>MIT709162</v>
      </c>
      <c r="J3132" t="str">
        <v xml:space="preserve">Diaphragm Rod </v>
      </c>
      <c r="K3132" t="str">
        <v>Shop Supplies Segment</v>
      </c>
    </row>
    <row r="3133" spans="1:11" x14ac:dyDescent="0.2">
      <c r="A3133" s="9" t="s">
        <v>25494</v>
      </c>
      <c r="B3133" t="s">
        <v>57007</v>
      </c>
      <c r="C3133" s="9" t="s">
        <v>25495</v>
      </c>
      <c r="D3133" t="s">
        <v>42535</v>
      </c>
      <c r="E3133" s="24" t="s">
        <v>44474</v>
      </c>
      <c r="G3133" s="2" t="str">
        <v>711639</v>
      </c>
      <c r="H3133" s="2" t="str">
        <v>Mov It Air Motor Body</v>
      </c>
      <c r="I3133" s="2" t="str">
        <v>MIT711639</v>
      </c>
      <c r="J3133" t="str">
        <v xml:space="preserve">Air Motor Body </v>
      </c>
      <c r="K3133" t="str">
        <v>Shop Supplies Segment</v>
      </c>
    </row>
    <row r="3134" spans="1:11" x14ac:dyDescent="0.2">
      <c r="A3134" s="9" t="s">
        <v>25496</v>
      </c>
      <c r="B3134" t="s">
        <v>57008</v>
      </c>
      <c r="C3134" s="9" t="s">
        <v>25497</v>
      </c>
      <c r="D3134" t="s">
        <v>42536</v>
      </c>
      <c r="E3134" s="24" t="s">
        <v>44474</v>
      </c>
      <c r="G3134" s="2" t="str">
        <v>711643</v>
      </c>
      <c r="H3134" s="2" t="str">
        <v>Mov It Ball Valve Bushing</v>
      </c>
      <c r="I3134" s="2" t="str">
        <v>MIT711643</v>
      </c>
      <c r="J3134" t="str">
        <v xml:space="preserve">Ball Valve Bushing </v>
      </c>
      <c r="K3134" t="str">
        <v>Shop Supplies Segment</v>
      </c>
    </row>
    <row r="3135" spans="1:11" x14ac:dyDescent="0.2">
      <c r="A3135" s="9" t="s">
        <v>25498</v>
      </c>
      <c r="B3135" t="s">
        <v>57009</v>
      </c>
      <c r="C3135" s="9" t="s">
        <v>25499</v>
      </c>
      <c r="D3135" t="s">
        <v>42537</v>
      </c>
      <c r="E3135" s="24" t="s">
        <v>44474</v>
      </c>
      <c r="G3135" s="2" t="str">
        <v>711687</v>
      </c>
      <c r="H3135" s="2" t="str">
        <v>Mov It Outer Diaphram Chamber</v>
      </c>
      <c r="I3135" s="2" t="str">
        <v>MIT711687</v>
      </c>
      <c r="J3135" t="str">
        <v xml:space="preserve">Outer Diaphragm Chamber </v>
      </c>
      <c r="K3135" t="str">
        <v>Shop Supplies Segment</v>
      </c>
    </row>
    <row r="3136" spans="1:11" x14ac:dyDescent="0.2">
      <c r="A3136" s="9" t="s">
        <v>25500</v>
      </c>
      <c r="B3136" t="s">
        <v>57010</v>
      </c>
      <c r="C3136" s="9" t="s">
        <v>25501</v>
      </c>
      <c r="D3136" t="s">
        <v>42538</v>
      </c>
      <c r="E3136" s="24" t="s">
        <v>44474</v>
      </c>
      <c r="G3136" s="2" t="str">
        <v>711702</v>
      </c>
      <c r="H3136" s="2" t="str">
        <v>Mov It Ball Guide</v>
      </c>
      <c r="I3136" s="2" t="str">
        <v>MIT711702</v>
      </c>
      <c r="J3136" t="str">
        <v xml:space="preserve">Ball Guide </v>
      </c>
      <c r="K3136" t="str">
        <v>Shop Supplies Segment</v>
      </c>
    </row>
    <row r="3137" spans="1:11" x14ac:dyDescent="0.2">
      <c r="A3137" s="9" t="s">
        <v>25528</v>
      </c>
      <c r="B3137" t="s">
        <v>49136</v>
      </c>
      <c r="C3137" s="9" t="s">
        <v>25529</v>
      </c>
      <c r="D3137" t="s">
        <v>34972</v>
      </c>
      <c r="E3137" s="24" t="s">
        <v>44471</v>
      </c>
      <c r="G3137" s="2" t="str">
        <v>714785</v>
      </c>
      <c r="H3137" s="2" t="str">
        <v>Padlock, Ka, 2-1/2" H, 4 Pin</v>
      </c>
      <c r="I3137" s="2" t="str">
        <v>801899</v>
      </c>
      <c r="J3137" t="str">
        <v>Padlock, Ka, 2-1/2" H, 4 Pin 714785</v>
      </c>
      <c r="K3137" t="str">
        <v>Special Orders Segment</v>
      </c>
    </row>
    <row r="3138" spans="1:11" x14ac:dyDescent="0.2">
      <c r="A3138" s="9" t="s">
        <v>25695</v>
      </c>
      <c r="B3138" t="s">
        <v>49204</v>
      </c>
      <c r="C3138" s="9" t="s">
        <v>25696</v>
      </c>
      <c r="D3138" t="s">
        <v>35034</v>
      </c>
      <c r="E3138" s="24" t="s">
        <v>44471</v>
      </c>
      <c r="G3138" s="2" t="str">
        <v>731206</v>
      </c>
      <c r="H3138" s="2" t="str">
        <v>1/2"Dr X 5" Extension</v>
      </c>
      <c r="I3138" s="2" t="str">
        <v>801921</v>
      </c>
      <c r="J3138" t="str">
        <v>1/2"Dr X 5" Extension 731206</v>
      </c>
      <c r="K3138" t="str">
        <v>Special Orders Segment</v>
      </c>
    </row>
    <row r="3139" spans="1:11" x14ac:dyDescent="0.2">
      <c r="A3139" s="9" t="s">
        <v>26002</v>
      </c>
      <c r="B3139" t="s">
        <v>57070</v>
      </c>
      <c r="C3139" s="9" t="s">
        <v>26003</v>
      </c>
      <c r="D3139" t="s">
        <v>42584</v>
      </c>
      <c r="E3139" s="24" t="s">
        <v>44474</v>
      </c>
      <c r="G3139" s="2" t="str">
        <v>770581</v>
      </c>
      <c r="H3139" s="2" t="str">
        <v>Mov It Check Ball</v>
      </c>
      <c r="I3139" s="2" t="str">
        <v>MIT770581</v>
      </c>
      <c r="J3139" t="str">
        <v xml:space="preserve">Check Ball </v>
      </c>
      <c r="K3139" t="str">
        <v>Shop Supplies Segment</v>
      </c>
    </row>
    <row r="3140" spans="1:11" x14ac:dyDescent="0.2">
      <c r="A3140" s="9" t="s">
        <v>26006</v>
      </c>
      <c r="B3140" t="s">
        <v>57071</v>
      </c>
      <c r="C3140" s="9" t="s">
        <v>26007</v>
      </c>
      <c r="D3140" t="s">
        <v>42586</v>
      </c>
      <c r="E3140" s="24" t="s">
        <v>44474</v>
      </c>
      <c r="G3140" s="2" t="str">
        <v>771054</v>
      </c>
      <c r="H3140" s="2" t="str">
        <v>Diaphram Rod For 30A-Plus</v>
      </c>
      <c r="I3140" s="2" t="str">
        <v>MIT771054</v>
      </c>
      <c r="J3140" t="str">
        <v xml:space="preserve">Diaphragm Rod Bumper </v>
      </c>
      <c r="K3140" t="str">
        <v>Shop Supplies Segment</v>
      </c>
    </row>
    <row r="3141" spans="1:11" x14ac:dyDescent="0.2">
      <c r="A3141" s="9" t="s">
        <v>26008</v>
      </c>
      <c r="B3141" t="s">
        <v>57072</v>
      </c>
      <c r="C3141" s="9" t="s">
        <v>26009</v>
      </c>
      <c r="D3141" t="s">
        <v>42587</v>
      </c>
      <c r="E3141" s="24" t="s">
        <v>44474</v>
      </c>
      <c r="G3141" s="2" t="str">
        <v>771056</v>
      </c>
      <c r="H3141" s="2" t="str">
        <v>Air Motor Gasket 30A</v>
      </c>
      <c r="I3141" s="2" t="str">
        <v>MIT771056</v>
      </c>
      <c r="J3141" t="str">
        <v xml:space="preserve">Air Motor Gasket </v>
      </c>
      <c r="K3141" t="str">
        <v>Shop Supplies Segment</v>
      </c>
    </row>
    <row r="3142" spans="1:11" x14ac:dyDescent="0.2">
      <c r="A3142" s="9" t="s">
        <v>26010</v>
      </c>
      <c r="B3142" t="s">
        <v>57073</v>
      </c>
      <c r="C3142" s="9" t="s">
        <v>26011</v>
      </c>
      <c r="D3142" t="s">
        <v>42588</v>
      </c>
      <c r="E3142" s="24" t="s">
        <v>44474</v>
      </c>
      <c r="G3142" s="2" t="str">
        <v>771057</v>
      </c>
      <c r="H3142" s="2" t="str">
        <v>Chamber Gasket For 30A</v>
      </c>
      <c r="I3142" s="2" t="str">
        <v>MIT771057</v>
      </c>
      <c r="J3142" t="str">
        <v xml:space="preserve">Chamber Gasket </v>
      </c>
      <c r="K3142" t="str">
        <v>Shop Supplies Segment</v>
      </c>
    </row>
    <row r="3143" spans="1:11" x14ac:dyDescent="0.2">
      <c r="A3143" s="9" t="s">
        <v>26012</v>
      </c>
      <c r="B3143" t="s">
        <v>57074</v>
      </c>
      <c r="C3143" s="9" t="s">
        <v>26013</v>
      </c>
      <c r="D3143" t="s">
        <v>42589</v>
      </c>
      <c r="E3143" s="24" t="s">
        <v>44474</v>
      </c>
      <c r="G3143" s="2" t="str">
        <v>771240</v>
      </c>
      <c r="H3143" s="2" t="str">
        <v>Mov It Gasket</v>
      </c>
      <c r="I3143" s="2" t="str">
        <v>MIT771240</v>
      </c>
      <c r="J3143" t="str">
        <v xml:space="preserve">Upper &amp; Lower Air Motor Gasket </v>
      </c>
      <c r="K3143" t="str">
        <v>Shop Supplies Segment</v>
      </c>
    </row>
    <row r="3144" spans="1:11" x14ac:dyDescent="0.2">
      <c r="A3144" s="9" t="s">
        <v>26014</v>
      </c>
      <c r="B3144" t="s">
        <v>57075</v>
      </c>
      <c r="C3144" s="9" t="s">
        <v>26015</v>
      </c>
      <c r="D3144" t="s">
        <v>42590</v>
      </c>
      <c r="E3144" s="24" t="s">
        <v>44474</v>
      </c>
      <c r="G3144" s="2" t="str">
        <v>771259</v>
      </c>
      <c r="H3144" s="2" t="str">
        <v>Diaphram For 30A-Plus</v>
      </c>
      <c r="I3144" s="2" t="str">
        <v>MIT771259</v>
      </c>
      <c r="J3144" t="str">
        <v xml:space="preserve">Buna-N Diaphragm </v>
      </c>
      <c r="K3144" t="str">
        <v>Shop Supplies Segment</v>
      </c>
    </row>
    <row r="3145" spans="1:11" x14ac:dyDescent="0.2">
      <c r="A3145" s="9" t="s">
        <v>26016</v>
      </c>
      <c r="B3145" t="s">
        <v>49315</v>
      </c>
      <c r="C3145" s="9" t="s">
        <v>26017</v>
      </c>
      <c r="D3145" t="s">
        <v>35135</v>
      </c>
      <c r="E3145" s="24" t="s">
        <v>44471</v>
      </c>
      <c r="G3145" s="2" t="str">
        <v>771450</v>
      </c>
      <c r="H3145" s="2" t="str">
        <v>Easy-Fill A/C Dye Syringes(32)</v>
      </c>
      <c r="I3145" s="2" t="str">
        <v>801991</v>
      </c>
      <c r="J3145" t="str">
        <v>Easy-Fill A/C Dye Syringes(32) 771450</v>
      </c>
      <c r="K3145" t="str">
        <v>Special Orders Segment</v>
      </c>
    </row>
    <row r="3146" spans="1:11" x14ac:dyDescent="0.2">
      <c r="A3146" s="9" t="s">
        <v>22346</v>
      </c>
      <c r="B3146" t="s">
        <v>48131</v>
      </c>
      <c r="C3146" s="9" t="s">
        <v>22347</v>
      </c>
      <c r="D3146" t="s">
        <v>34042</v>
      </c>
      <c r="E3146" s="24" t="s">
        <v>44472</v>
      </c>
      <c r="G3146" s="2" t="str">
        <v>4023-1/2</v>
      </c>
      <c r="H3146" s="2" t="str">
        <v>1/2" Staples For Bostitch</v>
      </c>
      <c r="I3146" s="2" t="str">
        <v>45752</v>
      </c>
      <c r="J3146" t="str">
        <v xml:space="preserve">Staples Sbnk4023 1/2" Bx/10000 </v>
      </c>
      <c r="K3146" t="str">
        <v>Retread and Repair Segment</v>
      </c>
    </row>
    <row r="3147" spans="1:11" x14ac:dyDescent="0.2">
      <c r="A3147" s="9" t="s">
        <v>22348</v>
      </c>
      <c r="B3147" t="s">
        <v>48132</v>
      </c>
      <c r="C3147" s="9" t="s">
        <v>22349</v>
      </c>
      <c r="D3147" t="s">
        <v>34043</v>
      </c>
      <c r="E3147" s="24" t="s">
        <v>44471</v>
      </c>
      <c r="G3147" s="2" t="str">
        <v>4023-1/4</v>
      </c>
      <c r="H3147" s="2" t="str">
        <v>1/4" Staples For Bostitch</v>
      </c>
      <c r="I3147" s="2" t="str">
        <v>801417</v>
      </c>
      <c r="J3147" t="str">
        <v>1/4" Staples For Bostitch 4023-1/4</v>
      </c>
      <c r="K3147" t="str">
        <v>Special Orders Segment</v>
      </c>
    </row>
    <row r="3148" spans="1:11" x14ac:dyDescent="0.2">
      <c r="A3148" s="9" t="s">
        <v>22350</v>
      </c>
      <c r="B3148" t="s">
        <v>48133</v>
      </c>
      <c r="C3148" s="9" t="s">
        <v>22351</v>
      </c>
      <c r="D3148" t="s">
        <v>34044</v>
      </c>
      <c r="E3148" s="24" t="s">
        <v>44472</v>
      </c>
      <c r="G3148" s="2" t="str">
        <v>4023-3/8</v>
      </c>
      <c r="H3148" s="2" t="str">
        <v>3/8" Staples For Bostitch</v>
      </c>
      <c r="I3148" s="2" t="str">
        <v>45759</v>
      </c>
      <c r="J3148" t="str">
        <v xml:space="preserve">Staples Sbnk4023 3/8" Bx/10000 </v>
      </c>
      <c r="K3148" t="str">
        <v>Retread and Repair Segment</v>
      </c>
    </row>
    <row r="3149" spans="1:11" x14ac:dyDescent="0.2">
      <c r="A3149" s="9" t="s">
        <v>22352</v>
      </c>
      <c r="B3149" t="s">
        <v>48134</v>
      </c>
      <c r="C3149" s="9" t="s">
        <v>22353</v>
      </c>
      <c r="D3149" t="s">
        <v>34045</v>
      </c>
      <c r="E3149" s="24" t="s">
        <v>44472</v>
      </c>
      <c r="G3149" s="2" t="str">
        <v>4023-5/16</v>
      </c>
      <c r="H3149" s="2" t="str">
        <v>5/16" Staples For Bostitch</v>
      </c>
      <c r="I3149" s="2" t="str">
        <v>45761</v>
      </c>
      <c r="J3149" t="str">
        <v>Staples Sbnk4023 5/16" Box/10000</v>
      </c>
      <c r="K3149" t="str">
        <v>Retread and Repair Segment</v>
      </c>
    </row>
    <row r="3150" spans="1:11" x14ac:dyDescent="0.2">
      <c r="A3150" s="9" t="s">
        <v>22354</v>
      </c>
      <c r="B3150" t="s">
        <v>56536</v>
      </c>
      <c r="C3150" s="9" t="s">
        <v>22355</v>
      </c>
      <c r="D3150" t="s">
        <v>42101</v>
      </c>
      <c r="E3150" s="24" t="s">
        <v>44472</v>
      </c>
      <c r="G3150" s="2" t="str">
        <v>4023-9/16</v>
      </c>
      <c r="H3150" s="2" t="str">
        <v>9/16" Staples For Bostitch</v>
      </c>
      <c r="I3150" s="2" t="str">
        <v>45753</v>
      </c>
      <c r="J3150" t="str">
        <v>Staples Sbnk4023 9/16" Box/10000</v>
      </c>
      <c r="K3150" t="str">
        <v>Retread and Repair Segment</v>
      </c>
    </row>
    <row r="3151" spans="1:11" x14ac:dyDescent="0.2">
      <c r="A3151" s="9" t="s">
        <v>26032</v>
      </c>
      <c r="B3151" t="s">
        <v>49321</v>
      </c>
      <c r="C3151" s="9" t="s">
        <v>26033</v>
      </c>
      <c r="D3151" t="s">
        <v>35141</v>
      </c>
      <c r="E3151" s="24" t="s">
        <v>44471</v>
      </c>
      <c r="G3151" s="2" t="str">
        <v>782250</v>
      </c>
      <c r="H3151" s="2" t="str">
        <v>Hd 10" Industrial Pipe Wrench</v>
      </c>
      <c r="I3151" s="2" t="str">
        <v>801993</v>
      </c>
      <c r="J3151" t="str">
        <v>Hd 10" Industrial Pipe Wrench 782250</v>
      </c>
      <c r="K3151" t="str">
        <v>Special Orders Segment</v>
      </c>
    </row>
    <row r="3152" spans="1:11" x14ac:dyDescent="0.2">
      <c r="A3152" s="9" t="s">
        <v>26034</v>
      </c>
      <c r="B3152" t="s">
        <v>49322</v>
      </c>
      <c r="C3152" s="9" t="s">
        <v>26035</v>
      </c>
      <c r="D3152" t="s">
        <v>35142</v>
      </c>
      <c r="E3152" s="24" t="s">
        <v>44471</v>
      </c>
      <c r="G3152" s="2" t="str">
        <v>782350</v>
      </c>
      <c r="H3152" s="2" t="str">
        <v>Hd 14" Industrial Pipe Wrench</v>
      </c>
      <c r="I3152" s="2" t="str">
        <v>801994</v>
      </c>
      <c r="J3152" t="str">
        <v>Hd 14" Industrial Pipe Wrench 782350</v>
      </c>
      <c r="K3152" t="str">
        <v>Special Orders Segment</v>
      </c>
    </row>
    <row r="3153" spans="1:11" x14ac:dyDescent="0.2">
      <c r="A3153" s="9" t="s">
        <v>14571</v>
      </c>
      <c r="B3153" t="s">
        <v>45861</v>
      </c>
      <c r="C3153" s="9" t="s">
        <v>14572</v>
      </c>
      <c r="D3153" t="s">
        <v>31961</v>
      </c>
      <c r="E3153" s="24" t="s">
        <v>44471</v>
      </c>
      <c r="G3153" s="2" t="str">
        <v>0791200</v>
      </c>
      <c r="H3153" s="2" t="str">
        <v>Bathroom Cleaner Disinfectant</v>
      </c>
      <c r="I3153" s="2" t="str">
        <v>800150</v>
      </c>
      <c r="J3153" t="str">
        <v>Bathroom Cleaner Disinfectant 0791200</v>
      </c>
      <c r="K3153" t="str">
        <v>Special Orders Segment</v>
      </c>
    </row>
    <row r="3154" spans="1:11" x14ac:dyDescent="0.2">
      <c r="A3154" s="9" t="s">
        <v>26131</v>
      </c>
      <c r="B3154" t="s">
        <v>49355</v>
      </c>
      <c r="C3154" s="9" t="s">
        <v>26132</v>
      </c>
      <c r="D3154" t="s">
        <v>35168</v>
      </c>
      <c r="E3154" s="24" t="s">
        <v>44471</v>
      </c>
      <c r="G3154" s="2" t="str">
        <v>794505</v>
      </c>
      <c r="H3154" s="2" t="str">
        <v>Touchless Dispenser 800Ml</v>
      </c>
      <c r="I3154" s="2" t="str">
        <v>802008</v>
      </c>
      <c r="J3154" t="str">
        <v>Touchless Dispenser 800Ml 794505</v>
      </c>
      <c r="K3154" t="str">
        <v>Special Orders Segment</v>
      </c>
    </row>
    <row r="3155" spans="1:11" x14ac:dyDescent="0.2">
      <c r="A3155" s="9" t="s">
        <v>26133</v>
      </c>
      <c r="B3155" t="s">
        <v>49356</v>
      </c>
      <c r="C3155" s="9" t="s">
        <v>26134</v>
      </c>
      <c r="D3155" t="s">
        <v>35169</v>
      </c>
      <c r="E3155" s="24" t="s">
        <v>44471</v>
      </c>
      <c r="G3155" s="2" t="str">
        <v>794506</v>
      </c>
      <c r="H3155" s="2" t="str">
        <v>Touchless Dispenser Floor Stan</v>
      </c>
      <c r="I3155" s="2" t="str">
        <v>802009</v>
      </c>
      <c r="J3155" t="str">
        <v>Touchless Dispenser Floor Stan 794506</v>
      </c>
      <c r="K3155" t="str">
        <v>Special Orders Segment</v>
      </c>
    </row>
    <row r="3156" spans="1:11" x14ac:dyDescent="0.2">
      <c r="A3156" s="9" t="s">
        <v>26135</v>
      </c>
      <c r="B3156" t="s">
        <v>49357</v>
      </c>
      <c r="C3156" s="9" t="s">
        <v>26136</v>
      </c>
      <c r="D3156" t="s">
        <v>35170</v>
      </c>
      <c r="E3156" s="24" t="s">
        <v>44471</v>
      </c>
      <c r="G3156" s="2" t="str">
        <v>794507</v>
      </c>
      <c r="H3156" s="2" t="str">
        <v>Foam Adapter For Dispenser</v>
      </c>
      <c r="I3156" s="2" t="str">
        <v>802010</v>
      </c>
      <c r="J3156" t="str">
        <v>Foam Adapter For Dispenser 794507</v>
      </c>
      <c r="K3156" t="str">
        <v>Special Orders Segment</v>
      </c>
    </row>
    <row r="3157" spans="1:11" x14ac:dyDescent="0.2">
      <c r="A3157" s="9" t="s">
        <v>26137</v>
      </c>
      <c r="B3157" t="s">
        <v>49358</v>
      </c>
      <c r="C3157" s="9" t="s">
        <v>26138</v>
      </c>
      <c r="D3157" t="s">
        <v>35171</v>
      </c>
      <c r="E3157" s="24" t="s">
        <v>44471</v>
      </c>
      <c r="G3157" s="2" t="str">
        <v>794508</v>
      </c>
      <c r="H3157" s="2" t="str">
        <v>Touchless Counter Dispenser</v>
      </c>
      <c r="I3157" s="2" t="str">
        <v>802011</v>
      </c>
      <c r="J3157" t="str">
        <v>Touchless Counter Dispenser 794508</v>
      </c>
      <c r="K3157" t="str">
        <v>Special Orders Segment</v>
      </c>
    </row>
    <row r="3158" spans="1:11" x14ac:dyDescent="0.2">
      <c r="A3158" s="9" t="s">
        <v>14686</v>
      </c>
      <c r="B3158" t="s">
        <v>57104</v>
      </c>
      <c r="C3158" s="9" t="s">
        <v>26296</v>
      </c>
      <c r="D3158" t="s">
        <v>42615</v>
      </c>
      <c r="E3158" s="24" t="s">
        <v>44471</v>
      </c>
      <c r="G3158" s="2" t="str">
        <v>800202</v>
      </c>
      <c r="H3158" s="2" t="str">
        <v>B&amp;J 150X43Mm Brush 77Mm Ah</v>
      </c>
      <c r="I3158" s="2" t="str">
        <v>BJRA800202</v>
      </c>
      <c r="J3158" t="str">
        <v xml:space="preserve">B&amp;J 800202 Swcb 150X43Mm  Ah </v>
      </c>
      <c r="K3158" t="str">
        <v>Special Orders Segment</v>
      </c>
    </row>
    <row r="3159" spans="1:11" x14ac:dyDescent="0.2">
      <c r="A3159" s="9" t="s">
        <v>14973</v>
      </c>
      <c r="B3159" t="s">
        <v>57105</v>
      </c>
      <c r="C3159" s="9" t="s">
        <v>26297</v>
      </c>
      <c r="D3159" t="s">
        <v>42616</v>
      </c>
      <c r="E3159" s="24" t="s">
        <v>44471</v>
      </c>
      <c r="G3159" s="2" t="str">
        <v>800211</v>
      </c>
      <c r="H3159" s="2" t="str">
        <v>B&amp;J 230X55Mm Brush 100Mm Ah</v>
      </c>
      <c r="I3159" s="2" t="str">
        <v>BJRA800211</v>
      </c>
      <c r="J3159" t="str">
        <v xml:space="preserve">B&amp;J 800211 Swcb 230X55(60)Mm </v>
      </c>
      <c r="K3159" t="str">
        <v>Special Orders Segment</v>
      </c>
    </row>
    <row r="3160" spans="1:11" x14ac:dyDescent="0.2">
      <c r="A3160" s="9" t="s">
        <v>15907</v>
      </c>
      <c r="B3160" t="s">
        <v>54342</v>
      </c>
      <c r="C3160" s="9" t="s">
        <v>26298</v>
      </c>
      <c r="D3160" t="s">
        <v>31223</v>
      </c>
      <c r="E3160" s="24" t="s">
        <v>44483</v>
      </c>
      <c r="G3160" s="2" t="str">
        <v>800378</v>
      </c>
      <c r="H3160" s="2" t="str">
        <v>Coats 1/4 Brass St Fitting</v>
      </c>
      <c r="I3160" s="2" t="str">
        <v>71244</v>
      </c>
      <c r="J3160" t="str">
        <v>Coats Brass Fitting 8000378</v>
      </c>
      <c r="K3160" t="str">
        <v>Equipment Segment</v>
      </c>
    </row>
    <row r="3161" spans="1:11" x14ac:dyDescent="0.2">
      <c r="A3161" s="9" t="s">
        <v>18006</v>
      </c>
      <c r="B3161" t="s">
        <v>49365</v>
      </c>
      <c r="C3161" s="9" t="s">
        <v>26301</v>
      </c>
      <c r="D3161" t="s">
        <v>35179</v>
      </c>
      <c r="E3161" s="24" t="s">
        <v>44471</v>
      </c>
      <c r="G3161" s="2" t="str">
        <v>800822</v>
      </c>
      <c r="H3161" s="2" t="str">
        <v>Centramatic 22.5-24.5 Balance</v>
      </c>
      <c r="I3161" s="2" t="str">
        <v>802019</v>
      </c>
      <c r="J3161" t="str">
        <v>Centramatic 22.5-24.5 Balance 800822</v>
      </c>
      <c r="K3161" t="str">
        <v>Special Orders Segment</v>
      </c>
    </row>
    <row r="3162" spans="1:11" x14ac:dyDescent="0.2">
      <c r="A3162" s="9" t="s">
        <v>25917</v>
      </c>
      <c r="B3162" t="s">
        <v>49367</v>
      </c>
      <c r="C3162" s="9" t="s">
        <v>26326</v>
      </c>
      <c r="D3162" t="s">
        <v>35180</v>
      </c>
      <c r="E3162" s="24" t="s">
        <v>44471</v>
      </c>
      <c r="G3162" s="2" t="str">
        <v>801975</v>
      </c>
      <c r="H3162" s="2" t="str">
        <v>600# Cap Convert Hand Truck</v>
      </c>
      <c r="I3162" s="2" t="str">
        <v>802020</v>
      </c>
      <c r="J3162" t="str">
        <v>600# Cap Convert Hand Truck 801975</v>
      </c>
      <c r="K3162" t="str">
        <v>Special Orders Segment</v>
      </c>
    </row>
    <row r="3163" spans="1:11" x14ac:dyDescent="0.2">
      <c r="A3163" s="10" t="s">
        <v>26333</v>
      </c>
      <c r="B3163" t="s">
        <v>44473</v>
      </c>
      <c r="C3163" s="10" t="s">
        <v>26333</v>
      </c>
      <c r="D3163" t="s">
        <v>35181</v>
      </c>
      <c r="E3163" s="24" t="s">
        <v>44471</v>
      </c>
      <c r="G3163" s="2" t="str">
        <v>802260</v>
      </c>
      <c r="H3163" s="2" t="str">
        <v/>
      </c>
      <c r="I3163" s="2" t="str">
        <v>802260</v>
      </c>
      <c r="J3163" t="str">
        <v>Toilet Paper 2-Ply (96 Rolls) 961005</v>
      </c>
      <c r="K3163" t="str">
        <v>Special Orders Segment</v>
      </c>
    </row>
    <row r="3164" spans="1:11" x14ac:dyDescent="0.2">
      <c r="A3164" s="9" t="s">
        <v>108</v>
      </c>
      <c r="B3164" t="s">
        <v>57110</v>
      </c>
      <c r="C3164" s="9" t="s">
        <v>26334</v>
      </c>
      <c r="D3164" t="s">
        <v>42619</v>
      </c>
      <c r="E3164" s="24" t="s">
        <v>44474</v>
      </c>
      <c r="G3164" s="2" t="str">
        <v>802360</v>
      </c>
      <c r="H3164" s="2" t="str">
        <v>Pilot Valve For 30A</v>
      </c>
      <c r="I3164" s="2" t="str">
        <v>MIT802360</v>
      </c>
      <c r="J3164" t="str">
        <v xml:space="preserve">Pilot Valve </v>
      </c>
      <c r="K3164" t="str">
        <v>Shop Supplies Segment</v>
      </c>
    </row>
    <row r="3165" spans="1:11" x14ac:dyDescent="0.2">
      <c r="A3165" s="9" t="s">
        <v>153</v>
      </c>
      <c r="B3165" t="s">
        <v>57111</v>
      </c>
      <c r="C3165" s="9" t="s">
        <v>26335</v>
      </c>
      <c r="D3165" t="s">
        <v>42620</v>
      </c>
      <c r="E3165" s="24" t="s">
        <v>44474</v>
      </c>
      <c r="G3165" s="2" t="str">
        <v>802362</v>
      </c>
      <c r="H3165" s="2" t="str">
        <v>Mov-It Air Motor Assembly</v>
      </c>
      <c r="I3165" s="2" t="str">
        <v>MIT802362</v>
      </c>
      <c r="J3165" t="str">
        <v xml:space="preserve">Air Motor Assembly </v>
      </c>
      <c r="K3165" t="str">
        <v>Shop Supplies Segment</v>
      </c>
    </row>
    <row r="3166" spans="1:11" x14ac:dyDescent="0.2">
      <c r="A3166" s="9" t="s">
        <v>26404</v>
      </c>
      <c r="B3166" t="s">
        <v>57123</v>
      </c>
      <c r="C3166" s="9" t="s">
        <v>26405</v>
      </c>
      <c r="D3166" t="s">
        <v>42629</v>
      </c>
      <c r="E3166" s="24" t="s">
        <v>44472</v>
      </c>
      <c r="G3166" s="2" t="str">
        <v>810635</v>
      </c>
      <c r="H3166" s="2" t="str">
        <v>Replacement Stones For 11-625</v>
      </c>
      <c r="I3166" s="2" t="str">
        <v>31085</v>
      </c>
      <c r="J3166" t="str">
        <v>Repl.Stones B&amp;J 1-1/4" To 2" Box Of 6</v>
      </c>
      <c r="K3166" t="str">
        <v>Retread and Repair Segment</v>
      </c>
    </row>
    <row r="3167" spans="1:11" x14ac:dyDescent="0.2">
      <c r="A3167" s="9" t="s">
        <v>26415</v>
      </c>
      <c r="B3167" t="s">
        <v>57138</v>
      </c>
      <c r="C3167" s="9" t="s">
        <v>26416</v>
      </c>
      <c r="D3167" t="s">
        <v>42638</v>
      </c>
      <c r="E3167" s="24" t="s">
        <v>44471</v>
      </c>
      <c r="G3167" s="2" t="str">
        <v>811610</v>
      </c>
      <c r="H3167" s="2" t="str">
        <v>B&amp;J Hd 2" Gouge 2/Bx No Notch</v>
      </c>
      <c r="I3167" s="2" t="str">
        <v>BJRA811610</v>
      </c>
      <c r="J3167" t="str">
        <v>B&amp;J 811610 Rotary Gouge Hd 50Mm</v>
      </c>
      <c r="K3167" t="str">
        <v>Special Orders Segment</v>
      </c>
    </row>
    <row r="3168" spans="1:11" x14ac:dyDescent="0.2">
      <c r="A3168" s="9" t="s">
        <v>26417</v>
      </c>
      <c r="B3168" t="s">
        <v>57139</v>
      </c>
      <c r="C3168" s="9" t="s">
        <v>26418</v>
      </c>
      <c r="D3168" t="s">
        <v>42639</v>
      </c>
      <c r="E3168" s="24" t="s">
        <v>44471</v>
      </c>
      <c r="G3168" s="2" t="str">
        <v>811612</v>
      </c>
      <c r="H3168" s="2" t="str">
        <v>B&amp;J Hd 2" Rotary Gouge 2/Bx</v>
      </c>
      <c r="I3168" s="2" t="str">
        <v>BJRA811612</v>
      </c>
      <c r="J3168" t="str">
        <v>B&amp;J 811612 Rotary Gouge Hd 50Mm</v>
      </c>
      <c r="K3168" t="str">
        <v>Special Orders Segment</v>
      </c>
    </row>
    <row r="3169" spans="1:11" x14ac:dyDescent="0.2">
      <c r="A3169" s="9" t="s">
        <v>26459</v>
      </c>
      <c r="B3169" t="s">
        <v>57148</v>
      </c>
      <c r="C3169" s="9" t="s">
        <v>26460</v>
      </c>
      <c r="D3169" t="s">
        <v>29314</v>
      </c>
      <c r="E3169" s="24" t="s">
        <v>44471</v>
      </c>
      <c r="G3169" s="2" t="str">
        <v>819012</v>
      </c>
      <c r="H3169" s="2" t="str">
        <v>B&amp;J Truck Jet Air Vac Universa</v>
      </c>
      <c r="I3169" s="2" t="str">
        <v>BJRA819012</v>
      </c>
      <c r="J3169" t="str">
        <v xml:space="preserve">B&amp;J 819012 Jet Vac Universal </v>
      </c>
      <c r="K3169" t="str">
        <v>Special Orders Segment</v>
      </c>
    </row>
    <row r="3170" spans="1:11" x14ac:dyDescent="0.2">
      <c r="A3170" s="9" t="s">
        <v>26511</v>
      </c>
      <c r="B3170" t="s">
        <v>57157</v>
      </c>
      <c r="C3170" s="9" t="s">
        <v>26512</v>
      </c>
      <c r="D3170" t="s">
        <v>42653</v>
      </c>
      <c r="E3170" s="24" t="s">
        <v>44474</v>
      </c>
      <c r="G3170" s="2" t="str">
        <v>831281</v>
      </c>
      <c r="H3170" s="2" t="str">
        <v>Mov-It Manifold</v>
      </c>
      <c r="I3170" s="2" t="str">
        <v>MIT831281</v>
      </c>
      <c r="J3170" t="str">
        <v xml:space="preserve">Manifold </v>
      </c>
      <c r="K3170" t="str">
        <v>Shop Supplies Segment</v>
      </c>
    </row>
    <row r="3171" spans="1:11" x14ac:dyDescent="0.2">
      <c r="A3171" s="9" t="s">
        <v>26519</v>
      </c>
      <c r="B3171" t="s">
        <v>57159</v>
      </c>
      <c r="C3171" s="9" t="s">
        <v>21270</v>
      </c>
      <c r="D3171" t="s">
        <v>29316</v>
      </c>
      <c r="E3171" s="24" t="s">
        <v>44472</v>
      </c>
      <c r="G3171" s="2" t="str">
        <v>833407</v>
      </c>
      <c r="H3171" s="2" t="str">
        <v>B&amp;J Left 3Way Vacuum Valve</v>
      </c>
      <c r="I3171" s="2" t="str">
        <v>BJRA833407</v>
      </c>
      <c r="J3171" t="str">
        <v>B&amp;J 833407 Left 3Way Vacuum Valve</v>
      </c>
      <c r="K3171" t="str">
        <v>Retread and Repair Segment</v>
      </c>
    </row>
    <row r="3172" spans="1:11" x14ac:dyDescent="0.2">
      <c r="A3172" s="9" t="s">
        <v>26520</v>
      </c>
      <c r="B3172" t="s">
        <v>57160</v>
      </c>
      <c r="C3172" s="9" t="s">
        <v>21272</v>
      </c>
      <c r="D3172" t="s">
        <v>29317</v>
      </c>
      <c r="E3172" s="24" t="s">
        <v>44472</v>
      </c>
      <c r="G3172" s="2" t="str">
        <v>833411</v>
      </c>
      <c r="H3172" s="2" t="str">
        <v>B&amp;J Right 2Way Valve</v>
      </c>
      <c r="I3172" s="2" t="str">
        <v>BJRA833411</v>
      </c>
      <c r="J3172" t="str">
        <v>B&amp;J 833411 Right 2Way Valve For Pre Cure Envelope</v>
      </c>
      <c r="K3172" t="str">
        <v>Retread and Repair Segment</v>
      </c>
    </row>
    <row r="3173" spans="1:11" x14ac:dyDescent="0.2">
      <c r="A3173" s="9" t="s">
        <v>26521</v>
      </c>
      <c r="B3173" t="s">
        <v>57161</v>
      </c>
      <c r="C3173" s="9" t="s">
        <v>26522</v>
      </c>
      <c r="D3173" t="s">
        <v>29318</v>
      </c>
      <c r="E3173" s="24" t="s">
        <v>44471</v>
      </c>
      <c r="G3173" s="2" t="str">
        <v>833449</v>
      </c>
      <c r="H3173" s="2" t="str">
        <v>Vacuum Pump For Envelop Tester</v>
      </c>
      <c r="I3173" s="2" t="str">
        <v>BJRA833449</v>
      </c>
      <c r="J3173" t="str">
        <v>B&amp;J 833449 Vacuum Pump For Pre Cure Envelope</v>
      </c>
      <c r="K3173" t="str">
        <v>Special Orders Segment</v>
      </c>
    </row>
    <row r="3174" spans="1:11" x14ac:dyDescent="0.2">
      <c r="A3174" s="9" t="s">
        <v>26566</v>
      </c>
      <c r="B3174" t="s">
        <v>49438</v>
      </c>
      <c r="C3174" s="9" t="s">
        <v>26567</v>
      </c>
      <c r="D3174" t="s">
        <v>35239</v>
      </c>
      <c r="E3174" s="24" t="s">
        <v>44471</v>
      </c>
      <c r="G3174" s="2" t="str">
        <v>840013</v>
      </c>
      <c r="H3174" s="2" t="str">
        <v>B&amp;J R3 Regrooving Blades (20)</v>
      </c>
      <c r="I3174" s="2" t="str">
        <v>802048</v>
      </c>
      <c r="J3174" t="str">
        <v>B&amp;J R3 Regrooving Blades (20) 840013</v>
      </c>
      <c r="K3174" t="str">
        <v>Special Orders Segment</v>
      </c>
    </row>
    <row r="3175" spans="1:11" x14ac:dyDescent="0.2">
      <c r="A3175" s="9" t="s">
        <v>26568</v>
      </c>
      <c r="B3175" t="s">
        <v>49439</v>
      </c>
      <c r="C3175" s="9" t="s">
        <v>26569</v>
      </c>
      <c r="D3175" t="s">
        <v>35240</v>
      </c>
      <c r="E3175" s="24" t="s">
        <v>44471</v>
      </c>
      <c r="G3175" s="2" t="str">
        <v>840014</v>
      </c>
      <c r="H3175" s="2" t="str">
        <v>B&amp;J R4 Regrooving Blades (20)</v>
      </c>
      <c r="I3175" s="2" t="str">
        <v>802049</v>
      </c>
      <c r="J3175" t="str">
        <v>B&amp;J R4 Regrooving Blades (20) 840014</v>
      </c>
      <c r="K3175" t="str">
        <v>Special Orders Segment</v>
      </c>
    </row>
    <row r="3176" spans="1:11" x14ac:dyDescent="0.2">
      <c r="A3176" s="9" t="s">
        <v>26570</v>
      </c>
      <c r="B3176" t="s">
        <v>49440</v>
      </c>
      <c r="C3176" s="9" t="s">
        <v>26571</v>
      </c>
      <c r="D3176" t="s">
        <v>35241</v>
      </c>
      <c r="E3176" s="24" t="s">
        <v>44471</v>
      </c>
      <c r="G3176" s="2" t="str">
        <v>840015</v>
      </c>
      <c r="H3176" s="2" t="str">
        <v>B&amp;J R5 Regrooving Blades (20)</v>
      </c>
      <c r="I3176" s="2" t="str">
        <v>802050</v>
      </c>
      <c r="J3176" t="str">
        <v>B&amp;J R5 Regrooving Blades (20) 840015</v>
      </c>
      <c r="K3176" t="str">
        <v>Special Orders Segment</v>
      </c>
    </row>
    <row r="3177" spans="1:11" x14ac:dyDescent="0.2">
      <c r="A3177" s="9" t="s">
        <v>26572</v>
      </c>
      <c r="B3177" t="s">
        <v>49441</v>
      </c>
      <c r="C3177" s="9" t="s">
        <v>26573</v>
      </c>
      <c r="D3177" t="s">
        <v>35242</v>
      </c>
      <c r="E3177" s="24" t="s">
        <v>44471</v>
      </c>
      <c r="G3177" s="2" t="str">
        <v>840021</v>
      </c>
      <c r="H3177" s="2" t="str">
        <v>B&amp;J W1 Regrooving Blades (20)</v>
      </c>
      <c r="I3177" s="2" t="str">
        <v>802051</v>
      </c>
      <c r="J3177" t="str">
        <v>B&amp;J W1 Regrooving Blades (20) 840021</v>
      </c>
      <c r="K3177" t="str">
        <v>Special Orders Segment</v>
      </c>
    </row>
    <row r="3178" spans="1:11" x14ac:dyDescent="0.2">
      <c r="A3178" s="9" t="s">
        <v>26574</v>
      </c>
      <c r="B3178" t="s">
        <v>49442</v>
      </c>
      <c r="C3178" s="9" t="s">
        <v>26575</v>
      </c>
      <c r="D3178" t="s">
        <v>35243</v>
      </c>
      <c r="E3178" s="24" t="s">
        <v>44471</v>
      </c>
      <c r="G3178" s="2" t="str">
        <v>840022</v>
      </c>
      <c r="H3178" s="2" t="str">
        <v>B&amp;J W2 Regrooving Blades (20)</v>
      </c>
      <c r="I3178" s="2" t="str">
        <v>802052</v>
      </c>
      <c r="J3178" t="str">
        <v>B&amp;J W2 Regrooving Blades (20) 840022</v>
      </c>
      <c r="K3178" t="str">
        <v>Special Orders Segment</v>
      </c>
    </row>
    <row r="3179" spans="1:11" x14ac:dyDescent="0.2">
      <c r="A3179" s="9" t="s">
        <v>26576</v>
      </c>
      <c r="B3179" t="s">
        <v>49443</v>
      </c>
      <c r="C3179" s="9" t="s">
        <v>26577</v>
      </c>
      <c r="D3179" t="s">
        <v>35244</v>
      </c>
      <c r="E3179" s="24" t="s">
        <v>44471</v>
      </c>
      <c r="G3179" s="2" t="str">
        <v>840023</v>
      </c>
      <c r="H3179" s="2" t="str">
        <v>B&amp;J W3 Regrooving Blades (20)</v>
      </c>
      <c r="I3179" s="2" t="str">
        <v>802053</v>
      </c>
      <c r="J3179" t="str">
        <v>B&amp;J W3 Regrooving Blades (20) 840023</v>
      </c>
      <c r="K3179" t="str">
        <v>Special Orders Segment</v>
      </c>
    </row>
    <row r="3180" spans="1:11" x14ac:dyDescent="0.2">
      <c r="A3180" s="9" t="s">
        <v>26578</v>
      </c>
      <c r="B3180" t="s">
        <v>49444</v>
      </c>
      <c r="C3180" s="9" t="s">
        <v>26579</v>
      </c>
      <c r="D3180" t="s">
        <v>35245</v>
      </c>
      <c r="E3180" s="24" t="s">
        <v>44471</v>
      </c>
      <c r="G3180" s="2" t="str">
        <v>840024</v>
      </c>
      <c r="H3180" s="2" t="str">
        <v>B&amp;J W4 Regrooving Blades (20)</v>
      </c>
      <c r="I3180" s="2" t="str">
        <v>802054</v>
      </c>
      <c r="J3180" t="str">
        <v>B&amp;J W4 Regrooving Blades (20) 840024</v>
      </c>
      <c r="K3180" t="str">
        <v>Special Orders Segment</v>
      </c>
    </row>
    <row r="3181" spans="1:11" x14ac:dyDescent="0.2">
      <c r="A3181" s="9" t="s">
        <v>26580</v>
      </c>
      <c r="B3181" t="s">
        <v>49445</v>
      </c>
      <c r="C3181" s="9" t="s">
        <v>26581</v>
      </c>
      <c r="D3181" t="s">
        <v>35246</v>
      </c>
      <c r="E3181" s="24" t="s">
        <v>44471</v>
      </c>
      <c r="G3181" s="2" t="str">
        <v>840025</v>
      </c>
      <c r="H3181" s="2" t="str">
        <v>B&amp;J W5 Regrooving Blades (20)</v>
      </c>
      <c r="I3181" s="2" t="str">
        <v>802055</v>
      </c>
      <c r="J3181" t="str">
        <v>B&amp;J W5 Regrooving Blades (20) 840025</v>
      </c>
      <c r="K3181" t="str">
        <v>Special Orders Segment</v>
      </c>
    </row>
    <row r="3182" spans="1:11" x14ac:dyDescent="0.2">
      <c r="A3182" s="9" t="s">
        <v>26582</v>
      </c>
      <c r="B3182" t="s">
        <v>49446</v>
      </c>
      <c r="C3182" s="9" t="s">
        <v>26583</v>
      </c>
      <c r="D3182" t="s">
        <v>35247</v>
      </c>
      <c r="E3182" s="24" t="s">
        <v>44471</v>
      </c>
      <c r="G3182" s="2" t="str">
        <v>840026</v>
      </c>
      <c r="H3182" s="2" t="str">
        <v>B&amp;J W6 Regrooving Blades (10)</v>
      </c>
      <c r="I3182" s="2" t="str">
        <v>802056</v>
      </c>
      <c r="J3182" t="str">
        <v>B&amp;J W6 Regrooving Blades (10) 840026</v>
      </c>
      <c r="K3182" t="str">
        <v>Special Orders Segment</v>
      </c>
    </row>
    <row r="3183" spans="1:11" x14ac:dyDescent="0.2">
      <c r="A3183" s="9" t="s">
        <v>26743</v>
      </c>
      <c r="B3183" t="s">
        <v>57194</v>
      </c>
      <c r="C3183" s="9" t="s">
        <v>26744</v>
      </c>
      <c r="D3183" t="s">
        <v>42676</v>
      </c>
      <c r="E3183" s="24" t="s">
        <v>44472</v>
      </c>
      <c r="G3183" s="2" t="str">
        <v>875015</v>
      </c>
      <c r="H3183" s="2" t="str">
        <v>750-15 Inside Envelope Handbui</v>
      </c>
      <c r="I3183" s="2" t="str">
        <v>39902</v>
      </c>
      <c r="J3183" t="str">
        <v>Inside Envelope 7.50X15Hb Shipped 1 Per Box</v>
      </c>
      <c r="K3183" t="str">
        <v>Retread and Repair Segment</v>
      </c>
    </row>
    <row r="3184" spans="1:11" x14ac:dyDescent="0.2">
      <c r="A3184" s="9" t="s">
        <v>26758</v>
      </c>
      <c r="B3184" t="s">
        <v>57196</v>
      </c>
      <c r="C3184" s="9" t="s">
        <v>26759</v>
      </c>
      <c r="D3184" t="s">
        <v>42677</v>
      </c>
      <c r="E3184" s="24" t="s">
        <v>44472</v>
      </c>
      <c r="G3184" s="2" t="str">
        <v>882515</v>
      </c>
      <c r="H3184" s="2" t="str">
        <v>Robbins Hand Built Env 825-15</v>
      </c>
      <c r="I3184" s="2" t="str">
        <v>39901</v>
      </c>
      <c r="J3184" t="str">
        <v>Inside Envelope 8.25X15Hb Shipped 1 Per Box</v>
      </c>
      <c r="K3184" t="str">
        <v>Retread and Repair Segment</v>
      </c>
    </row>
    <row r="3185" spans="1:11" x14ac:dyDescent="0.2">
      <c r="A3185" s="9" t="s">
        <v>27055</v>
      </c>
      <c r="B3185" t="s">
        <v>49572</v>
      </c>
      <c r="C3185" s="9" t="s">
        <v>27056</v>
      </c>
      <c r="D3185" t="s">
        <v>35365</v>
      </c>
      <c r="E3185" s="24" t="s">
        <v>44471</v>
      </c>
      <c r="G3185" s="2" t="str">
        <v>900006</v>
      </c>
      <c r="H3185" s="2" t="str">
        <v>Ammco Adapter Kit E -</v>
      </c>
      <c r="I3185" s="2" t="str">
        <v>802124</v>
      </c>
      <c r="J3185" t="str">
        <v>Ammco Adapter Kit E - 900006</v>
      </c>
      <c r="K3185" t="str">
        <v>Special Orders Segment</v>
      </c>
    </row>
    <row r="3186" spans="1:11" x14ac:dyDescent="0.2">
      <c r="A3186" s="9" t="s">
        <v>27172</v>
      </c>
      <c r="B3186" t="s">
        <v>57268</v>
      </c>
      <c r="C3186" s="9" t="s">
        <v>27173</v>
      </c>
      <c r="D3186" t="s">
        <v>42744</v>
      </c>
      <c r="E3186" s="24" t="s">
        <v>44472</v>
      </c>
      <c r="G3186" s="2" t="str">
        <v>900501</v>
      </c>
      <c r="H3186" s="2" t="str">
        <v>B&amp;J Pneumatic Hammer-Stitcher</v>
      </c>
      <c r="I3186" s="2" t="str">
        <v>31683</v>
      </c>
      <c r="J3186" t="str">
        <v>Stitcher, Air Powered Aka "The Thumper"</v>
      </c>
      <c r="K3186" t="str">
        <v>Retread and Repair Segment</v>
      </c>
    </row>
    <row r="3187" spans="1:11" x14ac:dyDescent="0.2">
      <c r="A3187" s="9" t="s">
        <v>27176</v>
      </c>
      <c r="B3187" t="s">
        <v>54463</v>
      </c>
      <c r="C3187" s="9" t="s">
        <v>27177</v>
      </c>
      <c r="D3187" t="s">
        <v>40528</v>
      </c>
      <c r="E3187" s="24" t="s">
        <v>44483</v>
      </c>
      <c r="G3187" s="2" t="str">
        <v>900710</v>
      </c>
      <c r="H3187" s="2" t="str">
        <v>Corghi Oil Dome</v>
      </c>
      <c r="I3187" s="2" t="str">
        <v>COR900900710</v>
      </c>
      <c r="J3187" t="str">
        <v>Corghi 900900710 Oiler Dome/44 1901 + 900901 Mc1  L24</v>
      </c>
      <c r="K3187" t="str">
        <v>Equipment Segment</v>
      </c>
    </row>
    <row r="3188" spans="1:11" x14ac:dyDescent="0.2">
      <c r="A3188" s="9" t="s">
        <v>27201</v>
      </c>
      <c r="B3188" t="s">
        <v>54469</v>
      </c>
      <c r="C3188" s="9" t="s">
        <v>27202</v>
      </c>
      <c r="D3188" t="s">
        <v>40533</v>
      </c>
      <c r="E3188" s="24" t="s">
        <v>44483</v>
      </c>
      <c r="G3188" s="2" t="str">
        <v>900955</v>
      </c>
      <c r="H3188" s="2" t="str">
        <v>Corghi Hd Foam Cutting Tool</v>
      </c>
      <c r="I3188" s="2" t="str">
        <v>700150</v>
      </c>
      <c r="J3188" t="str">
        <v>Corghi Foam Cutting Tool-Hoe, 900955 Use With 900952</v>
      </c>
      <c r="K3188" t="str">
        <v>Equipment Segment</v>
      </c>
    </row>
    <row r="3189" spans="1:11" x14ac:dyDescent="0.2">
      <c r="A3189" s="9" t="s">
        <v>27207</v>
      </c>
      <c r="B3189" t="s">
        <v>49583</v>
      </c>
      <c r="C3189" s="9" t="s">
        <v>27208</v>
      </c>
      <c r="D3189" t="s">
        <v>35377</v>
      </c>
      <c r="E3189" s="24" t="s">
        <v>44471</v>
      </c>
      <c r="G3189" s="2" t="str">
        <v>901502</v>
      </c>
      <c r="H3189" s="2" t="str">
        <v>Rotary Gouge 2"D-3/8" 24 Tpi</v>
      </c>
      <c r="I3189" s="2" t="str">
        <v>802136</v>
      </c>
      <c r="J3189" t="str">
        <v>Rotary Gouge 2"D-3/8" 24 Tpi 901502</v>
      </c>
      <c r="K3189" t="str">
        <v>Special Orders Segment</v>
      </c>
    </row>
    <row r="3190" spans="1:11" x14ac:dyDescent="0.2">
      <c r="A3190" s="9" t="s">
        <v>27217</v>
      </c>
      <c r="B3190" t="s">
        <v>54470</v>
      </c>
      <c r="C3190" s="9" t="s">
        <v>27218</v>
      </c>
      <c r="D3190" t="s">
        <v>40534</v>
      </c>
      <c r="E3190" s="24" t="s">
        <v>44483</v>
      </c>
      <c r="G3190" s="2" t="str">
        <v>903017</v>
      </c>
      <c r="H3190" s="2" t="str">
        <v>Clamp-Bar Upper</v>
      </c>
      <c r="I3190" s="2" t="str">
        <v>03512</v>
      </c>
      <c r="J3190" t="str">
        <v xml:space="preserve">Ammco 903017 Clamp Bar </v>
      </c>
      <c r="K3190" t="str">
        <v>Equipment Segment</v>
      </c>
    </row>
    <row r="3191" spans="1:11" x14ac:dyDescent="0.2">
      <c r="A3191" s="9" t="s">
        <v>27219</v>
      </c>
      <c r="B3191" t="s">
        <v>54471</v>
      </c>
      <c r="C3191" s="9" t="s">
        <v>27220</v>
      </c>
      <c r="D3191" t="s">
        <v>30123</v>
      </c>
      <c r="E3191" s="24" t="s">
        <v>44483</v>
      </c>
      <c r="G3191" s="2" t="str">
        <v>903125</v>
      </c>
      <c r="H3191" s="2" t="str">
        <v>Ammco Spacer 1/2" 12.70Mm Long</v>
      </c>
      <c r="I3191" s="2" t="str">
        <v>03526</v>
      </c>
      <c r="J3191" t="str">
        <v xml:space="preserve">Ammco Spacer 1/2" 3125 </v>
      </c>
      <c r="K3191" t="str">
        <v>Equipment Segment</v>
      </c>
    </row>
    <row r="3192" spans="1:11" x14ac:dyDescent="0.2">
      <c r="A3192" s="9" t="s">
        <v>27236</v>
      </c>
      <c r="B3192" t="s">
        <v>56134</v>
      </c>
      <c r="C3192" s="9" t="s">
        <v>27237</v>
      </c>
      <c r="D3192" t="s">
        <v>42755</v>
      </c>
      <c r="E3192" s="24" t="s">
        <v>44472</v>
      </c>
      <c r="G3192" s="2" t="str">
        <v>904892</v>
      </c>
      <c r="H3192" s="2" t="str">
        <v>Inside Heat Pad 220V</v>
      </c>
      <c r="I3192" s="2" t="str">
        <v>36734</v>
      </c>
      <c r="J3192" t="str">
        <v>Heat Pad Inside Vulcan 9" X 9" 904892   220V</v>
      </c>
      <c r="K3192" t="str">
        <v>Retread and Repair Segment</v>
      </c>
    </row>
    <row r="3193" spans="1:11" x14ac:dyDescent="0.2">
      <c r="A3193" s="25">
        <v>911405</v>
      </c>
      <c r="B3193" t="s">
        <v>58867</v>
      </c>
      <c r="C3193" s="25" t="s">
        <v>45511</v>
      </c>
      <c r="D3193" t="s">
        <v>44399</v>
      </c>
      <c r="E3193" s="24" t="s">
        <v>44471</v>
      </c>
      <c r="G3193" s="2">
        <v>911405</v>
      </c>
      <c r="H3193" s="2" t="str">
        <v>Rotary Flat Washer</v>
      </c>
      <c r="I3193" s="2" t="str">
        <v>851324</v>
      </c>
      <c r="J3193" t="str">
        <v>Rotary Flat Washer 911405</v>
      </c>
      <c r="K3193" t="str">
        <v>Special Orders Segment</v>
      </c>
    </row>
    <row r="3194" spans="1:11" x14ac:dyDescent="0.2">
      <c r="A3194" s="9" t="s">
        <v>23097</v>
      </c>
      <c r="B3194" t="s">
        <v>48330</v>
      </c>
      <c r="C3194" s="9" t="s">
        <v>23098</v>
      </c>
      <c r="D3194" t="s">
        <v>34241</v>
      </c>
      <c r="E3194" s="24" t="s">
        <v>44471</v>
      </c>
      <c r="G3194" s="2" t="str">
        <v>4464-4-6</v>
      </c>
      <c r="H3194" s="2" t="str">
        <v>3/8" Hose Repair Fitting</v>
      </c>
      <c r="I3194" s="2" t="str">
        <v>801509</v>
      </c>
      <c r="J3194" t="str">
        <v>3/8" Hose Repair Fitting 4464-4-6</v>
      </c>
      <c r="K3194" t="str">
        <v>Special Orders Segment</v>
      </c>
    </row>
    <row r="3195" spans="1:11" x14ac:dyDescent="0.2">
      <c r="A3195" s="9" t="s">
        <v>27450</v>
      </c>
      <c r="B3195" t="s">
        <v>57310</v>
      </c>
      <c r="C3195" s="9" t="s">
        <v>27451</v>
      </c>
      <c r="D3195" t="s">
        <v>30109</v>
      </c>
      <c r="E3195" s="24" t="s">
        <v>44483</v>
      </c>
      <c r="G3195" s="2" t="str">
        <v>941202</v>
      </c>
      <c r="H3195" s="2" t="str">
        <v>Ammco Toyota Backing Plate</v>
      </c>
      <c r="I3195" s="2" t="str">
        <v>03279</v>
      </c>
      <c r="J3195" t="str">
        <v xml:space="preserve">Quick Chuck Toyota Plate </v>
      </c>
      <c r="K3195" t="str">
        <v>Equipment Segment</v>
      </c>
    </row>
    <row r="3196" spans="1:11" x14ac:dyDescent="0.2">
      <c r="A3196" s="9" t="s">
        <v>27560</v>
      </c>
      <c r="B3196" t="s">
        <v>49726</v>
      </c>
      <c r="C3196" s="9" t="s">
        <v>27561</v>
      </c>
      <c r="D3196" t="s">
        <v>35518</v>
      </c>
      <c r="E3196" s="24" t="s">
        <v>44471</v>
      </c>
      <c r="G3196" s="2" t="str">
        <v>951208</v>
      </c>
      <c r="H3196" s="2" t="str">
        <v>Samson Front Caster For 1346</v>
      </c>
      <c r="I3196" s="2" t="str">
        <v>802240</v>
      </c>
      <c r="J3196" t="str">
        <v>Samson Front Caster For 1346 951208</v>
      </c>
      <c r="K3196" t="str">
        <v>Special Orders Segment</v>
      </c>
    </row>
    <row r="3197" spans="1:11" x14ac:dyDescent="0.2">
      <c r="A3197" s="9" t="s">
        <v>27574</v>
      </c>
      <c r="B3197" t="s">
        <v>57319</v>
      </c>
      <c r="C3197" s="9" t="s">
        <v>27574</v>
      </c>
      <c r="D3197" t="s">
        <v>42790</v>
      </c>
      <c r="E3197" s="24" t="s">
        <v>44499</v>
      </c>
      <c r="G3197" s="2" t="str">
        <v>955100</v>
      </c>
      <c r="H3197" s="2" t="str">
        <v>Economy P .25 Oz Wheel Weight</v>
      </c>
      <c r="I3197" s="2" t="str">
        <v>955100</v>
      </c>
      <c r="J3197" t="str">
        <v>P .25 Oz. Lead Wheel Weights Uncoated 50 Pieces Reg-025-Pb</v>
      </c>
      <c r="K3197" t="str">
        <v>Wheel Weight Segment</v>
      </c>
    </row>
    <row r="3198" spans="1:11" x14ac:dyDescent="0.2">
      <c r="A3198" s="9" t="s">
        <v>27575</v>
      </c>
      <c r="B3198" t="s">
        <v>57320</v>
      </c>
      <c r="C3198" s="9" t="s">
        <v>27575</v>
      </c>
      <c r="D3198" t="s">
        <v>42791</v>
      </c>
      <c r="E3198" s="24" t="s">
        <v>44499</v>
      </c>
      <c r="G3198" s="2" t="str">
        <v>955101</v>
      </c>
      <c r="H3198" s="2" t="str">
        <v>Economy P .50 Oz Wheel Weight</v>
      </c>
      <c r="I3198" s="2" t="str">
        <v>955101</v>
      </c>
      <c r="J3198" t="str">
        <v>P .50 Oz. Lead Wheel Weights Uncoated 50 Pieces Reg-050-Pb</v>
      </c>
      <c r="K3198" t="str">
        <v>Wheel Weight Segment</v>
      </c>
    </row>
    <row r="3199" spans="1:11" x14ac:dyDescent="0.2">
      <c r="A3199" s="9" t="s">
        <v>27576</v>
      </c>
      <c r="B3199" t="s">
        <v>57321</v>
      </c>
      <c r="C3199" s="9" t="s">
        <v>27576</v>
      </c>
      <c r="D3199" t="s">
        <v>42792</v>
      </c>
      <c r="E3199" s="24" t="s">
        <v>44499</v>
      </c>
      <c r="G3199" s="2" t="str">
        <v>955102</v>
      </c>
      <c r="H3199" s="2" t="str">
        <v>Economy P .75 Oz Wheel Weight</v>
      </c>
      <c r="I3199" s="2" t="str">
        <v>955102</v>
      </c>
      <c r="J3199" t="str">
        <v>P .75 Oz. Lead Wheel Weights Uncoated 50 Pieces Reg-075-Pb</v>
      </c>
      <c r="K3199" t="str">
        <v>Wheel Weight Segment</v>
      </c>
    </row>
    <row r="3200" spans="1:11" x14ac:dyDescent="0.2">
      <c r="A3200" s="9" t="s">
        <v>27577</v>
      </c>
      <c r="B3200" t="s">
        <v>57322</v>
      </c>
      <c r="C3200" s="9" t="s">
        <v>27577</v>
      </c>
      <c r="D3200" t="s">
        <v>42793</v>
      </c>
      <c r="E3200" s="24" t="s">
        <v>44499</v>
      </c>
      <c r="G3200" s="2" t="str">
        <v>955103</v>
      </c>
      <c r="H3200" s="2" t="str">
        <v>Economy P 1.00 Oz Wheel Weight</v>
      </c>
      <c r="I3200" s="2" t="str">
        <v>955103</v>
      </c>
      <c r="J3200" t="str">
        <v>P 1.00 Oz. Lead Wheel Weights Uncoated 50 Pieces Reg-100-Pb</v>
      </c>
      <c r="K3200" t="str">
        <v>Wheel Weight Segment</v>
      </c>
    </row>
    <row r="3201" spans="1:11" x14ac:dyDescent="0.2">
      <c r="A3201" s="9" t="s">
        <v>27578</v>
      </c>
      <c r="B3201" t="s">
        <v>57323</v>
      </c>
      <c r="C3201" s="9" t="s">
        <v>27578</v>
      </c>
      <c r="D3201" t="s">
        <v>42794</v>
      </c>
      <c r="E3201" s="24" t="s">
        <v>44499</v>
      </c>
      <c r="G3201" s="2" t="str">
        <v>955104</v>
      </c>
      <c r="H3201" s="2" t="str">
        <v>Economy P 1.25 Oz Wheel Weight</v>
      </c>
      <c r="I3201" s="2" t="str">
        <v>955104</v>
      </c>
      <c r="J3201" t="str">
        <v>P 1.25 Oz. Lead Wheel Weights Uncoated 50 Pieces Reg-125-Pb</v>
      </c>
      <c r="K3201" t="str">
        <v>Wheel Weight Segment</v>
      </c>
    </row>
    <row r="3202" spans="1:11" x14ac:dyDescent="0.2">
      <c r="A3202" s="9" t="s">
        <v>27579</v>
      </c>
      <c r="B3202" t="s">
        <v>57324</v>
      </c>
      <c r="C3202" s="9" t="s">
        <v>27579</v>
      </c>
      <c r="D3202" t="s">
        <v>42795</v>
      </c>
      <c r="E3202" s="24" t="s">
        <v>44499</v>
      </c>
      <c r="G3202" s="2" t="str">
        <v>955105</v>
      </c>
      <c r="H3202" s="2" t="str">
        <v>Economy P 1.50 Oz Wheel Weight</v>
      </c>
      <c r="I3202" s="2" t="str">
        <v>955105</v>
      </c>
      <c r="J3202" t="str">
        <v>P 1.50 Oz. Lead Wheel Weights Uncoated 50 Pieces Reg-150-Pb</v>
      </c>
      <c r="K3202" t="str">
        <v>Wheel Weight Segment</v>
      </c>
    </row>
    <row r="3203" spans="1:11" x14ac:dyDescent="0.2">
      <c r="A3203" s="9" t="s">
        <v>27580</v>
      </c>
      <c r="B3203" t="s">
        <v>57325</v>
      </c>
      <c r="C3203" s="9" t="s">
        <v>27580</v>
      </c>
      <c r="D3203" t="s">
        <v>42796</v>
      </c>
      <c r="E3203" s="24" t="s">
        <v>44499</v>
      </c>
      <c r="G3203" s="2" t="str">
        <v>955106</v>
      </c>
      <c r="H3203" s="2" t="str">
        <v>Economy P 1.75 Oz Wheel Weight</v>
      </c>
      <c r="I3203" s="2" t="str">
        <v>955106</v>
      </c>
      <c r="J3203" t="str">
        <v>P 1.75 Oz. Lead Wheel Weights Uncoated 25 Pieces Reg-175-Pb</v>
      </c>
      <c r="K3203" t="str">
        <v>Wheel Weight Segment</v>
      </c>
    </row>
    <row r="3204" spans="1:11" x14ac:dyDescent="0.2">
      <c r="A3204" s="9" t="s">
        <v>27581</v>
      </c>
      <c r="B3204" t="s">
        <v>57326</v>
      </c>
      <c r="C3204" s="9" t="s">
        <v>27581</v>
      </c>
      <c r="D3204" t="s">
        <v>42797</v>
      </c>
      <c r="E3204" s="24" t="s">
        <v>44499</v>
      </c>
      <c r="G3204" s="2" t="str">
        <v>955107</v>
      </c>
      <c r="H3204" s="2" t="str">
        <v>Economy P 2.00 Oz Wheel Weight</v>
      </c>
      <c r="I3204" s="2" t="str">
        <v>955107</v>
      </c>
      <c r="J3204" t="str">
        <v>P 2.00 Oz. Lead Wheel Weights Uncoated 25 Pieces Reg-200-Pb</v>
      </c>
      <c r="K3204" t="str">
        <v>Wheel Weight Segment</v>
      </c>
    </row>
    <row r="3205" spans="1:11" x14ac:dyDescent="0.2">
      <c r="A3205" s="9" t="s">
        <v>27582</v>
      </c>
      <c r="B3205" t="s">
        <v>49733</v>
      </c>
      <c r="C3205" s="9" t="s">
        <v>27582</v>
      </c>
      <c r="D3205" t="s">
        <v>35525</v>
      </c>
      <c r="E3205" s="24" t="s">
        <v>44499</v>
      </c>
      <c r="G3205" s="2" t="str">
        <v>955108</v>
      </c>
      <c r="H3205" s="2" t="str">
        <v>Economy P 2.25 Oz Wheel Weight</v>
      </c>
      <c r="I3205" s="2" t="str">
        <v>955108</v>
      </c>
      <c r="J3205" t="str">
        <v>P 2.25 Oz. Lead Wheel Weights Uncoated 25 Pieces Reg-225-Pb</v>
      </c>
      <c r="K3205" t="str">
        <v>Wheel Weight Segment</v>
      </c>
    </row>
    <row r="3206" spans="1:11" x14ac:dyDescent="0.2">
      <c r="A3206" s="9" t="s">
        <v>27583</v>
      </c>
      <c r="B3206" t="s">
        <v>57327</v>
      </c>
      <c r="C3206" s="9" t="s">
        <v>27583</v>
      </c>
      <c r="D3206" t="s">
        <v>42798</v>
      </c>
      <c r="E3206" s="24" t="s">
        <v>44499</v>
      </c>
      <c r="G3206" s="2" t="str">
        <v>955109</v>
      </c>
      <c r="H3206" s="2" t="str">
        <v>Economy P 2.50 Oz Wheel Weight</v>
      </c>
      <c r="I3206" s="2" t="str">
        <v>955109</v>
      </c>
      <c r="J3206" t="str">
        <v>P 2.50 Oz. Lead Wheel Weights Uncoated 25 Pieces Reg-250-Pb</v>
      </c>
      <c r="K3206" t="str">
        <v>Wheel Weight Segment</v>
      </c>
    </row>
    <row r="3207" spans="1:11" x14ac:dyDescent="0.2">
      <c r="A3207" s="9" t="s">
        <v>478</v>
      </c>
      <c r="B3207" t="s">
        <v>57328</v>
      </c>
      <c r="C3207" s="9" t="s">
        <v>478</v>
      </c>
      <c r="D3207" t="s">
        <v>42799</v>
      </c>
      <c r="E3207" s="24" t="s">
        <v>44499</v>
      </c>
      <c r="G3207" s="2" t="str">
        <v>955110</v>
      </c>
      <c r="H3207" s="2" t="str">
        <v>Economy P 2.75 Oz Wheel Weight</v>
      </c>
      <c r="I3207" s="2" t="str">
        <v>955110</v>
      </c>
      <c r="J3207" t="str">
        <v>P 2.75 Oz. Lead Wheel Weights Uncoated 25 Pieces Reg-275-Pb</v>
      </c>
      <c r="K3207" t="str">
        <v>Wheel Weight Segment</v>
      </c>
    </row>
    <row r="3208" spans="1:11" x14ac:dyDescent="0.2">
      <c r="A3208" s="9" t="s">
        <v>27584</v>
      </c>
      <c r="B3208" t="s">
        <v>49734</v>
      </c>
      <c r="C3208" s="9" t="s">
        <v>27584</v>
      </c>
      <c r="D3208" t="s">
        <v>35526</v>
      </c>
      <c r="E3208" s="24" t="s">
        <v>44499</v>
      </c>
      <c r="G3208" s="2" t="str">
        <v>955111</v>
      </c>
      <c r="H3208" s="2" t="str">
        <v>Economy P 3.00 Oz Wheel Weight</v>
      </c>
      <c r="I3208" s="2" t="str">
        <v>955111</v>
      </c>
      <c r="J3208" t="str">
        <v>P 3.00 Oz. Lead Wheel Weights Uncoated 25 Pieces Reg-300-Pb</v>
      </c>
      <c r="K3208" t="str">
        <v>Wheel Weight Segment</v>
      </c>
    </row>
    <row r="3209" spans="1:11" x14ac:dyDescent="0.2">
      <c r="A3209" s="9" t="s">
        <v>27585</v>
      </c>
      <c r="B3209" t="s">
        <v>49735</v>
      </c>
      <c r="C3209" s="9" t="s">
        <v>27585</v>
      </c>
      <c r="D3209" t="s">
        <v>35527</v>
      </c>
      <c r="E3209" s="24" t="s">
        <v>44499</v>
      </c>
      <c r="G3209" s="2" t="str">
        <v>955112</v>
      </c>
      <c r="H3209" s="2" t="str">
        <v>Economy P 3.25 Oz Wheel Weight</v>
      </c>
      <c r="I3209" s="2" t="str">
        <v>955112</v>
      </c>
      <c r="J3209" t="str">
        <v>P Uncoated Pb Pass Wgt 03.25Oz Priced Per Box / 20 Pcs</v>
      </c>
      <c r="K3209" t="str">
        <v>Wheel Weight Segment</v>
      </c>
    </row>
    <row r="3210" spans="1:11" x14ac:dyDescent="0.2">
      <c r="A3210" s="9" t="s">
        <v>27586</v>
      </c>
      <c r="B3210" t="s">
        <v>49736</v>
      </c>
      <c r="C3210" s="9" t="s">
        <v>27586</v>
      </c>
      <c r="D3210" t="s">
        <v>35528</v>
      </c>
      <c r="E3210" s="24" t="s">
        <v>44499</v>
      </c>
      <c r="G3210" s="2" t="str">
        <v>955113</v>
      </c>
      <c r="H3210" s="2" t="str">
        <v>Economy P 3.50 Oz Wheel Weight</v>
      </c>
      <c r="I3210" s="2" t="str">
        <v>955113</v>
      </c>
      <c r="J3210" t="str">
        <v>P Uncoated Pb Pass Wgt 3.5Oz Priced Per Box / 20 Pcs</v>
      </c>
      <c r="K3210" t="str">
        <v>Wheel Weight Segment</v>
      </c>
    </row>
    <row r="3211" spans="1:11" x14ac:dyDescent="0.2">
      <c r="A3211" s="9" t="s">
        <v>27587</v>
      </c>
      <c r="B3211" t="s">
        <v>49737</v>
      </c>
      <c r="C3211" s="9" t="s">
        <v>27587</v>
      </c>
      <c r="D3211" t="s">
        <v>35529</v>
      </c>
      <c r="E3211" s="24" t="s">
        <v>44499</v>
      </c>
      <c r="G3211" s="2" t="str">
        <v>955114</v>
      </c>
      <c r="H3211" s="2" t="str">
        <v>Economy P 3.75 Oz Wheel Weight</v>
      </c>
      <c r="I3211" s="2" t="str">
        <v>955114</v>
      </c>
      <c r="J3211" t="str">
        <v>P Uncoated Pb Pass Wgt 3.75Oz Priced Per Box / 20 Pcs</v>
      </c>
      <c r="K3211" t="str">
        <v>Wheel Weight Segment</v>
      </c>
    </row>
    <row r="3212" spans="1:11" x14ac:dyDescent="0.2">
      <c r="A3212" s="9" t="s">
        <v>27588</v>
      </c>
      <c r="B3212" t="s">
        <v>49738</v>
      </c>
      <c r="C3212" s="9" t="s">
        <v>27588</v>
      </c>
      <c r="D3212" t="s">
        <v>35530</v>
      </c>
      <c r="E3212" s="24" t="s">
        <v>44499</v>
      </c>
      <c r="G3212" s="2" t="str">
        <v>955115</v>
      </c>
      <c r="H3212" s="2" t="str">
        <v>Economy P 4.00 Oz Wheel Weight</v>
      </c>
      <c r="I3212" s="2" t="str">
        <v>955115</v>
      </c>
      <c r="J3212" t="str">
        <v>P Uncoated Pb Pass Wgt 4Oz Priced Per Box / 20 Pcs</v>
      </c>
      <c r="K3212" t="str">
        <v>Wheel Weight Segment</v>
      </c>
    </row>
    <row r="3213" spans="1:11" x14ac:dyDescent="0.2">
      <c r="A3213" s="9" t="s">
        <v>27589</v>
      </c>
      <c r="B3213" t="s">
        <v>49739</v>
      </c>
      <c r="C3213" s="9" t="s">
        <v>27589</v>
      </c>
      <c r="D3213" t="s">
        <v>35531</v>
      </c>
      <c r="E3213" s="24" t="s">
        <v>44499</v>
      </c>
      <c r="G3213" s="2" t="str">
        <v>955116</v>
      </c>
      <c r="H3213" s="2" t="str">
        <v>Economy P 4.50 Oz Wheel Weight</v>
      </c>
      <c r="I3213" s="2" t="str">
        <v>955116</v>
      </c>
      <c r="J3213" t="str">
        <v>P Uncoated Pb Pass Wgt 4.5Oz Priced Per Box / 15 Pcs</v>
      </c>
      <c r="K3213" t="str">
        <v>Wheel Weight Segment</v>
      </c>
    </row>
    <row r="3214" spans="1:11" x14ac:dyDescent="0.2">
      <c r="A3214" s="9" t="s">
        <v>27590</v>
      </c>
      <c r="B3214" t="s">
        <v>49740</v>
      </c>
      <c r="C3214" s="9" t="s">
        <v>27590</v>
      </c>
      <c r="D3214" t="s">
        <v>35532</v>
      </c>
      <c r="E3214" s="24" t="s">
        <v>44499</v>
      </c>
      <c r="G3214" s="2" t="str">
        <v>955117</v>
      </c>
      <c r="H3214" s="2" t="str">
        <v>Economy P 5.00 Oz Wheel Weight</v>
      </c>
      <c r="I3214" s="2" t="str">
        <v>955117</v>
      </c>
      <c r="J3214" t="str">
        <v>P Uncoated Pb Pass Wgt 5Oz Priced Per Box / 15 Pcs</v>
      </c>
      <c r="K3214" t="str">
        <v>Wheel Weight Segment</v>
      </c>
    </row>
    <row r="3215" spans="1:11" x14ac:dyDescent="0.2">
      <c r="A3215" s="9" t="s">
        <v>27591</v>
      </c>
      <c r="B3215" t="s">
        <v>49741</v>
      </c>
      <c r="C3215" s="9" t="s">
        <v>27591</v>
      </c>
      <c r="D3215" t="s">
        <v>35533</v>
      </c>
      <c r="E3215" s="24" t="s">
        <v>44499</v>
      </c>
      <c r="G3215" s="2" t="str">
        <v>955118</v>
      </c>
      <c r="H3215" s="2" t="str">
        <v>Economy P 5.50 Oz Wheel Weight</v>
      </c>
      <c r="I3215" s="2" t="str">
        <v>955118</v>
      </c>
      <c r="J3215" t="str">
        <v>P Uncoated Pb Pass Wgt 5.5Oz Priced Per Box / 15 Pcs</v>
      </c>
      <c r="K3215" t="str">
        <v>Wheel Weight Segment</v>
      </c>
    </row>
    <row r="3216" spans="1:11" x14ac:dyDescent="0.2">
      <c r="A3216" s="9" t="s">
        <v>27592</v>
      </c>
      <c r="B3216" t="s">
        <v>49742</v>
      </c>
      <c r="C3216" s="9" t="s">
        <v>27592</v>
      </c>
      <c r="D3216" t="s">
        <v>35534</v>
      </c>
      <c r="E3216" s="24" t="s">
        <v>44499</v>
      </c>
      <c r="G3216" s="2" t="str">
        <v>955119</v>
      </c>
      <c r="H3216" s="2" t="str">
        <v>Economy P 6.00 Oz Wheel Weight</v>
      </c>
      <c r="I3216" s="2" t="str">
        <v>955119</v>
      </c>
      <c r="J3216" t="str">
        <v>P Uncoated Pb Pass Wgt 6Oz Priced Per Box / 15 Pcs</v>
      </c>
      <c r="K3216" t="str">
        <v>Wheel Weight Segment</v>
      </c>
    </row>
    <row r="3217" spans="1:11" x14ac:dyDescent="0.2">
      <c r="A3217" s="9" t="s">
        <v>27593</v>
      </c>
      <c r="B3217" t="s">
        <v>57329</v>
      </c>
      <c r="C3217" s="9" t="s">
        <v>27593</v>
      </c>
      <c r="D3217" t="s">
        <v>42800</v>
      </c>
      <c r="E3217" s="24" t="s">
        <v>44499</v>
      </c>
      <c r="G3217" s="2" t="str">
        <v>955354</v>
      </c>
      <c r="H3217" s="2" t="str">
        <v>Economy Tn .25 Oz Wheel Weight</v>
      </c>
      <c r="I3217" s="2" t="str">
        <v>955354</v>
      </c>
      <c r="J3217" t="str">
        <v>Tn .25 Oz Lead Wheel Weights Coated, 25 Pieces, Tc-025-Pb</v>
      </c>
      <c r="K3217" t="str">
        <v>Wheel Weight Segment</v>
      </c>
    </row>
    <row r="3218" spans="1:11" x14ac:dyDescent="0.2">
      <c r="A3218" s="9" t="s">
        <v>27594</v>
      </c>
      <c r="B3218" t="s">
        <v>57330</v>
      </c>
      <c r="C3218" s="9" t="s">
        <v>27594</v>
      </c>
      <c r="D3218" t="s">
        <v>42801</v>
      </c>
      <c r="E3218" s="24" t="s">
        <v>44499</v>
      </c>
      <c r="G3218" s="2" t="str">
        <v>955355</v>
      </c>
      <c r="H3218" s="2" t="str">
        <v>Economy Tn .50 Oz Wheel Weight</v>
      </c>
      <c r="I3218" s="2" t="str">
        <v>955355</v>
      </c>
      <c r="J3218" t="str">
        <v>Tn .50 Oz Lead Wheel Weights Coated, 25 Pieces, Tc-050-Pb</v>
      </c>
      <c r="K3218" t="str">
        <v>Wheel Weight Segment</v>
      </c>
    </row>
    <row r="3219" spans="1:11" x14ac:dyDescent="0.2">
      <c r="A3219" s="9" t="s">
        <v>27595</v>
      </c>
      <c r="B3219" t="s">
        <v>57331</v>
      </c>
      <c r="C3219" s="9" t="s">
        <v>27595</v>
      </c>
      <c r="D3219" t="s">
        <v>42802</v>
      </c>
      <c r="E3219" s="24" t="s">
        <v>44499</v>
      </c>
      <c r="G3219" s="2" t="str">
        <v>955356</v>
      </c>
      <c r="H3219" s="2" t="str">
        <v>Economy Tn .75 Oz Wheel Weight</v>
      </c>
      <c r="I3219" s="2" t="str">
        <v>955356</v>
      </c>
      <c r="J3219" t="str">
        <v>Tn .75 Oz Lead Wheel Weights Coated, 25 Pieces, Tc-075-Pb</v>
      </c>
      <c r="K3219" t="str">
        <v>Wheel Weight Segment</v>
      </c>
    </row>
    <row r="3220" spans="1:11" x14ac:dyDescent="0.2">
      <c r="A3220" s="9" t="s">
        <v>27596</v>
      </c>
      <c r="B3220" t="s">
        <v>57332</v>
      </c>
      <c r="C3220" s="9" t="s">
        <v>27596</v>
      </c>
      <c r="D3220" t="s">
        <v>42803</v>
      </c>
      <c r="E3220" s="24" t="s">
        <v>44499</v>
      </c>
      <c r="G3220" s="2" t="str">
        <v>955357</v>
      </c>
      <c r="H3220" s="2" t="str">
        <v>Economy Tn 1.0 Oz Wheel Weight</v>
      </c>
      <c r="I3220" s="2" t="str">
        <v>955357</v>
      </c>
      <c r="J3220" t="str">
        <v>Tn 1.00 Oz Lead Wheel Weights Coated, 25 Pieces, Tc-100-Pb</v>
      </c>
      <c r="K3220" t="str">
        <v>Wheel Weight Segment</v>
      </c>
    </row>
    <row r="3221" spans="1:11" x14ac:dyDescent="0.2">
      <c r="A3221" s="9" t="s">
        <v>27597</v>
      </c>
      <c r="B3221" t="s">
        <v>57333</v>
      </c>
      <c r="C3221" s="9" t="s">
        <v>27597</v>
      </c>
      <c r="D3221" t="s">
        <v>42804</v>
      </c>
      <c r="E3221" s="24" t="s">
        <v>44499</v>
      </c>
      <c r="G3221" s="2" t="str">
        <v>955358</v>
      </c>
      <c r="H3221" s="2" t="str">
        <v>Economy Tn 1.25Oz Wheel Weight</v>
      </c>
      <c r="I3221" s="2" t="str">
        <v>955358</v>
      </c>
      <c r="J3221" t="str">
        <v>Tn 1.25 Oz Lead Wheel Weights Coated, 25 Pieces, Tc-125-Pb</v>
      </c>
      <c r="K3221" t="str">
        <v>Wheel Weight Segment</v>
      </c>
    </row>
    <row r="3222" spans="1:11" x14ac:dyDescent="0.2">
      <c r="A3222" s="9" t="s">
        <v>27598</v>
      </c>
      <c r="B3222" t="s">
        <v>57334</v>
      </c>
      <c r="C3222" s="9" t="s">
        <v>27598</v>
      </c>
      <c r="D3222" t="s">
        <v>42805</v>
      </c>
      <c r="E3222" s="24" t="s">
        <v>44499</v>
      </c>
      <c r="G3222" s="2" t="str">
        <v>955359</v>
      </c>
      <c r="H3222" s="2" t="str">
        <v>Economy Tn 1.50Oz Wheel Weight</v>
      </c>
      <c r="I3222" s="2" t="str">
        <v>955359</v>
      </c>
      <c r="J3222" t="str">
        <v>Tn 1.50 Oz Lead Wheel Weights Coated, 25 Pieces, Tc-150-Pb</v>
      </c>
      <c r="K3222" t="str">
        <v>Wheel Weight Segment</v>
      </c>
    </row>
    <row r="3223" spans="1:11" x14ac:dyDescent="0.2">
      <c r="A3223" s="9" t="s">
        <v>27599</v>
      </c>
      <c r="B3223" t="s">
        <v>57335</v>
      </c>
      <c r="C3223" s="9" t="s">
        <v>27599</v>
      </c>
      <c r="D3223" t="s">
        <v>42806</v>
      </c>
      <c r="E3223" s="24" t="s">
        <v>44499</v>
      </c>
      <c r="G3223" s="2" t="str">
        <v>955360</v>
      </c>
      <c r="H3223" s="2" t="str">
        <v>Economy Tn 1.75Oz Wheel Weight</v>
      </c>
      <c r="I3223" s="2" t="str">
        <v>955360</v>
      </c>
      <c r="J3223" t="str">
        <v>Tn 1.75 Oz Lead Wheel Weights Coated, 25 Pieces, Tc-175-Pb</v>
      </c>
      <c r="K3223" t="str">
        <v>Wheel Weight Segment</v>
      </c>
    </row>
    <row r="3224" spans="1:11" x14ac:dyDescent="0.2">
      <c r="A3224" s="9" t="s">
        <v>27600</v>
      </c>
      <c r="B3224" t="s">
        <v>57336</v>
      </c>
      <c r="C3224" s="9" t="s">
        <v>27600</v>
      </c>
      <c r="D3224" t="s">
        <v>42807</v>
      </c>
      <c r="E3224" s="24" t="s">
        <v>44499</v>
      </c>
      <c r="G3224" s="2" t="str">
        <v>955361</v>
      </c>
      <c r="H3224" s="2" t="str">
        <v>Economy Tn 2.0 Oz Wheel Weight</v>
      </c>
      <c r="I3224" s="2" t="str">
        <v>955361</v>
      </c>
      <c r="J3224" t="str">
        <v>Tn 2.00 Oz Lead Wheel Weights Coated, 25 Pieces, Tc-200-Pb</v>
      </c>
      <c r="K3224" t="str">
        <v>Wheel Weight Segment</v>
      </c>
    </row>
    <row r="3225" spans="1:11" x14ac:dyDescent="0.2">
      <c r="A3225" s="9" t="s">
        <v>27601</v>
      </c>
      <c r="B3225" t="s">
        <v>57337</v>
      </c>
      <c r="C3225" s="9" t="s">
        <v>27601</v>
      </c>
      <c r="D3225" t="s">
        <v>42808</v>
      </c>
      <c r="E3225" s="24" t="s">
        <v>44499</v>
      </c>
      <c r="G3225" s="2" t="str">
        <v>955362</v>
      </c>
      <c r="H3225" s="2" t="str">
        <v>Economy Tn 2.25Oz Wheel Weight</v>
      </c>
      <c r="I3225" s="2" t="str">
        <v>955362</v>
      </c>
      <c r="J3225" t="str">
        <v>Tn 2.25 Oz Lead Wheel Weights Coated, 25 Pieces, Tc-225-Pb</v>
      </c>
      <c r="K3225" t="str">
        <v>Wheel Weight Segment</v>
      </c>
    </row>
    <row r="3226" spans="1:11" x14ac:dyDescent="0.2">
      <c r="A3226" s="9" t="s">
        <v>27602</v>
      </c>
      <c r="B3226" t="s">
        <v>57338</v>
      </c>
      <c r="C3226" s="9" t="s">
        <v>27602</v>
      </c>
      <c r="D3226" t="s">
        <v>42809</v>
      </c>
      <c r="E3226" s="24" t="s">
        <v>44499</v>
      </c>
      <c r="G3226" s="2" t="str">
        <v>955363</v>
      </c>
      <c r="H3226" s="2" t="str">
        <v>Economy Tn 2.50Oz Wheel Weight</v>
      </c>
      <c r="I3226" s="2" t="str">
        <v>955363</v>
      </c>
      <c r="J3226" t="str">
        <v>Tn 2.50 Oz Lead Wheel Weights Coated, 25 Pieces, Tc-250-Pb</v>
      </c>
      <c r="K3226" t="str">
        <v>Wheel Weight Segment</v>
      </c>
    </row>
    <row r="3227" spans="1:11" x14ac:dyDescent="0.2">
      <c r="A3227" s="9" t="s">
        <v>27603</v>
      </c>
      <c r="B3227" t="s">
        <v>49743</v>
      </c>
      <c r="C3227" s="9" t="s">
        <v>27603</v>
      </c>
      <c r="D3227" t="s">
        <v>35535</v>
      </c>
      <c r="E3227" s="24" t="s">
        <v>44499</v>
      </c>
      <c r="G3227" s="2" t="str">
        <v>955364</v>
      </c>
      <c r="H3227" s="2" t="str">
        <v>Economy Tn 2.75Oz Wheel Weight</v>
      </c>
      <c r="I3227" s="2" t="str">
        <v>955364</v>
      </c>
      <c r="J3227" t="str">
        <v>Tn 2.75 Oz Lead Wheel Weights Coated, 25 Pieces, Tc-275-Pb</v>
      </c>
      <c r="K3227" t="str">
        <v>Wheel Weight Segment</v>
      </c>
    </row>
    <row r="3228" spans="1:11" x14ac:dyDescent="0.2">
      <c r="A3228" s="9" t="s">
        <v>27604</v>
      </c>
      <c r="B3228" t="s">
        <v>57339</v>
      </c>
      <c r="C3228" s="9" t="s">
        <v>27604</v>
      </c>
      <c r="D3228" t="s">
        <v>42810</v>
      </c>
      <c r="E3228" s="24" t="s">
        <v>44499</v>
      </c>
      <c r="G3228" s="2" t="str">
        <v>955365</v>
      </c>
      <c r="H3228" s="2" t="str">
        <v>Economy Tn 3.0 Oz Wheel Weight</v>
      </c>
      <c r="I3228" s="2" t="str">
        <v>955365</v>
      </c>
      <c r="J3228" t="str">
        <v>Tn 3.00 Oz Lead Wheel Weights Coated, 25 Pieces, Tc-300-Pb</v>
      </c>
      <c r="K3228" t="str">
        <v>Wheel Weight Segment</v>
      </c>
    </row>
    <row r="3229" spans="1:11" x14ac:dyDescent="0.2">
      <c r="A3229" s="9" t="s">
        <v>27607</v>
      </c>
      <c r="B3229" t="s">
        <v>49745</v>
      </c>
      <c r="C3229" s="9" t="s">
        <v>27607</v>
      </c>
      <c r="D3229" t="s">
        <v>35537</v>
      </c>
      <c r="E3229" s="24" t="s">
        <v>44499</v>
      </c>
      <c r="G3229" s="2" t="str">
        <v>955529</v>
      </c>
      <c r="H3229" s="2" t="str">
        <v>Economy Iaw 5 Gr Wheel Weight</v>
      </c>
      <c r="I3229" s="2" t="str">
        <v>955529</v>
      </c>
      <c r="J3229" t="str">
        <v>Iaw 5 Gram Lead Wheel Weights Coated, 25 Pieces, Iawc-005-Pb</v>
      </c>
      <c r="K3229" t="str">
        <v>Wheel Weight Segment</v>
      </c>
    </row>
    <row r="3230" spans="1:11" x14ac:dyDescent="0.2">
      <c r="A3230" s="9" t="s">
        <v>27608</v>
      </c>
      <c r="B3230" t="s">
        <v>57340</v>
      </c>
      <c r="C3230" s="9" t="s">
        <v>27608</v>
      </c>
      <c r="D3230" t="s">
        <v>42811</v>
      </c>
      <c r="E3230" s="24" t="s">
        <v>44499</v>
      </c>
      <c r="G3230" s="2" t="str">
        <v>955530</v>
      </c>
      <c r="H3230" s="2" t="str">
        <v>Economy Iaw 10Gr Wheel Weight</v>
      </c>
      <c r="I3230" s="2" t="str">
        <v>955530</v>
      </c>
      <c r="J3230" t="str">
        <v>Iaw 10 Gram Lead Wheel Weights Coated, 25 Pieces, Iawc-010-Pb</v>
      </c>
      <c r="K3230" t="str">
        <v>Wheel Weight Segment</v>
      </c>
    </row>
    <row r="3231" spans="1:11" x14ac:dyDescent="0.2">
      <c r="A3231" s="9" t="s">
        <v>27609</v>
      </c>
      <c r="B3231" t="s">
        <v>57341</v>
      </c>
      <c r="C3231" s="9" t="s">
        <v>27609</v>
      </c>
      <c r="D3231" t="s">
        <v>42812</v>
      </c>
      <c r="E3231" s="24" t="s">
        <v>44499</v>
      </c>
      <c r="G3231" s="2" t="str">
        <v>955531</v>
      </c>
      <c r="H3231" s="2" t="str">
        <v>Economy Iaw 15Gr Wheel Weight</v>
      </c>
      <c r="I3231" s="2" t="str">
        <v>955531</v>
      </c>
      <c r="J3231" t="str">
        <v>Iaw 15 Gram Lead Wheel Weights Coated, 25 Pieces, Iawc-015-Pb</v>
      </c>
      <c r="K3231" t="str">
        <v>Wheel Weight Segment</v>
      </c>
    </row>
    <row r="3232" spans="1:11" x14ac:dyDescent="0.2">
      <c r="A3232" s="9" t="s">
        <v>27610</v>
      </c>
      <c r="B3232" t="s">
        <v>57342</v>
      </c>
      <c r="C3232" s="9" t="s">
        <v>27610</v>
      </c>
      <c r="D3232" t="s">
        <v>42813</v>
      </c>
      <c r="E3232" s="24" t="s">
        <v>44499</v>
      </c>
      <c r="G3232" s="2" t="str">
        <v>955532</v>
      </c>
      <c r="H3232" s="2" t="str">
        <v>Economy Iaw 20Gr Wheel Weight</v>
      </c>
      <c r="I3232" s="2" t="str">
        <v>955532</v>
      </c>
      <c r="J3232" t="str">
        <v>Iaw 20 Gram Lead Wheel Weights Coated, 25 Pieces, Iawc-020-Pb</v>
      </c>
      <c r="K3232" t="str">
        <v>Wheel Weight Segment</v>
      </c>
    </row>
    <row r="3233" spans="1:11" x14ac:dyDescent="0.2">
      <c r="A3233" s="9" t="s">
        <v>27611</v>
      </c>
      <c r="B3233" t="s">
        <v>57343</v>
      </c>
      <c r="C3233" s="9" t="s">
        <v>27611</v>
      </c>
      <c r="D3233" t="s">
        <v>42814</v>
      </c>
      <c r="E3233" s="24" t="s">
        <v>44499</v>
      </c>
      <c r="G3233" s="2" t="str">
        <v>955533</v>
      </c>
      <c r="H3233" s="2" t="str">
        <v>Economy Iaw 30Gr Wheel Weight</v>
      </c>
      <c r="I3233" s="2" t="str">
        <v>955533</v>
      </c>
      <c r="J3233" t="str">
        <v>Iaw 30 Gram Lead Wheel Weights Coated, 25 Pieces, Iawc-030-Pb</v>
      </c>
      <c r="K3233" t="str">
        <v>Wheel Weight Segment</v>
      </c>
    </row>
    <row r="3234" spans="1:11" x14ac:dyDescent="0.2">
      <c r="A3234" s="9" t="s">
        <v>27612</v>
      </c>
      <c r="B3234" t="s">
        <v>57344</v>
      </c>
      <c r="C3234" s="9" t="s">
        <v>27612</v>
      </c>
      <c r="D3234" t="s">
        <v>42815</v>
      </c>
      <c r="E3234" s="24" t="s">
        <v>44499</v>
      </c>
      <c r="G3234" s="2" t="str">
        <v>955534</v>
      </c>
      <c r="H3234" s="2" t="str">
        <v>Economy Iaw 35Gr Wheel Weight</v>
      </c>
      <c r="I3234" s="2" t="str">
        <v>955534</v>
      </c>
      <c r="J3234" t="str">
        <v>Iaw 35 Gram Lead Wheel Weights Coated, 25 Pieces, Iawc-035-Pb</v>
      </c>
      <c r="K3234" t="str">
        <v>Wheel Weight Segment</v>
      </c>
    </row>
    <row r="3235" spans="1:11" x14ac:dyDescent="0.2">
      <c r="A3235" s="9" t="s">
        <v>27613</v>
      </c>
      <c r="B3235" t="s">
        <v>57345</v>
      </c>
      <c r="C3235" s="9" t="s">
        <v>27613</v>
      </c>
      <c r="D3235" t="s">
        <v>42816</v>
      </c>
      <c r="E3235" s="24" t="s">
        <v>44499</v>
      </c>
      <c r="G3235" s="2" t="str">
        <v>955535</v>
      </c>
      <c r="H3235" s="2" t="str">
        <v>Economy Iaw 45Gr Wheel Weight</v>
      </c>
      <c r="I3235" s="2" t="str">
        <v>955535</v>
      </c>
      <c r="J3235" t="str">
        <v>Iaw 45 Gram Lead Wheel Weights Coated, 25 Pieces, Iawc-045-Pb</v>
      </c>
      <c r="K3235" t="str">
        <v>Wheel Weight Segment</v>
      </c>
    </row>
    <row r="3236" spans="1:11" x14ac:dyDescent="0.2">
      <c r="A3236" s="9" t="s">
        <v>27614</v>
      </c>
      <c r="B3236" t="s">
        <v>49746</v>
      </c>
      <c r="C3236" s="9" t="s">
        <v>27614</v>
      </c>
      <c r="D3236" t="s">
        <v>35538</v>
      </c>
      <c r="E3236" s="24" t="s">
        <v>44499</v>
      </c>
      <c r="G3236" s="2" t="str">
        <v>955536</v>
      </c>
      <c r="H3236" s="2" t="str">
        <v>Economy Iaw 50Gr Wheel Weight</v>
      </c>
      <c r="I3236" s="2" t="str">
        <v>955536</v>
      </c>
      <c r="J3236" t="str">
        <v>Iaw 50 Gram Lead Wheel Weights Coated, 25 Pieces, Iawc-050-Pb</v>
      </c>
      <c r="K3236" t="str">
        <v>Wheel Weight Segment</v>
      </c>
    </row>
    <row r="3237" spans="1:11" x14ac:dyDescent="0.2">
      <c r="A3237" s="9" t="s">
        <v>27615</v>
      </c>
      <c r="B3237" t="s">
        <v>49747</v>
      </c>
      <c r="C3237" s="9" t="s">
        <v>27615</v>
      </c>
      <c r="D3237" t="s">
        <v>35539</v>
      </c>
      <c r="E3237" s="24" t="s">
        <v>44499</v>
      </c>
      <c r="G3237" s="2" t="str">
        <v>955537</v>
      </c>
      <c r="H3237" s="2" t="str">
        <v>Economy Iaw 55Gr Wheel Weight</v>
      </c>
      <c r="I3237" s="2" t="str">
        <v>955537</v>
      </c>
      <c r="J3237" t="str">
        <v>Iaw 55 Gram Lead Wheel Weights Coated, 25 Pieces, Iawc-055-Pb</v>
      </c>
      <c r="K3237" t="str">
        <v>Wheel Weight Segment</v>
      </c>
    </row>
    <row r="3238" spans="1:11" x14ac:dyDescent="0.2">
      <c r="A3238" s="9" t="s">
        <v>27616</v>
      </c>
      <c r="B3238" t="s">
        <v>49748</v>
      </c>
      <c r="C3238" s="9" t="s">
        <v>27616</v>
      </c>
      <c r="D3238" t="s">
        <v>35540</v>
      </c>
      <c r="E3238" s="24" t="s">
        <v>44499</v>
      </c>
      <c r="G3238" s="2" t="str">
        <v>955538</v>
      </c>
      <c r="H3238" s="2" t="str">
        <v>Economy Iaw 60Gr Wheel Weight</v>
      </c>
      <c r="I3238" s="2" t="str">
        <v>955538</v>
      </c>
      <c r="J3238" t="str">
        <v>Iaw 60 Gram Lead Wheel Weights Coated, 25 Pieces, Iawc-060-Pb</v>
      </c>
      <c r="K3238" t="str">
        <v>Wheel Weight Segment</v>
      </c>
    </row>
    <row r="3239" spans="1:11" x14ac:dyDescent="0.2">
      <c r="A3239" s="9" t="s">
        <v>27617</v>
      </c>
      <c r="B3239" t="s">
        <v>57346</v>
      </c>
      <c r="C3239" s="9" t="s">
        <v>27617</v>
      </c>
      <c r="D3239" t="s">
        <v>42817</v>
      </c>
      <c r="E3239" s="24" t="s">
        <v>44499</v>
      </c>
      <c r="G3239" s="2" t="str">
        <v>955547</v>
      </c>
      <c r="H3239" s="2" t="str">
        <v>Economy Iaw 25Gr Wheel Weight</v>
      </c>
      <c r="I3239" s="2" t="str">
        <v>955547</v>
      </c>
      <c r="J3239" t="str">
        <v>Iaw 25 Gram Lead Wheel Weights Coated, 25 Pieces, Iawc-025-Pb</v>
      </c>
      <c r="K3239" t="str">
        <v>Wheel Weight Segment</v>
      </c>
    </row>
    <row r="3240" spans="1:11" x14ac:dyDescent="0.2">
      <c r="A3240" s="9" t="s">
        <v>27618</v>
      </c>
      <c r="B3240" t="s">
        <v>57347</v>
      </c>
      <c r="C3240" s="9" t="s">
        <v>27618</v>
      </c>
      <c r="D3240" t="s">
        <v>42818</v>
      </c>
      <c r="E3240" s="24" t="s">
        <v>44499</v>
      </c>
      <c r="G3240" s="2" t="str">
        <v>955548</v>
      </c>
      <c r="H3240" s="2" t="str">
        <v>Economy Iaw 40Gr Wheel Weight</v>
      </c>
      <c r="I3240" s="2" t="str">
        <v>955548</v>
      </c>
      <c r="J3240" t="str">
        <v>Iaw 40 Gram Lead Wheel Weights Coated, 25 Pieces, Iawc-040-Pb</v>
      </c>
      <c r="K3240" t="str">
        <v>Wheel Weight Segment</v>
      </c>
    </row>
    <row r="3241" spans="1:11" x14ac:dyDescent="0.2">
      <c r="A3241" s="9" t="s">
        <v>27619</v>
      </c>
      <c r="B3241" t="s">
        <v>57348</v>
      </c>
      <c r="C3241" s="9" t="s">
        <v>27619</v>
      </c>
      <c r="D3241" t="s">
        <v>42819</v>
      </c>
      <c r="E3241" s="24" t="s">
        <v>44499</v>
      </c>
      <c r="G3241" s="2" t="str">
        <v>955600</v>
      </c>
      <c r="H3241" s="2" t="str">
        <v>Economy Fn 10 Gr Wheel Weight</v>
      </c>
      <c r="I3241" s="2" t="str">
        <v>955600</v>
      </c>
      <c r="J3241" t="str">
        <v>Fn 10 Gram Lead Wheel Weights Coated, 25 Pieces, Fnc-010-Pb</v>
      </c>
      <c r="K3241" t="str">
        <v>Wheel Weight Segment</v>
      </c>
    </row>
    <row r="3242" spans="1:11" x14ac:dyDescent="0.2">
      <c r="A3242" s="9" t="s">
        <v>27620</v>
      </c>
      <c r="B3242" t="s">
        <v>57349</v>
      </c>
      <c r="C3242" s="9" t="s">
        <v>27620</v>
      </c>
      <c r="D3242" t="s">
        <v>42820</v>
      </c>
      <c r="E3242" s="24" t="s">
        <v>44499</v>
      </c>
      <c r="G3242" s="2" t="str">
        <v>955601</v>
      </c>
      <c r="H3242" s="2" t="str">
        <v>Economy Fn 15 Gr Wheel Weight</v>
      </c>
      <c r="I3242" s="2" t="str">
        <v>955601</v>
      </c>
      <c r="J3242" t="str">
        <v>Fn 15 Gram Lead Wheel Weights Coated, 25 Pieces, Fnc-015-Pb</v>
      </c>
      <c r="K3242" t="str">
        <v>Wheel Weight Segment</v>
      </c>
    </row>
    <row r="3243" spans="1:11" x14ac:dyDescent="0.2">
      <c r="A3243" s="9" t="s">
        <v>27621</v>
      </c>
      <c r="B3243" t="s">
        <v>57350</v>
      </c>
      <c r="C3243" s="9" t="s">
        <v>27621</v>
      </c>
      <c r="D3243" t="s">
        <v>42821</v>
      </c>
      <c r="E3243" s="24" t="s">
        <v>44499</v>
      </c>
      <c r="G3243" s="2" t="str">
        <v>955602</v>
      </c>
      <c r="H3243" s="2" t="str">
        <v>Economy Fn 20 Gr Wheel Weight</v>
      </c>
      <c r="I3243" s="2" t="str">
        <v>955602</v>
      </c>
      <c r="J3243" t="str">
        <v>Fn 20 Gram Lead Wheel Weights Coated, 25 Pieces, Fnc-020-Pb</v>
      </c>
      <c r="K3243" t="str">
        <v>Wheel Weight Segment</v>
      </c>
    </row>
    <row r="3244" spans="1:11" x14ac:dyDescent="0.2">
      <c r="A3244" s="9" t="s">
        <v>27622</v>
      </c>
      <c r="B3244" t="s">
        <v>49749</v>
      </c>
      <c r="C3244" s="9" t="s">
        <v>27622</v>
      </c>
      <c r="D3244" t="s">
        <v>35541</v>
      </c>
      <c r="E3244" s="24" t="s">
        <v>44499</v>
      </c>
      <c r="G3244" s="2" t="str">
        <v>955603</v>
      </c>
      <c r="H3244" s="2" t="str">
        <v>Economy Fn 25 Gr Wheel Weight</v>
      </c>
      <c r="I3244" s="2" t="str">
        <v>955603</v>
      </c>
      <c r="J3244" t="str">
        <v>Fn 25 Gram Lead Wheel Weights Coated, 25 Pieces, Fnc-025-Pb</v>
      </c>
      <c r="K3244" t="str">
        <v>Wheel Weight Segment</v>
      </c>
    </row>
    <row r="3245" spans="1:11" x14ac:dyDescent="0.2">
      <c r="A3245" s="9" t="s">
        <v>27623</v>
      </c>
      <c r="B3245" t="s">
        <v>57351</v>
      </c>
      <c r="C3245" s="9" t="s">
        <v>27623</v>
      </c>
      <c r="D3245" t="s">
        <v>42822</v>
      </c>
      <c r="E3245" s="24" t="s">
        <v>44499</v>
      </c>
      <c r="G3245" s="2" t="str">
        <v>955604</v>
      </c>
      <c r="H3245" s="2" t="str">
        <v>Economy Fn 30 Gr Wheel Weight</v>
      </c>
      <c r="I3245" s="2" t="str">
        <v>955604</v>
      </c>
      <c r="J3245" t="str">
        <v>Fn 30 Gram Lead Wheel Weights Coated, 25 Pieces, Fnc-030-Pb</v>
      </c>
      <c r="K3245" t="str">
        <v>Wheel Weight Segment</v>
      </c>
    </row>
    <row r="3246" spans="1:11" x14ac:dyDescent="0.2">
      <c r="A3246" s="9" t="s">
        <v>27624</v>
      </c>
      <c r="B3246" t="s">
        <v>49750</v>
      </c>
      <c r="C3246" s="9" t="s">
        <v>27624</v>
      </c>
      <c r="D3246" t="s">
        <v>35542</v>
      </c>
      <c r="E3246" s="24" t="s">
        <v>44499</v>
      </c>
      <c r="G3246" s="2" t="str">
        <v>955605</v>
      </c>
      <c r="H3246" s="2" t="str">
        <v>Economy Fn 35 Gr Wheel Weight</v>
      </c>
      <c r="I3246" s="2" t="str">
        <v>955605</v>
      </c>
      <c r="J3246" t="str">
        <v>Fn 35 Gram Lead Wheel Weights Coated, 25 Pieces, Fnc-035-Pb</v>
      </c>
      <c r="K3246" t="str">
        <v>Wheel Weight Segment</v>
      </c>
    </row>
    <row r="3247" spans="1:11" x14ac:dyDescent="0.2">
      <c r="A3247" s="9" t="s">
        <v>27625</v>
      </c>
      <c r="B3247" t="s">
        <v>57352</v>
      </c>
      <c r="C3247" s="9" t="s">
        <v>27625</v>
      </c>
      <c r="D3247" t="s">
        <v>42823</v>
      </c>
      <c r="E3247" s="24" t="s">
        <v>44499</v>
      </c>
      <c r="G3247" s="2" t="str">
        <v>955606</v>
      </c>
      <c r="H3247" s="2" t="str">
        <v>Economy Fn 40 Gr Wheel Weight</v>
      </c>
      <c r="I3247" s="2" t="str">
        <v>955606</v>
      </c>
      <c r="J3247" t="str">
        <v>Fn 40 Gram Lead Wheel Weights Coated, 25 Pieces, Fnc-040-Pb</v>
      </c>
      <c r="K3247" t="str">
        <v>Wheel Weight Segment</v>
      </c>
    </row>
    <row r="3248" spans="1:11" x14ac:dyDescent="0.2">
      <c r="A3248" s="9" t="s">
        <v>27626</v>
      </c>
      <c r="B3248" t="s">
        <v>57353</v>
      </c>
      <c r="C3248" s="9" t="s">
        <v>27626</v>
      </c>
      <c r="D3248" t="s">
        <v>42824</v>
      </c>
      <c r="E3248" s="24" t="s">
        <v>44499</v>
      </c>
      <c r="G3248" s="2" t="str">
        <v>955607</v>
      </c>
      <c r="H3248" s="2" t="str">
        <v>Economy Fn 45 Gr Wheel Weight</v>
      </c>
      <c r="I3248" s="2" t="str">
        <v>955607</v>
      </c>
      <c r="J3248" t="str">
        <v>Fn 45 Gram Lead Wheel Weights Coated, 25 Pieces, Fnc-045-Pb</v>
      </c>
      <c r="K3248" t="str">
        <v>Wheel Weight Segment</v>
      </c>
    </row>
    <row r="3249" spans="1:11" x14ac:dyDescent="0.2">
      <c r="A3249" s="9" t="s">
        <v>27627</v>
      </c>
      <c r="B3249" t="s">
        <v>49751</v>
      </c>
      <c r="C3249" s="9" t="s">
        <v>27627</v>
      </c>
      <c r="D3249" t="s">
        <v>35543</v>
      </c>
      <c r="E3249" s="24" t="s">
        <v>44499</v>
      </c>
      <c r="G3249" s="2" t="str">
        <v>955608</v>
      </c>
      <c r="H3249" s="2" t="str">
        <v>Economy Fn 50 Gr Wheel Weight</v>
      </c>
      <c r="I3249" s="2" t="str">
        <v>955608</v>
      </c>
      <c r="J3249" t="str">
        <v>Fn 50 Gram Lead Wheel Weights Coated, 25 Pieces, Fnc-050-Pb</v>
      </c>
      <c r="K3249" t="str">
        <v>Wheel Weight Segment</v>
      </c>
    </row>
    <row r="3250" spans="1:11" x14ac:dyDescent="0.2">
      <c r="A3250" s="9" t="s">
        <v>27628</v>
      </c>
      <c r="B3250" t="s">
        <v>57354</v>
      </c>
      <c r="C3250" s="9" t="s">
        <v>27628</v>
      </c>
      <c r="D3250" t="s">
        <v>42825</v>
      </c>
      <c r="E3250" s="24" t="s">
        <v>44499</v>
      </c>
      <c r="G3250" s="2" t="str">
        <v>955609</v>
      </c>
      <c r="H3250" s="2" t="str">
        <v>Economy Fn 55 Gr Wheel Weight</v>
      </c>
      <c r="I3250" s="2" t="str">
        <v>955609</v>
      </c>
      <c r="J3250" t="str">
        <v>Fn 55 Gram Lead Wheel Weights Coated, 25 Pieces, Fnc-055-Pb</v>
      </c>
      <c r="K3250" t="str">
        <v>Wheel Weight Segment</v>
      </c>
    </row>
    <row r="3251" spans="1:11" x14ac:dyDescent="0.2">
      <c r="A3251" s="9" t="s">
        <v>27629</v>
      </c>
      <c r="B3251" t="s">
        <v>57355</v>
      </c>
      <c r="C3251" s="9" t="s">
        <v>27629</v>
      </c>
      <c r="D3251" t="s">
        <v>42826</v>
      </c>
      <c r="E3251" s="24" t="s">
        <v>44499</v>
      </c>
      <c r="G3251" s="2" t="str">
        <v>955610</v>
      </c>
      <c r="H3251" s="2" t="str">
        <v>Economy Fn 60 Gr Wheel Weight</v>
      </c>
      <c r="I3251" s="2" t="str">
        <v>955610</v>
      </c>
      <c r="J3251" t="str">
        <v>Fn 60 Gram Lead Wheel Weights Coated, 25 Pieces, Fnc-060-Pb</v>
      </c>
      <c r="K3251" t="str">
        <v>Wheel Weight Segment</v>
      </c>
    </row>
    <row r="3252" spans="1:11" x14ac:dyDescent="0.2">
      <c r="A3252" s="9" t="s">
        <v>27631</v>
      </c>
      <c r="B3252" t="s">
        <v>57356</v>
      </c>
      <c r="C3252" s="9" t="s">
        <v>27631</v>
      </c>
      <c r="D3252" t="s">
        <v>42827</v>
      </c>
      <c r="E3252" s="24" t="s">
        <v>44499</v>
      </c>
      <c r="G3252" s="2" t="str">
        <v>955740</v>
      </c>
      <c r="H3252" s="2" t="str">
        <v>Economy Mcn .25Oz Wheel Wght</v>
      </c>
      <c r="I3252" s="2" t="str">
        <v>955740</v>
      </c>
      <c r="J3252" t="str">
        <v>Mcn .25 Oz Lead Wheel Weights Coated, 25 Pieces, Mcc-O25-Pb</v>
      </c>
      <c r="K3252" t="str">
        <v>Wheel Weight Segment</v>
      </c>
    </row>
    <row r="3253" spans="1:11" x14ac:dyDescent="0.2">
      <c r="A3253" s="9" t="s">
        <v>27632</v>
      </c>
      <c r="B3253" t="s">
        <v>57357</v>
      </c>
      <c r="C3253" s="9" t="s">
        <v>27632</v>
      </c>
      <c r="D3253" t="s">
        <v>42828</v>
      </c>
      <c r="E3253" s="24" t="s">
        <v>44499</v>
      </c>
      <c r="G3253" s="2" t="str">
        <v>955741</v>
      </c>
      <c r="H3253" s="2" t="str">
        <v>Economy Mcn .50Oz Wheel Wght</v>
      </c>
      <c r="I3253" s="2" t="str">
        <v>955741</v>
      </c>
      <c r="J3253" t="str">
        <v>Mcn .50 Oz Lead Wheel Weights Coated, 25 Pieces, Mcc-O50-Pb</v>
      </c>
      <c r="K3253" t="str">
        <v>Wheel Weight Segment</v>
      </c>
    </row>
    <row r="3254" spans="1:11" x14ac:dyDescent="0.2">
      <c r="A3254" s="9" t="s">
        <v>27633</v>
      </c>
      <c r="B3254" t="s">
        <v>57358</v>
      </c>
      <c r="C3254" s="9" t="s">
        <v>27633</v>
      </c>
      <c r="D3254" t="s">
        <v>42829</v>
      </c>
      <c r="E3254" s="24" t="s">
        <v>44499</v>
      </c>
      <c r="G3254" s="2" t="str">
        <v>955742</v>
      </c>
      <c r="H3254" s="2" t="str">
        <v>Economy Mcn .75Oz Wheel Wght</v>
      </c>
      <c r="I3254" s="2" t="str">
        <v>955742</v>
      </c>
      <c r="J3254" t="str">
        <v>Mcn .75 Oz Lead Wheel Weights Coated, 25 Pieces, Mcc-O75-Pb</v>
      </c>
      <c r="K3254" t="str">
        <v>Wheel Weight Segment</v>
      </c>
    </row>
    <row r="3255" spans="1:11" x14ac:dyDescent="0.2">
      <c r="A3255" s="9" t="s">
        <v>27634</v>
      </c>
      <c r="B3255" t="s">
        <v>57359</v>
      </c>
      <c r="C3255" s="9" t="s">
        <v>27634</v>
      </c>
      <c r="D3255" t="s">
        <v>42830</v>
      </c>
      <c r="E3255" s="24" t="s">
        <v>44499</v>
      </c>
      <c r="G3255" s="2" t="str">
        <v>955743</v>
      </c>
      <c r="H3255" s="2" t="str">
        <v>Economy Mcn 1 Oz Wheel Wght</v>
      </c>
      <c r="I3255" s="2" t="str">
        <v>955743</v>
      </c>
      <c r="J3255" t="str">
        <v>Mcn 1.00 Oz Lead Wheel Weights Coated, 25 Pieces, Mcc-100-Pb</v>
      </c>
      <c r="K3255" t="str">
        <v>Wheel Weight Segment</v>
      </c>
    </row>
    <row r="3256" spans="1:11" x14ac:dyDescent="0.2">
      <c r="A3256" s="9" t="s">
        <v>27635</v>
      </c>
      <c r="B3256" t="s">
        <v>57360</v>
      </c>
      <c r="C3256" s="9" t="s">
        <v>27635</v>
      </c>
      <c r="D3256" t="s">
        <v>42831</v>
      </c>
      <c r="E3256" s="24" t="s">
        <v>44499</v>
      </c>
      <c r="G3256" s="2" t="str">
        <v>955744</v>
      </c>
      <c r="H3256" s="2" t="str">
        <v>Economy Mcn 1.25 Oz Wheel Wght</v>
      </c>
      <c r="I3256" s="2" t="str">
        <v>955744</v>
      </c>
      <c r="J3256" t="str">
        <v>Mcn 1.25 Oz Lead Wheel Weights Coated, 25 Pieces, Mcc-125-Pb</v>
      </c>
      <c r="K3256" t="str">
        <v>Wheel Weight Segment</v>
      </c>
    </row>
    <row r="3257" spans="1:11" x14ac:dyDescent="0.2">
      <c r="A3257" s="9" t="s">
        <v>27636</v>
      </c>
      <c r="B3257" t="s">
        <v>57361</v>
      </c>
      <c r="C3257" s="9" t="s">
        <v>27636</v>
      </c>
      <c r="D3257" t="s">
        <v>42832</v>
      </c>
      <c r="E3257" s="24" t="s">
        <v>44499</v>
      </c>
      <c r="G3257" s="2" t="str">
        <v>955745</v>
      </c>
      <c r="H3257" s="2" t="str">
        <v>Economy Mcn 1.50 Oz Wheel Wght</v>
      </c>
      <c r="I3257" s="2" t="str">
        <v>955745</v>
      </c>
      <c r="J3257" t="str">
        <v>Mcn 1.50 Oz Lead Wheel Weights Coated, 25 Pieces, Mcc-150-Pb</v>
      </c>
      <c r="K3257" t="str">
        <v>Wheel Weight Segment</v>
      </c>
    </row>
    <row r="3258" spans="1:11" x14ac:dyDescent="0.2">
      <c r="A3258" s="9" t="s">
        <v>27637</v>
      </c>
      <c r="B3258" t="s">
        <v>57362</v>
      </c>
      <c r="C3258" s="9" t="s">
        <v>27637</v>
      </c>
      <c r="D3258" t="s">
        <v>42833</v>
      </c>
      <c r="E3258" s="24" t="s">
        <v>44499</v>
      </c>
      <c r="G3258" s="2" t="str">
        <v>955746</v>
      </c>
      <c r="H3258" s="2" t="str">
        <v>Economy Mcn 1.75 Oz Wheel Wght</v>
      </c>
      <c r="I3258" s="2" t="str">
        <v>955746</v>
      </c>
      <c r="J3258" t="str">
        <v>Mcn 1.75 Oz Lead Wheel Weights Coated, 25 Pieces, Mcc-175-Pb</v>
      </c>
      <c r="K3258" t="str">
        <v>Wheel Weight Segment</v>
      </c>
    </row>
    <row r="3259" spans="1:11" x14ac:dyDescent="0.2">
      <c r="A3259" s="9" t="s">
        <v>27638</v>
      </c>
      <c r="B3259" t="s">
        <v>57363</v>
      </c>
      <c r="C3259" s="9" t="s">
        <v>27638</v>
      </c>
      <c r="D3259" t="s">
        <v>42834</v>
      </c>
      <c r="E3259" s="24" t="s">
        <v>44499</v>
      </c>
      <c r="G3259" s="2" t="str">
        <v>955747</v>
      </c>
      <c r="H3259" s="2" t="str">
        <v>Economy Mcn 2.00 Oz Wheel Wght</v>
      </c>
      <c r="I3259" s="2" t="str">
        <v>955747</v>
      </c>
      <c r="J3259" t="str">
        <v>Mcn 2.00 Oz Lead Wheel Weights Coated, 25 Pieces, Mcc-200-Pb</v>
      </c>
      <c r="K3259" t="str">
        <v>Wheel Weight Segment</v>
      </c>
    </row>
    <row r="3260" spans="1:11" x14ac:dyDescent="0.2">
      <c r="A3260" s="9" t="s">
        <v>470</v>
      </c>
      <c r="B3260" t="s">
        <v>57364</v>
      </c>
      <c r="C3260" s="9" t="s">
        <v>470</v>
      </c>
      <c r="D3260" t="s">
        <v>42835</v>
      </c>
      <c r="E3260" s="24" t="s">
        <v>44499</v>
      </c>
      <c r="G3260" s="2" t="str">
        <v>955748</v>
      </c>
      <c r="H3260" s="2" t="str">
        <v>Economy Mcn 2.25 Oz Wheel Wght</v>
      </c>
      <c r="I3260" s="2" t="str">
        <v>955748</v>
      </c>
      <c r="J3260" t="str">
        <v>Mcn 2.25 Oz Lead Wheel Weights Coated, 25 Pieces, Mcc-225-Pb</v>
      </c>
      <c r="K3260" t="str">
        <v>Wheel Weight Segment</v>
      </c>
    </row>
    <row r="3261" spans="1:11" x14ac:dyDescent="0.2">
      <c r="A3261" s="9" t="s">
        <v>472</v>
      </c>
      <c r="B3261" t="s">
        <v>49753</v>
      </c>
      <c r="C3261" s="9" t="s">
        <v>472</v>
      </c>
      <c r="D3261" t="s">
        <v>35544</v>
      </c>
      <c r="E3261" s="24" t="s">
        <v>44499</v>
      </c>
      <c r="G3261" s="2" t="str">
        <v>955749</v>
      </c>
      <c r="H3261" s="2" t="str">
        <v>Economy Mcn 2.50 Oz Wheel Wght</v>
      </c>
      <c r="I3261" s="2" t="str">
        <v>955749</v>
      </c>
      <c r="J3261" t="str">
        <v>Mcn 2.50 Oz Lead Wheel Weights Coated, 25 Pieces, Mcc-250-Pb</v>
      </c>
      <c r="K3261" t="str">
        <v>Wheel Weight Segment</v>
      </c>
    </row>
    <row r="3262" spans="1:11" x14ac:dyDescent="0.2">
      <c r="A3262" s="9" t="s">
        <v>474</v>
      </c>
      <c r="B3262" t="s">
        <v>57365</v>
      </c>
      <c r="C3262" s="9" t="s">
        <v>474</v>
      </c>
      <c r="D3262" t="s">
        <v>42836</v>
      </c>
      <c r="E3262" s="24" t="s">
        <v>44499</v>
      </c>
      <c r="G3262" s="2" t="str">
        <v>955750</v>
      </c>
      <c r="H3262" s="2" t="str">
        <v>Economy Mcn 2.75Oz Wheel Wght</v>
      </c>
      <c r="I3262" s="2" t="str">
        <v>955750</v>
      </c>
      <c r="J3262" t="str">
        <v>Mcn 2.75 Oz Lead Wheel Weights Coated, 25 Pieces, Mcc-275-Pb</v>
      </c>
      <c r="K3262" t="str">
        <v>Wheel Weight Segment</v>
      </c>
    </row>
    <row r="3263" spans="1:11" x14ac:dyDescent="0.2">
      <c r="A3263" s="9" t="s">
        <v>476</v>
      </c>
      <c r="B3263" t="s">
        <v>57366</v>
      </c>
      <c r="C3263" s="9" t="s">
        <v>476</v>
      </c>
      <c r="D3263" t="s">
        <v>42837</v>
      </c>
      <c r="E3263" s="24" t="s">
        <v>44499</v>
      </c>
      <c r="G3263" s="2" t="str">
        <v>955751</v>
      </c>
      <c r="H3263" s="2" t="str">
        <v>Economy Mcn 3.00Oz Wheel Wght</v>
      </c>
      <c r="I3263" s="2" t="str">
        <v>955751</v>
      </c>
      <c r="J3263" t="str">
        <v>Mcn 3.00 Oz Lead Wheel Weights Coated, 25 Pieces, Mcc-300-Pb</v>
      </c>
      <c r="K3263" t="str">
        <v>Wheel Weight Segment</v>
      </c>
    </row>
    <row r="3264" spans="1:11" x14ac:dyDescent="0.2">
      <c r="A3264" s="9" t="s">
        <v>27639</v>
      </c>
      <c r="B3264" t="s">
        <v>57367</v>
      </c>
      <c r="C3264" s="9" t="s">
        <v>27639</v>
      </c>
      <c r="D3264" t="s">
        <v>42838</v>
      </c>
      <c r="E3264" s="24" t="s">
        <v>44499</v>
      </c>
      <c r="G3264" s="2" t="str">
        <v>955760</v>
      </c>
      <c r="H3264" s="2" t="str">
        <v>Economy Mc .25 Oz Wheel Weight</v>
      </c>
      <c r="I3264" s="2" t="str">
        <v>955760</v>
      </c>
      <c r="J3264" t="str">
        <v>Mc .25 Oz Lead Wheel Weights Uncoated 50 Pieces Mcc-O25-Pb</v>
      </c>
      <c r="K3264" t="str">
        <v>Wheel Weight Segment</v>
      </c>
    </row>
    <row r="3265" spans="1:11" x14ac:dyDescent="0.2">
      <c r="A3265" s="9" t="s">
        <v>27640</v>
      </c>
      <c r="B3265" t="s">
        <v>57368</v>
      </c>
      <c r="C3265" s="9" t="s">
        <v>27640</v>
      </c>
      <c r="D3265" t="s">
        <v>42839</v>
      </c>
      <c r="E3265" s="24" t="s">
        <v>44499</v>
      </c>
      <c r="G3265" s="2" t="str">
        <v>955761</v>
      </c>
      <c r="H3265" s="2" t="str">
        <v>Economy Mc .50 Oz Wheel Weight</v>
      </c>
      <c r="I3265" s="2" t="str">
        <v>955761</v>
      </c>
      <c r="J3265" t="str">
        <v>Mc .50 Oz Lead Wheel Weights Uncoated 50 Pieces Mcc-O50-Pb</v>
      </c>
      <c r="K3265" t="str">
        <v>Wheel Weight Segment</v>
      </c>
    </row>
    <row r="3266" spans="1:11" x14ac:dyDescent="0.2">
      <c r="A3266" s="9" t="s">
        <v>27641</v>
      </c>
      <c r="B3266" t="s">
        <v>57369</v>
      </c>
      <c r="C3266" s="9" t="s">
        <v>27641</v>
      </c>
      <c r="D3266" t="s">
        <v>42840</v>
      </c>
      <c r="E3266" s="24" t="s">
        <v>44499</v>
      </c>
      <c r="G3266" s="2" t="str">
        <v>955762</v>
      </c>
      <c r="H3266" s="2" t="str">
        <v>Economy Mc .75 Oz Wheel Weight</v>
      </c>
      <c r="I3266" s="2" t="str">
        <v>955762</v>
      </c>
      <c r="J3266" t="str">
        <v>Mc .75 Oz Lead Wheel Weights Uncoated 50 Pieces Mcc-O75-Pb</v>
      </c>
      <c r="K3266" t="str">
        <v>Wheel Weight Segment</v>
      </c>
    </row>
    <row r="3267" spans="1:11" x14ac:dyDescent="0.2">
      <c r="A3267" s="9" t="s">
        <v>27642</v>
      </c>
      <c r="B3267" t="s">
        <v>57370</v>
      </c>
      <c r="C3267" s="9" t="s">
        <v>27642</v>
      </c>
      <c r="D3267" t="s">
        <v>42841</v>
      </c>
      <c r="E3267" s="24" t="s">
        <v>44499</v>
      </c>
      <c r="G3267" s="2" t="str">
        <v>955763</v>
      </c>
      <c r="H3267" s="2" t="str">
        <v>Economy Mc 1.00Oz Wheel Weight</v>
      </c>
      <c r="I3267" s="2" t="str">
        <v>955763</v>
      </c>
      <c r="J3267" t="str">
        <v>Mc 1.00 Oz Lead Wheel Weights Uncoated 50 Pieces Mcc-100-Pb</v>
      </c>
      <c r="K3267" t="str">
        <v>Wheel Weight Segment</v>
      </c>
    </row>
    <row r="3268" spans="1:11" x14ac:dyDescent="0.2">
      <c r="A3268" s="9" t="s">
        <v>27643</v>
      </c>
      <c r="B3268" t="s">
        <v>57371</v>
      </c>
      <c r="C3268" s="9" t="s">
        <v>27643</v>
      </c>
      <c r="D3268" t="s">
        <v>42842</v>
      </c>
      <c r="E3268" s="24" t="s">
        <v>44499</v>
      </c>
      <c r="G3268" s="2" t="str">
        <v>955764</v>
      </c>
      <c r="H3268" s="2" t="str">
        <v>Economy Mc 1.25Oz Wheel Weight</v>
      </c>
      <c r="I3268" s="2" t="str">
        <v>955764</v>
      </c>
      <c r="J3268" t="str">
        <v>Mc 1.25 Oz Lead Wheel Weights Uncoated 50 Pieces Mcc-125-Pb</v>
      </c>
      <c r="K3268" t="str">
        <v>Wheel Weight Segment</v>
      </c>
    </row>
    <row r="3269" spans="1:11" x14ac:dyDescent="0.2">
      <c r="A3269" s="9" t="s">
        <v>27644</v>
      </c>
      <c r="B3269" t="s">
        <v>57372</v>
      </c>
      <c r="C3269" s="9" t="s">
        <v>27644</v>
      </c>
      <c r="D3269" t="s">
        <v>42843</v>
      </c>
      <c r="E3269" s="24" t="s">
        <v>44499</v>
      </c>
      <c r="G3269" s="2" t="str">
        <v>955765</v>
      </c>
      <c r="H3269" s="2" t="str">
        <v>Economy Mc 1.50Oz Wheel Weight</v>
      </c>
      <c r="I3269" s="2" t="str">
        <v>955765</v>
      </c>
      <c r="J3269" t="str">
        <v>Mc 1.50 Oz Lead Wheel Weights Uncoated 50 Pieces Mcc-150-Pb</v>
      </c>
      <c r="K3269" t="str">
        <v>Wheel Weight Segment</v>
      </c>
    </row>
    <row r="3270" spans="1:11" x14ac:dyDescent="0.2">
      <c r="A3270" s="9" t="s">
        <v>27645</v>
      </c>
      <c r="B3270" t="s">
        <v>57373</v>
      </c>
      <c r="C3270" s="9" t="s">
        <v>27645</v>
      </c>
      <c r="D3270" t="s">
        <v>42844</v>
      </c>
      <c r="E3270" s="24" t="s">
        <v>44499</v>
      </c>
      <c r="G3270" s="2" t="str">
        <v>955766</v>
      </c>
      <c r="H3270" s="2" t="str">
        <v>Economy Mc 1.75Oz Wheel Weight</v>
      </c>
      <c r="I3270" s="2" t="str">
        <v>955766</v>
      </c>
      <c r="J3270" t="str">
        <v>Mc 1.75 Oz Lead Wheel Weights Uncoated 25 Pieces Mcc-175-Pb</v>
      </c>
      <c r="K3270" t="str">
        <v>Wheel Weight Segment</v>
      </c>
    </row>
    <row r="3271" spans="1:11" x14ac:dyDescent="0.2">
      <c r="A3271" s="9" t="s">
        <v>27646</v>
      </c>
      <c r="B3271" t="s">
        <v>57374</v>
      </c>
      <c r="C3271" s="9" t="s">
        <v>27646</v>
      </c>
      <c r="D3271" t="s">
        <v>42845</v>
      </c>
      <c r="E3271" s="24" t="s">
        <v>44499</v>
      </c>
      <c r="G3271" s="2" t="str">
        <v>955767</v>
      </c>
      <c r="H3271" s="2" t="str">
        <v>Economy Mc 2.00Oz Wheel Weight</v>
      </c>
      <c r="I3271" s="2" t="str">
        <v>955767</v>
      </c>
      <c r="J3271" t="str">
        <v>Mc 2.00 Oz Lead Wheel Weights Uncoated 25 Pieces Mcc-200-Pb</v>
      </c>
      <c r="K3271" t="str">
        <v>Wheel Weight Segment</v>
      </c>
    </row>
    <row r="3272" spans="1:11" x14ac:dyDescent="0.2">
      <c r="A3272" s="9" t="s">
        <v>27647</v>
      </c>
      <c r="B3272" t="s">
        <v>57375</v>
      </c>
      <c r="C3272" s="9" t="s">
        <v>27647</v>
      </c>
      <c r="D3272" t="s">
        <v>42846</v>
      </c>
      <c r="E3272" s="24" t="s">
        <v>44499</v>
      </c>
      <c r="G3272" s="2" t="str">
        <v>955768</v>
      </c>
      <c r="H3272" s="2" t="str">
        <v>Economy Mc 2.25Oz Wheel Weight</v>
      </c>
      <c r="I3272" s="2" t="str">
        <v>955768</v>
      </c>
      <c r="J3272" t="str">
        <v>Mc 2.25 Oz Lead Wheel Weights Uncoated 25 Pieces Mcc-225-Pb</v>
      </c>
      <c r="K3272" t="str">
        <v>Wheel Weight Segment</v>
      </c>
    </row>
    <row r="3273" spans="1:11" x14ac:dyDescent="0.2">
      <c r="A3273" s="9" t="s">
        <v>27648</v>
      </c>
      <c r="B3273" t="s">
        <v>57376</v>
      </c>
      <c r="C3273" s="9" t="s">
        <v>27648</v>
      </c>
      <c r="D3273" t="s">
        <v>42847</v>
      </c>
      <c r="E3273" s="24" t="s">
        <v>44499</v>
      </c>
      <c r="G3273" s="2" t="str">
        <v>955769</v>
      </c>
      <c r="H3273" s="2" t="str">
        <v>Economy Mc 2.50Oz Wheel Weight</v>
      </c>
      <c r="I3273" s="2" t="str">
        <v>955769</v>
      </c>
      <c r="J3273" t="str">
        <v>Mc 2.50 Oz Lead Wheel Weights Uncoated 25 Pieces Mcc-250-Pb</v>
      </c>
      <c r="K3273" t="str">
        <v>Wheel Weight Segment</v>
      </c>
    </row>
    <row r="3274" spans="1:11" x14ac:dyDescent="0.2">
      <c r="A3274" s="9" t="s">
        <v>27649</v>
      </c>
      <c r="B3274" t="s">
        <v>57377</v>
      </c>
      <c r="C3274" s="9" t="s">
        <v>27649</v>
      </c>
      <c r="D3274" t="s">
        <v>42848</v>
      </c>
      <c r="E3274" s="24" t="s">
        <v>44499</v>
      </c>
      <c r="G3274" s="2" t="str">
        <v>955770</v>
      </c>
      <c r="H3274" s="2" t="str">
        <v>Economy Mc 2.75Oz Wheel Weight</v>
      </c>
      <c r="I3274" s="2" t="str">
        <v>955770</v>
      </c>
      <c r="J3274" t="str">
        <v>Mc 2.75 Oz Lead Wheel Weights Uncoated 25 Pieces Mcc-275-Pb</v>
      </c>
      <c r="K3274" t="str">
        <v>Wheel Weight Segment</v>
      </c>
    </row>
    <row r="3275" spans="1:11" x14ac:dyDescent="0.2">
      <c r="A3275" s="9" t="s">
        <v>27650</v>
      </c>
      <c r="B3275" t="s">
        <v>57378</v>
      </c>
      <c r="C3275" s="9" t="s">
        <v>27650</v>
      </c>
      <c r="D3275" t="s">
        <v>42849</v>
      </c>
      <c r="E3275" s="24" t="s">
        <v>44499</v>
      </c>
      <c r="G3275" s="2" t="str">
        <v>955771</v>
      </c>
      <c r="H3275" s="2" t="str">
        <v>Economy Mc 3.00Oz Wheel Weight</v>
      </c>
      <c r="I3275" s="2" t="str">
        <v>955771</v>
      </c>
      <c r="J3275" t="str">
        <v>Mc 3.00 Oz Lead Wheel Weights Uncoated 25 Pieces Mcc-300-Pb</v>
      </c>
      <c r="K3275" t="str">
        <v>Wheel Weight Segment</v>
      </c>
    </row>
    <row r="3276" spans="1:11" x14ac:dyDescent="0.2">
      <c r="A3276" s="9" t="s">
        <v>27704</v>
      </c>
      <c r="B3276" t="s">
        <v>57384</v>
      </c>
      <c r="C3276" s="9" t="s">
        <v>27704</v>
      </c>
      <c r="D3276" t="s">
        <v>42852</v>
      </c>
      <c r="E3276" s="24" t="s">
        <v>44499</v>
      </c>
      <c r="G3276" s="2" t="str">
        <v>961000</v>
      </c>
      <c r="H3276" s="2" t="str">
        <v>Economy Aw .25Oz Wheel Weight</v>
      </c>
      <c r="I3276" s="2" t="str">
        <v>961000</v>
      </c>
      <c r="J3276" t="str">
        <v>Aw .25 Oz Lead Wheel Weights Uncoated, 50 Pieces, Aw-025-Pb</v>
      </c>
      <c r="K3276" t="str">
        <v>Wheel Weight Segment</v>
      </c>
    </row>
    <row r="3277" spans="1:11" x14ac:dyDescent="0.2">
      <c r="A3277" s="9" t="s">
        <v>27705</v>
      </c>
      <c r="B3277" t="s">
        <v>49777</v>
      </c>
      <c r="C3277" s="9" t="s">
        <v>27705</v>
      </c>
      <c r="D3277" t="s">
        <v>35565</v>
      </c>
      <c r="E3277" s="24" t="s">
        <v>44499</v>
      </c>
      <c r="G3277" s="2" t="str">
        <v>961001</v>
      </c>
      <c r="H3277" s="2" t="str">
        <v>Economy Aw .50Oz Wheel Weight</v>
      </c>
      <c r="I3277" s="2" t="str">
        <v>961001</v>
      </c>
      <c r="J3277" t="str">
        <v>Aw .50 Oz Lead Wheel Weights Uncoated, 50 Pieces, Aw-050-Pb</v>
      </c>
      <c r="K3277" t="str">
        <v>Wheel Weight Segment</v>
      </c>
    </row>
    <row r="3278" spans="1:11" x14ac:dyDescent="0.2">
      <c r="A3278" s="9" t="s">
        <v>27706</v>
      </c>
      <c r="B3278" t="s">
        <v>57385</v>
      </c>
      <c r="C3278" s="9" t="s">
        <v>27706</v>
      </c>
      <c r="D3278" t="s">
        <v>42853</v>
      </c>
      <c r="E3278" s="24" t="s">
        <v>44499</v>
      </c>
      <c r="G3278" s="2" t="str">
        <v>961002</v>
      </c>
      <c r="H3278" s="2" t="str">
        <v>Economy Aw .75Oz Wheel Weight</v>
      </c>
      <c r="I3278" s="2" t="str">
        <v>961002</v>
      </c>
      <c r="J3278" t="str">
        <v>Aw .75 Oz Lead Wheel Weights Uncoated, 50 Pieces, Aw-075-Pb</v>
      </c>
      <c r="K3278" t="str">
        <v>Wheel Weight Segment</v>
      </c>
    </row>
    <row r="3279" spans="1:11" x14ac:dyDescent="0.2">
      <c r="A3279" s="9" t="s">
        <v>27707</v>
      </c>
      <c r="B3279" t="s">
        <v>49778</v>
      </c>
      <c r="C3279" s="9" t="s">
        <v>27707</v>
      </c>
      <c r="D3279" t="s">
        <v>35566</v>
      </c>
      <c r="E3279" s="24" t="s">
        <v>44499</v>
      </c>
      <c r="G3279" s="2" t="str">
        <v>961003</v>
      </c>
      <c r="H3279" s="2" t="str">
        <v>Economy Aw 1.00Oz Wheel Weight</v>
      </c>
      <c r="I3279" s="2" t="str">
        <v>961003</v>
      </c>
      <c r="J3279" t="str">
        <v>Aw 1.00 Oz Lead Wheel Weights Uncoated, 50 Pieces, Aw-100-Pb</v>
      </c>
      <c r="K3279" t="str">
        <v>Wheel Weight Segment</v>
      </c>
    </row>
    <row r="3280" spans="1:11" x14ac:dyDescent="0.2">
      <c r="A3280" s="9" t="s">
        <v>27708</v>
      </c>
      <c r="B3280" t="s">
        <v>57386</v>
      </c>
      <c r="C3280" s="9" t="s">
        <v>27708</v>
      </c>
      <c r="D3280" t="s">
        <v>42854</v>
      </c>
      <c r="E3280" s="24" t="s">
        <v>44499</v>
      </c>
      <c r="G3280" s="2" t="str">
        <v>961004</v>
      </c>
      <c r="H3280" s="2" t="str">
        <v>Economy Aw 1.25Oz Wheel Weight</v>
      </c>
      <c r="I3280" s="2" t="str">
        <v>961004</v>
      </c>
      <c r="J3280" t="str">
        <v>Aw 1.25 Oz Lead Wheel Weights Uncoated, 50 Pieces, Aw-125-Pb</v>
      </c>
      <c r="K3280" t="str">
        <v>Wheel Weight Segment</v>
      </c>
    </row>
    <row r="3281" spans="1:11" x14ac:dyDescent="0.2">
      <c r="A3281" s="12" t="s">
        <v>27709</v>
      </c>
      <c r="B3281" t="s">
        <v>49779</v>
      </c>
      <c r="C3281" s="12" t="s">
        <v>44886</v>
      </c>
      <c r="D3281" t="s">
        <v>35567</v>
      </c>
      <c r="E3281" s="24" t="s">
        <v>44471</v>
      </c>
      <c r="G3281" s="2" t="str">
        <v>961005</v>
      </c>
      <c r="H3281" s="2" t="str">
        <v>Toilet Paper 2-Ply (96 Rolls)</v>
      </c>
      <c r="I3281" s="2" t="str">
        <v>804766</v>
      </c>
      <c r="J3281" t="str">
        <v>Toilet Paper 2-Ply (96 Rolls 961005</v>
      </c>
      <c r="K3281" t="str">
        <v>Special Orders Segment</v>
      </c>
    </row>
    <row r="3282" spans="1:11" x14ac:dyDescent="0.2">
      <c r="A3282" s="9" t="s">
        <v>27710</v>
      </c>
      <c r="B3282" t="s">
        <v>57388</v>
      </c>
      <c r="C3282" s="9" t="s">
        <v>27710</v>
      </c>
      <c r="D3282" t="s">
        <v>42856</v>
      </c>
      <c r="E3282" s="24" t="s">
        <v>44499</v>
      </c>
      <c r="G3282" s="2" t="str">
        <v>961006</v>
      </c>
      <c r="H3282" s="2" t="str">
        <v>Economy Aw 1.75Oz Wheel Weight</v>
      </c>
      <c r="I3282" s="2" t="str">
        <v>961006</v>
      </c>
      <c r="J3282" t="str">
        <v>Aw 1.75 Oz Lead Wheel Weights Uncoated, 25 Pieces, Aw-175-Pb</v>
      </c>
      <c r="K3282" t="str">
        <v>Wheel Weight Segment</v>
      </c>
    </row>
    <row r="3283" spans="1:11" x14ac:dyDescent="0.2">
      <c r="A3283" s="9" t="s">
        <v>27711</v>
      </c>
      <c r="B3283" t="s">
        <v>57389</v>
      </c>
      <c r="C3283" s="9" t="s">
        <v>27711</v>
      </c>
      <c r="D3283" t="s">
        <v>42857</v>
      </c>
      <c r="E3283" s="24" t="s">
        <v>44499</v>
      </c>
      <c r="G3283" s="2" t="str">
        <v>961007</v>
      </c>
      <c r="H3283" s="2" t="str">
        <v>Economy Aw 2.00Oz Wheel Weight</v>
      </c>
      <c r="I3283" s="2" t="str">
        <v>961007</v>
      </c>
      <c r="J3283" t="str">
        <v>Aw 2.00 Oz Lead Wheel Weights Uncoated, 25 Pieces, Aw-200-Pb</v>
      </c>
      <c r="K3283" t="str">
        <v>Wheel Weight Segment</v>
      </c>
    </row>
    <row r="3284" spans="1:11" x14ac:dyDescent="0.2">
      <c r="A3284" s="9" t="s">
        <v>27712</v>
      </c>
      <c r="B3284" t="s">
        <v>49780</v>
      </c>
      <c r="C3284" s="9" t="s">
        <v>27712</v>
      </c>
      <c r="D3284" t="s">
        <v>35568</v>
      </c>
      <c r="E3284" s="24" t="s">
        <v>44499</v>
      </c>
      <c r="G3284" s="2" t="str">
        <v>961008</v>
      </c>
      <c r="H3284" s="2" t="str">
        <v>Economy Aw 2.25Oz Wheel Weight</v>
      </c>
      <c r="I3284" s="2" t="str">
        <v>961008</v>
      </c>
      <c r="J3284" t="str">
        <v>Aw 2.25 Oz Lead Wheel Weights Uncoated, 25 Pieces, Aw-225-Pb</v>
      </c>
      <c r="K3284" t="str">
        <v>Wheel Weight Segment</v>
      </c>
    </row>
    <row r="3285" spans="1:11" x14ac:dyDescent="0.2">
      <c r="A3285" s="9" t="s">
        <v>27713</v>
      </c>
      <c r="B3285" t="s">
        <v>49781</v>
      </c>
      <c r="C3285" s="9" t="s">
        <v>27713</v>
      </c>
      <c r="D3285" t="s">
        <v>35569</v>
      </c>
      <c r="E3285" s="24" t="s">
        <v>44499</v>
      </c>
      <c r="G3285" s="2" t="str">
        <v>961009</v>
      </c>
      <c r="H3285" s="2" t="str">
        <v>Economy Aw 2.50Oz Wheel Weight</v>
      </c>
      <c r="I3285" s="2" t="str">
        <v>961009</v>
      </c>
      <c r="J3285" t="str">
        <v>Aw 2.50 Oz Lead Wheel Weights Uncoated, 25 Pieces, Aw-250-Pb</v>
      </c>
      <c r="K3285" t="str">
        <v>Wheel Weight Segment</v>
      </c>
    </row>
    <row r="3286" spans="1:11" x14ac:dyDescent="0.2">
      <c r="A3286" s="9" t="s">
        <v>27714</v>
      </c>
      <c r="B3286" t="s">
        <v>49782</v>
      </c>
      <c r="C3286" s="9" t="s">
        <v>27714</v>
      </c>
      <c r="D3286" t="s">
        <v>35570</v>
      </c>
      <c r="E3286" s="24" t="s">
        <v>44499</v>
      </c>
      <c r="G3286" s="2" t="str">
        <v>961010</v>
      </c>
      <c r="H3286" s="2" t="str">
        <v>Economy Aw 2.75Oz Wheel Weight</v>
      </c>
      <c r="I3286" s="2" t="str">
        <v>961010</v>
      </c>
      <c r="J3286" t="str">
        <v>Aw 2.75 Oz Lead Wheel Weights Uncoated, 25 Pieces, Aw-275-Pb</v>
      </c>
      <c r="K3286" t="str">
        <v>Wheel Weight Segment</v>
      </c>
    </row>
    <row r="3287" spans="1:11" x14ac:dyDescent="0.2">
      <c r="A3287" s="9" t="s">
        <v>27715</v>
      </c>
      <c r="B3287" t="s">
        <v>49783</v>
      </c>
      <c r="C3287" s="9" t="s">
        <v>27715</v>
      </c>
      <c r="D3287" t="s">
        <v>35571</v>
      </c>
      <c r="E3287" s="24" t="s">
        <v>44499</v>
      </c>
      <c r="G3287" s="2" t="str">
        <v>961011</v>
      </c>
      <c r="H3287" s="2" t="str">
        <v>Economy Aw 3.00Oz Wheel Weight</v>
      </c>
      <c r="I3287" s="2" t="str">
        <v>961011</v>
      </c>
      <c r="J3287" t="str">
        <v>Aw 3.00 Oz Lead Wheel Weights Uncoated, 25 Pieces, Aw-300-Pb</v>
      </c>
      <c r="K3287" t="str">
        <v>Wheel Weight Segment</v>
      </c>
    </row>
    <row r="3288" spans="1:11" x14ac:dyDescent="0.2">
      <c r="A3288" s="9" t="s">
        <v>27716</v>
      </c>
      <c r="B3288" t="s">
        <v>57390</v>
      </c>
      <c r="C3288" s="9" t="s">
        <v>27716</v>
      </c>
      <c r="D3288" t="s">
        <v>42858</v>
      </c>
      <c r="E3288" s="24" t="s">
        <v>44499</v>
      </c>
      <c r="G3288" s="2" t="str">
        <v>961017</v>
      </c>
      <c r="H3288" s="2" t="str">
        <v>Economy Awn .25Oz Wheel Wght</v>
      </c>
      <c r="I3288" s="2" t="str">
        <v>961017</v>
      </c>
      <c r="J3288" t="str">
        <v>Awn .25 Oz Lead Wheel Weights Coated, 25 Pieces, Awc-025-Pb</v>
      </c>
      <c r="K3288" t="str">
        <v>Wheel Weight Segment</v>
      </c>
    </row>
    <row r="3289" spans="1:11" x14ac:dyDescent="0.2">
      <c r="A3289" s="9" t="s">
        <v>27717</v>
      </c>
      <c r="B3289" t="s">
        <v>49784</v>
      </c>
      <c r="C3289" s="9" t="s">
        <v>27717</v>
      </c>
      <c r="D3289" t="s">
        <v>35572</v>
      </c>
      <c r="E3289" s="24" t="s">
        <v>44499</v>
      </c>
      <c r="G3289" s="2" t="str">
        <v>961018</v>
      </c>
      <c r="H3289" s="2" t="str">
        <v>Economy Awn .50Oz Wheel Wght</v>
      </c>
      <c r="I3289" s="2" t="str">
        <v>961018</v>
      </c>
      <c r="J3289" t="str">
        <v>Awn .50 Oz Lead Wheel Weights Coated, 25 Pieces, Awc-050-Pb</v>
      </c>
      <c r="K3289" t="str">
        <v>Wheel Weight Segment</v>
      </c>
    </row>
    <row r="3290" spans="1:11" x14ac:dyDescent="0.2">
      <c r="A3290" s="9" t="s">
        <v>27718</v>
      </c>
      <c r="B3290" t="s">
        <v>57391</v>
      </c>
      <c r="C3290" s="9" t="s">
        <v>27718</v>
      </c>
      <c r="D3290" t="s">
        <v>42859</v>
      </c>
      <c r="E3290" s="24" t="s">
        <v>44499</v>
      </c>
      <c r="G3290" s="2" t="str">
        <v>961019</v>
      </c>
      <c r="H3290" s="2" t="str">
        <v>Economy Awn .75Oz Wheel Wght</v>
      </c>
      <c r="I3290" s="2" t="str">
        <v>961019</v>
      </c>
      <c r="J3290" t="str">
        <v>Awn .75 Oz Lead Wheel Weights Coated, 25 Pieces, Awc-075-Pb</v>
      </c>
      <c r="K3290" t="str">
        <v>Wheel Weight Segment</v>
      </c>
    </row>
    <row r="3291" spans="1:11" x14ac:dyDescent="0.2">
      <c r="A3291" s="9" t="s">
        <v>27719</v>
      </c>
      <c r="B3291" t="s">
        <v>57392</v>
      </c>
      <c r="C3291" s="9" t="s">
        <v>27719</v>
      </c>
      <c r="D3291" t="s">
        <v>42860</v>
      </c>
      <c r="E3291" s="24" t="s">
        <v>44499</v>
      </c>
      <c r="G3291" s="2" t="str">
        <v>961020</v>
      </c>
      <c r="H3291" s="2" t="str">
        <v>Economy Awn 1.00Oz Wheel Wght</v>
      </c>
      <c r="I3291" s="2" t="str">
        <v>961020</v>
      </c>
      <c r="J3291" t="str">
        <v>Awn 1.00 Oz Lead Wheel Weights Coated, 25 Pieces, Awc-100-Pb</v>
      </c>
      <c r="K3291" t="str">
        <v>Wheel Weight Segment</v>
      </c>
    </row>
    <row r="3292" spans="1:11" x14ac:dyDescent="0.2">
      <c r="A3292" s="9" t="s">
        <v>27720</v>
      </c>
      <c r="B3292" t="s">
        <v>57393</v>
      </c>
      <c r="C3292" s="9" t="s">
        <v>27720</v>
      </c>
      <c r="D3292" t="s">
        <v>42861</v>
      </c>
      <c r="E3292" s="24" t="s">
        <v>44499</v>
      </c>
      <c r="G3292" s="2" t="str">
        <v>961021</v>
      </c>
      <c r="H3292" s="2" t="str">
        <v>Economy Awn 1.25Oz Wheel Wght</v>
      </c>
      <c r="I3292" s="2" t="str">
        <v>961021</v>
      </c>
      <c r="J3292" t="str">
        <v>Awn 1.25 Oz Lead Wheel Weights Coated, 25 Pieces, Awc-125-Pb</v>
      </c>
      <c r="K3292" t="str">
        <v>Wheel Weight Segment</v>
      </c>
    </row>
    <row r="3293" spans="1:11" x14ac:dyDescent="0.2">
      <c r="A3293" s="9" t="s">
        <v>27721</v>
      </c>
      <c r="B3293" t="s">
        <v>57394</v>
      </c>
      <c r="C3293" s="9" t="s">
        <v>27721</v>
      </c>
      <c r="D3293" t="s">
        <v>42862</v>
      </c>
      <c r="E3293" s="24" t="s">
        <v>44499</v>
      </c>
      <c r="G3293" s="2" t="str">
        <v>961022</v>
      </c>
      <c r="H3293" s="2" t="str">
        <v>Economy Awn 1.50Oz Wheel Wght</v>
      </c>
      <c r="I3293" s="2" t="str">
        <v>961022</v>
      </c>
      <c r="J3293" t="str">
        <v>Awn 1.50 Oz Lead Wheel Weights Coated, 25 Pieces, Awc-150-Pb</v>
      </c>
      <c r="K3293" t="str">
        <v>Wheel Weight Segment</v>
      </c>
    </row>
    <row r="3294" spans="1:11" x14ac:dyDescent="0.2">
      <c r="A3294" s="9" t="s">
        <v>27722</v>
      </c>
      <c r="B3294" t="s">
        <v>57395</v>
      </c>
      <c r="C3294" s="9" t="s">
        <v>27722</v>
      </c>
      <c r="D3294" t="s">
        <v>42863</v>
      </c>
      <c r="E3294" s="24" t="s">
        <v>44499</v>
      </c>
      <c r="G3294" s="2" t="str">
        <v>961023</v>
      </c>
      <c r="H3294" s="2" t="str">
        <v>Economy Awn 1.75Oz Wheel Wght</v>
      </c>
      <c r="I3294" s="2" t="str">
        <v>961023</v>
      </c>
      <c r="J3294" t="str">
        <v>Awn 1.75 Oz Lead Wheel Weights Coated, 25 Pieces, Awc-175-Pb</v>
      </c>
      <c r="K3294" t="str">
        <v>Wheel Weight Segment</v>
      </c>
    </row>
    <row r="3295" spans="1:11" x14ac:dyDescent="0.2">
      <c r="A3295" s="9" t="s">
        <v>27723</v>
      </c>
      <c r="B3295" t="s">
        <v>57396</v>
      </c>
      <c r="C3295" s="9" t="s">
        <v>27723</v>
      </c>
      <c r="D3295" t="s">
        <v>42864</v>
      </c>
      <c r="E3295" s="24" t="s">
        <v>44499</v>
      </c>
      <c r="G3295" s="2" t="str">
        <v>961024</v>
      </c>
      <c r="H3295" s="2" t="str">
        <v>Economy Awn 2.00Oz Wheel Wght</v>
      </c>
      <c r="I3295" s="2" t="str">
        <v>961024</v>
      </c>
      <c r="J3295" t="str">
        <v>Awn 2.00 Oz Lead Wheel Weights Coated, 25 Pieces, Awc-200-Pb</v>
      </c>
      <c r="K3295" t="str">
        <v>Wheel Weight Segment</v>
      </c>
    </row>
    <row r="3296" spans="1:11" x14ac:dyDescent="0.2">
      <c r="A3296" s="9" t="s">
        <v>27724</v>
      </c>
      <c r="B3296" t="s">
        <v>49785</v>
      </c>
      <c r="C3296" s="9" t="s">
        <v>27724</v>
      </c>
      <c r="D3296" t="s">
        <v>35573</v>
      </c>
      <c r="E3296" s="24" t="s">
        <v>44499</v>
      </c>
      <c r="G3296" s="2" t="str">
        <v>961025</v>
      </c>
      <c r="H3296" s="2" t="str">
        <v>Economy Awn 2.25Oz Wheel Wght</v>
      </c>
      <c r="I3296" s="2" t="str">
        <v>961025</v>
      </c>
      <c r="J3296" t="str">
        <v>Awn 2.25 Oz Lead Wheel Weights Coated, 25 Pieces, Awc-225-Pb</v>
      </c>
      <c r="K3296" t="str">
        <v>Wheel Weight Segment</v>
      </c>
    </row>
    <row r="3297" spans="1:11" x14ac:dyDescent="0.2">
      <c r="A3297" s="9" t="s">
        <v>27725</v>
      </c>
      <c r="B3297" t="s">
        <v>49786</v>
      </c>
      <c r="C3297" s="9" t="s">
        <v>27725</v>
      </c>
      <c r="D3297" t="s">
        <v>35574</v>
      </c>
      <c r="E3297" s="24" t="s">
        <v>44499</v>
      </c>
      <c r="G3297" s="2" t="str">
        <v>961026</v>
      </c>
      <c r="H3297" s="2" t="str">
        <v>Economy Awn 2.50Oz Wheel Wght</v>
      </c>
      <c r="I3297" s="2" t="str">
        <v>961026</v>
      </c>
      <c r="J3297" t="str">
        <v>Awn 2.50 Oz Lead Wheel Weights Coated, 25 Pieces, Awc-250-Pb</v>
      </c>
      <c r="K3297" t="str">
        <v>Wheel Weight Segment</v>
      </c>
    </row>
    <row r="3298" spans="1:11" x14ac:dyDescent="0.2">
      <c r="A3298" s="9" t="s">
        <v>27726</v>
      </c>
      <c r="B3298" t="s">
        <v>49787</v>
      </c>
      <c r="C3298" s="9" t="s">
        <v>27726</v>
      </c>
      <c r="D3298" t="s">
        <v>35575</v>
      </c>
      <c r="E3298" s="24" t="s">
        <v>44499</v>
      </c>
      <c r="G3298" s="2" t="str">
        <v>961027</v>
      </c>
      <c r="H3298" s="2" t="str">
        <v>Economy Awn 2.75Oz Wheel Wght</v>
      </c>
      <c r="I3298" s="2" t="str">
        <v>961027</v>
      </c>
      <c r="J3298" t="str">
        <v>Awn 2.75 Oz Lead Wheel Weights Coated, 25 Pieces, Awc-275-Pb</v>
      </c>
      <c r="K3298" t="str">
        <v>Wheel Weight Segment</v>
      </c>
    </row>
    <row r="3299" spans="1:11" x14ac:dyDescent="0.2">
      <c r="A3299" s="9" t="s">
        <v>27727</v>
      </c>
      <c r="B3299" t="s">
        <v>49788</v>
      </c>
      <c r="C3299" s="9" t="s">
        <v>27727</v>
      </c>
      <c r="D3299" t="s">
        <v>35576</v>
      </c>
      <c r="E3299" s="24" t="s">
        <v>44499</v>
      </c>
      <c r="G3299" s="2" t="str">
        <v>961028</v>
      </c>
      <c r="H3299" s="2" t="str">
        <v>Economy Awn 3.00Oz Wheel Wght</v>
      </c>
      <c r="I3299" s="2" t="str">
        <v>961028</v>
      </c>
      <c r="J3299" t="str">
        <v>Awn 3.00 Oz Lead Wheel Weights Coated, 25 Pieces, Awc-300-Pb</v>
      </c>
      <c r="K3299" t="str">
        <v>Wheel Weight Segment</v>
      </c>
    </row>
    <row r="3300" spans="1:11" x14ac:dyDescent="0.2">
      <c r="A3300" s="9" t="s">
        <v>27728</v>
      </c>
      <c r="B3300" t="s">
        <v>49789</v>
      </c>
      <c r="C3300" s="9" t="s">
        <v>27728</v>
      </c>
      <c r="D3300" t="s">
        <v>35577</v>
      </c>
      <c r="E3300" s="24" t="s">
        <v>44499</v>
      </c>
      <c r="G3300" s="2" t="str">
        <v>961130</v>
      </c>
      <c r="H3300" s="2" t="str">
        <v>Economy Lt1 .50Oz Wheel Weight</v>
      </c>
      <c r="I3300" s="2" t="str">
        <v>961130</v>
      </c>
      <c r="J3300" t="str">
        <v>Lt1 .50 Oz Lead Wheel Weights Uncoated 25 Pieces Lt1-050-Pb</v>
      </c>
      <c r="K3300" t="str">
        <v>Wheel Weight Segment</v>
      </c>
    </row>
    <row r="3301" spans="1:11" x14ac:dyDescent="0.2">
      <c r="A3301" s="9" t="s">
        <v>27729</v>
      </c>
      <c r="B3301" t="s">
        <v>57397</v>
      </c>
      <c r="C3301" s="9" t="s">
        <v>27729</v>
      </c>
      <c r="D3301" t="s">
        <v>42865</v>
      </c>
      <c r="E3301" s="24" t="s">
        <v>44499</v>
      </c>
      <c r="G3301" s="2" t="str">
        <v>961131</v>
      </c>
      <c r="H3301" s="2" t="str">
        <v>Economy Lt1 1.0Oz Wheel Weight</v>
      </c>
      <c r="I3301" s="2" t="str">
        <v>961131</v>
      </c>
      <c r="J3301" t="str">
        <v>Lt1 1.00 Oz Lead Wheel Weights Uncoated 25 Pieces Lt1-100-Pb</v>
      </c>
      <c r="K3301" t="str">
        <v>Wheel Weight Segment</v>
      </c>
    </row>
    <row r="3302" spans="1:11" x14ac:dyDescent="0.2">
      <c r="A3302" s="9" t="s">
        <v>27730</v>
      </c>
      <c r="B3302" t="s">
        <v>57398</v>
      </c>
      <c r="C3302" s="9" t="s">
        <v>27730</v>
      </c>
      <c r="D3302" t="s">
        <v>42866</v>
      </c>
      <c r="E3302" s="24" t="s">
        <v>44499</v>
      </c>
      <c r="G3302" s="2" t="str">
        <v>961132</v>
      </c>
      <c r="H3302" s="2" t="str">
        <v>Economy Lt1 1.50Oz Wheel Wght</v>
      </c>
      <c r="I3302" s="2" t="str">
        <v>961132</v>
      </c>
      <c r="J3302" t="str">
        <v>Lt1 1.50 Oz Lead Wheel Weights Uncoated 25 Pieces Lt1-150-Pb</v>
      </c>
      <c r="K3302" t="str">
        <v>Wheel Weight Segment</v>
      </c>
    </row>
    <row r="3303" spans="1:11" x14ac:dyDescent="0.2">
      <c r="A3303" s="9" t="s">
        <v>27731</v>
      </c>
      <c r="B3303" t="s">
        <v>57399</v>
      </c>
      <c r="C3303" s="9" t="s">
        <v>27731</v>
      </c>
      <c r="D3303" t="s">
        <v>42867</v>
      </c>
      <c r="E3303" s="24" t="s">
        <v>44499</v>
      </c>
      <c r="G3303" s="2" t="str">
        <v>961133</v>
      </c>
      <c r="H3303" s="2" t="str">
        <v>Economy Lt1 2.00Oz Wheel Wght</v>
      </c>
      <c r="I3303" s="2" t="str">
        <v>961133</v>
      </c>
      <c r="J3303" t="str">
        <v>Lt1 2.00 Oz Lead Wheel Weights Uncoated 25 Pieces Lt1-200-Pb</v>
      </c>
      <c r="K3303" t="str">
        <v>Wheel Weight Segment</v>
      </c>
    </row>
    <row r="3304" spans="1:11" x14ac:dyDescent="0.2">
      <c r="A3304" s="9" t="s">
        <v>27732</v>
      </c>
      <c r="B3304" t="s">
        <v>57400</v>
      </c>
      <c r="C3304" s="9" t="s">
        <v>27732</v>
      </c>
      <c r="D3304" t="s">
        <v>42868</v>
      </c>
      <c r="E3304" s="24" t="s">
        <v>44499</v>
      </c>
      <c r="G3304" s="2" t="str">
        <v>961134</v>
      </c>
      <c r="H3304" s="2" t="str">
        <v>Economy Lt1 2.50Oz Wheel Wght</v>
      </c>
      <c r="I3304" s="2" t="str">
        <v>961134</v>
      </c>
      <c r="J3304" t="str">
        <v>Lt1 2.50 Oz Lead Wheel Weights Uncoated 20 Pieces Lt1-250-Pb</v>
      </c>
      <c r="K3304" t="str">
        <v>Wheel Weight Segment</v>
      </c>
    </row>
    <row r="3305" spans="1:11" x14ac:dyDescent="0.2">
      <c r="A3305" s="9" t="s">
        <v>27733</v>
      </c>
      <c r="B3305" t="s">
        <v>57401</v>
      </c>
      <c r="C3305" s="9" t="s">
        <v>27733</v>
      </c>
      <c r="D3305" t="s">
        <v>42869</v>
      </c>
      <c r="E3305" s="24" t="s">
        <v>44499</v>
      </c>
      <c r="G3305" s="2" t="str">
        <v>961135</v>
      </c>
      <c r="H3305" s="2" t="str">
        <v>Economy Lt1 3.00Oz Wheel Wght</v>
      </c>
      <c r="I3305" s="2" t="str">
        <v>961135</v>
      </c>
      <c r="J3305" t="str">
        <v>Lt1 3.00 Oz Lead Wheel Weights Uncoated 25 Pieces Lt1-300-Pb</v>
      </c>
      <c r="K3305" t="str">
        <v>Wheel Weight Segment</v>
      </c>
    </row>
    <row r="3306" spans="1:11" x14ac:dyDescent="0.2">
      <c r="A3306" s="9" t="s">
        <v>27734</v>
      </c>
      <c r="B3306" t="s">
        <v>57402</v>
      </c>
      <c r="C3306" s="9" t="s">
        <v>27734</v>
      </c>
      <c r="D3306" t="s">
        <v>42870</v>
      </c>
      <c r="E3306" s="24" t="s">
        <v>44499</v>
      </c>
      <c r="G3306" s="2" t="str">
        <v>961136</v>
      </c>
      <c r="H3306" s="2" t="str">
        <v>Economy Lt1 3.50Oz Wheel Wght</v>
      </c>
      <c r="I3306" s="2" t="str">
        <v>961136</v>
      </c>
      <c r="J3306" t="str">
        <v>Lt1 3.50 Oz Lead Wheel Weights Uncoated 20 Pieces Lt1-350-Pb</v>
      </c>
      <c r="K3306" t="str">
        <v>Wheel Weight Segment</v>
      </c>
    </row>
    <row r="3307" spans="1:11" x14ac:dyDescent="0.2">
      <c r="A3307" s="9" t="s">
        <v>27735</v>
      </c>
      <c r="B3307" t="s">
        <v>57403</v>
      </c>
      <c r="C3307" s="9" t="s">
        <v>27735</v>
      </c>
      <c r="D3307" t="s">
        <v>42871</v>
      </c>
      <c r="E3307" s="24" t="s">
        <v>44499</v>
      </c>
      <c r="G3307" s="2" t="str">
        <v>961137</v>
      </c>
      <c r="H3307" s="2" t="str">
        <v>Economy Lt1 4.00Oz Wheel Wght</v>
      </c>
      <c r="I3307" s="2" t="str">
        <v>961137</v>
      </c>
      <c r="J3307" t="str">
        <v>Lt1 4.00 Oz Lead Wheel Weights Uncoated 20 Pieces Lt1-400-Pb</v>
      </c>
      <c r="K3307" t="str">
        <v>Wheel Weight Segment</v>
      </c>
    </row>
    <row r="3308" spans="1:11" x14ac:dyDescent="0.2">
      <c r="A3308" s="9" t="s">
        <v>27736</v>
      </c>
      <c r="B3308" t="s">
        <v>49790</v>
      </c>
      <c r="C3308" s="9" t="s">
        <v>27736</v>
      </c>
      <c r="D3308" t="s">
        <v>35578</v>
      </c>
      <c r="E3308" s="24" t="s">
        <v>44499</v>
      </c>
      <c r="G3308" s="2" t="str">
        <v>961138</v>
      </c>
      <c r="H3308" s="2" t="str">
        <v>Economy Lt1 4.50Oz Wheel Wght</v>
      </c>
      <c r="I3308" s="2" t="str">
        <v>961138</v>
      </c>
      <c r="J3308" t="str">
        <v>Lt1 4.50 Oz Lead Wheel Weights Uncoated 15 Pieces Lt1-450-Pb</v>
      </c>
      <c r="K3308" t="str">
        <v>Wheel Weight Segment</v>
      </c>
    </row>
    <row r="3309" spans="1:11" x14ac:dyDescent="0.2">
      <c r="A3309" s="9" t="s">
        <v>27737</v>
      </c>
      <c r="B3309" t="s">
        <v>49791</v>
      </c>
      <c r="C3309" s="9" t="s">
        <v>27737</v>
      </c>
      <c r="D3309" t="s">
        <v>35579</v>
      </c>
      <c r="E3309" s="24" t="s">
        <v>44499</v>
      </c>
      <c r="G3309" s="2" t="str">
        <v>961139</v>
      </c>
      <c r="H3309" s="2" t="str">
        <v>Economy Lt1 5.00Oz Wheel Wght</v>
      </c>
      <c r="I3309" s="2" t="str">
        <v>961139</v>
      </c>
      <c r="J3309" t="str">
        <v>Lt1 5.00 Oz Lead Wheel Weights Uncoated 10 Pieces Lt1-500-Pb</v>
      </c>
      <c r="K3309" t="str">
        <v>Wheel Weight Segment</v>
      </c>
    </row>
    <row r="3310" spans="1:11" x14ac:dyDescent="0.2">
      <c r="A3310" s="9" t="s">
        <v>27738</v>
      </c>
      <c r="B3310" t="s">
        <v>49792</v>
      </c>
      <c r="C3310" s="9" t="s">
        <v>27738</v>
      </c>
      <c r="D3310" t="s">
        <v>35580</v>
      </c>
      <c r="E3310" s="24" t="s">
        <v>44499</v>
      </c>
      <c r="G3310" s="2" t="str">
        <v>961140</v>
      </c>
      <c r="H3310" s="2" t="str">
        <v>Economy Lt1 6.00Oz Wheel Wght</v>
      </c>
      <c r="I3310" s="2" t="str">
        <v>961140</v>
      </c>
      <c r="J3310" t="str">
        <v>Lt1 6.00 Oz Lead Wheel Weights Uncoated 10 Pieces Lt1-600-Pb</v>
      </c>
      <c r="K3310" t="str">
        <v>Wheel Weight Segment</v>
      </c>
    </row>
    <row r="3311" spans="1:11" x14ac:dyDescent="0.2">
      <c r="A3311" s="9" t="s">
        <v>27739</v>
      </c>
      <c r="B3311" t="s">
        <v>57404</v>
      </c>
      <c r="C3311" s="9" t="s">
        <v>27739</v>
      </c>
      <c r="D3311" t="s">
        <v>42872</v>
      </c>
      <c r="E3311" s="24" t="s">
        <v>44499</v>
      </c>
      <c r="G3311" s="2" t="str">
        <v>961173</v>
      </c>
      <c r="H3311" s="2" t="str">
        <v>Economy I7 1.00Oz Wheel Weight</v>
      </c>
      <c r="I3311" s="2" t="str">
        <v>961173</v>
      </c>
      <c r="J3311" t="str">
        <v>I7 1.00 Oz Lead Wheel Weights Uncoated, 25 Pieces, I7-100-Pb</v>
      </c>
      <c r="K3311" t="str">
        <v>Wheel Weight Segment</v>
      </c>
    </row>
    <row r="3312" spans="1:11" x14ac:dyDescent="0.2">
      <c r="A3312" s="9" t="s">
        <v>27740</v>
      </c>
      <c r="B3312" t="s">
        <v>49793</v>
      </c>
      <c r="C3312" s="9" t="s">
        <v>27740</v>
      </c>
      <c r="D3312" t="s">
        <v>35581</v>
      </c>
      <c r="E3312" s="24" t="s">
        <v>44499</v>
      </c>
      <c r="G3312" s="2" t="str">
        <v>961174</v>
      </c>
      <c r="H3312" s="2" t="str">
        <v>Economy I7 2.00Oz Wheel Weight</v>
      </c>
      <c r="I3312" s="2" t="str">
        <v>961174</v>
      </c>
      <c r="J3312" t="str">
        <v>I7 2.00 Oz Lead Wheel Weights Uncoated, 25 Pieces, I7-200-Pb</v>
      </c>
      <c r="K3312" t="str">
        <v>Wheel Weight Segment</v>
      </c>
    </row>
    <row r="3313" spans="1:11" x14ac:dyDescent="0.2">
      <c r="A3313" s="9" t="s">
        <v>27741</v>
      </c>
      <c r="B3313" t="s">
        <v>57405</v>
      </c>
      <c r="C3313" s="9" t="s">
        <v>27741</v>
      </c>
      <c r="D3313" t="s">
        <v>42873</v>
      </c>
      <c r="E3313" s="24" t="s">
        <v>44499</v>
      </c>
      <c r="G3313" s="2" t="str">
        <v>961175</v>
      </c>
      <c r="H3313" s="2" t="str">
        <v>Economy I7 3.00Oz Wheel Weight</v>
      </c>
      <c r="I3313" s="2" t="str">
        <v>961175</v>
      </c>
      <c r="J3313" t="str">
        <v>I7 3.00 Oz Lead Wheel Weights Uncoated, 25 Pieces, I7-300-Pb</v>
      </c>
      <c r="K3313" t="str">
        <v>Wheel Weight Segment</v>
      </c>
    </row>
    <row r="3314" spans="1:11" x14ac:dyDescent="0.2">
      <c r="A3314" s="9" t="s">
        <v>27742</v>
      </c>
      <c r="B3314" t="s">
        <v>49794</v>
      </c>
      <c r="C3314" s="9" t="s">
        <v>27742</v>
      </c>
      <c r="D3314" t="s">
        <v>35582</v>
      </c>
      <c r="E3314" s="24" t="s">
        <v>44499</v>
      </c>
      <c r="G3314" s="2" t="str">
        <v>961176</v>
      </c>
      <c r="H3314" s="2" t="str">
        <v>Economy I7 4.00Oz Wheel Weight</v>
      </c>
      <c r="I3314" s="2" t="str">
        <v>961176</v>
      </c>
      <c r="J3314" t="str">
        <v>I7 4.00 Oz Lead Wheel Weights Uncoated, 20 Pieces, I7-400-Pb</v>
      </c>
      <c r="K3314" t="str">
        <v>Wheel Weight Segment</v>
      </c>
    </row>
    <row r="3315" spans="1:11" x14ac:dyDescent="0.2">
      <c r="A3315" s="9" t="s">
        <v>27743</v>
      </c>
      <c r="B3315" t="s">
        <v>57406</v>
      </c>
      <c r="C3315" s="9" t="s">
        <v>27743</v>
      </c>
      <c r="D3315" t="s">
        <v>42874</v>
      </c>
      <c r="E3315" s="24" t="s">
        <v>44499</v>
      </c>
      <c r="G3315" s="2" t="str">
        <v>961177</v>
      </c>
      <c r="H3315" s="2" t="str">
        <v>Economy I7 5.00Oz Wheel Weight</v>
      </c>
      <c r="I3315" s="2" t="str">
        <v>961177</v>
      </c>
      <c r="J3315" t="str">
        <v>I7 5.00 Oz Lead Wheel Weights Uncoated, 15 Pieces, I7-500-Pb</v>
      </c>
      <c r="K3315" t="str">
        <v>Wheel Weight Segment</v>
      </c>
    </row>
    <row r="3316" spans="1:11" x14ac:dyDescent="0.2">
      <c r="A3316" s="9" t="s">
        <v>27744</v>
      </c>
      <c r="B3316" t="s">
        <v>57407</v>
      </c>
      <c r="C3316" s="9" t="s">
        <v>27744</v>
      </c>
      <c r="D3316" t="s">
        <v>42875</v>
      </c>
      <c r="E3316" s="24" t="s">
        <v>44499</v>
      </c>
      <c r="G3316" s="2" t="str">
        <v>961178</v>
      </c>
      <c r="H3316" s="2" t="str">
        <v>Economy I7 6.00Oz Wheel Weight</v>
      </c>
      <c r="I3316" s="2" t="str">
        <v>961178</v>
      </c>
      <c r="J3316" t="str">
        <v>I7 6.00 Oz Lead Wheel Weights Uncoated, 10 Pieces, I7-600-Pb</v>
      </c>
      <c r="K3316" t="str">
        <v>Wheel Weight Segment</v>
      </c>
    </row>
    <row r="3317" spans="1:11" x14ac:dyDescent="0.2">
      <c r="A3317" s="9" t="s">
        <v>27745</v>
      </c>
      <c r="B3317" t="s">
        <v>57408</v>
      </c>
      <c r="C3317" s="9" t="s">
        <v>27745</v>
      </c>
      <c r="D3317" t="s">
        <v>42876</v>
      </c>
      <c r="E3317" s="24" t="s">
        <v>44499</v>
      </c>
      <c r="G3317" s="2" t="str">
        <v>961179</v>
      </c>
      <c r="H3317" s="2" t="str">
        <v>Economy I7 8.00Oz Wheel Weight</v>
      </c>
      <c r="I3317" s="2" t="str">
        <v>961179</v>
      </c>
      <c r="J3317" t="str">
        <v>I7 8.00 Oz Lead Wheel Weights Uncoated, 10 Pieces, I7-800-Pb</v>
      </c>
      <c r="K3317" t="str">
        <v>Wheel Weight Segment</v>
      </c>
    </row>
    <row r="3318" spans="1:11" x14ac:dyDescent="0.2">
      <c r="A3318" s="9" t="s">
        <v>27746</v>
      </c>
      <c r="B3318" t="s">
        <v>49795</v>
      </c>
      <c r="C3318" s="9" t="s">
        <v>27746</v>
      </c>
      <c r="D3318" t="s">
        <v>35583</v>
      </c>
      <c r="E3318" s="24" t="s">
        <v>44499</v>
      </c>
      <c r="G3318" s="2" t="str">
        <v>961180</v>
      </c>
      <c r="H3318" s="2" t="str">
        <v>Economy I7 10.00Oz Wheel Wght</v>
      </c>
      <c r="I3318" s="2" t="str">
        <v>961180</v>
      </c>
      <c r="J3318" t="str">
        <v>I7 10.00 Oz Lead Wheel Weights Uncoated, 5 Pieces, I7-1000-Pb</v>
      </c>
      <c r="K3318" t="str">
        <v>Wheel Weight Segment</v>
      </c>
    </row>
    <row r="3319" spans="1:11" x14ac:dyDescent="0.2">
      <c r="A3319" s="9" t="s">
        <v>27747</v>
      </c>
      <c r="B3319" t="s">
        <v>49796</v>
      </c>
      <c r="C3319" s="9" t="s">
        <v>27747</v>
      </c>
      <c r="D3319" t="s">
        <v>35584</v>
      </c>
      <c r="E3319" s="24" t="s">
        <v>44499</v>
      </c>
      <c r="G3319" s="2" t="str">
        <v>961181</v>
      </c>
      <c r="H3319" s="2" t="str">
        <v>Economy I7 12.00Oz Wheel Wght</v>
      </c>
      <c r="I3319" s="2" t="str">
        <v>961181</v>
      </c>
      <c r="J3319" t="str">
        <v>I7 12.00 Oz Lead Wheel Weights Uncoated, 5 Pieces, I7-1200-Pb</v>
      </c>
      <c r="K3319" t="str">
        <v>Wheel Weight Segment</v>
      </c>
    </row>
    <row r="3320" spans="1:11" x14ac:dyDescent="0.2">
      <c r="A3320" s="9" t="s">
        <v>27748</v>
      </c>
      <c r="B3320" t="s">
        <v>49797</v>
      </c>
      <c r="C3320" s="9" t="s">
        <v>27748</v>
      </c>
      <c r="D3320" t="s">
        <v>35585</v>
      </c>
      <c r="E3320" s="24" t="s">
        <v>44499</v>
      </c>
      <c r="G3320" s="2" t="str">
        <v>961182</v>
      </c>
      <c r="H3320" s="2" t="str">
        <v>Economy I7 14.00Oz Wheel Wght</v>
      </c>
      <c r="I3320" s="2" t="str">
        <v>961182</v>
      </c>
      <c r="J3320" t="str">
        <v>I7 14.00 Oz Lead Wheel Weights Uncoated, 5 Pieces, I7-1400-Pb</v>
      </c>
      <c r="K3320" t="str">
        <v>Wheel Weight Segment</v>
      </c>
    </row>
    <row r="3321" spans="1:11" x14ac:dyDescent="0.2">
      <c r="A3321" s="9" t="s">
        <v>27749</v>
      </c>
      <c r="B3321" t="s">
        <v>49798</v>
      </c>
      <c r="C3321" s="9" t="s">
        <v>27749</v>
      </c>
      <c r="D3321" t="s">
        <v>35586</v>
      </c>
      <c r="E3321" s="24" t="s">
        <v>44499</v>
      </c>
      <c r="G3321" s="2" t="str">
        <v>961183</v>
      </c>
      <c r="H3321" s="2" t="str">
        <v>Economy I7 16.00Oz Wheel Wght</v>
      </c>
      <c r="I3321" s="2" t="str">
        <v>961183</v>
      </c>
      <c r="J3321" t="str">
        <v>I7 16.00 Oz Lead Wheel Weights Uncoated, 5 Pieces, I7-1600-Pb</v>
      </c>
      <c r="K3321" t="str">
        <v>Wheel Weight Segment</v>
      </c>
    </row>
    <row r="3322" spans="1:11" x14ac:dyDescent="0.2">
      <c r="A3322" s="9" t="s">
        <v>27750</v>
      </c>
      <c r="B3322" t="s">
        <v>57409</v>
      </c>
      <c r="C3322" s="9" t="s">
        <v>27750</v>
      </c>
      <c r="D3322" t="s">
        <v>42877</v>
      </c>
      <c r="E3322" s="24" t="s">
        <v>44499</v>
      </c>
      <c r="G3322" s="2" t="str">
        <v>961311</v>
      </c>
      <c r="H3322" s="2" t="str">
        <v>Economy Fn 5 Gr Wheel Weight</v>
      </c>
      <c r="I3322" s="2" t="str">
        <v>961311</v>
      </c>
      <c r="J3322" t="str">
        <v>Fn 5 Gram Lead Wheel Weights Coated, 25 Pieces, Fnc-005-Pb</v>
      </c>
      <c r="K3322" t="str">
        <v>Wheel Weight Segment</v>
      </c>
    </row>
    <row r="3323" spans="1:11" x14ac:dyDescent="0.2">
      <c r="A3323" s="9" t="s">
        <v>27769</v>
      </c>
      <c r="B3323" t="s">
        <v>57410</v>
      </c>
      <c r="C3323" s="9" t="s">
        <v>27769</v>
      </c>
      <c r="D3323" t="s">
        <v>42878</v>
      </c>
      <c r="E3323" s="24" t="s">
        <v>44499</v>
      </c>
      <c r="G3323" s="2" t="str">
        <v>962869</v>
      </c>
      <c r="H3323" s="2" t="str">
        <v>Economy Tal 2.00Oz Wheel Wght</v>
      </c>
      <c r="I3323" s="2" t="str">
        <v>962869</v>
      </c>
      <c r="J3323" t="str">
        <v>Tal 2.00 Oz Lead Wheel Weights Coated 20 Pieces  Talc-200-Pb</v>
      </c>
      <c r="K3323" t="str">
        <v>Wheel Weight Segment</v>
      </c>
    </row>
    <row r="3324" spans="1:11" x14ac:dyDescent="0.2">
      <c r="A3324" s="9" t="s">
        <v>27770</v>
      </c>
      <c r="B3324" t="s">
        <v>57411</v>
      </c>
      <c r="C3324" s="9" t="s">
        <v>27770</v>
      </c>
      <c r="D3324" t="s">
        <v>42879</v>
      </c>
      <c r="E3324" s="24" t="s">
        <v>44499</v>
      </c>
      <c r="G3324" s="2" t="str">
        <v>962870</v>
      </c>
      <c r="H3324" s="2" t="str">
        <v>Economy Tal 3.00Oz Wheel Wght</v>
      </c>
      <c r="I3324" s="2" t="str">
        <v>962870</v>
      </c>
      <c r="J3324" t="str">
        <v>Tal 3.00 Oz Lead Wheel Weights Coated 20 Pieces  Talc-300-Pb</v>
      </c>
      <c r="K3324" t="str">
        <v>Wheel Weight Segment</v>
      </c>
    </row>
    <row r="3325" spans="1:11" x14ac:dyDescent="0.2">
      <c r="A3325" s="9" t="s">
        <v>27771</v>
      </c>
      <c r="B3325" t="s">
        <v>57412</v>
      </c>
      <c r="C3325" s="9" t="s">
        <v>27771</v>
      </c>
      <c r="D3325" t="s">
        <v>42880</v>
      </c>
      <c r="E3325" s="24" t="s">
        <v>44499</v>
      </c>
      <c r="G3325" s="2" t="str">
        <v>962871</v>
      </c>
      <c r="H3325" s="2" t="str">
        <v>Economy Tal 4.00Oz Wheel Wght</v>
      </c>
      <c r="I3325" s="2" t="str">
        <v>962871</v>
      </c>
      <c r="J3325" t="str">
        <v>Tal 4.00 Oz Lead Wheel Weights Coated 10 Pieces  Talc-400-Pb</v>
      </c>
      <c r="K3325" t="str">
        <v>Wheel Weight Segment</v>
      </c>
    </row>
    <row r="3326" spans="1:11" x14ac:dyDescent="0.2">
      <c r="A3326" s="9" t="s">
        <v>27772</v>
      </c>
      <c r="B3326" t="s">
        <v>57413</v>
      </c>
      <c r="C3326" s="9" t="s">
        <v>27772</v>
      </c>
      <c r="D3326" t="s">
        <v>42881</v>
      </c>
      <c r="E3326" s="24" t="s">
        <v>44499</v>
      </c>
      <c r="G3326" s="2" t="str">
        <v>962872</v>
      </c>
      <c r="H3326" s="2" t="str">
        <v>Economy Tal 6.00Oz Wheel Wght</v>
      </c>
      <c r="I3326" s="2" t="str">
        <v>962872</v>
      </c>
      <c r="J3326" t="str">
        <v>Tal 6.00 Oz Lead Wheel Weights Priced Per Box / 10 Pcs</v>
      </c>
      <c r="K3326" t="str">
        <v>Wheel Weight Segment</v>
      </c>
    </row>
    <row r="3327" spans="1:11" x14ac:dyDescent="0.2">
      <c r="A3327" s="9" t="s">
        <v>27773</v>
      </c>
      <c r="B3327" t="s">
        <v>49809</v>
      </c>
      <c r="C3327" s="9" t="s">
        <v>27773</v>
      </c>
      <c r="D3327" t="s">
        <v>35597</v>
      </c>
      <c r="E3327" s="24" t="s">
        <v>44499</v>
      </c>
      <c r="G3327" s="2" t="str">
        <v>962873</v>
      </c>
      <c r="H3327" s="2" t="str">
        <v>Economy Tal 8.00Oz Wheel Wght</v>
      </c>
      <c r="I3327" s="2" t="str">
        <v>962873</v>
      </c>
      <c r="J3327" t="str">
        <v>Tal 8.00 Oz Lead Wheel Weights Coated 10 Pieces  Talc-800-Pb</v>
      </c>
      <c r="K3327" t="str">
        <v>Wheel Weight Segment</v>
      </c>
    </row>
    <row r="3328" spans="1:11" x14ac:dyDescent="0.2">
      <c r="A3328" s="9" t="s">
        <v>27909</v>
      </c>
      <c r="B3328" t="s">
        <v>44888</v>
      </c>
      <c r="C3328" s="9" t="s">
        <v>27910</v>
      </c>
      <c r="D3328" t="s">
        <v>31644</v>
      </c>
      <c r="E3328" s="24" t="s">
        <v>44471</v>
      </c>
      <c r="G3328" s="2" t="str">
        <v>980901</v>
      </c>
      <c r="H3328" s="2" t="str">
        <v>1/4" X 5/16" Flare Nut Wrench</v>
      </c>
      <c r="I3328" s="2" t="str">
        <v>804377</v>
      </c>
      <c r="J3328" t="str">
        <v>1/4" X 5/16" Flare Nut Wrench 980901</v>
      </c>
      <c r="K3328" t="str">
        <v>Special Orders Segment</v>
      </c>
    </row>
    <row r="3329" spans="1:11" x14ac:dyDescent="0.2">
      <c r="A3329" s="9" t="s">
        <v>27911</v>
      </c>
      <c r="B3329" t="s">
        <v>49863</v>
      </c>
      <c r="C3329" s="9" t="s">
        <v>27912</v>
      </c>
      <c r="D3329" t="s">
        <v>35651</v>
      </c>
      <c r="E3329" s="24" t="s">
        <v>44471</v>
      </c>
      <c r="G3329" s="2" t="str">
        <v>980902</v>
      </c>
      <c r="H3329" s="2" t="str">
        <v>3/8" X 7/16" Flare Nut Wrench</v>
      </c>
      <c r="I3329" s="2" t="str">
        <v>802310</v>
      </c>
      <c r="J3329" t="str">
        <v>3/8" X 7/16" Flare Nut Wrench 980902</v>
      </c>
      <c r="K3329" t="str">
        <v>Special Orders Segment</v>
      </c>
    </row>
    <row r="3330" spans="1:11" x14ac:dyDescent="0.2">
      <c r="A3330" s="9" t="s">
        <v>27913</v>
      </c>
      <c r="B3330" t="s">
        <v>49864</v>
      </c>
      <c r="C3330" s="9" t="s">
        <v>27914</v>
      </c>
      <c r="D3330" t="s">
        <v>35652</v>
      </c>
      <c r="E3330" s="24" t="s">
        <v>44471</v>
      </c>
      <c r="G3330" s="2" t="str">
        <v>980903</v>
      </c>
      <c r="H3330" s="2" t="str">
        <v>1/2" X 7/16" Flare Nut Wrench</v>
      </c>
      <c r="I3330" s="2" t="str">
        <v>802311</v>
      </c>
      <c r="J3330" t="str">
        <v>1/2" X 7/16" Flare Nut Wrench 980903</v>
      </c>
      <c r="K3330" t="str">
        <v>Special Orders Segment</v>
      </c>
    </row>
    <row r="3331" spans="1:11" x14ac:dyDescent="0.2">
      <c r="A3331" s="9" t="s">
        <v>27915</v>
      </c>
      <c r="B3331" t="s">
        <v>49865</v>
      </c>
      <c r="C3331" s="9" t="s">
        <v>27916</v>
      </c>
      <c r="D3331" t="s">
        <v>35653</v>
      </c>
      <c r="E3331" s="24" t="s">
        <v>44471</v>
      </c>
      <c r="G3331" s="2" t="str">
        <v>980904</v>
      </c>
      <c r="H3331" s="2" t="str">
        <v>5/8" X 11/16" Flare Nut Wrench</v>
      </c>
      <c r="I3331" s="2" t="str">
        <v>802312</v>
      </c>
      <c r="J3331" t="str">
        <v>5/8" X 11/16" Flare Nut Wrench 980904</v>
      </c>
      <c r="K3331" t="str">
        <v>Special Orders Segment</v>
      </c>
    </row>
    <row r="3332" spans="1:11" x14ac:dyDescent="0.2">
      <c r="A3332" s="9" t="s">
        <v>27917</v>
      </c>
      <c r="B3332" t="s">
        <v>49866</v>
      </c>
      <c r="C3332" s="9" t="s">
        <v>27918</v>
      </c>
      <c r="D3332" t="s">
        <v>35654</v>
      </c>
      <c r="E3332" s="24" t="s">
        <v>44471</v>
      </c>
      <c r="G3332" s="2" t="str">
        <v>980905</v>
      </c>
      <c r="H3332" s="2" t="str">
        <v>8Mm X 9Mm Flare Nut Wrench</v>
      </c>
      <c r="I3332" s="2" t="str">
        <v>802313</v>
      </c>
      <c r="J3332" t="str">
        <v>8Mm X 9Mm Flare Nut Wrench 980905</v>
      </c>
      <c r="K3332" t="str">
        <v>Special Orders Segment</v>
      </c>
    </row>
    <row r="3333" spans="1:11" x14ac:dyDescent="0.2">
      <c r="A3333" s="9" t="s">
        <v>27919</v>
      </c>
      <c r="B3333" t="s">
        <v>49867</v>
      </c>
      <c r="C3333" s="9" t="s">
        <v>27920</v>
      </c>
      <c r="D3333" t="s">
        <v>35655</v>
      </c>
      <c r="E3333" s="24" t="s">
        <v>44471</v>
      </c>
      <c r="G3333" s="2" t="str">
        <v>980906</v>
      </c>
      <c r="H3333" s="2" t="str">
        <v>10Mm X 12Mm Flare Nut Wrench</v>
      </c>
      <c r="I3333" s="2" t="str">
        <v>802314</v>
      </c>
      <c r="J3333" t="str">
        <v>10Mm X 12Mm Flare Nut Wrench 980906</v>
      </c>
      <c r="K3333" t="str">
        <v>Special Orders Segment</v>
      </c>
    </row>
    <row r="3334" spans="1:11" x14ac:dyDescent="0.2">
      <c r="A3334" s="9" t="s">
        <v>27921</v>
      </c>
      <c r="B3334" t="s">
        <v>49868</v>
      </c>
      <c r="C3334" s="9" t="s">
        <v>27922</v>
      </c>
      <c r="D3334" t="s">
        <v>35656</v>
      </c>
      <c r="E3334" s="24" t="s">
        <v>44471</v>
      </c>
      <c r="G3334" s="2" t="str">
        <v>980907</v>
      </c>
      <c r="H3334" s="2" t="str">
        <v>13Mm X 14Mm Flare Nut Wrench</v>
      </c>
      <c r="I3334" s="2" t="str">
        <v>802315</v>
      </c>
      <c r="J3334" t="str">
        <v>13Mm X 14Mm Flare Nut Wrench 980907</v>
      </c>
      <c r="K3334" t="str">
        <v>Special Orders Segment</v>
      </c>
    </row>
    <row r="3335" spans="1:11" x14ac:dyDescent="0.2">
      <c r="A3335" s="9" t="s">
        <v>27923</v>
      </c>
      <c r="B3335" t="s">
        <v>49869</v>
      </c>
      <c r="C3335" s="9" t="s">
        <v>27924</v>
      </c>
      <c r="D3335" t="s">
        <v>35657</v>
      </c>
      <c r="E3335" s="24" t="s">
        <v>44471</v>
      </c>
      <c r="G3335" s="2" t="str">
        <v>980908</v>
      </c>
      <c r="H3335" s="2" t="str">
        <v>15Mm X 17Mm Flare Nut Wrench</v>
      </c>
      <c r="I3335" s="2" t="str">
        <v>802316</v>
      </c>
      <c r="J3335" t="str">
        <v>15Mm X 17Mm Flare Nut Wrench 980908</v>
      </c>
      <c r="K3335" t="str">
        <v>Special Orders Segment</v>
      </c>
    </row>
    <row r="3336" spans="1:11" x14ac:dyDescent="0.2">
      <c r="A3336" s="9" t="s">
        <v>27925</v>
      </c>
      <c r="B3336" t="s">
        <v>49870</v>
      </c>
      <c r="C3336" s="9" t="s">
        <v>27926</v>
      </c>
      <c r="D3336" t="s">
        <v>35658</v>
      </c>
      <c r="E3336" s="24" t="s">
        <v>44471</v>
      </c>
      <c r="G3336" s="2" t="str">
        <v>980909</v>
      </c>
      <c r="H3336" s="2" t="str">
        <v>19Mm X 21Mm Flare Nut Wrench</v>
      </c>
      <c r="I3336" s="2" t="str">
        <v>802317</v>
      </c>
      <c r="J3336" t="str">
        <v>19Mm X 21Mm Flare Nut Wrench 980909</v>
      </c>
      <c r="K3336" t="str">
        <v>Special Orders Segment</v>
      </c>
    </row>
    <row r="3337" spans="1:11" x14ac:dyDescent="0.2">
      <c r="A3337" s="11" t="s">
        <v>28639</v>
      </c>
      <c r="B3337" t="s">
        <v>49889</v>
      </c>
      <c r="C3337" s="11" t="s">
        <v>28418</v>
      </c>
      <c r="D3337" t="s">
        <v>35669</v>
      </c>
      <c r="E3337" s="24" t="s">
        <v>44471</v>
      </c>
      <c r="G3337" s="2" t="str">
        <v>992221</v>
      </c>
      <c r="H3337" s="2" t="str">
        <v>Rotary Offside Hose Assy 210"</v>
      </c>
      <c r="I3337" s="2" t="str">
        <v>850680</v>
      </c>
      <c r="J3337" t="str">
        <v>Rotary Offside Hose Assy 210" 992221</v>
      </c>
      <c r="K3337" t="str">
        <v>Special Orders Segment</v>
      </c>
    </row>
    <row r="3338" spans="1:11" x14ac:dyDescent="0.2">
      <c r="A3338" s="9" t="s">
        <v>15020</v>
      </c>
      <c r="B3338" t="s">
        <v>55595</v>
      </c>
      <c r="C3338" s="9" t="s">
        <v>15021</v>
      </c>
      <c r="D3338" t="s">
        <v>30466</v>
      </c>
      <c r="E3338" s="24" t="s">
        <v>44472</v>
      </c>
      <c r="G3338" s="2" t="str">
        <v>1004600</v>
      </c>
      <c r="H3338" s="2" t="str">
        <v>Robbins 12" Unitube</v>
      </c>
      <c r="I3338" s="2" t="str">
        <v>41540</v>
      </c>
      <c r="J3338" t="str">
        <v xml:space="preserve">Envelope Valve </v>
      </c>
      <c r="K3338" t="str">
        <v>Retread and Repair Segment</v>
      </c>
    </row>
    <row r="3339" spans="1:11" x14ac:dyDescent="0.2">
      <c r="A3339" s="9" t="s">
        <v>15024</v>
      </c>
      <c r="B3339" t="s">
        <v>46032</v>
      </c>
      <c r="C3339" s="9" t="s">
        <v>15025</v>
      </c>
      <c r="D3339" t="s">
        <v>30462</v>
      </c>
      <c r="E3339" s="24" t="s">
        <v>44472</v>
      </c>
      <c r="G3339" s="2" t="str">
        <v>1005612</v>
      </c>
      <c r="H3339" s="2" t="str">
        <v>Robbins Envelope Lube 1 Gal</v>
      </c>
      <c r="I3339" s="2" t="str">
        <v>41399</v>
      </c>
      <c r="J3339" t="str">
        <v xml:space="preserve">Envelope Lube Robbins-Gallon </v>
      </c>
      <c r="K3339" t="str">
        <v>Retread and Repair Segment</v>
      </c>
    </row>
    <row r="3340" spans="1:11" x14ac:dyDescent="0.2">
      <c r="A3340" s="9" t="s">
        <v>15026</v>
      </c>
      <c r="B3340" t="s">
        <v>46033</v>
      </c>
      <c r="C3340" s="9" t="s">
        <v>15027</v>
      </c>
      <c r="D3340" t="s">
        <v>30461</v>
      </c>
      <c r="E3340" s="24" t="s">
        <v>44472</v>
      </c>
      <c r="G3340" s="2" t="str">
        <v>1005613</v>
      </c>
      <c r="H3340" s="2" t="str">
        <v>Robbins Envelope Lube 5 Gallon</v>
      </c>
      <c r="I3340" s="2" t="str">
        <v>41397</v>
      </c>
      <c r="J3340" t="str">
        <v xml:space="preserve">Robbins Envelope Lube - 5 Gal. </v>
      </c>
      <c r="K3340" t="str">
        <v>Retread and Repair Segment</v>
      </c>
    </row>
    <row r="3341" spans="1:11" x14ac:dyDescent="0.2">
      <c r="A3341" s="9" t="s">
        <v>15050</v>
      </c>
      <c r="B3341" t="s">
        <v>46045</v>
      </c>
      <c r="C3341" s="9" t="s">
        <v>15051</v>
      </c>
      <c r="D3341" t="s">
        <v>32053</v>
      </c>
      <c r="E3341" s="24" t="s">
        <v>44471</v>
      </c>
      <c r="G3341" s="2" t="str">
        <v>1010117</v>
      </c>
      <c r="H3341" s="2" t="str">
        <v>Rotary 1/2" Clip Ring</v>
      </c>
      <c r="I3341" s="2" t="str">
        <v>800227</v>
      </c>
      <c r="J3341" t="str">
        <v>Rotary 1/2" Clip Ring 1010117</v>
      </c>
      <c r="K3341" t="str">
        <v>Special Orders Segment</v>
      </c>
    </row>
    <row r="3342" spans="1:11" x14ac:dyDescent="0.2">
      <c r="A3342" s="10" t="s">
        <v>28045</v>
      </c>
      <c r="B3342" t="s">
        <v>46049</v>
      </c>
      <c r="C3342" s="10" t="s">
        <v>44524</v>
      </c>
      <c r="D3342" t="s">
        <v>32057</v>
      </c>
      <c r="E3342" s="24" t="s">
        <v>44471</v>
      </c>
      <c r="G3342" s="2" t="str">
        <v>1010505</v>
      </c>
      <c r="H3342" s="2" t="str">
        <v>Rotary Pin</v>
      </c>
      <c r="I3342" s="2" t="str">
        <v>850409</v>
      </c>
      <c r="J3342" t="str">
        <v>Rotary Pin 1010505</v>
      </c>
      <c r="K3342" t="str">
        <v>Special Orders Segment</v>
      </c>
    </row>
    <row r="3343" spans="1:11" x14ac:dyDescent="0.2">
      <c r="A3343" s="9" t="s">
        <v>15058</v>
      </c>
      <c r="B3343" t="s">
        <v>46050</v>
      </c>
      <c r="C3343" s="9" t="s">
        <v>15059</v>
      </c>
      <c r="D3343" t="s">
        <v>32058</v>
      </c>
      <c r="E3343" s="24" t="s">
        <v>44471</v>
      </c>
      <c r="G3343" s="2" t="str">
        <v>1010511</v>
      </c>
      <c r="H3343" s="2" t="str">
        <v>Rotary Latch Release Pivot</v>
      </c>
      <c r="I3343" s="2" t="str">
        <v>800229</v>
      </c>
      <c r="J3343" t="str">
        <v>Rotary Latch Release Pivot 1010511</v>
      </c>
      <c r="K3343" t="str">
        <v>Special Orders Segment</v>
      </c>
    </row>
    <row r="3344" spans="1:11" x14ac:dyDescent="0.2">
      <c r="A3344" s="11" t="s">
        <v>28552</v>
      </c>
      <c r="B3344" t="s">
        <v>46051</v>
      </c>
      <c r="C3344" s="11" t="s">
        <v>28329</v>
      </c>
      <c r="D3344" t="s">
        <v>32059</v>
      </c>
      <c r="E3344" s="24" t="s">
        <v>44471</v>
      </c>
      <c r="G3344" s="2" t="str">
        <v>1010514</v>
      </c>
      <c r="H3344" s="2" t="str">
        <v>Rotary Latch Pin</v>
      </c>
      <c r="I3344" s="2" t="str">
        <v>850591</v>
      </c>
      <c r="J3344" t="str">
        <v>Rotary Latch Pin 1010514</v>
      </c>
      <c r="K3344" t="str">
        <v>Special Orders Segment</v>
      </c>
    </row>
    <row r="3345" spans="1:11" x14ac:dyDescent="0.2">
      <c r="A3345" s="10" t="s">
        <v>44525</v>
      </c>
      <c r="B3345" t="s">
        <v>44473</v>
      </c>
      <c r="C3345" s="10" t="s">
        <v>44526</v>
      </c>
      <c r="D3345" t="s">
        <v>32060</v>
      </c>
      <c r="E3345" s="24" t="s">
        <v>44471</v>
      </c>
      <c r="G3345" s="2" t="str">
        <v>1010532</v>
      </c>
      <c r="H3345" s="2" t="str">
        <v/>
      </c>
      <c r="I3345" s="2" t="str">
        <v>804828</v>
      </c>
      <c r="J3345" t="str">
        <v>Rotary Release Bar Roller 1010532</v>
      </c>
      <c r="K3345" t="str">
        <v>Special Orders Segment</v>
      </c>
    </row>
    <row r="3346" spans="1:11" x14ac:dyDescent="0.2">
      <c r="A3346" s="9" t="s">
        <v>15066</v>
      </c>
      <c r="B3346" t="s">
        <v>46052</v>
      </c>
      <c r="C3346" s="9" t="s">
        <v>15067</v>
      </c>
      <c r="D3346" t="s">
        <v>32062</v>
      </c>
      <c r="E3346" s="24" t="s">
        <v>44471</v>
      </c>
      <c r="G3346" s="2" t="str">
        <v>1010906</v>
      </c>
      <c r="H3346" s="2" t="str">
        <v>Rotary Christmas Tree Fastener</v>
      </c>
      <c r="I3346" s="2" t="str">
        <v>800230</v>
      </c>
      <c r="J3346" t="str">
        <v>Rotary Christmas Tree Fastener 1010906</v>
      </c>
      <c r="K3346" t="str">
        <v>Special Orders Segment</v>
      </c>
    </row>
    <row r="3347" spans="1:11" x14ac:dyDescent="0.2">
      <c r="A3347" s="10" t="s">
        <v>44529</v>
      </c>
      <c r="B3347" t="s">
        <v>44473</v>
      </c>
      <c r="C3347" s="10" t="s">
        <v>44530</v>
      </c>
      <c r="D3347" t="s">
        <v>32063</v>
      </c>
      <c r="E3347" s="24" t="s">
        <v>44471</v>
      </c>
      <c r="G3347" s="2" t="str">
        <v>1010909</v>
      </c>
      <c r="H3347" s="2" t="str">
        <v/>
      </c>
      <c r="I3347" s="2" t="str">
        <v>850868</v>
      </c>
      <c r="J3347" t="str">
        <v>Rotary Vlxs7 Hydraulic Pkg 1010909</v>
      </c>
      <c r="K3347" t="str">
        <v>Special Orders Segment</v>
      </c>
    </row>
    <row r="3348" spans="1:11" x14ac:dyDescent="0.2">
      <c r="A3348" s="10" t="s">
        <v>44533</v>
      </c>
      <c r="B3348" t="s">
        <v>44473</v>
      </c>
      <c r="C3348" s="10" t="s">
        <v>44534</v>
      </c>
      <c r="D3348" t="s">
        <v>32117</v>
      </c>
      <c r="E3348" s="24" t="s">
        <v>44471</v>
      </c>
      <c r="G3348" s="2" t="str">
        <v>1062095</v>
      </c>
      <c r="H3348" s="2" t="str">
        <v/>
      </c>
      <c r="I3348" s="2" t="str">
        <v>850861</v>
      </c>
      <c r="J3348" t="str">
        <v>C/P Blue Tork Hose 1062095</v>
      </c>
      <c r="K3348" t="str">
        <v>Special Orders Segment</v>
      </c>
    </row>
    <row r="3349" spans="1:11" x14ac:dyDescent="0.2">
      <c r="A3349" s="9" t="s">
        <v>15368</v>
      </c>
      <c r="B3349" t="s">
        <v>46123</v>
      </c>
      <c r="C3349" s="9" t="s">
        <v>15369</v>
      </c>
      <c r="D3349" t="s">
        <v>32130</v>
      </c>
      <c r="E3349" s="24" t="s">
        <v>44471</v>
      </c>
      <c r="G3349" s="2" t="str">
        <v>1081200</v>
      </c>
      <c r="H3349" s="2" t="str">
        <v>Deepblue Glass Cleaner 12Qt/Cs</v>
      </c>
      <c r="I3349" s="2" t="str">
        <v>800274</v>
      </c>
      <c r="J3349" t="str">
        <v>Deepblue Glass Cleaner 12Qt/Cs 1081200</v>
      </c>
      <c r="K3349" t="str">
        <v>Special Orders Segment</v>
      </c>
    </row>
    <row r="3350" spans="1:11" x14ac:dyDescent="0.2">
      <c r="A3350" s="9" t="s">
        <v>15858</v>
      </c>
      <c r="B3350" t="s">
        <v>46235</v>
      </c>
      <c r="C3350" s="9" t="s">
        <v>15859</v>
      </c>
      <c r="D3350" t="s">
        <v>32245</v>
      </c>
      <c r="E3350" s="24" t="s">
        <v>44483</v>
      </c>
      <c r="G3350" s="2" t="str">
        <v>1136871</v>
      </c>
      <c r="H3350" s="2" t="str">
        <v>Coats Lt Trk Cone 40Mm Tacoma</v>
      </c>
      <c r="I3350" s="2" t="str">
        <v>71175</v>
      </c>
      <c r="J3350" t="str">
        <v>Coats Tacoma Cone 40Mm 3.281"-4.44"</v>
      </c>
      <c r="K3350" t="str">
        <v>Equipment Segment</v>
      </c>
    </row>
    <row r="3351" spans="1:11" x14ac:dyDescent="0.2">
      <c r="A3351" s="9" t="s">
        <v>25016</v>
      </c>
      <c r="B3351" t="s">
        <v>48989</v>
      </c>
      <c r="C3351" s="9" t="s">
        <v>25017</v>
      </c>
      <c r="D3351" t="s">
        <v>34844</v>
      </c>
      <c r="E3351" s="24" t="s">
        <v>44471</v>
      </c>
      <c r="G3351" s="2" t="str">
        <v>6503-3/8</v>
      </c>
      <c r="H3351" s="2" t="str">
        <v>Air Hose 1/2"X50' W/ 3/8 Male</v>
      </c>
      <c r="I3351" s="2" t="str">
        <v>801809</v>
      </c>
      <c r="J3351" t="str">
        <v>Air Hose 1/2"X50' W/ 3/8 Male 6503-3/8</v>
      </c>
      <c r="K3351" t="str">
        <v>Special Orders Segment</v>
      </c>
    </row>
    <row r="3352" spans="1:11" x14ac:dyDescent="0.2">
      <c r="A3352" s="9" t="s">
        <v>17744</v>
      </c>
      <c r="B3352" t="s">
        <v>46874</v>
      </c>
      <c r="C3352" s="9" t="s">
        <v>17745</v>
      </c>
      <c r="D3352" t="s">
        <v>32892</v>
      </c>
      <c r="E3352" s="24" t="s">
        <v>44471</v>
      </c>
      <c r="G3352" s="2" t="str">
        <v>1731200</v>
      </c>
      <c r="H3352" s="2" t="str">
        <v>Speedex Degreaser 12Qt/Cs</v>
      </c>
      <c r="I3352" s="2" t="str">
        <v>800738</v>
      </c>
      <c r="J3352" t="str">
        <v>Speedex Degreaser 12Qt/Cs 1731200</v>
      </c>
      <c r="K3352" t="str">
        <v>Special Orders Segment</v>
      </c>
    </row>
    <row r="3353" spans="1:11" x14ac:dyDescent="0.2">
      <c r="A3353" s="9" t="s">
        <v>17984</v>
      </c>
      <c r="B3353" t="s">
        <v>55483</v>
      </c>
      <c r="C3353" s="9" t="s">
        <v>17983</v>
      </c>
      <c r="D3353" t="s">
        <v>31235</v>
      </c>
      <c r="E3353" s="24" t="s">
        <v>44483</v>
      </c>
      <c r="G3353" s="2" t="str">
        <v>1813541</v>
      </c>
      <c r="H3353" s="2" t="str">
        <v>Coats Bead Lifting Tool 19.5Lt</v>
      </c>
      <c r="I3353" s="2" t="str">
        <v>71422</v>
      </c>
      <c r="J3353" t="str">
        <v xml:space="preserve">Bead Lifting Tool, Coats </v>
      </c>
      <c r="K3353" t="str">
        <v>Equipment Segment</v>
      </c>
    </row>
    <row r="3354" spans="1:11" x14ac:dyDescent="0.2">
      <c r="A3354" s="9" t="s">
        <v>18025</v>
      </c>
      <c r="B3354" t="s">
        <v>53841</v>
      </c>
      <c r="C3354" s="9" t="s">
        <v>18026</v>
      </c>
      <c r="D3354" t="s">
        <v>29793</v>
      </c>
      <c r="E3354" s="24" t="s">
        <v>44483</v>
      </c>
      <c r="G3354" s="2" t="str">
        <v>1819981</v>
      </c>
      <c r="H3354" s="2" t="str">
        <v>Coats Fitting</v>
      </c>
      <c r="I3354" s="2" t="str">
        <v>ML10250</v>
      </c>
      <c r="J3354" t="str">
        <v xml:space="preserve">Fitting Elbow (Male) </v>
      </c>
      <c r="K3354" t="str">
        <v>Equipment Segment</v>
      </c>
    </row>
    <row r="3355" spans="1:11" x14ac:dyDescent="0.2">
      <c r="A3355" s="9" t="s">
        <v>18102</v>
      </c>
      <c r="B3355" t="s">
        <v>53849</v>
      </c>
      <c r="C3355" s="9" t="s">
        <v>18103</v>
      </c>
      <c r="D3355" t="s">
        <v>39955</v>
      </c>
      <c r="E3355" s="24" t="s">
        <v>44483</v>
      </c>
      <c r="G3355" s="2" t="str">
        <v>1845744</v>
      </c>
      <c r="H3355" s="2" t="str">
        <v>Coats Rc Clamps</v>
      </c>
      <c r="I3355" s="2" t="str">
        <v>59269</v>
      </c>
      <c r="J3355" t="str">
        <v xml:space="preserve">Coats Rc200 M/C Clamp, 4/Pack </v>
      </c>
      <c r="K3355" t="str">
        <v>Equipment Segment</v>
      </c>
    </row>
    <row r="3356" spans="1:11" x14ac:dyDescent="0.2">
      <c r="A3356" s="9" t="s">
        <v>18111</v>
      </c>
      <c r="B3356" t="s">
        <v>47003</v>
      </c>
      <c r="C3356" s="9" t="s">
        <v>18112</v>
      </c>
      <c r="D3356" t="s">
        <v>33010</v>
      </c>
      <c r="E3356" s="24" t="s">
        <v>44471</v>
      </c>
      <c r="G3356" s="2" t="str">
        <v>1855811</v>
      </c>
      <c r="H3356" s="2" t="str">
        <v>Coats 3 Postion Valve W/Handle</v>
      </c>
      <c r="I3356" s="2" t="str">
        <v>800840</v>
      </c>
      <c r="J3356" t="str">
        <v>Coats 3 Postion Valve W/Handle 1855811</v>
      </c>
      <c r="K3356" t="str">
        <v>Special Orders Segment</v>
      </c>
    </row>
    <row r="3357" spans="1:11" x14ac:dyDescent="0.2">
      <c r="A3357" s="9" t="s">
        <v>19006</v>
      </c>
      <c r="B3357" t="s">
        <v>53891</v>
      </c>
      <c r="C3357" s="9" t="s">
        <v>19007</v>
      </c>
      <c r="D3357" t="s">
        <v>39998</v>
      </c>
      <c r="E3357" s="24" t="s">
        <v>44483</v>
      </c>
      <c r="G3357" s="2" t="str">
        <v>2008402</v>
      </c>
      <c r="H3357" s="2" t="str">
        <v>Coats Plst Duckhead &amp; Adapter</v>
      </c>
      <c r="I3357" s="2" t="str">
        <v>71210</v>
      </c>
      <c r="J3357" t="str">
        <v xml:space="preserve">Coats 2008402 Pls. Duckhd 9010 </v>
      </c>
      <c r="K3357" t="str">
        <v>Equipment Segment</v>
      </c>
    </row>
    <row r="3358" spans="1:11" x14ac:dyDescent="0.2">
      <c r="A3358" s="9" t="s">
        <v>19012</v>
      </c>
      <c r="B3358" t="s">
        <v>56034</v>
      </c>
      <c r="C3358" s="9" t="s">
        <v>19013</v>
      </c>
      <c r="D3358" t="s">
        <v>41641</v>
      </c>
      <c r="E3358" s="24" t="s">
        <v>44472</v>
      </c>
      <c r="G3358" s="2" t="str">
        <v>2009140</v>
      </c>
      <c r="H3358" s="2" t="str">
        <v>Prema Repair Kit (Passenger)</v>
      </c>
      <c r="I3358" s="2" t="str">
        <v>P2009140</v>
      </c>
      <c r="J3358" t="str">
        <v>Ind. Standard Kit - Passenger Kit</v>
      </c>
      <c r="K3358" t="str">
        <v>Retread and Repair Segment</v>
      </c>
    </row>
    <row r="3359" spans="1:11" x14ac:dyDescent="0.2">
      <c r="A3359" s="9" t="s">
        <v>19016</v>
      </c>
      <c r="B3359" t="s">
        <v>47113</v>
      </c>
      <c r="C3359" s="9" t="s">
        <v>19017</v>
      </c>
      <c r="D3359" t="s">
        <v>33118</v>
      </c>
      <c r="E3359" s="24" t="s">
        <v>44472</v>
      </c>
      <c r="G3359" s="2" t="str">
        <v>2009150</v>
      </c>
      <c r="H3359" s="2" t="str">
        <v>Prema Repair Kit (Truck)</v>
      </c>
      <c r="I3359" s="2" t="str">
        <v>P2009150</v>
      </c>
      <c r="J3359" t="str">
        <v>Ind. Standard Kit - Truck Kit</v>
      </c>
      <c r="K3359" t="str">
        <v>Retread and Repair Segment</v>
      </c>
    </row>
    <row r="3360" spans="1:11" x14ac:dyDescent="0.2">
      <c r="A3360" s="9" t="s">
        <v>19429</v>
      </c>
      <c r="B3360" t="s">
        <v>47328</v>
      </c>
      <c r="C3360" s="9" t="s">
        <v>19430</v>
      </c>
      <c r="D3360" t="s">
        <v>33320</v>
      </c>
      <c r="E3360" s="24" t="s">
        <v>44471</v>
      </c>
      <c r="G3360" s="2" t="str">
        <v>2200658</v>
      </c>
      <c r="H3360" s="2" t="str">
        <v>Hofmann Rotary Coupling</v>
      </c>
      <c r="I3360" s="2" t="str">
        <v>800997</v>
      </c>
      <c r="J3360" t="str">
        <v>Hofmann Rotary Coupling 2200658</v>
      </c>
      <c r="K3360" t="str">
        <v>Special Orders Segment</v>
      </c>
    </row>
    <row r="3361" spans="1:11" x14ac:dyDescent="0.2">
      <c r="A3361" s="9" t="s">
        <v>19646</v>
      </c>
      <c r="B3361" t="s">
        <v>47404</v>
      </c>
      <c r="C3361" s="9" t="s">
        <v>19647</v>
      </c>
      <c r="D3361" t="s">
        <v>33390</v>
      </c>
      <c r="E3361" s="24" t="s">
        <v>44471</v>
      </c>
      <c r="G3361" s="2" t="str">
        <v>2263081</v>
      </c>
      <c r="H3361" s="2" t="str">
        <v>Corghi Double Sided Cone</v>
      </c>
      <c r="I3361" s="2" t="str">
        <v>801031</v>
      </c>
      <c r="J3361" t="str">
        <v>Corghi Double Sided Cone 2263081</v>
      </c>
      <c r="K3361" t="str">
        <v>Special Orders Segment</v>
      </c>
    </row>
    <row r="3362" spans="1:11" x14ac:dyDescent="0.2">
      <c r="A3362" s="11" t="s">
        <v>28617</v>
      </c>
      <c r="B3362" t="s">
        <v>47447</v>
      </c>
      <c r="C3362" s="11" t="s">
        <v>28394</v>
      </c>
      <c r="D3362" t="s">
        <v>33419</v>
      </c>
      <c r="E3362" s="24" t="s">
        <v>44471</v>
      </c>
      <c r="G3362" s="2" t="str">
        <v>2384010</v>
      </c>
      <c r="H3362" s="2" t="str">
        <v>Garden Hose Hanger, 150 Ft.</v>
      </c>
      <c r="I3362" s="2" t="str">
        <v>850656</v>
      </c>
      <c r="J3362" t="str">
        <v>Garden Hose Hanger, 150 Ft. 2384010</v>
      </c>
      <c r="K3362" t="str">
        <v>Special Orders Segment</v>
      </c>
    </row>
    <row r="3363" spans="1:11" x14ac:dyDescent="0.2">
      <c r="A3363" s="9" t="s">
        <v>20752</v>
      </c>
      <c r="B3363" t="s">
        <v>54081</v>
      </c>
      <c r="C3363" s="9" t="s">
        <v>20753</v>
      </c>
      <c r="D3363" t="s">
        <v>29387</v>
      </c>
      <c r="E3363" s="24" t="s">
        <v>44483</v>
      </c>
      <c r="G3363" s="2" t="str">
        <v>3006012</v>
      </c>
      <c r="H3363" s="2" t="str">
        <v>Corghi Jaw</v>
      </c>
      <c r="I3363" s="2" t="str">
        <v>COR3006012</v>
      </c>
      <c r="J3363" t="str">
        <v xml:space="preserve">Corghi Jaw 3006012 </v>
      </c>
      <c r="K3363" t="str">
        <v>Equipment Segment</v>
      </c>
    </row>
    <row r="3364" spans="1:11" x14ac:dyDescent="0.2">
      <c r="A3364" s="9" t="s">
        <v>20761</v>
      </c>
      <c r="B3364" t="s">
        <v>56332</v>
      </c>
      <c r="C3364" s="9" t="s">
        <v>20762</v>
      </c>
      <c r="D3364" t="s">
        <v>41922</v>
      </c>
      <c r="E3364" s="24" t="s">
        <v>44483</v>
      </c>
      <c r="G3364" s="2" t="str">
        <v>3008403</v>
      </c>
      <c r="H3364" s="2" t="str">
        <v>Nylon Mount/ Demount Head 9024</v>
      </c>
      <c r="I3364" s="2" t="str">
        <v>71211</v>
      </c>
      <c r="J3364" t="str">
        <v>Duckhead For Corghi/Coats, 30084031, Apx80 And Apx90</v>
      </c>
      <c r="K3364" t="str">
        <v>Equipment Segment</v>
      </c>
    </row>
    <row r="3365" spans="1:11" x14ac:dyDescent="0.2">
      <c r="A3365" s="9" t="s">
        <v>21308</v>
      </c>
      <c r="B3365" t="s">
        <v>47896</v>
      </c>
      <c r="C3365" s="9" t="s">
        <v>21309</v>
      </c>
      <c r="D3365" t="s">
        <v>33826</v>
      </c>
      <c r="E3365" s="24" t="s">
        <v>44471</v>
      </c>
      <c r="G3365" s="2" t="str">
        <v>3310678</v>
      </c>
      <c r="H3365" s="2" t="str">
        <v>Hofmann Head Inserts</v>
      </c>
      <c r="I3365" s="2" t="str">
        <v>801289</v>
      </c>
      <c r="J3365" t="str">
        <v>Hofmann Head Inserts 3310678</v>
      </c>
      <c r="K3365" t="str">
        <v>Special Orders Segment</v>
      </c>
    </row>
    <row r="3366" spans="1:11" x14ac:dyDescent="0.2">
      <c r="A3366" s="10" t="s">
        <v>44731</v>
      </c>
      <c r="B3366" t="s">
        <v>44473</v>
      </c>
      <c r="C3366" s="10" t="s">
        <v>44732</v>
      </c>
      <c r="D3366" t="s">
        <v>33910</v>
      </c>
      <c r="E3366" s="24" t="s">
        <v>44471</v>
      </c>
      <c r="G3366" s="2" t="str">
        <v>3554352</v>
      </c>
      <c r="H3366" s="2" t="str">
        <v/>
      </c>
      <c r="I3366" s="2" t="str">
        <v>850873</v>
      </c>
      <c r="J3366" t="str">
        <v>Eye Wash Cartridge,3.5Gl,Pk/2 3554352</v>
      </c>
      <c r="K3366" t="str">
        <v>Special Orders Segment</v>
      </c>
    </row>
    <row r="3367" spans="1:11" x14ac:dyDescent="0.2">
      <c r="A3367" s="10" t="s">
        <v>28898</v>
      </c>
      <c r="B3367" t="s">
        <v>47992</v>
      </c>
      <c r="C3367" s="10" t="s">
        <v>28983</v>
      </c>
      <c r="D3367" t="s">
        <v>33912</v>
      </c>
      <c r="E3367" s="24" t="s">
        <v>44471</v>
      </c>
      <c r="G3367" s="2" t="str">
        <v>3581564</v>
      </c>
      <c r="H3367" s="2" t="str">
        <v>Commercial Fire Safe 1.23 Cu</v>
      </c>
      <c r="I3367" s="2" t="str">
        <v>850815</v>
      </c>
      <c r="J3367" t="str">
        <v>Commercial Fire Safe 1.23 Cu 3581564</v>
      </c>
      <c r="K3367" t="str">
        <v>Special Orders Segment</v>
      </c>
    </row>
    <row r="3368" spans="1:11" x14ac:dyDescent="0.2">
      <c r="A3368" s="9" t="s">
        <v>21708</v>
      </c>
      <c r="B3368" t="s">
        <v>47994</v>
      </c>
      <c r="C3368" s="9" t="s">
        <v>21709</v>
      </c>
      <c r="D3368" t="s">
        <v>33914</v>
      </c>
      <c r="E3368" s="24" t="s">
        <v>44471</v>
      </c>
      <c r="G3368" s="2" t="str">
        <v>3585691</v>
      </c>
      <c r="H3368" s="2" t="str">
        <v>Wall Mounted Mailbox, Black</v>
      </c>
      <c r="I3368" s="2" t="str">
        <v>801338</v>
      </c>
      <c r="J3368" t="str">
        <v>Wall Mounted Mailbox, Black 3585691</v>
      </c>
      <c r="K3368" t="str">
        <v>Special Orders Segment</v>
      </c>
    </row>
    <row r="3369" spans="1:11" x14ac:dyDescent="0.2">
      <c r="A3369" s="9" t="s">
        <v>23678</v>
      </c>
      <c r="B3369" t="s">
        <v>54262</v>
      </c>
      <c r="C3369" s="9" t="s">
        <v>23679</v>
      </c>
      <c r="D3369" t="s">
        <v>40337</v>
      </c>
      <c r="E3369" s="24" t="s">
        <v>44483</v>
      </c>
      <c r="G3369" s="2" t="str">
        <v>5000010</v>
      </c>
      <c r="H3369" s="2" t="str">
        <v>Ammco Ford Truck Adapter</v>
      </c>
      <c r="I3369" s="2" t="str">
        <v>03492</v>
      </c>
      <c r="J3369" t="str">
        <v xml:space="preserve">Ammco 500010 F150 4X2 Adpt. </v>
      </c>
      <c r="K3369" t="str">
        <v>Equipment Segment</v>
      </c>
    </row>
    <row r="3370" spans="1:11" x14ac:dyDescent="0.2">
      <c r="A3370" s="9" t="s">
        <v>23707</v>
      </c>
      <c r="B3370" t="s">
        <v>54263</v>
      </c>
      <c r="C3370" s="9" t="s">
        <v>23708</v>
      </c>
      <c r="D3370" t="s">
        <v>31109</v>
      </c>
      <c r="E3370" s="24" t="s">
        <v>44483</v>
      </c>
      <c r="G3370" s="2" t="str">
        <v>5009048</v>
      </c>
      <c r="H3370" s="2" t="str">
        <v>Coats Lube Bucket Bracket Kit</v>
      </c>
      <c r="I3370" s="2" t="str">
        <v>57543</v>
      </c>
      <c r="J3370" t="str">
        <v>Coats 85009048 Tire Paste Lube Bracket/Brush</v>
      </c>
      <c r="K3370" t="str">
        <v>Equipment Segment</v>
      </c>
    </row>
    <row r="3371" spans="1:11" x14ac:dyDescent="0.2">
      <c r="A3371" s="9" t="s">
        <v>23709</v>
      </c>
      <c r="B3371" t="s">
        <v>54264</v>
      </c>
      <c r="C3371" s="9" t="s">
        <v>23710</v>
      </c>
      <c r="D3371" t="s">
        <v>31121</v>
      </c>
      <c r="E3371" s="24" t="s">
        <v>44483</v>
      </c>
      <c r="G3371" s="2" t="str">
        <v>5009184</v>
      </c>
      <c r="H3371" s="2" t="str">
        <v>Coats Autoflate Dig Inflator</v>
      </c>
      <c r="I3371" s="2" t="str">
        <v>59230</v>
      </c>
      <c r="J3371" t="str">
        <v xml:space="preserve">Coats Auto-Flate Dig. Infl. </v>
      </c>
      <c r="K3371" t="str">
        <v>Equipment Segment</v>
      </c>
    </row>
    <row r="3372" spans="1:11" x14ac:dyDescent="0.2">
      <c r="A3372" s="9" t="s">
        <v>23711</v>
      </c>
      <c r="B3372" t="s">
        <v>54265</v>
      </c>
      <c r="C3372" s="9" t="s">
        <v>23712</v>
      </c>
      <c r="D3372" t="s">
        <v>40338</v>
      </c>
      <c r="E3372" s="24" t="s">
        <v>44483</v>
      </c>
      <c r="G3372" s="2" t="str">
        <v>5009204</v>
      </c>
      <c r="H3372" s="2" t="str">
        <v>Coats Ext Shaft 40Mm</v>
      </c>
      <c r="I3372" s="2" t="str">
        <v>57544</v>
      </c>
      <c r="J3372" t="str">
        <v xml:space="preserve">Repl. Shaft Nla No Ref </v>
      </c>
      <c r="K3372" t="str">
        <v>Equipment Segment</v>
      </c>
    </row>
    <row r="3373" spans="1:11" x14ac:dyDescent="0.2">
      <c r="A3373" s="9" t="s">
        <v>23713</v>
      </c>
      <c r="B3373" t="s">
        <v>54266</v>
      </c>
      <c r="C3373" s="9" t="s">
        <v>23714</v>
      </c>
      <c r="D3373" t="s">
        <v>30791</v>
      </c>
      <c r="E3373" s="24" t="s">
        <v>44483</v>
      </c>
      <c r="G3373" s="2" t="str">
        <v>5009943</v>
      </c>
      <c r="H3373" s="2" t="str">
        <v>Coats Robo Arm Upgrade *New*</v>
      </c>
      <c r="I3373" s="2" t="str">
        <v>51057</v>
      </c>
      <c r="J3373" t="str">
        <v xml:space="preserve">Robo Arm, Coats 85009943 </v>
      </c>
      <c r="K3373" t="str">
        <v>Equipment Segment</v>
      </c>
    </row>
    <row r="3374" spans="1:11" x14ac:dyDescent="0.2">
      <c r="A3374" s="10" t="s">
        <v>23737</v>
      </c>
      <c r="B3374" t="s">
        <v>44473</v>
      </c>
      <c r="C3374" s="10" t="s">
        <v>23738</v>
      </c>
      <c r="D3374" t="s">
        <v>30138</v>
      </c>
      <c r="E3374" s="24" t="s">
        <v>44470</v>
      </c>
      <c r="G3374" s="2" t="str">
        <v>5015000</v>
      </c>
      <c r="H3374" s="2" t="str">
        <v/>
      </c>
      <c r="I3374" s="2" t="str">
        <v>03853</v>
      </c>
      <c r="J3374" t="str">
        <v xml:space="preserve">Symtech Charger </v>
      </c>
      <c r="K3374" t="str">
        <v>Shop Tool Segment</v>
      </c>
    </row>
    <row r="3375" spans="1:11" x14ac:dyDescent="0.2">
      <c r="A3375" s="9" t="s">
        <v>23867</v>
      </c>
      <c r="B3375" t="s">
        <v>48554</v>
      </c>
      <c r="C3375" s="9" t="s">
        <v>23868</v>
      </c>
      <c r="D3375" t="s">
        <v>34459</v>
      </c>
      <c r="E3375" s="24" t="s">
        <v>44471</v>
      </c>
      <c r="G3375" s="2" t="str">
        <v>5150523</v>
      </c>
      <c r="H3375" s="2" t="str">
        <v>Bendpak Plastic Tool Head</v>
      </c>
      <c r="I3375" s="2" t="str">
        <v>801623</v>
      </c>
      <c r="J3375" t="str">
        <v>Bendpak Plastic Tool Head 5150523</v>
      </c>
      <c r="K3375" t="str">
        <v>Special Orders Segment</v>
      </c>
    </row>
    <row r="3376" spans="1:11" x14ac:dyDescent="0.2">
      <c r="A3376" s="9" t="s">
        <v>23886</v>
      </c>
      <c r="B3376" t="s">
        <v>48561</v>
      </c>
      <c r="C3376" s="9" t="s">
        <v>23887</v>
      </c>
      <c r="D3376" t="s">
        <v>34466</v>
      </c>
      <c r="E3376" s="24" t="s">
        <v>44471</v>
      </c>
      <c r="G3376" s="2" t="str">
        <v>5160970</v>
      </c>
      <c r="H3376" s="2" t="str">
        <v>Rema Mtr Rcf Rope Rubber Pail</v>
      </c>
      <c r="I3376" s="2" t="str">
        <v>801625</v>
      </c>
      <c r="J3376" t="str">
        <v>Rema Mtr Rcf Rope Rubber Pail 5160970</v>
      </c>
      <c r="K3376" t="str">
        <v>Special Orders Segment</v>
      </c>
    </row>
    <row r="3377" spans="1:11" x14ac:dyDescent="0.2">
      <c r="A3377" s="9" t="s">
        <v>23902</v>
      </c>
      <c r="B3377" t="s">
        <v>48570</v>
      </c>
      <c r="C3377" s="9" t="s">
        <v>23903</v>
      </c>
      <c r="D3377" t="s">
        <v>34474</v>
      </c>
      <c r="E3377" s="24" t="s">
        <v>44471</v>
      </c>
      <c r="G3377" s="2" t="str">
        <v>5173650</v>
      </c>
      <c r="H3377" s="2" t="str">
        <v>Rema Lower Heating Plate 160</v>
      </c>
      <c r="I3377" s="2" t="str">
        <v>801632</v>
      </c>
      <c r="J3377" t="str">
        <v>Rema Lower Heating Plate 160 5173650</v>
      </c>
      <c r="K3377" t="str">
        <v>Special Orders Segment</v>
      </c>
    </row>
    <row r="3378" spans="1:11" x14ac:dyDescent="0.2">
      <c r="A3378" s="9" t="s">
        <v>23904</v>
      </c>
      <c r="B3378" t="s">
        <v>56801</v>
      </c>
      <c r="C3378" s="9" t="s">
        <v>23905</v>
      </c>
      <c r="D3378" t="s">
        <v>42367</v>
      </c>
      <c r="E3378" s="24" t="s">
        <v>44472</v>
      </c>
      <c r="G3378" s="2" t="str">
        <v>5174254</v>
      </c>
      <c r="H3378" s="2" t="str">
        <v>Rema Em Tire Lifter</v>
      </c>
      <c r="I3378" s="2" t="str">
        <v>REM5174254</v>
      </c>
      <c r="J3378" t="str">
        <v xml:space="preserve">Rema Em Elec.Tire Liftr&amp;Handlr </v>
      </c>
      <c r="K3378" t="str">
        <v>Retread and Repair Segment</v>
      </c>
    </row>
    <row r="3379" spans="1:11" x14ac:dyDescent="0.2">
      <c r="A3379" s="9" t="s">
        <v>23906</v>
      </c>
      <c r="B3379" t="s">
        <v>56802</v>
      </c>
      <c r="C3379" s="9" t="s">
        <v>23907</v>
      </c>
      <c r="D3379" t="s">
        <v>42368</v>
      </c>
      <c r="E3379" s="24" t="s">
        <v>44472</v>
      </c>
      <c r="G3379" s="2" t="str">
        <v>5175215</v>
      </c>
      <c r="H3379" s="2" t="str">
        <v>Rema #1 Heat Pad</v>
      </c>
      <c r="I3379" s="2" t="str">
        <v>REM5175215</v>
      </c>
      <c r="J3379" t="str">
        <v xml:space="preserve">Rema Heat Mat #1 190X190Mm </v>
      </c>
      <c r="K3379" t="str">
        <v>Retread and Repair Segment</v>
      </c>
    </row>
    <row r="3380" spans="1:11" x14ac:dyDescent="0.2">
      <c r="A3380" s="9" t="s">
        <v>23908</v>
      </c>
      <c r="B3380" t="s">
        <v>56803</v>
      </c>
      <c r="C3380" s="9" t="s">
        <v>23909</v>
      </c>
      <c r="D3380" t="s">
        <v>42369</v>
      </c>
      <c r="E3380" s="24" t="s">
        <v>44472</v>
      </c>
      <c r="G3380" s="2" t="str">
        <v>5175222</v>
      </c>
      <c r="H3380" s="2" t="str">
        <v>Rema Heat Element #2</v>
      </c>
      <c r="I3380" s="2" t="str">
        <v>REM5175222</v>
      </c>
      <c r="J3380" t="str">
        <v xml:space="preserve">Rema Heat Mat #2 265X265Mm </v>
      </c>
      <c r="K3380" t="str">
        <v>Retread and Repair Segment</v>
      </c>
    </row>
    <row r="3381" spans="1:11" x14ac:dyDescent="0.2">
      <c r="A3381" s="9" t="s">
        <v>23910</v>
      </c>
      <c r="B3381" t="s">
        <v>56804</v>
      </c>
      <c r="C3381" s="9" t="s">
        <v>23911</v>
      </c>
      <c r="D3381" t="s">
        <v>42370</v>
      </c>
      <c r="E3381" s="24" t="s">
        <v>44472</v>
      </c>
      <c r="G3381" s="2" t="str">
        <v>5175239</v>
      </c>
      <c r="H3381" s="2" t="str">
        <v>Rema #3 Heat Mat</v>
      </c>
      <c r="I3381" s="2" t="str">
        <v>REM5175239</v>
      </c>
      <c r="J3381" t="str">
        <v xml:space="preserve">Rema Heat Mat #3 365X365Mm </v>
      </c>
      <c r="K3381" t="str">
        <v>Retread and Repair Segment</v>
      </c>
    </row>
    <row r="3382" spans="1:11" x14ac:dyDescent="0.2">
      <c r="A3382" s="9" t="s">
        <v>23912</v>
      </c>
      <c r="B3382" t="s">
        <v>56805</v>
      </c>
      <c r="C3382" s="9" t="s">
        <v>23913</v>
      </c>
      <c r="D3382" t="s">
        <v>42371</v>
      </c>
      <c r="E3382" s="24" t="s">
        <v>44472</v>
      </c>
      <c r="G3382" s="2" t="str">
        <v>5175246</v>
      </c>
      <c r="H3382" s="2" t="str">
        <v>Rema #4 Heat Mat</v>
      </c>
      <c r="I3382" s="2" t="str">
        <v>REM5175246</v>
      </c>
      <c r="J3382" t="str">
        <v xml:space="preserve">Rema Heat Mat #4 540X540Mm </v>
      </c>
      <c r="K3382" t="str">
        <v>Retread and Repair Segment</v>
      </c>
    </row>
    <row r="3383" spans="1:11" x14ac:dyDescent="0.2">
      <c r="A3383" s="9" t="s">
        <v>23914</v>
      </c>
      <c r="B3383" t="s">
        <v>56806</v>
      </c>
      <c r="C3383" s="9" t="s">
        <v>23915</v>
      </c>
      <c r="D3383" t="s">
        <v>42372</v>
      </c>
      <c r="E3383" s="24" t="s">
        <v>44472</v>
      </c>
      <c r="G3383" s="2" t="str">
        <v>5176207</v>
      </c>
      <c r="H3383" s="2" t="str">
        <v>Rema #1 Em Heat Pocket</v>
      </c>
      <c r="I3383" s="2" t="str">
        <v>REM5176207</v>
      </c>
      <c r="J3383" t="str">
        <v xml:space="preserve">Rema Heat Pkt #1 230X230Mm </v>
      </c>
      <c r="K3383" t="str">
        <v>Retread and Repair Segment</v>
      </c>
    </row>
    <row r="3384" spans="1:11" x14ac:dyDescent="0.2">
      <c r="A3384" s="9" t="s">
        <v>23916</v>
      </c>
      <c r="B3384" t="s">
        <v>56807</v>
      </c>
      <c r="C3384" s="9" t="s">
        <v>23917</v>
      </c>
      <c r="D3384" t="s">
        <v>42373</v>
      </c>
      <c r="E3384" s="24" t="s">
        <v>44472</v>
      </c>
      <c r="G3384" s="2" t="str">
        <v>5176276</v>
      </c>
      <c r="H3384" s="2" t="str">
        <v>Rema #4 Heat Pocket 20.5"X20.5</v>
      </c>
      <c r="I3384" s="2" t="str">
        <v>REM5176276</v>
      </c>
      <c r="J3384" t="str">
        <v xml:space="preserve">Rema Heat Pkt #4 530X530Mm </v>
      </c>
      <c r="K3384" t="str">
        <v>Retread and Repair Segment</v>
      </c>
    </row>
    <row r="3385" spans="1:11" x14ac:dyDescent="0.2">
      <c r="A3385" s="9" t="s">
        <v>23918</v>
      </c>
      <c r="B3385" t="s">
        <v>56808</v>
      </c>
      <c r="C3385" s="9" t="s">
        <v>23919</v>
      </c>
      <c r="D3385" t="s">
        <v>29837</v>
      </c>
      <c r="E3385" s="24" t="s">
        <v>44472</v>
      </c>
      <c r="G3385" s="2" t="str">
        <v>5177093</v>
      </c>
      <c r="H3385" s="2" t="str">
        <v>Rema Heating Plate Only 110V</v>
      </c>
      <c r="I3385" s="2" t="str">
        <v>REM5177093</v>
      </c>
      <c r="J3385" t="str">
        <v xml:space="preserve">Rema Heat Plate Only </v>
      </c>
      <c r="K3385" t="str">
        <v>Retread and Repair Segment</v>
      </c>
    </row>
    <row r="3386" spans="1:11" x14ac:dyDescent="0.2">
      <c r="A3386" s="9" t="s">
        <v>23920</v>
      </c>
      <c r="B3386" t="s">
        <v>56809</v>
      </c>
      <c r="C3386" s="9" t="s">
        <v>23921</v>
      </c>
      <c r="D3386" t="s">
        <v>29838</v>
      </c>
      <c r="E3386" s="24" t="s">
        <v>44472</v>
      </c>
      <c r="G3386" s="2" t="str">
        <v>5177189</v>
      </c>
      <c r="H3386" s="2" t="str">
        <v>Rema Timer For 6750</v>
      </c>
      <c r="I3386" s="2" t="str">
        <v>REM5177189</v>
      </c>
      <c r="J3386" t="str">
        <v xml:space="preserve">Rema 2 Hour Timer </v>
      </c>
      <c r="K3386" t="str">
        <v>Retread and Repair Segment</v>
      </c>
    </row>
    <row r="3387" spans="1:11" x14ac:dyDescent="0.2">
      <c r="A3387" s="9" t="s">
        <v>23922</v>
      </c>
      <c r="B3387" t="s">
        <v>56810</v>
      </c>
      <c r="C3387" s="9" t="s">
        <v>23923</v>
      </c>
      <c r="D3387" t="s">
        <v>29839</v>
      </c>
      <c r="E3387" s="24" t="s">
        <v>44472</v>
      </c>
      <c r="G3387" s="2" t="str">
        <v>5177300</v>
      </c>
      <c r="H3387" s="2" t="str">
        <v>Rema T2A Rope Rubber 6Kg</v>
      </c>
      <c r="I3387" s="2" t="str">
        <v>REM5177300</v>
      </c>
      <c r="J3387" t="str">
        <v xml:space="preserve">Rema T2 Cmpnd A Rope Rubb. 6Kg </v>
      </c>
      <c r="K3387" t="str">
        <v>Retread and Repair Segment</v>
      </c>
    </row>
    <row r="3388" spans="1:11" x14ac:dyDescent="0.2">
      <c r="A3388" s="9" t="s">
        <v>23924</v>
      </c>
      <c r="B3388" t="s">
        <v>56811</v>
      </c>
      <c r="C3388" s="9" t="s">
        <v>23925</v>
      </c>
      <c r="D3388" t="s">
        <v>29840</v>
      </c>
      <c r="E3388" s="24" t="s">
        <v>44472</v>
      </c>
      <c r="G3388" s="2" t="str">
        <v>5177310</v>
      </c>
      <c r="H3388" s="2" t="str">
        <v>Rema T2B Rope Rubber 6Kg</v>
      </c>
      <c r="I3388" s="2" t="str">
        <v>REM5177310</v>
      </c>
      <c r="J3388" t="str">
        <v xml:space="preserve">Rema T2 Cmpnd B Rope Rubb. 6Kg </v>
      </c>
      <c r="K3388" t="str">
        <v>Retread and Repair Segment</v>
      </c>
    </row>
    <row r="3389" spans="1:11" x14ac:dyDescent="0.2">
      <c r="A3389" s="9" t="s">
        <v>23926</v>
      </c>
      <c r="B3389" t="s">
        <v>56812</v>
      </c>
      <c r="C3389" s="9" t="s">
        <v>23927</v>
      </c>
      <c r="D3389" t="s">
        <v>29841</v>
      </c>
      <c r="E3389" s="24" t="s">
        <v>44472</v>
      </c>
      <c r="G3389" s="2" t="str">
        <v>5177323</v>
      </c>
      <c r="H3389" s="2" t="str">
        <v>Rema T2 Compound A (T2A-S)5/Bx</v>
      </c>
      <c r="I3389" s="2" t="str">
        <v>REM5177323</v>
      </c>
      <c r="J3389" t="str">
        <v xml:space="preserve">Rema T2 Cmpnd A 2 Kg </v>
      </c>
      <c r="K3389" t="str">
        <v>Retread and Repair Segment</v>
      </c>
    </row>
    <row r="3390" spans="1:11" x14ac:dyDescent="0.2">
      <c r="A3390" s="9" t="s">
        <v>23928</v>
      </c>
      <c r="B3390" t="s">
        <v>56813</v>
      </c>
      <c r="C3390" s="9" t="s">
        <v>23929</v>
      </c>
      <c r="D3390" t="s">
        <v>29842</v>
      </c>
      <c r="E3390" s="24" t="s">
        <v>44472</v>
      </c>
      <c r="G3390" s="2" t="str">
        <v>5177330</v>
      </c>
      <c r="H3390" s="2" t="str">
        <v>Rema T2 Compound B (T2B-S)5/Bx</v>
      </c>
      <c r="I3390" s="2" t="str">
        <v>REM5177330</v>
      </c>
      <c r="J3390" t="str">
        <v xml:space="preserve">Rema T2 Cmpnd B 2 Kg </v>
      </c>
      <c r="K3390" t="str">
        <v>Retread and Repair Segment</v>
      </c>
    </row>
    <row r="3391" spans="1:11" x14ac:dyDescent="0.2">
      <c r="A3391" s="9" t="s">
        <v>23930</v>
      </c>
      <c r="B3391" t="s">
        <v>48571</v>
      </c>
      <c r="C3391" s="9" t="s">
        <v>23931</v>
      </c>
      <c r="D3391" t="s">
        <v>34475</v>
      </c>
      <c r="E3391" s="24" t="s">
        <v>44471</v>
      </c>
      <c r="G3391" s="2" t="str">
        <v>5177402</v>
      </c>
      <c r="H3391" s="2" t="str">
        <v>Extruder Cleaning Rubber 5Lbs</v>
      </c>
      <c r="I3391" s="2" t="str">
        <v>801633</v>
      </c>
      <c r="J3391" t="str">
        <v>Extruder Cleaning Rubber 5Lbs 5177402</v>
      </c>
      <c r="K3391" t="str">
        <v>Special Orders Segment</v>
      </c>
    </row>
    <row r="3392" spans="1:11" x14ac:dyDescent="0.2">
      <c r="A3392" s="9" t="s">
        <v>23932</v>
      </c>
      <c r="B3392" t="s">
        <v>48573</v>
      </c>
      <c r="C3392" s="9" t="s">
        <v>23933</v>
      </c>
      <c r="D3392" t="s">
        <v>34477</v>
      </c>
      <c r="E3392" s="24" t="s">
        <v>44472</v>
      </c>
      <c r="G3392" s="2" t="str">
        <v>5196593</v>
      </c>
      <c r="H3392" s="2" t="str">
        <v>Rema Cc-10 3/8 Qc Adapter</v>
      </c>
      <c r="I3392" s="2" t="str">
        <v>42415</v>
      </c>
      <c r="J3392" t="str">
        <v>Rema Qr Chuck Set, 2 Qr Adptrs 2-1/4" Threaded Arbor 3/8 X 24</v>
      </c>
      <c r="K3392" t="str">
        <v>Retread and Repair Segment</v>
      </c>
    </row>
    <row r="3393" spans="1:11" x14ac:dyDescent="0.2">
      <c r="A3393" s="9" t="s">
        <v>23934</v>
      </c>
      <c r="B3393" t="s">
        <v>48574</v>
      </c>
      <c r="C3393" s="9" t="s">
        <v>23935</v>
      </c>
      <c r="D3393" t="s">
        <v>34478</v>
      </c>
      <c r="E3393" s="24" t="s">
        <v>44472</v>
      </c>
      <c r="G3393" s="2" t="str">
        <v>5196634</v>
      </c>
      <c r="H3393" s="2" t="str">
        <v>Rema Arbor For Quick Release</v>
      </c>
      <c r="I3393" s="2" t="str">
        <v>804497</v>
      </c>
      <c r="J3393" t="str">
        <v>Rema Arbor For Quick Release 5196634</v>
      </c>
      <c r="K3393" t="str">
        <v>Retread and Repair Segment</v>
      </c>
    </row>
    <row r="3394" spans="1:11" x14ac:dyDescent="0.2">
      <c r="A3394" s="9" t="s">
        <v>23936</v>
      </c>
      <c r="B3394" t="s">
        <v>56815</v>
      </c>
      <c r="C3394" s="9" t="s">
        <v>23937</v>
      </c>
      <c r="D3394" t="s">
        <v>42375</v>
      </c>
      <c r="E3394" s="24" t="s">
        <v>44472</v>
      </c>
      <c r="G3394" s="2" t="str">
        <v>5199222</v>
      </c>
      <c r="H3394" s="2" t="str">
        <v>Rema Em Tire Spreader</v>
      </c>
      <c r="I3394" s="2" t="str">
        <v>REM5199222</v>
      </c>
      <c r="J3394" t="str">
        <v xml:space="preserve">Rema Port. Em Tire Spreader </v>
      </c>
      <c r="K3394" t="str">
        <v>Retread and Repair Segment</v>
      </c>
    </row>
    <row r="3395" spans="1:11" x14ac:dyDescent="0.2">
      <c r="A3395" s="9" t="s">
        <v>23949</v>
      </c>
      <c r="B3395" t="s">
        <v>58348</v>
      </c>
      <c r="C3395" s="9" t="s">
        <v>19037</v>
      </c>
      <c r="D3395" t="s">
        <v>43728</v>
      </c>
      <c r="E3395" s="24" t="s">
        <v>44499</v>
      </c>
      <c r="G3395" s="2" t="str">
        <v>5201125</v>
      </c>
      <c r="H3395" s="2" t="str">
        <v>Bada Bench Top Rack W/ Weights</v>
      </c>
      <c r="I3395" s="2" t="str">
        <v>55206</v>
      </c>
      <c r="J3395" t="str">
        <v xml:space="preserve">Assortment Lead Nla </v>
      </c>
      <c r="K3395" t="str">
        <v>Wheel Weight Segment</v>
      </c>
    </row>
    <row r="3396" spans="1:11" x14ac:dyDescent="0.2">
      <c r="A3396" s="9" t="s">
        <v>23950</v>
      </c>
      <c r="B3396" t="s">
        <v>56816</v>
      </c>
      <c r="C3396" s="9" t="s">
        <v>23951</v>
      </c>
      <c r="D3396" t="s">
        <v>42376</v>
      </c>
      <c r="E3396" s="24" t="s">
        <v>44474</v>
      </c>
      <c r="G3396" s="2" t="str">
        <v>5201205</v>
      </c>
      <c r="H3396" s="2" t="str">
        <v>Bada W/W Metal Floor Rack</v>
      </c>
      <c r="I3396" s="2" t="str">
        <v>55198</v>
      </c>
      <c r="J3396" t="str">
        <v>Bada  Wheel Weight Rack Wheel Weights Sold Separately</v>
      </c>
      <c r="K3396" t="str">
        <v>Shop Supplies Segment</v>
      </c>
    </row>
    <row r="3397" spans="1:11" x14ac:dyDescent="0.2">
      <c r="A3397" s="9" t="s">
        <v>23957</v>
      </c>
      <c r="B3397" t="s">
        <v>48584</v>
      </c>
      <c r="C3397" s="9" t="s">
        <v>23958</v>
      </c>
      <c r="D3397" t="s">
        <v>34488</v>
      </c>
      <c r="E3397" s="24" t="s">
        <v>44471</v>
      </c>
      <c r="G3397" s="2" t="str">
        <v>5210224</v>
      </c>
      <c r="H3397" s="2" t="str">
        <v>Bend Pak Turn Plates For Rack</v>
      </c>
      <c r="I3397" s="2" t="str">
        <v>801638</v>
      </c>
      <c r="J3397" t="str">
        <v>Bend Pak Turn Plates For Rack 5210224</v>
      </c>
      <c r="K3397" t="str">
        <v>Special Orders Segment</v>
      </c>
    </row>
    <row r="3398" spans="1:11" x14ac:dyDescent="0.2">
      <c r="A3398" s="9" t="s">
        <v>24037</v>
      </c>
      <c r="B3398" t="s">
        <v>48617</v>
      </c>
      <c r="C3398" s="9" t="s">
        <v>24038</v>
      </c>
      <c r="D3398" t="s">
        <v>34513</v>
      </c>
      <c r="E3398" s="24" t="s">
        <v>44474</v>
      </c>
      <c r="G3398" s="2" t="str">
        <v>5310025</v>
      </c>
      <c r="H3398" s="2" t="str">
        <v>Bada Taw Double Roll Stand</v>
      </c>
      <c r="I3398" s="2" t="str">
        <v>55820</v>
      </c>
      <c r="J3398" t="str">
        <v>Bada Stand For Roll Tape Wght For 5 And 10 Lb. Rolls</v>
      </c>
      <c r="K3398" t="str">
        <v>Shop Supplies Segment</v>
      </c>
    </row>
    <row r="3399" spans="1:11" x14ac:dyDescent="0.2">
      <c r="A3399" s="9" t="s">
        <v>24049</v>
      </c>
      <c r="B3399" t="s">
        <v>48623</v>
      </c>
      <c r="C3399" s="9" t="s">
        <v>24050</v>
      </c>
      <c r="D3399" t="s">
        <v>34519</v>
      </c>
      <c r="E3399" s="24" t="s">
        <v>44471</v>
      </c>
      <c r="G3399" s="2" t="str">
        <v>5327081</v>
      </c>
      <c r="H3399" s="2" t="str">
        <v>Bendpak Plastic Booties Blk 4C</v>
      </c>
      <c r="I3399" s="2" t="str">
        <v>801653</v>
      </c>
      <c r="J3399" t="str">
        <v>Bendpak Plastic Booties Blk 4C 5327081</v>
      </c>
      <c r="K3399" t="str">
        <v>Special Orders Segment</v>
      </c>
    </row>
    <row r="3400" spans="1:11" x14ac:dyDescent="0.2">
      <c r="A3400" s="11" t="s">
        <v>28516</v>
      </c>
      <c r="B3400" t="s">
        <v>48624</v>
      </c>
      <c r="C3400" s="11" t="s">
        <v>28294</v>
      </c>
      <c r="D3400" t="s">
        <v>34520</v>
      </c>
      <c r="E3400" s="24" t="s">
        <v>44471</v>
      </c>
      <c r="G3400" s="2" t="str">
        <v>5328119</v>
      </c>
      <c r="H3400" s="2" t="str">
        <v>Bend Pak Plastic Insert (5)</v>
      </c>
      <c r="I3400" s="2" t="str">
        <v>850554</v>
      </c>
      <c r="J3400" t="str">
        <v>Bend Pak Plastic Insert (5) 5328119</v>
      </c>
      <c r="K3400" t="str">
        <v>Special Orders Segment</v>
      </c>
    </row>
    <row r="3401" spans="1:11" x14ac:dyDescent="0.2">
      <c r="A3401" s="9" t="s">
        <v>24202</v>
      </c>
      <c r="B3401" t="s">
        <v>48685</v>
      </c>
      <c r="C3401" s="9" t="s">
        <v>24203</v>
      </c>
      <c r="D3401" t="s">
        <v>34566</v>
      </c>
      <c r="E3401" s="24" t="s">
        <v>44471</v>
      </c>
      <c r="G3401" s="2" t="str">
        <v>5501004</v>
      </c>
      <c r="H3401" s="2" t="str">
        <v>Bada Tbc Starter Ww Package</v>
      </c>
      <c r="I3401" s="2" t="str">
        <v>801671</v>
      </c>
      <c r="J3401" t="str">
        <v>Bada Tbc Starter Ww Package 5501004</v>
      </c>
      <c r="K3401" t="str">
        <v>Special Orders Segment</v>
      </c>
    </row>
    <row r="3402" spans="1:11" x14ac:dyDescent="0.2">
      <c r="A3402" s="9" t="s">
        <v>24341</v>
      </c>
      <c r="B3402" t="s">
        <v>56873</v>
      </c>
      <c r="C3402" s="9" t="s">
        <v>24342</v>
      </c>
      <c r="D3402" t="s">
        <v>42425</v>
      </c>
      <c r="E3402" s="24" t="s">
        <v>44483</v>
      </c>
      <c r="G3402" s="2" t="str">
        <v>5607378</v>
      </c>
      <c r="H3402" s="2" t="str">
        <v>Double Sided Collet 2.04-2.47</v>
      </c>
      <c r="I3402" s="2" t="str">
        <v>71154</v>
      </c>
      <c r="J3402" t="str">
        <v>Coats  85607378 Dble Sided Col Let</v>
      </c>
      <c r="K3402" t="str">
        <v>Equipment Segment</v>
      </c>
    </row>
    <row r="3403" spans="1:11" x14ac:dyDescent="0.2">
      <c r="A3403" s="9" t="s">
        <v>24343</v>
      </c>
      <c r="B3403" t="s">
        <v>54299</v>
      </c>
      <c r="C3403" s="9" t="s">
        <v>24344</v>
      </c>
      <c r="D3403" t="s">
        <v>40374</v>
      </c>
      <c r="E3403" s="24" t="s">
        <v>44483</v>
      </c>
      <c r="G3403" s="2" t="str">
        <v>5607379</v>
      </c>
      <c r="H3403" s="2" t="str">
        <v>Double Sided Collet 2.45-2.88</v>
      </c>
      <c r="I3403" s="2" t="str">
        <v>71155</v>
      </c>
      <c r="J3403" t="str">
        <v>Coats  85607379 Dble Sided Col Let</v>
      </c>
      <c r="K3403" t="str">
        <v>Equipment Segment</v>
      </c>
    </row>
    <row r="3404" spans="1:11" x14ac:dyDescent="0.2">
      <c r="A3404" s="9" t="s">
        <v>24345</v>
      </c>
      <c r="B3404" t="s">
        <v>56874</v>
      </c>
      <c r="C3404" s="9" t="s">
        <v>24346</v>
      </c>
      <c r="D3404" t="s">
        <v>42426</v>
      </c>
      <c r="E3404" s="24" t="s">
        <v>44483</v>
      </c>
      <c r="G3404" s="2" t="str">
        <v>5607380</v>
      </c>
      <c r="H3404" s="2" t="str">
        <v>Double Sided Collet 2.85-3.28</v>
      </c>
      <c r="I3404" s="2" t="str">
        <v>71156</v>
      </c>
      <c r="J3404" t="str">
        <v>Coats  85607380 Dble Sided Col Let</v>
      </c>
      <c r="K3404" t="str">
        <v>Equipment Segment</v>
      </c>
    </row>
    <row r="3405" spans="1:11" x14ac:dyDescent="0.2">
      <c r="A3405" s="9" t="s">
        <v>24347</v>
      </c>
      <c r="B3405" t="s">
        <v>54300</v>
      </c>
      <c r="C3405" s="9" t="s">
        <v>24348</v>
      </c>
      <c r="D3405" t="s">
        <v>40375</v>
      </c>
      <c r="E3405" s="24" t="s">
        <v>44483</v>
      </c>
      <c r="G3405" s="2" t="str">
        <v>5607381</v>
      </c>
      <c r="H3405" s="2" t="str">
        <v>Double Sided Collet 3.26-3.69</v>
      </c>
      <c r="I3405" s="2" t="str">
        <v>71157</v>
      </c>
      <c r="J3405" t="str">
        <v>Coats  85607381 Dble Sided Col Let</v>
      </c>
      <c r="K3405" t="str">
        <v>Equipment Segment</v>
      </c>
    </row>
    <row r="3406" spans="1:11" x14ac:dyDescent="0.2">
      <c r="A3406" s="9" t="s">
        <v>24349</v>
      </c>
      <c r="B3406" t="s">
        <v>56875</v>
      </c>
      <c r="C3406" s="9" t="s">
        <v>24350</v>
      </c>
      <c r="D3406" t="s">
        <v>42427</v>
      </c>
      <c r="E3406" s="24" t="s">
        <v>44471</v>
      </c>
      <c r="G3406" s="2" t="str">
        <v>5607382</v>
      </c>
      <c r="H3406" s="2" t="str">
        <v>Double Sided Collet 3.67-4.10</v>
      </c>
      <c r="I3406" s="2" t="str">
        <v>71158</v>
      </c>
      <c r="J3406" t="str">
        <v>Coats  85607382 Dble Sided Col Let</v>
      </c>
      <c r="K3406" t="str">
        <v>Special Orders Segment</v>
      </c>
    </row>
    <row r="3407" spans="1:11" x14ac:dyDescent="0.2">
      <c r="A3407" s="9" t="s">
        <v>24351</v>
      </c>
      <c r="B3407" t="s">
        <v>56876</v>
      </c>
      <c r="C3407" s="9" t="s">
        <v>24352</v>
      </c>
      <c r="D3407" t="s">
        <v>42428</v>
      </c>
      <c r="E3407" s="24" t="s">
        <v>44471</v>
      </c>
      <c r="G3407" s="2" t="str">
        <v>5607383</v>
      </c>
      <c r="H3407" s="2" t="str">
        <v>Double Sided Collet 4.08-4.51</v>
      </c>
      <c r="I3407" s="2" t="str">
        <v>71159</v>
      </c>
      <c r="J3407" t="str">
        <v>Coats  85607383 Dble Sided Col Let</v>
      </c>
      <c r="K3407" t="str">
        <v>Special Orders Segment</v>
      </c>
    </row>
    <row r="3408" spans="1:11" x14ac:dyDescent="0.2">
      <c r="A3408" s="9" t="s">
        <v>24353</v>
      </c>
      <c r="B3408" t="s">
        <v>54301</v>
      </c>
      <c r="C3408" s="9" t="s">
        <v>24354</v>
      </c>
      <c r="D3408" t="s">
        <v>40376</v>
      </c>
      <c r="E3408" s="24" t="s">
        <v>44483</v>
      </c>
      <c r="G3408" s="2" t="str">
        <v>5607384</v>
      </c>
      <c r="H3408" s="2" t="str">
        <v>Double Sided Collet 4.48-4.92</v>
      </c>
      <c r="I3408" s="2" t="str">
        <v>71160</v>
      </c>
      <c r="J3408" t="str">
        <v>Coats  85607384 Dble Sided Col Let</v>
      </c>
      <c r="K3408" t="str">
        <v>Equipment Segment</v>
      </c>
    </row>
    <row r="3409" spans="1:11" x14ac:dyDescent="0.2">
      <c r="A3409" s="9" t="s">
        <v>24355</v>
      </c>
      <c r="B3409" t="s">
        <v>54302</v>
      </c>
      <c r="C3409" s="9" t="s">
        <v>24356</v>
      </c>
      <c r="D3409" t="s">
        <v>40377</v>
      </c>
      <c r="E3409" s="24" t="s">
        <v>44483</v>
      </c>
      <c r="G3409" s="2" t="str">
        <v>5607392</v>
      </c>
      <c r="H3409" s="2" t="str">
        <v>Double Sided Collet 4.89-5.32</v>
      </c>
      <c r="I3409" s="2" t="str">
        <v>71161</v>
      </c>
      <c r="J3409" t="str">
        <v>Coats  85607392 Dble Sided Col Let</v>
      </c>
      <c r="K3409" t="str">
        <v>Equipment Segment</v>
      </c>
    </row>
    <row r="3410" spans="1:11" x14ac:dyDescent="0.2">
      <c r="A3410" s="9" t="s">
        <v>24357</v>
      </c>
      <c r="B3410" t="s">
        <v>56877</v>
      </c>
      <c r="C3410" s="9" t="s">
        <v>24358</v>
      </c>
      <c r="D3410" t="s">
        <v>42429</v>
      </c>
      <c r="E3410" s="24" t="s">
        <v>44483</v>
      </c>
      <c r="G3410" s="2" t="str">
        <v>5607503</v>
      </c>
      <c r="H3410" s="2" t="str">
        <v>Coats New Quik Nut 40Mm</v>
      </c>
      <c r="I3410" s="2" t="str">
        <v>50654</v>
      </c>
      <c r="J3410" t="str">
        <v>Coats Prem. Quicknut 40Mm 85607503</v>
      </c>
      <c r="K3410" t="str">
        <v>Equipment Segment</v>
      </c>
    </row>
    <row r="3411" spans="1:11" x14ac:dyDescent="0.2">
      <c r="A3411" s="10" t="s">
        <v>28165</v>
      </c>
      <c r="B3411" t="s">
        <v>48719</v>
      </c>
      <c r="C3411" s="10" t="s">
        <v>44794</v>
      </c>
      <c r="D3411" t="s">
        <v>34595</v>
      </c>
      <c r="E3411" s="24" t="s">
        <v>44471</v>
      </c>
      <c r="G3411" s="2" t="str">
        <v>5607785</v>
      </c>
      <c r="H3411" s="2" t="str">
        <v>Grip Max Plus Rebuild Kit</v>
      </c>
      <c r="I3411" s="2" t="str">
        <v>850489</v>
      </c>
      <c r="J3411" t="str">
        <v>Grip Max Plus Rebuild Kit 5607785</v>
      </c>
      <c r="K3411" t="str">
        <v>Special Orders Segment</v>
      </c>
    </row>
    <row r="3412" spans="1:11" x14ac:dyDescent="0.2">
      <c r="A3412" s="9" t="s">
        <v>24361</v>
      </c>
      <c r="B3412" t="s">
        <v>48720</v>
      </c>
      <c r="C3412" s="9" t="s">
        <v>24362</v>
      </c>
      <c r="D3412" t="s">
        <v>34596</v>
      </c>
      <c r="E3412" s="24" t="s">
        <v>44483</v>
      </c>
      <c r="G3412" s="2" t="str">
        <v>5607787</v>
      </c>
      <c r="H3412" s="2" t="str">
        <v>Coats Grip-Max+ Clamp Set (4)</v>
      </c>
      <c r="I3412" s="2" t="str">
        <v>59270</v>
      </c>
      <c r="J3412" t="str">
        <v>Coats 85607787 Grip Max Plus Set Of 4 Clamps</v>
      </c>
      <c r="K3412" t="str">
        <v>Equipment Segment</v>
      </c>
    </row>
    <row r="3413" spans="1:11" x14ac:dyDescent="0.2">
      <c r="A3413" s="9" t="s">
        <v>24366</v>
      </c>
      <c r="B3413" t="s">
        <v>48721</v>
      </c>
      <c r="C3413" s="9" t="s">
        <v>24367</v>
      </c>
      <c r="D3413" t="s">
        <v>34597</v>
      </c>
      <c r="E3413" s="24" t="s">
        <v>44483</v>
      </c>
      <c r="G3413" s="2" t="str">
        <v>5609499</v>
      </c>
      <c r="H3413" s="2" t="str">
        <v>Coats Collets (8) 2.04"-5.3"</v>
      </c>
      <c r="I3413" s="2" t="str">
        <v>71153</v>
      </c>
      <c r="J3413" t="str">
        <v xml:space="preserve">Coats  85609499 Pro Collet </v>
      </c>
      <c r="K3413" t="str">
        <v>Equipment Segment</v>
      </c>
    </row>
    <row r="3414" spans="1:11" x14ac:dyDescent="0.2">
      <c r="A3414" s="9" t="s">
        <v>24378</v>
      </c>
      <c r="B3414" t="s">
        <v>48729</v>
      </c>
      <c r="C3414" s="9" t="s">
        <v>24379</v>
      </c>
      <c r="D3414" t="s">
        <v>34605</v>
      </c>
      <c r="E3414" s="24" t="s">
        <v>44471</v>
      </c>
      <c r="G3414" s="2" t="str">
        <v>5640460</v>
      </c>
      <c r="H3414" s="2" t="str">
        <v>Rema Rc-414 Cable</v>
      </c>
      <c r="I3414" s="2" t="str">
        <v>801690</v>
      </c>
      <c r="J3414" t="str">
        <v>Rema Rc-414 Cable 5640460</v>
      </c>
      <c r="K3414" t="str">
        <v>Special Orders Segment</v>
      </c>
    </row>
    <row r="3415" spans="1:11" x14ac:dyDescent="0.2">
      <c r="A3415" s="9" t="s">
        <v>24380</v>
      </c>
      <c r="B3415" t="s">
        <v>56882</v>
      </c>
      <c r="C3415" s="9" t="s">
        <v>24381</v>
      </c>
      <c r="D3415" t="s">
        <v>42433</v>
      </c>
      <c r="E3415" s="24" t="s">
        <v>44471</v>
      </c>
      <c r="G3415" s="2" t="str">
        <v>5640915</v>
      </c>
      <c r="H3415" s="2" t="str">
        <v>Rema Handle Gr3</v>
      </c>
      <c r="I3415" s="2" t="str">
        <v>93365</v>
      </c>
      <c r="J3415" t="str">
        <v>Rema 5640915 No Longer Available</v>
      </c>
      <c r="K3415" t="str">
        <v>Special Orders Segment</v>
      </c>
    </row>
    <row r="3416" spans="1:11" x14ac:dyDescent="0.2">
      <c r="A3416" s="9" t="s">
        <v>24382</v>
      </c>
      <c r="B3416" t="s">
        <v>56883</v>
      </c>
      <c r="C3416" s="9" t="s">
        <v>24383</v>
      </c>
      <c r="D3416" t="s">
        <v>42434</v>
      </c>
      <c r="E3416" s="24" t="s">
        <v>44472</v>
      </c>
      <c r="G3416" s="2" t="str">
        <v>5640953</v>
      </c>
      <c r="H3416" s="2" t="str">
        <v>Rema Gr-3 Blade Holder Set</v>
      </c>
      <c r="I3416" s="2" t="str">
        <v>93369</v>
      </c>
      <c r="J3416" t="str">
        <v>Rema 5640953             (Set) No Longer Available</v>
      </c>
      <c r="K3416" t="str">
        <v>Retread and Repair Segment</v>
      </c>
    </row>
    <row r="3417" spans="1:11" x14ac:dyDescent="0.2">
      <c r="A3417" s="9" t="s">
        <v>24620</v>
      </c>
      <c r="B3417" t="s">
        <v>48805</v>
      </c>
      <c r="C3417" s="9" t="s">
        <v>24621</v>
      </c>
      <c r="D3417" t="s">
        <v>34671</v>
      </c>
      <c r="E3417" s="24" t="s">
        <v>44471</v>
      </c>
      <c r="G3417" s="2" t="str">
        <v>5950739</v>
      </c>
      <c r="H3417" s="2" t="str">
        <v>Rema Cone Rasp - Pointed</v>
      </c>
      <c r="I3417" s="2" t="str">
        <v>801718</v>
      </c>
      <c r="J3417" t="str">
        <v>Rema Cone Rasp - Pointed 5950739</v>
      </c>
      <c r="K3417" t="str">
        <v>Special Orders Segment</v>
      </c>
    </row>
    <row r="3418" spans="1:11" x14ac:dyDescent="0.2">
      <c r="A3418" s="9" t="s">
        <v>24622</v>
      </c>
      <c r="B3418" t="s">
        <v>48806</v>
      </c>
      <c r="C3418" s="9" t="s">
        <v>24623</v>
      </c>
      <c r="D3418" t="s">
        <v>34672</v>
      </c>
      <c r="E3418" s="24" t="s">
        <v>44471</v>
      </c>
      <c r="G3418" s="2" t="str">
        <v>5954931</v>
      </c>
      <c r="H3418" s="2" t="str">
        <v>Rema Hm Mill Cutter</v>
      </c>
      <c r="I3418" s="2" t="str">
        <v>801719</v>
      </c>
      <c r="J3418" t="str">
        <v>Rema Hm Mill Cutter 5954931</v>
      </c>
      <c r="K3418" t="str">
        <v>Special Orders Segment</v>
      </c>
    </row>
    <row r="3419" spans="1:11" x14ac:dyDescent="0.2">
      <c r="A3419" s="10" t="s">
        <v>28166</v>
      </c>
      <c r="B3419" t="s">
        <v>48807</v>
      </c>
      <c r="C3419" s="10" t="s">
        <v>44805</v>
      </c>
      <c r="D3419" t="s">
        <v>34673</v>
      </c>
      <c r="E3419" s="24" t="s">
        <v>44471</v>
      </c>
      <c r="G3419" s="2" t="str">
        <v>5958755</v>
      </c>
      <c r="H3419" s="2" t="str">
        <v>Rema Buffing Wheel K16</v>
      </c>
      <c r="I3419" s="2" t="str">
        <v>850490</v>
      </c>
      <c r="J3419" t="str">
        <v>Rema Buffing Wheel K16 5958755</v>
      </c>
      <c r="K3419" t="str">
        <v>Special Orders Segment</v>
      </c>
    </row>
    <row r="3420" spans="1:11" x14ac:dyDescent="0.2">
      <c r="A3420" s="9" t="s">
        <v>24624</v>
      </c>
      <c r="B3420" t="s">
        <v>48808</v>
      </c>
      <c r="C3420" s="9" t="s">
        <v>24625</v>
      </c>
      <c r="D3420" t="s">
        <v>34674</v>
      </c>
      <c r="E3420" s="24" t="s">
        <v>44471</v>
      </c>
      <c r="G3420" s="2" t="str">
        <v>5958779</v>
      </c>
      <c r="H3420" s="2" t="str">
        <v>Rema Buffing Wheel K36</v>
      </c>
      <c r="I3420" s="2" t="str">
        <v>801720</v>
      </c>
      <c r="J3420" t="str">
        <v>Rema Buffing Wheel K36 5958779</v>
      </c>
      <c r="K3420" t="str">
        <v>Special Orders Segment</v>
      </c>
    </row>
    <row r="3421" spans="1:11" x14ac:dyDescent="0.2">
      <c r="A3421" s="9" t="s">
        <v>24626</v>
      </c>
      <c r="B3421" t="s">
        <v>48809</v>
      </c>
      <c r="C3421" s="9" t="s">
        <v>24627</v>
      </c>
      <c r="D3421" t="s">
        <v>34675</v>
      </c>
      <c r="E3421" s="24" t="s">
        <v>44471</v>
      </c>
      <c r="G3421" s="2" t="str">
        <v>5958810</v>
      </c>
      <c r="H3421" s="2" t="str">
        <v>Rema Buffing Wheel K18</v>
      </c>
      <c r="I3421" s="2" t="str">
        <v>801721</v>
      </c>
      <c r="J3421" t="str">
        <v>Rema Buffing Wheel K18 5958810</v>
      </c>
      <c r="K3421" t="str">
        <v>Special Orders Segment</v>
      </c>
    </row>
    <row r="3422" spans="1:11" x14ac:dyDescent="0.2">
      <c r="A3422" s="9" t="s">
        <v>24628</v>
      </c>
      <c r="B3422" t="s">
        <v>56902</v>
      </c>
      <c r="C3422" s="9" t="s">
        <v>24629</v>
      </c>
      <c r="D3422" t="s">
        <v>42452</v>
      </c>
      <c r="E3422" s="24" t="s">
        <v>44472</v>
      </c>
      <c r="G3422" s="2" t="str">
        <v>5958834</v>
      </c>
      <c r="H3422" s="2" t="str">
        <v>Rema Doughnut Wheel K18 3"</v>
      </c>
      <c r="I3422" s="2" t="str">
        <v>BJRA13203118</v>
      </c>
      <c r="J3422" t="str">
        <v xml:space="preserve">B&amp;J 13203118 Dw 3X5/8 Ah </v>
      </c>
      <c r="K3422" t="str">
        <v>Retread and Repair Segment</v>
      </c>
    </row>
    <row r="3423" spans="1:11" x14ac:dyDescent="0.2">
      <c r="A3423" s="9" t="s">
        <v>24630</v>
      </c>
      <c r="B3423" t="s">
        <v>56903</v>
      </c>
      <c r="C3423" s="9" t="s">
        <v>24631</v>
      </c>
      <c r="D3423" t="s">
        <v>42453</v>
      </c>
      <c r="E3423" s="24" t="s">
        <v>44472</v>
      </c>
      <c r="G3423" s="2" t="str">
        <v>5958841</v>
      </c>
      <c r="H3423" s="2" t="str">
        <v>Rema Doughnut K18 4" 14Mm Ah</v>
      </c>
      <c r="I3423" s="2" t="str">
        <v>BJRA13203218</v>
      </c>
      <c r="J3423" t="str">
        <v xml:space="preserve">B&amp;J 13203218 Dw 4X3/4 Ah </v>
      </c>
      <c r="K3423" t="str">
        <v>Retread and Repair Segment</v>
      </c>
    </row>
    <row r="3424" spans="1:11" x14ac:dyDescent="0.2">
      <c r="A3424" s="9" t="s">
        <v>24632</v>
      </c>
      <c r="B3424" t="s">
        <v>48809</v>
      </c>
      <c r="C3424" s="9" t="s">
        <v>21377</v>
      </c>
      <c r="D3424" t="s">
        <v>33851</v>
      </c>
      <c r="E3424" s="24" t="s">
        <v>44472</v>
      </c>
      <c r="G3424" s="2" t="str">
        <v>5958858</v>
      </c>
      <c r="H3424" s="2" t="str">
        <v>Rema Buffing Wheel K18</v>
      </c>
      <c r="I3424" s="2" t="str">
        <v>42306</v>
      </c>
      <c r="J3424" t="str">
        <v>Round Face Jensen 2 X 1/2 16Gr 3/8-24Thread Arbor Hole</v>
      </c>
      <c r="K3424" t="str">
        <v>Retread and Repair Segment</v>
      </c>
    </row>
    <row r="3425" spans="1:11" x14ac:dyDescent="0.2">
      <c r="A3425" s="9" t="s">
        <v>24633</v>
      </c>
      <c r="B3425" t="s">
        <v>48810</v>
      </c>
      <c r="C3425" s="9" t="s">
        <v>24634</v>
      </c>
      <c r="D3425" t="s">
        <v>34676</v>
      </c>
      <c r="E3425" s="24" t="s">
        <v>44471</v>
      </c>
      <c r="G3425" s="2" t="str">
        <v>5958865</v>
      </c>
      <c r="H3425" s="2" t="str">
        <v>Rema Dome Rasp</v>
      </c>
      <c r="I3425" s="2" t="str">
        <v>801722</v>
      </c>
      <c r="J3425" t="str">
        <v>Rema Dome Rasp 5958865</v>
      </c>
      <c r="K3425" t="str">
        <v>Special Orders Segment</v>
      </c>
    </row>
    <row r="3426" spans="1:11" x14ac:dyDescent="0.2">
      <c r="A3426" s="9" t="s">
        <v>24635</v>
      </c>
      <c r="B3426" t="s">
        <v>48805</v>
      </c>
      <c r="C3426" s="9" t="s">
        <v>24636</v>
      </c>
      <c r="D3426" t="s">
        <v>34677</v>
      </c>
      <c r="E3426" s="24" t="s">
        <v>44471</v>
      </c>
      <c r="G3426" s="2" t="str">
        <v>5958872</v>
      </c>
      <c r="H3426" s="2" t="str">
        <v>Rema Cone Rasp - Pointed</v>
      </c>
      <c r="I3426" s="2" t="str">
        <v>801723</v>
      </c>
      <c r="J3426" t="str">
        <v>Rema Cone Rasp - Pointed 5958872</v>
      </c>
      <c r="K3426" t="str">
        <v>Special Orders Segment</v>
      </c>
    </row>
    <row r="3427" spans="1:11" x14ac:dyDescent="0.2">
      <c r="A3427" s="9" t="s">
        <v>24637</v>
      </c>
      <c r="B3427" t="s">
        <v>48811</v>
      </c>
      <c r="C3427" s="9" t="s">
        <v>24638</v>
      </c>
      <c r="D3427" t="s">
        <v>34678</v>
      </c>
      <c r="E3427" s="24" t="s">
        <v>44471</v>
      </c>
      <c r="G3427" s="2" t="str">
        <v>5958896</v>
      </c>
      <c r="H3427" s="2" t="str">
        <v>Rema Pencil Buffer K36</v>
      </c>
      <c r="I3427" s="2" t="str">
        <v>801724</v>
      </c>
      <c r="J3427" t="str">
        <v>Rema Pencil Buffer K36 5958896</v>
      </c>
      <c r="K3427" t="str">
        <v>Special Orders Segment</v>
      </c>
    </row>
    <row r="3428" spans="1:11" x14ac:dyDescent="0.2">
      <c r="A3428" s="9" t="s">
        <v>24639</v>
      </c>
      <c r="B3428" t="s">
        <v>48812</v>
      </c>
      <c r="C3428" s="9" t="s">
        <v>24640</v>
      </c>
      <c r="D3428" t="s">
        <v>34679</v>
      </c>
      <c r="E3428" s="24" t="s">
        <v>44471</v>
      </c>
      <c r="G3428" s="2" t="str">
        <v>5958913</v>
      </c>
      <c r="H3428" s="2" t="str">
        <v>Rema Pencil Buffer 6X102Mm 46G</v>
      </c>
      <c r="I3428" s="2" t="str">
        <v>801725</v>
      </c>
      <c r="J3428" t="str">
        <v>Rema Pencil Buffer 6X102Mm 46G 5958913</v>
      </c>
      <c r="K3428" t="str">
        <v>Special Orders Segment</v>
      </c>
    </row>
    <row r="3429" spans="1:11" x14ac:dyDescent="0.2">
      <c r="A3429" s="9" t="s">
        <v>24793</v>
      </c>
      <c r="B3429" t="s">
        <v>48893</v>
      </c>
      <c r="C3429" s="9" t="s">
        <v>24794</v>
      </c>
      <c r="D3429" t="s">
        <v>34753</v>
      </c>
      <c r="E3429" s="24" t="s">
        <v>44471</v>
      </c>
      <c r="G3429" s="2" t="str">
        <v>6101205</v>
      </c>
      <c r="H3429" s="2" t="str">
        <v>Ecolab Disinfectant 2.5 Gal</v>
      </c>
      <c r="I3429" s="2" t="str">
        <v>801762</v>
      </c>
      <c r="J3429" t="str">
        <v>Ecolab Disinfectant 2.5 Gal 6101205</v>
      </c>
      <c r="K3429" t="str">
        <v>Special Orders Segment</v>
      </c>
    </row>
    <row r="3430" spans="1:11" x14ac:dyDescent="0.2">
      <c r="A3430" s="9" t="s">
        <v>25483</v>
      </c>
      <c r="B3430" t="s">
        <v>54332</v>
      </c>
      <c r="C3430" s="9" t="s">
        <v>25484</v>
      </c>
      <c r="D3430" t="s">
        <v>40405</v>
      </c>
      <c r="E3430" s="24" t="s">
        <v>44483</v>
      </c>
      <c r="G3430" s="2" t="str">
        <v>7110829</v>
      </c>
      <c r="H3430" s="2" t="str">
        <v>Coats Jaw Clamp</v>
      </c>
      <c r="I3430" s="2" t="str">
        <v>COA110829</v>
      </c>
      <c r="J3430" t="str">
        <v xml:space="preserve">Coats 7110829 Clamp Jaw </v>
      </c>
      <c r="K3430" t="str">
        <v>Equipment Segment</v>
      </c>
    </row>
    <row r="3431" spans="1:11" x14ac:dyDescent="0.2">
      <c r="A3431" s="9" t="s">
        <v>26294</v>
      </c>
      <c r="B3431" t="s">
        <v>54341</v>
      </c>
      <c r="C3431" s="9" t="s">
        <v>26295</v>
      </c>
      <c r="D3431" t="s">
        <v>31222</v>
      </c>
      <c r="E3431" s="24" t="s">
        <v>44483</v>
      </c>
      <c r="G3431" s="2" t="str">
        <v>8000376</v>
      </c>
      <c r="H3431" s="2" t="str">
        <v>Coats Ell 90° 1/4 Hose Fitting</v>
      </c>
      <c r="I3431" s="2" t="str">
        <v>71243</v>
      </c>
      <c r="J3431" t="str">
        <v>Coats Brass Fitting 8000376</v>
      </c>
      <c r="K3431" t="str">
        <v>Equipment Segment</v>
      </c>
    </row>
    <row r="3432" spans="1:11" x14ac:dyDescent="0.2">
      <c r="A3432" s="9" t="s">
        <v>26394</v>
      </c>
      <c r="B3432" t="s">
        <v>54358</v>
      </c>
      <c r="C3432" s="9" t="s">
        <v>26395</v>
      </c>
      <c r="D3432" t="s">
        <v>31143</v>
      </c>
      <c r="E3432" s="24" t="s">
        <v>44483</v>
      </c>
      <c r="G3432" s="2" t="str">
        <v>8100006</v>
      </c>
      <c r="H3432" s="2" t="str">
        <v>Hofmann Front Lug Adaptor</v>
      </c>
      <c r="I3432" s="2" t="str">
        <v>59873</v>
      </c>
      <c r="J3432" t="str">
        <v xml:space="preserve">Hofmann 8100006 Univ Adapter </v>
      </c>
      <c r="K3432" t="str">
        <v>Equipment Segment</v>
      </c>
    </row>
    <row r="3433" spans="1:11" x14ac:dyDescent="0.2">
      <c r="A3433" s="9" t="s">
        <v>26396</v>
      </c>
      <c r="B3433" t="s">
        <v>57120</v>
      </c>
      <c r="C3433" s="9" t="s">
        <v>26397</v>
      </c>
      <c r="D3433" t="s">
        <v>42627</v>
      </c>
      <c r="E3433" s="24" t="s">
        <v>44472</v>
      </c>
      <c r="G3433" s="2" t="str">
        <v>8100015</v>
      </c>
      <c r="H3433" s="2" t="str">
        <v>Robbins Hand Built Envelope</v>
      </c>
      <c r="I3433" s="2" t="str">
        <v>39900</v>
      </c>
      <c r="J3433" t="str">
        <v>Inside Envelope 10.00X15Hb Shipped 1 Per Box</v>
      </c>
      <c r="K3433" t="str">
        <v>Retread and Repair Segment</v>
      </c>
    </row>
    <row r="3434" spans="1:11" x14ac:dyDescent="0.2">
      <c r="A3434" s="9" t="s">
        <v>26398</v>
      </c>
      <c r="B3434" t="s">
        <v>54359</v>
      </c>
      <c r="C3434" s="9" t="s">
        <v>26399</v>
      </c>
      <c r="D3434" t="s">
        <v>31142</v>
      </c>
      <c r="E3434" s="24" t="s">
        <v>44483</v>
      </c>
      <c r="G3434" s="2" t="str">
        <v>8100068</v>
      </c>
      <c r="H3434" s="2" t="str">
        <v>Hofmann Light Truck Cone Kit</v>
      </c>
      <c r="I3434" s="2" t="str">
        <v>59871</v>
      </c>
      <c r="J3434" t="str">
        <v xml:space="preserve">Hofmann 8100068 Truck Kit </v>
      </c>
      <c r="K3434" t="str">
        <v>Equipment Segment</v>
      </c>
    </row>
    <row r="3435" spans="1:11" x14ac:dyDescent="0.2">
      <c r="A3435" s="9" t="s">
        <v>26402</v>
      </c>
      <c r="B3435" t="s">
        <v>57122</v>
      </c>
      <c r="C3435" s="9" t="s">
        <v>26403</v>
      </c>
      <c r="D3435" t="s">
        <v>41288</v>
      </c>
      <c r="E3435" s="24" t="s">
        <v>44471</v>
      </c>
      <c r="G3435" s="2" t="str">
        <v>8104284</v>
      </c>
      <c r="H3435" s="2" t="str">
        <v>Coats Detent Spring For 4050</v>
      </c>
      <c r="I3435" s="2" t="str">
        <v>71329</v>
      </c>
      <c r="J3435" t="str">
        <v xml:space="preserve">Coats 8104284 Spring </v>
      </c>
      <c r="K3435" t="str">
        <v>Special Orders Segment</v>
      </c>
    </row>
    <row r="3436" spans="1:11" x14ac:dyDescent="0.2">
      <c r="A3436" s="9" t="s">
        <v>26406</v>
      </c>
      <c r="B3436" t="s">
        <v>57124</v>
      </c>
      <c r="C3436" s="9" t="s">
        <v>26407</v>
      </c>
      <c r="D3436" t="s">
        <v>31242</v>
      </c>
      <c r="E3436" s="24" t="s">
        <v>44471</v>
      </c>
      <c r="G3436" s="2" t="str">
        <v>8107922</v>
      </c>
      <c r="H3436" s="2" t="str">
        <v>Coats Plastic Top Cover</v>
      </c>
      <c r="I3436" s="2" t="str">
        <v>71525</v>
      </c>
      <c r="J3436" t="str">
        <v>Coats Plastic Cover 8107922</v>
      </c>
      <c r="K3436" t="str">
        <v>Special Orders Segment</v>
      </c>
    </row>
    <row r="3437" spans="1:11" x14ac:dyDescent="0.2">
      <c r="A3437" s="9" t="s">
        <v>26410</v>
      </c>
      <c r="B3437" t="s">
        <v>54371</v>
      </c>
      <c r="C3437" s="9" t="s">
        <v>26411</v>
      </c>
      <c r="D3437" t="s">
        <v>40434</v>
      </c>
      <c r="E3437" s="24" t="s">
        <v>44483</v>
      </c>
      <c r="G3437" s="2" t="str">
        <v>8111148</v>
      </c>
      <c r="H3437" s="2" t="str">
        <v>Coats Clevis Pin</v>
      </c>
      <c r="I3437" s="2" t="str">
        <v>71614</v>
      </c>
      <c r="J3437" t="str">
        <v xml:space="preserve">Coats 8111148 Clevis Pin </v>
      </c>
      <c r="K3437" t="str">
        <v>Equipment Segment</v>
      </c>
    </row>
    <row r="3438" spans="1:11" x14ac:dyDescent="0.2">
      <c r="A3438" s="9" t="s">
        <v>26423</v>
      </c>
      <c r="B3438" t="s">
        <v>54378</v>
      </c>
      <c r="C3438" s="9" t="s">
        <v>26424</v>
      </c>
      <c r="D3438" t="s">
        <v>40440</v>
      </c>
      <c r="E3438" s="24" t="s">
        <v>44483</v>
      </c>
      <c r="G3438" s="2" t="str">
        <v>8120326</v>
      </c>
      <c r="H3438" s="2" t="str">
        <v>Coats Hitch Pin 1/2"</v>
      </c>
      <c r="I3438" s="2" t="str">
        <v>71575</v>
      </c>
      <c r="J3438" t="str">
        <v xml:space="preserve">Coats 8120326 Pin-Dtnt </v>
      </c>
      <c r="K3438" t="str">
        <v>Equipment Segment</v>
      </c>
    </row>
    <row r="3439" spans="1:11" x14ac:dyDescent="0.2">
      <c r="A3439" s="10" t="s">
        <v>44859</v>
      </c>
      <c r="B3439" t="s">
        <v>44473</v>
      </c>
      <c r="C3439" s="10" t="s">
        <v>29137</v>
      </c>
      <c r="D3439" t="s">
        <v>30795</v>
      </c>
      <c r="E3439" s="24" t="s">
        <v>44483</v>
      </c>
      <c r="G3439" s="2" t="str">
        <v>8183950</v>
      </c>
      <c r="H3439" s="2" t="str">
        <v/>
      </c>
      <c r="I3439" s="2" t="str">
        <v>51105</v>
      </c>
      <c r="J3439" t="str">
        <v>Repl. Nylon Insert, Coats 183950</v>
      </c>
      <c r="K3439" t="str">
        <v>Equipment Segment</v>
      </c>
    </row>
    <row r="3440" spans="1:11" x14ac:dyDescent="0.2">
      <c r="A3440" s="9" t="s">
        <v>26760</v>
      </c>
      <c r="B3440" t="s">
        <v>49483</v>
      </c>
      <c r="C3440" s="9" t="s">
        <v>26761</v>
      </c>
      <c r="D3440" t="s">
        <v>35278</v>
      </c>
      <c r="E3440" s="24" t="s">
        <v>44471</v>
      </c>
      <c r="G3440" s="2" t="str">
        <v>8825701</v>
      </c>
      <c r="H3440" s="2" t="str">
        <v>Tsunami Filt/Reg/Oiler</v>
      </c>
      <c r="I3440" s="2" t="str">
        <v>802081</v>
      </c>
      <c r="J3440" t="str">
        <v>Tsunami Filt/Reg/Oiler 8825701</v>
      </c>
      <c r="K3440" t="str">
        <v>Special Orders Segment</v>
      </c>
    </row>
    <row r="3441" spans="1:11" x14ac:dyDescent="0.2">
      <c r="A3441" s="9" t="s">
        <v>26837</v>
      </c>
      <c r="B3441" t="s">
        <v>49509</v>
      </c>
      <c r="C3441" s="9" t="s">
        <v>26838</v>
      </c>
      <c r="D3441" t="s">
        <v>35304</v>
      </c>
      <c r="E3441" s="24" t="s">
        <v>44471</v>
      </c>
      <c r="G3441" s="2" t="str">
        <v>8891060</v>
      </c>
      <c r="H3441" s="2" t="str">
        <v>56 Amber Led Lightbar</v>
      </c>
      <c r="I3441" s="2" t="str">
        <v>802095</v>
      </c>
      <c r="J3441" t="str">
        <v>56 Amber Led Lightbar 8891060</v>
      </c>
      <c r="K3441" t="str">
        <v>Special Orders Segment</v>
      </c>
    </row>
    <row r="3442" spans="1:11" x14ac:dyDescent="0.2">
      <c r="A3442" s="9" t="s">
        <v>16043</v>
      </c>
      <c r="B3442" t="s">
        <v>46300</v>
      </c>
      <c r="C3442" s="9" t="s">
        <v>16044</v>
      </c>
      <c r="D3442" t="s">
        <v>32316</v>
      </c>
      <c r="E3442" s="24" t="s">
        <v>44471</v>
      </c>
      <c r="G3442" s="2" t="str">
        <v>12024402</v>
      </c>
      <c r="H3442" s="2" t="str">
        <v>Tork Twin Toilet Tissue 12/Rl</v>
      </c>
      <c r="I3442" s="2" t="str">
        <v>800389</v>
      </c>
      <c r="J3442" t="str">
        <v>Tork Twin Toilet Tissue 12/Rl 12024402</v>
      </c>
      <c r="K3442" t="str">
        <v>Special Orders Segment</v>
      </c>
    </row>
    <row r="3443" spans="1:11" x14ac:dyDescent="0.2">
      <c r="A3443" s="9" t="s">
        <v>16163</v>
      </c>
      <c r="B3443" t="s">
        <v>46357</v>
      </c>
      <c r="C3443" s="9" t="s">
        <v>16164</v>
      </c>
      <c r="D3443" t="s">
        <v>32369</v>
      </c>
      <c r="E3443" s="24" t="s">
        <v>44471</v>
      </c>
      <c r="G3443" s="2" t="str">
        <v>12301126</v>
      </c>
      <c r="H3443" s="2" t="str">
        <v>Hummer 20" O Ring 19207</v>
      </c>
      <c r="I3443" s="2" t="str">
        <v>800423</v>
      </c>
      <c r="J3443" t="str">
        <v>Hummer 20" O Ring 19207 12301126</v>
      </c>
      <c r="K3443" t="str">
        <v>Special Orders Segment</v>
      </c>
    </row>
    <row r="3444" spans="1:11" x14ac:dyDescent="0.2">
      <c r="A3444" s="9" t="s">
        <v>16169</v>
      </c>
      <c r="B3444" t="s">
        <v>46364</v>
      </c>
      <c r="C3444" s="9" t="s">
        <v>16170</v>
      </c>
      <c r="D3444" t="s">
        <v>32376</v>
      </c>
      <c r="E3444" s="24" t="s">
        <v>44471</v>
      </c>
      <c r="G3444" s="2" t="str">
        <v>12342633</v>
      </c>
      <c r="H3444" s="2" t="str">
        <v>Hummer 16.5" O Ring</v>
      </c>
      <c r="I3444" s="2" t="str">
        <v>800427</v>
      </c>
      <c r="J3444" t="str">
        <v>Hummer 16.5" O Ring 12342633</v>
      </c>
      <c r="K3444" t="str">
        <v>Special Orders Segment</v>
      </c>
    </row>
    <row r="3445" spans="1:11" x14ac:dyDescent="0.2">
      <c r="A3445" s="9" t="s">
        <v>16497</v>
      </c>
      <c r="B3445" t="s">
        <v>46456</v>
      </c>
      <c r="C3445" s="9" t="s">
        <v>16498</v>
      </c>
      <c r="D3445" t="s">
        <v>32466</v>
      </c>
      <c r="E3445" s="24" t="s">
        <v>44471</v>
      </c>
      <c r="G3445" s="2" t="str">
        <v>13244101</v>
      </c>
      <c r="H3445" s="2" t="str">
        <v>Tork Auto Wipes 4Ply 2/Cs Blue</v>
      </c>
      <c r="I3445" s="2" t="str">
        <v>800476</v>
      </c>
      <c r="J3445" t="str">
        <v>Tork Auto Wipes 4Ply 2/Cs Blue 13244101</v>
      </c>
      <c r="K3445" t="str">
        <v>Special Orders Segment</v>
      </c>
    </row>
    <row r="3446" spans="1:11" x14ac:dyDescent="0.2">
      <c r="A3446" s="9" t="s">
        <v>16791</v>
      </c>
      <c r="B3446" t="s">
        <v>46517</v>
      </c>
      <c r="C3446" s="9" t="s">
        <v>16792</v>
      </c>
      <c r="D3446" t="s">
        <v>32528</v>
      </c>
      <c r="E3446" s="24" t="s">
        <v>44471</v>
      </c>
      <c r="G3446" s="2" t="str">
        <v>14024784</v>
      </c>
      <c r="H3446" s="2" t="str">
        <v>Plastic Head Assembly For Jbc</v>
      </c>
      <c r="I3446" s="2" t="str">
        <v>800523</v>
      </c>
      <c r="J3446" t="str">
        <v>Plastic Head Assembly For Jbc 14024784</v>
      </c>
      <c r="K3446" t="str">
        <v>Special Orders Segment</v>
      </c>
    </row>
    <row r="3447" spans="1:11" x14ac:dyDescent="0.2">
      <c r="A3447" s="9" t="s">
        <v>17928</v>
      </c>
      <c r="B3447" t="s">
        <v>53838</v>
      </c>
      <c r="C3447" s="9" t="s">
        <v>17929</v>
      </c>
      <c r="D3447" t="s">
        <v>39949</v>
      </c>
      <c r="E3447" s="24" t="s">
        <v>44483</v>
      </c>
      <c r="G3447" s="2" t="str">
        <v>18002444</v>
      </c>
      <c r="H3447" s="2" t="str">
        <v>I/R Compressor Pump</v>
      </c>
      <c r="I3447" s="2" t="str">
        <v>ING18002444</v>
      </c>
      <c r="J3447" t="str">
        <v>Ir 2545V Bare Pump As And S Ba Re Only</v>
      </c>
      <c r="K3447" t="str">
        <v>Equipment Segment</v>
      </c>
    </row>
    <row r="3448" spans="1:11" x14ac:dyDescent="0.2">
      <c r="A3448" s="10" t="s">
        <v>28157</v>
      </c>
      <c r="B3448" t="s">
        <v>47045</v>
      </c>
      <c r="C3448" s="10" t="s">
        <v>44646</v>
      </c>
      <c r="D3448" t="s">
        <v>33052</v>
      </c>
      <c r="E3448" s="24" t="s">
        <v>44471</v>
      </c>
      <c r="G3448" s="2" t="str">
        <v>19614015</v>
      </c>
      <c r="H3448" s="2" t="str">
        <v>Rema Thermostat For 6790/6792</v>
      </c>
      <c r="I3448" s="2" t="str">
        <v>850481</v>
      </c>
      <c r="J3448" t="str">
        <v>Rema Thermostat For 6790/6792 19614015</v>
      </c>
      <c r="K3448" t="str">
        <v>Special Orders Segment</v>
      </c>
    </row>
    <row r="3449" spans="1:11" x14ac:dyDescent="0.2">
      <c r="A3449" s="9" t="s">
        <v>18279</v>
      </c>
      <c r="B3449" t="s">
        <v>47047</v>
      </c>
      <c r="C3449" s="9" t="s">
        <v>18280</v>
      </c>
      <c r="D3449" t="s">
        <v>33054</v>
      </c>
      <c r="E3449" s="24" t="s">
        <v>44471</v>
      </c>
      <c r="G3449" s="2" t="str">
        <v>19666023</v>
      </c>
      <c r="H3449" s="2" t="str">
        <v>Rema On Off Switch</v>
      </c>
      <c r="I3449" s="2" t="str">
        <v>800870</v>
      </c>
      <c r="J3449" t="str">
        <v>Rema On Off Switch 19666023</v>
      </c>
      <c r="K3449" t="str">
        <v>Special Orders Segment</v>
      </c>
    </row>
    <row r="3450" spans="1:11" x14ac:dyDescent="0.2">
      <c r="A3450" s="9" t="s">
        <v>18936</v>
      </c>
      <c r="B3450" t="s">
        <v>47081</v>
      </c>
      <c r="C3450" s="9" t="s">
        <v>18937</v>
      </c>
      <c r="D3450" t="s">
        <v>33085</v>
      </c>
      <c r="E3450" s="24" t="s">
        <v>44471</v>
      </c>
      <c r="G3450" s="2" t="str">
        <v>20011064</v>
      </c>
      <c r="H3450" s="2" t="str">
        <v>Accuturn Plastic Insert Each</v>
      </c>
      <c r="I3450" s="2" t="str">
        <v>800887</v>
      </c>
      <c r="J3450" t="str">
        <v>Accuturn Plastic Insert Each 20011064</v>
      </c>
      <c r="K3450" t="str">
        <v>Special Orders Segment</v>
      </c>
    </row>
    <row r="3451" spans="1:11" x14ac:dyDescent="0.2">
      <c r="A3451" s="9" t="s">
        <v>18957</v>
      </c>
      <c r="B3451" t="s">
        <v>56030</v>
      </c>
      <c r="C3451" s="9" t="s">
        <v>18958</v>
      </c>
      <c r="D3451" t="s">
        <v>31141</v>
      </c>
      <c r="E3451" s="24" t="s">
        <v>44483</v>
      </c>
      <c r="G3451" s="2" t="str">
        <v>20024335</v>
      </c>
      <c r="H3451" s="2" t="str">
        <v>Jbc Repl Nylon Head</v>
      </c>
      <c r="I3451" s="2" t="str">
        <v>59843</v>
      </c>
      <c r="J3451" t="str">
        <v>Repl. Composite Head, Hofmann 24335</v>
      </c>
      <c r="K3451" t="str">
        <v>Equipment Segment</v>
      </c>
    </row>
    <row r="3452" spans="1:11" x14ac:dyDescent="0.2">
      <c r="A3452" s="9" t="s">
        <v>19014</v>
      </c>
      <c r="B3452" t="s">
        <v>47112</v>
      </c>
      <c r="C3452" s="9" t="s">
        <v>19015</v>
      </c>
      <c r="D3452" t="s">
        <v>33117</v>
      </c>
      <c r="E3452" s="24" t="s">
        <v>44471</v>
      </c>
      <c r="G3452" s="2" t="str">
        <v>20091450</v>
      </c>
      <c r="H3452" s="2" t="str">
        <v>Prema Repair Kit And Prs Stand</v>
      </c>
      <c r="I3452" s="2" t="str">
        <v>800888</v>
      </c>
      <c r="J3452" t="str">
        <v>Prema Repair Kit And Prs Stand 20091450</v>
      </c>
      <c r="K3452" t="str">
        <v>Special Orders Segment</v>
      </c>
    </row>
    <row r="3453" spans="1:11" x14ac:dyDescent="0.2">
      <c r="A3453" s="9" t="s">
        <v>19057</v>
      </c>
      <c r="B3453" t="s">
        <v>47144</v>
      </c>
      <c r="C3453" s="9" t="s">
        <v>19058</v>
      </c>
      <c r="D3453" t="s">
        <v>33149</v>
      </c>
      <c r="E3453" s="24" t="s">
        <v>44483</v>
      </c>
      <c r="G3453" s="2" t="str">
        <v>20142501</v>
      </c>
      <c r="H3453" s="2" t="str">
        <v>Coats 9024 Metal Duckhead</v>
      </c>
      <c r="I3453" s="2" t="str">
        <v>71395</v>
      </c>
      <c r="J3453" t="str">
        <v>Steel Duckhead Mnt/Dmnt Head Coats</v>
      </c>
      <c r="K3453" t="str">
        <v>Equipment Segment</v>
      </c>
    </row>
    <row r="3454" spans="1:11" x14ac:dyDescent="0.2">
      <c r="A3454" s="9" t="s">
        <v>19820</v>
      </c>
      <c r="B3454" t="s">
        <v>47456</v>
      </c>
      <c r="C3454" s="9" t="s">
        <v>19821</v>
      </c>
      <c r="D3454" t="s">
        <v>33428</v>
      </c>
      <c r="E3454" s="24" t="s">
        <v>44471</v>
      </c>
      <c r="G3454" s="2" t="str">
        <v>24016079</v>
      </c>
      <c r="H3454" s="2" t="str">
        <v>Accu Head Inserts(4) W/Pin</v>
      </c>
      <c r="I3454" s="2" t="str">
        <v>801055</v>
      </c>
      <c r="J3454" t="str">
        <v>Accu Head Inserts(4) W/Pin 24016079</v>
      </c>
      <c r="K3454" t="str">
        <v>Special Orders Segment</v>
      </c>
    </row>
    <row r="3455" spans="1:11" x14ac:dyDescent="0.2">
      <c r="A3455" s="11" t="s">
        <v>28524</v>
      </c>
      <c r="B3455" t="s">
        <v>47531</v>
      </c>
      <c r="C3455" s="11" t="s">
        <v>28302</v>
      </c>
      <c r="D3455" t="s">
        <v>33495</v>
      </c>
      <c r="E3455" s="24" t="s">
        <v>44471</v>
      </c>
      <c r="G3455" s="2" t="str">
        <v>26121536</v>
      </c>
      <c r="H3455" s="2" t="str">
        <v>Lighted Extension Cord, 50Ft.</v>
      </c>
      <c r="I3455" s="2" t="str">
        <v>850563</v>
      </c>
      <c r="J3455" t="str">
        <v>Lighted Extension Cord, 50Ft. 26121536</v>
      </c>
      <c r="K3455" t="str">
        <v>Special Orders Segment</v>
      </c>
    </row>
    <row r="3456" spans="1:11" x14ac:dyDescent="0.2">
      <c r="A3456" s="9" t="s">
        <v>20800</v>
      </c>
      <c r="B3456" t="s">
        <v>54084</v>
      </c>
      <c r="C3456" s="9" t="s">
        <v>20801</v>
      </c>
      <c r="D3456" t="s">
        <v>29348</v>
      </c>
      <c r="E3456" s="24" t="s">
        <v>44483</v>
      </c>
      <c r="G3456" s="2" t="str">
        <v>30136502</v>
      </c>
      <c r="H3456" s="2" t="str">
        <v>Coats 9024E Strip Insert</v>
      </c>
      <c r="I3456" s="2" t="str">
        <v>COA830136502</v>
      </c>
      <c r="J3456" t="str">
        <v>Coats 830136502 Pls Dkhd Strip Plastic Duckhead Strip Pkg/2</v>
      </c>
      <c r="K3456" t="str">
        <v>Equipment Segment</v>
      </c>
    </row>
    <row r="3457" spans="1:11" x14ac:dyDescent="0.2">
      <c r="A3457" s="11" t="s">
        <v>28525</v>
      </c>
      <c r="B3457" t="s">
        <v>47826</v>
      </c>
      <c r="C3457" s="11" t="s">
        <v>28303</v>
      </c>
      <c r="D3457" t="s">
        <v>33770</v>
      </c>
      <c r="E3457" s="24" t="s">
        <v>44471</v>
      </c>
      <c r="G3457" s="2" t="str">
        <v>31161507</v>
      </c>
      <c r="H3457" s="2" t="str">
        <v>Drill Screw,1/4"-14,3/4"L,100</v>
      </c>
      <c r="I3457" s="2" t="str">
        <v>850564</v>
      </c>
      <c r="J3457" t="str">
        <v>Drill Screw,1/4"-14,3/4"L,100 31161507</v>
      </c>
      <c r="K3457" t="str">
        <v>Special Orders Segment</v>
      </c>
    </row>
    <row r="3458" spans="1:11" x14ac:dyDescent="0.2">
      <c r="A3458" s="10" t="s">
        <v>44719</v>
      </c>
      <c r="B3458" t="s">
        <v>44473</v>
      </c>
      <c r="C3458" s="10" t="s">
        <v>44720</v>
      </c>
      <c r="D3458" t="s">
        <v>33771</v>
      </c>
      <c r="E3458" s="24" t="s">
        <v>44471</v>
      </c>
      <c r="G3458" s="2" t="str">
        <v>31161609</v>
      </c>
      <c r="H3458" s="2" t="str">
        <v/>
      </c>
      <c r="I3458" s="2" t="str">
        <v>804878</v>
      </c>
      <c r="J3458" t="str">
        <v>Toggle Bolt Anchor,Steel,Pk50 31161609</v>
      </c>
      <c r="K3458" t="str">
        <v>Special Orders Segment</v>
      </c>
    </row>
    <row r="3459" spans="1:11" x14ac:dyDescent="0.2">
      <c r="A3459" s="10" t="s">
        <v>44721</v>
      </c>
      <c r="B3459" t="s">
        <v>44473</v>
      </c>
      <c r="C3459" s="10" t="s">
        <v>44722</v>
      </c>
      <c r="D3459" t="s">
        <v>33772</v>
      </c>
      <c r="E3459" s="24" t="s">
        <v>44471</v>
      </c>
      <c r="G3459" s="2" t="str">
        <v>31162103</v>
      </c>
      <c r="H3459" s="2" t="str">
        <v/>
      </c>
      <c r="I3459" s="2" t="str">
        <v>804879</v>
      </c>
      <c r="J3459" t="str">
        <v>Self-Drill Drywall Anchor,100 31162103</v>
      </c>
      <c r="K3459" t="str">
        <v>Special Orders Segment</v>
      </c>
    </row>
    <row r="3460" spans="1:11" x14ac:dyDescent="0.2">
      <c r="A3460" s="9" t="s">
        <v>21205</v>
      </c>
      <c r="B3460" t="s">
        <v>56408</v>
      </c>
      <c r="C3460" s="9" t="s">
        <v>21206</v>
      </c>
      <c r="D3460" t="s">
        <v>41982</v>
      </c>
      <c r="E3460" s="24" t="s">
        <v>44471</v>
      </c>
      <c r="G3460" s="2" t="str">
        <v>32310690</v>
      </c>
      <c r="H3460" s="2" t="str">
        <v>I/R Auto Valve Drain</v>
      </c>
      <c r="I3460" s="2" t="str">
        <v>50842</v>
      </c>
      <c r="J3460" t="str">
        <v xml:space="preserve">Ir Auto Drain For 5, 7.5 Hp </v>
      </c>
      <c r="K3460" t="str">
        <v>Special Orders Segment</v>
      </c>
    </row>
    <row r="3461" spans="1:11" x14ac:dyDescent="0.2">
      <c r="A3461" s="9" t="s">
        <v>21207</v>
      </c>
      <c r="B3461" t="s">
        <v>56409</v>
      </c>
      <c r="C3461" s="9" t="s">
        <v>21208</v>
      </c>
      <c r="D3461" t="s">
        <v>41983</v>
      </c>
      <c r="E3461" s="24" t="s">
        <v>44483</v>
      </c>
      <c r="G3461" s="2" t="str">
        <v>32312936</v>
      </c>
      <c r="H3461" s="2" t="str">
        <v>I/R Air Comp Maint. Kit</v>
      </c>
      <c r="I3461" s="2" t="str">
        <v>50879</v>
      </c>
      <c r="J3461" t="str">
        <v xml:space="preserve">Ir Start Up Kit-Honda </v>
      </c>
      <c r="K3461" t="str">
        <v>Equipment Segment</v>
      </c>
    </row>
    <row r="3462" spans="1:11" x14ac:dyDescent="0.2">
      <c r="A3462" s="9" t="s">
        <v>21281</v>
      </c>
      <c r="B3462" t="s">
        <v>54081</v>
      </c>
      <c r="C3462" s="9" t="s">
        <v>21282</v>
      </c>
      <c r="D3462" t="s">
        <v>41988</v>
      </c>
      <c r="E3462" s="24" t="s">
        <v>44471</v>
      </c>
      <c r="G3462" s="2" t="str">
        <v>33021375</v>
      </c>
      <c r="H3462" s="2" t="str">
        <v>Corghi Jaw</v>
      </c>
      <c r="I3462" s="2" t="str">
        <v>COR33021375</v>
      </c>
      <c r="J3462" t="str">
        <v xml:space="preserve">Corghi 33021375 Griffa Tb122 </v>
      </c>
      <c r="K3462" t="str">
        <v>Special Orders Segment</v>
      </c>
    </row>
    <row r="3463" spans="1:11" x14ac:dyDescent="0.2">
      <c r="A3463" s="10" t="s">
        <v>45220</v>
      </c>
      <c r="B3463" t="s">
        <v>54151</v>
      </c>
      <c r="C3463" s="10" t="s">
        <v>29135</v>
      </c>
      <c r="D3463" t="s">
        <v>40221</v>
      </c>
      <c r="E3463" s="24" t="s">
        <v>44483</v>
      </c>
      <c r="G3463" s="2" t="str">
        <v>38436739</v>
      </c>
      <c r="H3463" s="2" t="str">
        <v xml:space="preserve">I/R All Season Syn Oil Qt     </v>
      </c>
      <c r="I3463" s="2" t="str">
        <v>50893</v>
      </c>
      <c r="J3463" t="str">
        <v xml:space="preserve">Ir Compressor Oil, Case/12 </v>
      </c>
      <c r="K3463" t="str">
        <v>Equipment Segment</v>
      </c>
    </row>
    <row r="3464" spans="1:11" x14ac:dyDescent="0.2">
      <c r="A3464" s="9" t="s">
        <v>23167</v>
      </c>
      <c r="B3464" t="s">
        <v>48344</v>
      </c>
      <c r="C3464" s="9" t="s">
        <v>23168</v>
      </c>
      <c r="D3464" t="s">
        <v>34254</v>
      </c>
      <c r="E3464" s="24" t="s">
        <v>44470</v>
      </c>
      <c r="G3464" s="2" t="str">
        <v>45100198</v>
      </c>
      <c r="H3464" s="2" t="str">
        <v>Norco Height Adjust Pin 81225I</v>
      </c>
      <c r="I3464" s="2" t="str">
        <v>89652PIN</v>
      </c>
      <c r="J3464" t="str">
        <v>Norco Adjustment Pin For 89652 And 89836 (81225)</v>
      </c>
      <c r="K3464" t="str">
        <v>Shop Tool Segment</v>
      </c>
    </row>
    <row r="3465" spans="1:11" x14ac:dyDescent="0.2">
      <c r="A3465" s="9" t="s">
        <v>23169</v>
      </c>
      <c r="B3465" t="s">
        <v>48345</v>
      </c>
      <c r="C3465" s="9" t="s">
        <v>23170</v>
      </c>
      <c r="D3465" t="s">
        <v>34255</v>
      </c>
      <c r="E3465" s="24" t="s">
        <v>44471</v>
      </c>
      <c r="G3465" s="2" t="str">
        <v>45100355</v>
      </c>
      <c r="H3465" s="2" t="str">
        <v>Norco Ram W/ Fitting 910006A</v>
      </c>
      <c r="I3465" s="2" t="str">
        <v>801517</v>
      </c>
      <c r="J3465" t="str">
        <v>Norco Ram W/ Fitting 910006A 45100355</v>
      </c>
      <c r="K3465" t="str">
        <v>Special Orders Segment</v>
      </c>
    </row>
    <row r="3466" spans="1:11" x14ac:dyDescent="0.2">
      <c r="A3466" s="9" t="s">
        <v>23171</v>
      </c>
      <c r="B3466" t="s">
        <v>48346</v>
      </c>
      <c r="C3466" s="9" t="s">
        <v>23172</v>
      </c>
      <c r="D3466" t="s">
        <v>34256</v>
      </c>
      <c r="E3466" s="24" t="s">
        <v>44471</v>
      </c>
      <c r="G3466" s="2" t="str">
        <v>45100356</v>
      </c>
      <c r="H3466" s="2" t="str">
        <v>Norco Rubber Head 910006A</v>
      </c>
      <c r="I3466" s="2" t="str">
        <v>801518</v>
      </c>
      <c r="J3466" t="str">
        <v>Norco Rubber Head 910006A 45100356</v>
      </c>
      <c r="K3466" t="str">
        <v>Special Orders Segment</v>
      </c>
    </row>
    <row r="3467" spans="1:11" x14ac:dyDescent="0.2">
      <c r="A3467" s="9" t="s">
        <v>23173</v>
      </c>
      <c r="B3467" t="s">
        <v>48347</v>
      </c>
      <c r="C3467" s="9" t="s">
        <v>23174</v>
      </c>
      <c r="D3467" t="s">
        <v>34257</v>
      </c>
      <c r="E3467" s="24" t="s">
        <v>44471</v>
      </c>
      <c r="G3467" s="2" t="str">
        <v>45100789</v>
      </c>
      <c r="H3467" s="2" t="str">
        <v>82999I Replacement Wheel</v>
      </c>
      <c r="I3467" s="2" t="str">
        <v>801519</v>
      </c>
      <c r="J3467" t="str">
        <v>82999I Replacement Wheel 45100789</v>
      </c>
      <c r="K3467" t="str">
        <v>Special Orders Segment</v>
      </c>
    </row>
    <row r="3468" spans="1:11" x14ac:dyDescent="0.2">
      <c r="A3468" s="9" t="s">
        <v>23175</v>
      </c>
      <c r="B3468" t="s">
        <v>48348</v>
      </c>
      <c r="C3468" s="9" t="s">
        <v>23176</v>
      </c>
      <c r="D3468" t="s">
        <v>34258</v>
      </c>
      <c r="E3468" s="24" t="s">
        <v>44471</v>
      </c>
      <c r="G3468" s="2" t="str">
        <v>45100850</v>
      </c>
      <c r="H3468" s="2" t="str">
        <v>Norco Bracket W Hardware 72200</v>
      </c>
      <c r="I3468" s="2" t="str">
        <v>801520</v>
      </c>
      <c r="J3468" t="str">
        <v>Norco Bracket W Hardware 72200 45100850</v>
      </c>
      <c r="K3468" t="str">
        <v>Special Orders Segment</v>
      </c>
    </row>
    <row r="3469" spans="1:11" x14ac:dyDescent="0.2">
      <c r="A3469" s="9" t="s">
        <v>23177</v>
      </c>
      <c r="B3469" t="s">
        <v>56695</v>
      </c>
      <c r="C3469" s="9" t="s">
        <v>23178</v>
      </c>
      <c r="D3469" t="s">
        <v>42270</v>
      </c>
      <c r="E3469" s="24" t="s">
        <v>44471</v>
      </c>
      <c r="G3469" s="2" t="str">
        <v>45100851</v>
      </c>
      <c r="H3469" s="2" t="str">
        <v>Norco 4" Adapter</v>
      </c>
      <c r="I3469" s="2" t="str">
        <v>801521</v>
      </c>
      <c r="J3469" t="str">
        <v>Norco 4" Adapter 45100851</v>
      </c>
      <c r="K3469" t="str">
        <v>Special Orders Segment</v>
      </c>
    </row>
    <row r="3470" spans="1:11" x14ac:dyDescent="0.2">
      <c r="A3470" s="9" t="s">
        <v>23179</v>
      </c>
      <c r="B3470" t="s">
        <v>48349</v>
      </c>
      <c r="C3470" s="9" t="s">
        <v>23180</v>
      </c>
      <c r="D3470" t="s">
        <v>34259</v>
      </c>
      <c r="E3470" s="24" t="s">
        <v>44471</v>
      </c>
      <c r="G3470" s="2" t="str">
        <v>45100852</v>
      </c>
      <c r="H3470" s="2" t="str">
        <v>Norco 2-1/4" Ext Adapt 72200</v>
      </c>
      <c r="I3470" s="2" t="str">
        <v>801522</v>
      </c>
      <c r="J3470" t="str">
        <v>Norco 2-1/4" Ext Adapt 72200 45100852</v>
      </c>
      <c r="K3470" t="str">
        <v>Special Orders Segment</v>
      </c>
    </row>
    <row r="3471" spans="1:11" x14ac:dyDescent="0.2">
      <c r="A3471" s="11" t="s">
        <v>28526</v>
      </c>
      <c r="B3471" t="s">
        <v>48393</v>
      </c>
      <c r="C3471" s="11" t="s">
        <v>28304</v>
      </c>
      <c r="D3471" t="s">
        <v>34300</v>
      </c>
      <c r="E3471" s="24" t="s">
        <v>44471</v>
      </c>
      <c r="G3471" s="2" t="str">
        <v>47121602</v>
      </c>
      <c r="H3471" s="2" t="str">
        <v>Upright Bagless Vacuum 60Cfm</v>
      </c>
      <c r="I3471" s="2" t="str">
        <v>850565</v>
      </c>
      <c r="J3471" t="str">
        <v>Upright Bagless Vacuum 60Cfm 47121602</v>
      </c>
      <c r="K3471" t="str">
        <v>Special Orders Segment</v>
      </c>
    </row>
    <row r="3472" spans="1:11" x14ac:dyDescent="0.2">
      <c r="A3472" s="11" t="s">
        <v>28527</v>
      </c>
      <c r="B3472" t="s">
        <v>48394</v>
      </c>
      <c r="C3472" s="11" t="s">
        <v>28305</v>
      </c>
      <c r="D3472" t="s">
        <v>34301</v>
      </c>
      <c r="E3472" s="24" t="s">
        <v>44471</v>
      </c>
      <c r="G3472" s="2" t="str">
        <v>47121702</v>
      </c>
      <c r="H3472" s="2" t="str">
        <v>Utility Container,44 Gl. Red</v>
      </c>
      <c r="I3472" s="2" t="str">
        <v>850566</v>
      </c>
      <c r="J3472" t="str">
        <v>Utility Container,44 Gl. Red 47121702</v>
      </c>
      <c r="K3472" t="str">
        <v>Special Orders Segment</v>
      </c>
    </row>
    <row r="3473" spans="1:11" x14ac:dyDescent="0.2">
      <c r="A3473" s="9" t="s">
        <v>23831</v>
      </c>
      <c r="B3473" t="s">
        <v>56790</v>
      </c>
      <c r="C3473" s="9" t="s">
        <v>23832</v>
      </c>
      <c r="D3473" t="s">
        <v>42358</v>
      </c>
      <c r="E3473" s="24" t="s">
        <v>44470</v>
      </c>
      <c r="G3473" s="2" t="str">
        <v>51073049</v>
      </c>
      <c r="H3473" s="2" t="str">
        <v>Imt Hyd Hose For Bead Breaker</v>
      </c>
      <c r="I3473" s="2" t="str">
        <v>IMT51073049</v>
      </c>
      <c r="J3473" t="str">
        <v xml:space="preserve">Imt 51073049 Hose W/Fitting </v>
      </c>
      <c r="K3473" t="str">
        <v>Shop Tool Segment</v>
      </c>
    </row>
    <row r="3474" spans="1:11" x14ac:dyDescent="0.2">
      <c r="A3474" s="9" t="s">
        <v>23900</v>
      </c>
      <c r="B3474" t="s">
        <v>56800</v>
      </c>
      <c r="C3474" s="9" t="s">
        <v>23901</v>
      </c>
      <c r="D3474" t="s">
        <v>42366</v>
      </c>
      <c r="E3474" s="24" t="s">
        <v>44471</v>
      </c>
      <c r="G3474" s="2" t="str">
        <v>51709777</v>
      </c>
      <c r="H3474" s="2" t="str">
        <v>Imt Calcium Pump W/Hose</v>
      </c>
      <c r="I3474" s="2" t="str">
        <v>52111</v>
      </c>
      <c r="J3474" t="str">
        <v xml:space="preserve">Imt51709777 Tire Pumper Compl. </v>
      </c>
      <c r="K3474" t="str">
        <v>Special Orders Segment</v>
      </c>
    </row>
    <row r="3475" spans="1:11" x14ac:dyDescent="0.2">
      <c r="A3475" s="9" t="s">
        <v>23959</v>
      </c>
      <c r="B3475" t="s">
        <v>48585</v>
      </c>
      <c r="C3475" s="9" t="s">
        <v>23960</v>
      </c>
      <c r="D3475" t="s">
        <v>34489</v>
      </c>
      <c r="E3475" s="24" t="s">
        <v>44471</v>
      </c>
      <c r="G3475" s="2" t="str">
        <v>52111218</v>
      </c>
      <c r="H3475" s="2" t="str">
        <v>Bada Ww Rack Header Panel</v>
      </c>
      <c r="I3475" s="2" t="str">
        <v>801639</v>
      </c>
      <c r="J3475" t="str">
        <v>Bada Ww Rack Header Panel 52111218</v>
      </c>
      <c r="K3475" t="str">
        <v>Special Orders Segment</v>
      </c>
    </row>
    <row r="3476" spans="1:11" x14ac:dyDescent="0.2">
      <c r="A3476" s="9" t="s">
        <v>23994</v>
      </c>
      <c r="B3476" t="s">
        <v>56819</v>
      </c>
      <c r="C3476" s="9" t="s">
        <v>23995</v>
      </c>
      <c r="D3476" t="s">
        <v>42378</v>
      </c>
      <c r="E3476" s="24" t="s">
        <v>44471</v>
      </c>
      <c r="G3476" s="2" t="str">
        <v>52712854</v>
      </c>
      <c r="H3476" s="2" t="str">
        <v>Imt Bead Hook W/Extended Arm</v>
      </c>
      <c r="I3476" s="2" t="str">
        <v>52100</v>
      </c>
      <c r="J3476" t="str">
        <v xml:space="preserve">Imt 52712854 Extender </v>
      </c>
      <c r="K3476" t="str">
        <v>Special Orders Segment</v>
      </c>
    </row>
    <row r="3477" spans="1:11" x14ac:dyDescent="0.2">
      <c r="A3477" s="9" t="s">
        <v>24641</v>
      </c>
      <c r="B3477" t="s">
        <v>48813</v>
      </c>
      <c r="C3477" s="9" t="s">
        <v>24642</v>
      </c>
      <c r="D3477" t="s">
        <v>34680</v>
      </c>
      <c r="E3477" s="24" t="s">
        <v>44471</v>
      </c>
      <c r="G3477" s="2" t="str">
        <v>59701937</v>
      </c>
      <c r="H3477" s="2" t="str">
        <v>Carton Sealing Tape,Clear,Pk24</v>
      </c>
      <c r="I3477" s="2" t="str">
        <v>804503</v>
      </c>
      <c r="J3477" t="str">
        <v>Carton Sealing Tape,Clear,Pk24 59701937</v>
      </c>
      <c r="K3477" t="str">
        <v>Special Orders Segment</v>
      </c>
    </row>
    <row r="3478" spans="1:11" x14ac:dyDescent="0.2">
      <c r="A3478" s="9" t="s">
        <v>24712</v>
      </c>
      <c r="B3478" t="s">
        <v>56909</v>
      </c>
      <c r="C3478" s="9" t="s">
        <v>24713</v>
      </c>
      <c r="D3478" t="s">
        <v>42458</v>
      </c>
      <c r="E3478" s="24" t="s">
        <v>44470</v>
      </c>
      <c r="G3478" s="2" t="str">
        <v>60103652</v>
      </c>
      <c r="H3478" s="2" t="str">
        <v>Ag &amp; Ind Bead Hook 2000Lb</v>
      </c>
      <c r="I3478" s="2" t="str">
        <v>52099</v>
      </c>
      <c r="J3478" t="str">
        <v xml:space="preserve">Imt 60103652 A9 Ind Bead Hook </v>
      </c>
      <c r="K3478" t="str">
        <v>Shop Tool Segment</v>
      </c>
    </row>
    <row r="3479" spans="1:11" x14ac:dyDescent="0.2">
      <c r="A3479" s="9" t="s">
        <v>25353</v>
      </c>
      <c r="B3479" t="s">
        <v>56985</v>
      </c>
      <c r="C3479" s="9" t="s">
        <v>25354</v>
      </c>
      <c r="D3479" t="s">
        <v>42514</v>
      </c>
      <c r="E3479" s="24" t="s">
        <v>44470</v>
      </c>
      <c r="G3479" s="2" t="str">
        <v>70024222</v>
      </c>
      <c r="H3479" s="2" t="str">
        <v>Imt Washer Copper</v>
      </c>
      <c r="I3479" s="2" t="str">
        <v>IMT70024222</v>
      </c>
      <c r="J3479" t="str">
        <v xml:space="preserve">Imt 70024222 Copper Washer </v>
      </c>
      <c r="K3479" t="str">
        <v>Shop Tool Segment</v>
      </c>
    </row>
    <row r="3480" spans="1:11" x14ac:dyDescent="0.2">
      <c r="A3480" s="9" t="s">
        <v>25365</v>
      </c>
      <c r="B3480" t="s">
        <v>56986</v>
      </c>
      <c r="C3480" s="9" t="s">
        <v>25366</v>
      </c>
      <c r="D3480" t="s">
        <v>42516</v>
      </c>
      <c r="E3480" s="24" t="s">
        <v>44470</v>
      </c>
      <c r="G3480" s="2" t="str">
        <v>70034266</v>
      </c>
      <c r="H3480" s="2" t="str">
        <v>Imt Plastic Reservior Imt200</v>
      </c>
      <c r="I3480" s="2" t="str">
        <v>IMT70034266</v>
      </c>
      <c r="J3480" t="str">
        <v xml:space="preserve">Imt 70034266 Reservoir </v>
      </c>
      <c r="K3480" t="str">
        <v>Shop Tool Segment</v>
      </c>
    </row>
    <row r="3481" spans="1:11" x14ac:dyDescent="0.2">
      <c r="A3481" s="9" t="s">
        <v>25399</v>
      </c>
      <c r="B3481" t="s">
        <v>56988</v>
      </c>
      <c r="C3481" s="9" t="s">
        <v>25400</v>
      </c>
      <c r="D3481" t="s">
        <v>42518</v>
      </c>
      <c r="E3481" s="24" t="s">
        <v>44470</v>
      </c>
      <c r="G3481" s="2" t="str">
        <v>70142760</v>
      </c>
      <c r="H3481" s="2" t="str">
        <v>Arm For Imt300 Bead Breaker</v>
      </c>
      <c r="I3481" s="2" t="str">
        <v>IMT70142760</v>
      </c>
      <c r="J3481" t="str">
        <v xml:space="preserve">Imt 70142760 Arm (Flat) </v>
      </c>
      <c r="K3481" t="str">
        <v>Shop Tool Segment</v>
      </c>
    </row>
    <row r="3482" spans="1:11" x14ac:dyDescent="0.2">
      <c r="A3482" s="9" t="s">
        <v>25401</v>
      </c>
      <c r="B3482" t="s">
        <v>56989</v>
      </c>
      <c r="C3482" s="9" t="s">
        <v>25402</v>
      </c>
      <c r="D3482" t="s">
        <v>42519</v>
      </c>
      <c r="E3482" s="24" t="s">
        <v>44470</v>
      </c>
      <c r="G3482" s="2" t="str">
        <v>70144172</v>
      </c>
      <c r="H3482" s="2" t="str">
        <v>Imt Bead Breaker Strap</v>
      </c>
      <c r="I3482" s="2" t="str">
        <v>IMT70144172</v>
      </c>
      <c r="J3482" t="str">
        <v xml:space="preserve">Imt 70144172 Strap </v>
      </c>
      <c r="K3482" t="str">
        <v>Shop Tool Segment</v>
      </c>
    </row>
    <row r="3483" spans="1:11" x14ac:dyDescent="0.2">
      <c r="A3483" s="9" t="s">
        <v>25443</v>
      </c>
      <c r="B3483" t="s">
        <v>56994</v>
      </c>
      <c r="C3483" s="9" t="s">
        <v>25444</v>
      </c>
      <c r="D3483" t="s">
        <v>42522</v>
      </c>
      <c r="E3483" s="24" t="s">
        <v>44471</v>
      </c>
      <c r="G3483" s="2" t="str">
        <v>70731611</v>
      </c>
      <c r="H3483" s="2" t="str">
        <v>Imt Ram For 300</v>
      </c>
      <c r="I3483" s="2" t="str">
        <v>IMT70731611</v>
      </c>
      <c r="J3483" t="str">
        <v xml:space="preserve">Imt 70731611 Ram </v>
      </c>
      <c r="K3483" t="str">
        <v>Special Orders Segment</v>
      </c>
    </row>
    <row r="3484" spans="1:11" x14ac:dyDescent="0.2">
      <c r="A3484" s="9" t="s">
        <v>25582</v>
      </c>
      <c r="B3484" t="s">
        <v>49156</v>
      </c>
      <c r="C3484" s="9" t="s">
        <v>25583</v>
      </c>
      <c r="D3484" t="s">
        <v>34989</v>
      </c>
      <c r="E3484" s="24" t="s">
        <v>44470</v>
      </c>
      <c r="G3484" s="2" t="str">
        <v>72060753</v>
      </c>
      <c r="H3484" s="2" t="str">
        <v>Imt Cap Spacer 3.8-16X1.00</v>
      </c>
      <c r="I3484" s="2" t="str">
        <v>IMT72060753</v>
      </c>
      <c r="J3484" t="str">
        <v xml:space="preserve">Imt 72060753 Cap Screw </v>
      </c>
      <c r="K3484" t="str">
        <v>Shop Tool Segment</v>
      </c>
    </row>
    <row r="3485" spans="1:11" x14ac:dyDescent="0.2">
      <c r="A3485" s="9" t="s">
        <v>25584</v>
      </c>
      <c r="B3485" t="s">
        <v>57026</v>
      </c>
      <c r="C3485" s="9" t="s">
        <v>25585</v>
      </c>
      <c r="D3485" t="s">
        <v>42550</v>
      </c>
      <c r="E3485" s="24" t="s">
        <v>44470</v>
      </c>
      <c r="G3485" s="2" t="str">
        <v>72062024</v>
      </c>
      <c r="H3485" s="2" t="str">
        <v>Imt Nut</v>
      </c>
      <c r="I3485" s="2" t="str">
        <v>IMT72062024</v>
      </c>
      <c r="J3485" t="str">
        <v xml:space="preserve">Imt 72062024 Nut </v>
      </c>
      <c r="K3485" t="str">
        <v>Shop Tool Segment</v>
      </c>
    </row>
    <row r="3486" spans="1:11" x14ac:dyDescent="0.2">
      <c r="A3486" s="9" t="s">
        <v>25586</v>
      </c>
      <c r="B3486" t="s">
        <v>57027</v>
      </c>
      <c r="C3486" s="9" t="s">
        <v>25587</v>
      </c>
      <c r="D3486" t="s">
        <v>42551</v>
      </c>
      <c r="E3486" s="24" t="s">
        <v>44470</v>
      </c>
      <c r="G3486" s="2" t="str">
        <v>72066319</v>
      </c>
      <c r="H3486" s="2" t="str">
        <v>Imt Roll Pin</v>
      </c>
      <c r="I3486" s="2" t="str">
        <v>IMT72066319</v>
      </c>
      <c r="J3486" t="str">
        <v xml:space="preserve">Imt 72066319 Roll Pin </v>
      </c>
      <c r="K3486" t="str">
        <v>Shop Tool Segment</v>
      </c>
    </row>
    <row r="3487" spans="1:11" x14ac:dyDescent="0.2">
      <c r="A3487" s="9" t="s">
        <v>25628</v>
      </c>
      <c r="B3487" t="s">
        <v>57033</v>
      </c>
      <c r="C3487" s="9" t="s">
        <v>25629</v>
      </c>
      <c r="D3487" t="s">
        <v>42554</v>
      </c>
      <c r="E3487" s="24" t="s">
        <v>44470</v>
      </c>
      <c r="G3487" s="2" t="str">
        <v>72533286</v>
      </c>
      <c r="H3487" s="2" t="str">
        <v>Imt Nipple - Reducing</v>
      </c>
      <c r="I3487" s="2" t="str">
        <v>IMT72533286</v>
      </c>
      <c r="J3487" t="str">
        <v xml:space="preserve">Imt 72533286 Nipple-Reducing </v>
      </c>
      <c r="K3487" t="str">
        <v>Shop Tool Segment</v>
      </c>
    </row>
    <row r="3488" spans="1:11" x14ac:dyDescent="0.2">
      <c r="A3488" s="9" t="s">
        <v>26121</v>
      </c>
      <c r="B3488" t="s">
        <v>57090</v>
      </c>
      <c r="C3488" s="9" t="s">
        <v>26122</v>
      </c>
      <c r="D3488" t="s">
        <v>42603</v>
      </c>
      <c r="E3488" s="24" t="s">
        <v>44471</v>
      </c>
      <c r="G3488" s="2" t="str">
        <v>79075024</v>
      </c>
      <c r="H3488" s="2" t="str">
        <v>Imt 10 Ton Ram 10-1/8" Stroke</v>
      </c>
      <c r="I3488" s="2" t="str">
        <v>52091</v>
      </c>
      <c r="J3488" t="str">
        <v xml:space="preserve">Imt 79075024 10 Ton Ram 10" </v>
      </c>
      <c r="K3488" t="str">
        <v>Special Orders Segment</v>
      </c>
    </row>
    <row r="3489" spans="1:11" x14ac:dyDescent="0.2">
      <c r="A3489" s="9" t="s">
        <v>26123</v>
      </c>
      <c r="B3489" t="s">
        <v>57091</v>
      </c>
      <c r="C3489" s="9" t="s">
        <v>26124</v>
      </c>
      <c r="D3489" t="s">
        <v>42604</v>
      </c>
      <c r="E3489" s="24" t="s">
        <v>44471</v>
      </c>
      <c r="G3489" s="2" t="str">
        <v>79075025</v>
      </c>
      <c r="H3489" s="2" t="str">
        <v>Imt 10 Ton Ram 6-1/8" Stroke</v>
      </c>
      <c r="I3489" s="2" t="str">
        <v>52090</v>
      </c>
      <c r="J3489" t="str">
        <v xml:space="preserve">Imt 79075025 10 Ton Ram 6" </v>
      </c>
      <c r="K3489" t="str">
        <v>Special Orders Segment</v>
      </c>
    </row>
    <row r="3490" spans="1:11" x14ac:dyDescent="0.2">
      <c r="A3490" s="9" t="s">
        <v>26125</v>
      </c>
      <c r="B3490" t="s">
        <v>57092</v>
      </c>
      <c r="C3490" s="9" t="s">
        <v>26126</v>
      </c>
      <c r="D3490" t="s">
        <v>42605</v>
      </c>
      <c r="E3490" s="24" t="s">
        <v>44471</v>
      </c>
      <c r="G3490" s="2" t="str">
        <v>79075026</v>
      </c>
      <c r="H3490" s="2" t="str">
        <v>Imt 10 Ton Ram 2-1/4" Stroke</v>
      </c>
      <c r="I3490" s="2" t="str">
        <v>52089</v>
      </c>
      <c r="J3490" t="str">
        <v xml:space="preserve">Imt 79075026 10 Ton Ram 2-1/4" </v>
      </c>
      <c r="K3490" t="str">
        <v>Special Orders Segment</v>
      </c>
    </row>
    <row r="3491" spans="1:11" x14ac:dyDescent="0.2">
      <c r="A3491" s="9" t="s">
        <v>26414</v>
      </c>
      <c r="B3491" t="s">
        <v>54375</v>
      </c>
      <c r="C3491" s="9" t="s">
        <v>26222</v>
      </c>
      <c r="D3491" t="s">
        <v>40438</v>
      </c>
      <c r="E3491" s="24" t="s">
        <v>44483</v>
      </c>
      <c r="G3491" s="2" t="str">
        <v>81141821</v>
      </c>
      <c r="H3491" s="2" t="str">
        <v>Coats Truck Spacer</v>
      </c>
      <c r="I3491" s="2" t="str">
        <v>71198</v>
      </c>
      <c r="J3491" t="str">
        <v>Coats Ford Ultra-Low Ang. Cone For 40Mm Shaft</v>
      </c>
      <c r="K3491" t="str">
        <v>Equipment Segment</v>
      </c>
    </row>
    <row r="3492" spans="1:11" x14ac:dyDescent="0.2">
      <c r="A3492" s="9" t="s">
        <v>26481</v>
      </c>
      <c r="B3492" t="s">
        <v>49415</v>
      </c>
      <c r="C3492" s="9" t="s">
        <v>26482</v>
      </c>
      <c r="D3492" t="s">
        <v>35218</v>
      </c>
      <c r="E3492" s="24" t="s">
        <v>44471</v>
      </c>
      <c r="G3492" s="2" t="str">
        <v>82009045</v>
      </c>
      <c r="H3492" s="2" t="str">
        <v>Coats Inflation Hose 9024</v>
      </c>
      <c r="I3492" s="2" t="str">
        <v>802035</v>
      </c>
      <c r="J3492" t="str">
        <v>Coats Inflation Hose 9024 82009045</v>
      </c>
      <c r="K3492" t="str">
        <v>Special Orders Segment</v>
      </c>
    </row>
    <row r="3493" spans="1:11" x14ac:dyDescent="0.2">
      <c r="A3493" s="9" t="s">
        <v>26507</v>
      </c>
      <c r="B3493" t="s">
        <v>54384</v>
      </c>
      <c r="C3493" s="9" t="s">
        <v>26508</v>
      </c>
      <c r="D3493" t="s">
        <v>40446</v>
      </c>
      <c r="E3493" s="24" t="s">
        <v>44483</v>
      </c>
      <c r="G3493" s="2" t="str">
        <v>83019305</v>
      </c>
      <c r="H3493" s="2" t="str">
        <v>Coats Tail Booties</v>
      </c>
      <c r="I3493" s="2" t="str">
        <v>COA83019305</v>
      </c>
      <c r="J3493" t="str">
        <v>Coats 830136502 Back Slide-Tl Back Slide-Tl</v>
      </c>
      <c r="K3493" t="str">
        <v>Equipment Segment</v>
      </c>
    </row>
    <row r="3494" spans="1:11" x14ac:dyDescent="0.2">
      <c r="A3494" s="9" t="s">
        <v>26588</v>
      </c>
      <c r="B3494" t="s">
        <v>57167</v>
      </c>
      <c r="C3494" s="9" t="s">
        <v>26589</v>
      </c>
      <c r="D3494" t="s">
        <v>42657</v>
      </c>
      <c r="E3494" s="24" t="s">
        <v>44471</v>
      </c>
      <c r="G3494" s="2" t="str">
        <v>84398657</v>
      </c>
      <c r="H3494" s="2" t="str">
        <v>Coats Nut Lw M12</v>
      </c>
      <c r="I3494" s="2" t="str">
        <v>COR4111054</v>
      </c>
      <c r="J3494" t="str">
        <v>Corghi 4111054 Boccola Per Tir Acinghia</v>
      </c>
      <c r="K3494" t="str">
        <v>Special Orders Segment</v>
      </c>
    </row>
    <row r="3495" spans="1:11" x14ac:dyDescent="0.2">
      <c r="A3495" s="9" t="s">
        <v>26592</v>
      </c>
      <c r="B3495" t="s">
        <v>54392</v>
      </c>
      <c r="C3495" s="9" t="s">
        <v>26593</v>
      </c>
      <c r="D3495" t="s">
        <v>40454</v>
      </c>
      <c r="E3495" s="24" t="s">
        <v>44483</v>
      </c>
      <c r="G3495" s="2" t="str">
        <v>84800101</v>
      </c>
      <c r="H3495" s="2" t="str">
        <v>Corghi Fuse 1.6A 5X20 Ag52L</v>
      </c>
      <c r="I3495" s="2" t="str">
        <v>COR84800101</v>
      </c>
      <c r="J3495" t="str">
        <v xml:space="preserve">Corghi 84800101 Fuse 1.6A 5X20 </v>
      </c>
      <c r="K3495" t="str">
        <v>Equipment Segment</v>
      </c>
    </row>
    <row r="3496" spans="1:11" x14ac:dyDescent="0.2">
      <c r="A3496" s="9" t="s">
        <v>26594</v>
      </c>
      <c r="B3496" t="s">
        <v>54393</v>
      </c>
      <c r="C3496" s="9" t="s">
        <v>26595</v>
      </c>
      <c r="D3496" t="s">
        <v>40455</v>
      </c>
      <c r="E3496" s="24" t="s">
        <v>44483</v>
      </c>
      <c r="G3496" s="2" t="str">
        <v>84800202</v>
      </c>
      <c r="H3496" s="2" t="str">
        <v>Corghi Fuse 2A 5X20 Ag52L</v>
      </c>
      <c r="I3496" s="2" t="str">
        <v>COR84800202</v>
      </c>
      <c r="J3496" t="str">
        <v xml:space="preserve">Corghi 84800202 Fuse 2A 5X20 </v>
      </c>
      <c r="K3496" t="str">
        <v>Equipment Segment</v>
      </c>
    </row>
    <row r="3497" spans="1:11" x14ac:dyDescent="0.2">
      <c r="A3497" s="9" t="s">
        <v>26596</v>
      </c>
      <c r="B3497" t="s">
        <v>54394</v>
      </c>
      <c r="C3497" s="9" t="s">
        <v>26597</v>
      </c>
      <c r="D3497" t="s">
        <v>40456</v>
      </c>
      <c r="E3497" s="24" t="s">
        <v>44483</v>
      </c>
      <c r="G3497" s="2" t="str">
        <v>84800304</v>
      </c>
      <c r="H3497" s="2" t="str">
        <v>Corghi Fuse 4A 10X38 Ag52L</v>
      </c>
      <c r="I3497" s="2" t="str">
        <v>COR84800304</v>
      </c>
      <c r="J3497" t="str">
        <v xml:space="preserve">Corghi 84800304 Fuse 4A 10X38 </v>
      </c>
      <c r="K3497" t="str">
        <v>Equipment Segment</v>
      </c>
    </row>
    <row r="3498" spans="1:11" x14ac:dyDescent="0.2">
      <c r="A3498" s="9" t="s">
        <v>26614</v>
      </c>
      <c r="B3498" t="s">
        <v>54397</v>
      </c>
      <c r="C3498" s="9" t="s">
        <v>26615</v>
      </c>
      <c r="D3498" t="s">
        <v>40458</v>
      </c>
      <c r="E3498" s="24" t="s">
        <v>44483</v>
      </c>
      <c r="G3498" s="2" t="str">
        <v>85009995</v>
      </c>
      <c r="H3498" s="2" t="str">
        <v>Coats 28Mm Slide Nut Only</v>
      </c>
      <c r="I3498" s="2" t="str">
        <v>71761</v>
      </c>
      <c r="J3498" t="str">
        <v>28Mm Speed Nut Nla No Ref 85009995</v>
      </c>
      <c r="K3498" t="str">
        <v>Equipment Segment</v>
      </c>
    </row>
    <row r="3499" spans="1:11" x14ac:dyDescent="0.2">
      <c r="A3499" s="9" t="s">
        <v>26616</v>
      </c>
      <c r="B3499" t="s">
        <v>54398</v>
      </c>
      <c r="C3499" s="9" t="s">
        <v>26617</v>
      </c>
      <c r="D3499" t="s">
        <v>40459</v>
      </c>
      <c r="E3499" s="24" t="s">
        <v>44483</v>
      </c>
      <c r="G3499" s="2" t="str">
        <v>85009998</v>
      </c>
      <c r="H3499" s="2" t="str">
        <v>Coats Slide Nut Pkg 40Mm</v>
      </c>
      <c r="I3499" s="2" t="str">
        <v>71762</v>
      </c>
      <c r="J3499" t="str">
        <v>Speed Nut Kit 40Mm, Coats 85009998</v>
      </c>
      <c r="K3499" t="str">
        <v>Equipment Segment</v>
      </c>
    </row>
    <row r="3500" spans="1:11" x14ac:dyDescent="0.2">
      <c r="A3500" s="9" t="s">
        <v>26636</v>
      </c>
      <c r="B3500" t="s">
        <v>57177</v>
      </c>
      <c r="C3500" s="9" t="s">
        <v>26637</v>
      </c>
      <c r="D3500" t="s">
        <v>42664</v>
      </c>
      <c r="E3500" s="24" t="s">
        <v>44471</v>
      </c>
      <c r="G3500" s="2" t="str">
        <v>85600199</v>
      </c>
      <c r="H3500" s="2" t="str">
        <v>Corghi Oring</v>
      </c>
      <c r="I3500" s="2" t="str">
        <v>COR85600199</v>
      </c>
      <c r="J3500" t="str">
        <v xml:space="preserve">Corghi 85600199 Or 199 </v>
      </c>
      <c r="K3500" t="str">
        <v>Special Orders Segment</v>
      </c>
    </row>
    <row r="3501" spans="1:11" x14ac:dyDescent="0.2">
      <c r="A3501" s="9" t="s">
        <v>26638</v>
      </c>
      <c r="B3501" t="s">
        <v>57178</v>
      </c>
      <c r="C3501" s="9" t="s">
        <v>26639</v>
      </c>
      <c r="D3501" t="s">
        <v>31245</v>
      </c>
      <c r="E3501" s="24" t="s">
        <v>44483</v>
      </c>
      <c r="G3501" s="2" t="str">
        <v>85606462</v>
      </c>
      <c r="H3501" s="2" t="str">
        <v>Coats Duckhead Roller Kit</v>
      </c>
      <c r="I3501" s="2" t="str">
        <v>71668</v>
      </c>
      <c r="J3501" t="str">
        <v xml:space="preserve">Coats Duckhead Roller, 5606462 </v>
      </c>
      <c r="K3501" t="str">
        <v>Equipment Segment</v>
      </c>
    </row>
    <row r="3502" spans="1:11" x14ac:dyDescent="0.2">
      <c r="A3502" s="9" t="s">
        <v>26640</v>
      </c>
      <c r="B3502" t="s">
        <v>49464</v>
      </c>
      <c r="C3502" s="9" t="s">
        <v>26641</v>
      </c>
      <c r="D3502" t="s">
        <v>35261</v>
      </c>
      <c r="E3502" s="24" t="s">
        <v>44471</v>
      </c>
      <c r="G3502" s="2" t="str">
        <v>85606545</v>
      </c>
      <c r="H3502" s="2" t="str">
        <v>Coats Auxiliary Bead Seater</v>
      </c>
      <c r="I3502" s="2" t="str">
        <v>802066</v>
      </c>
      <c r="J3502" t="str">
        <v>Coats Auxiliary Bead Seater 85606545</v>
      </c>
      <c r="K3502" t="str">
        <v>Special Orders Segment</v>
      </c>
    </row>
    <row r="3503" spans="1:11" x14ac:dyDescent="0.2">
      <c r="A3503" s="9" t="s">
        <v>26642</v>
      </c>
      <c r="B3503" t="s">
        <v>49464</v>
      </c>
      <c r="C3503" s="9" t="s">
        <v>26643</v>
      </c>
      <c r="D3503" t="s">
        <v>40460</v>
      </c>
      <c r="E3503" s="24" t="s">
        <v>44483</v>
      </c>
      <c r="G3503" s="2" t="str">
        <v>85606739</v>
      </c>
      <c r="H3503" s="2" t="str">
        <v>Coats Auxiliary Bead Seater</v>
      </c>
      <c r="I3503" s="2" t="str">
        <v>59273</v>
      </c>
      <c r="J3503" t="str">
        <v>Coats Aux. Bead Seater Kit For Proguard L</v>
      </c>
      <c r="K3503" t="str">
        <v>Equipment Segment</v>
      </c>
    </row>
    <row r="3504" spans="1:11" x14ac:dyDescent="0.2">
      <c r="A3504" s="9" t="s">
        <v>26646</v>
      </c>
      <c r="B3504" t="s">
        <v>49465</v>
      </c>
      <c r="C3504" s="9" t="s">
        <v>26647</v>
      </c>
      <c r="D3504" t="s">
        <v>35262</v>
      </c>
      <c r="E3504" s="24" t="s">
        <v>44471</v>
      </c>
      <c r="G3504" s="2" t="str">
        <v>85607473</v>
      </c>
      <c r="H3504" s="2" t="str">
        <v>Coats Wheel Weight Tray</v>
      </c>
      <c r="I3504" s="2" t="str">
        <v>802067</v>
      </c>
      <c r="J3504" t="str">
        <v>Coats Wheel Weight Tray 85607473</v>
      </c>
      <c r="K3504" t="str">
        <v>Special Orders Segment</v>
      </c>
    </row>
    <row r="3505" spans="1:11" x14ac:dyDescent="0.2">
      <c r="A3505" s="12" t="s">
        <v>45339</v>
      </c>
      <c r="B3505" t="s">
        <v>57180</v>
      </c>
      <c r="C3505" s="12" t="s">
        <v>45340</v>
      </c>
      <c r="D3505" t="s">
        <v>42666</v>
      </c>
      <c r="E3505" s="24" t="s">
        <v>44471</v>
      </c>
      <c r="G3505" s="2" t="str">
        <v>85607817</v>
      </c>
      <c r="H3505" s="2" t="str">
        <v>Coats Replacement Jaws Quick</v>
      </c>
      <c r="I3505" s="2" t="str">
        <v>804761</v>
      </c>
      <c r="J3505" t="str">
        <v>Coats Replacement Jaws Quick 85607817</v>
      </c>
      <c r="K3505" t="str">
        <v>Special Orders Segment</v>
      </c>
    </row>
    <row r="3506" spans="1:11" x14ac:dyDescent="0.2">
      <c r="A3506" s="9" t="s">
        <v>26648</v>
      </c>
      <c r="B3506" t="s">
        <v>57181</v>
      </c>
      <c r="C3506" s="9" t="s">
        <v>26649</v>
      </c>
      <c r="D3506" t="s">
        <v>42667</v>
      </c>
      <c r="E3506" s="24" t="s">
        <v>44483</v>
      </c>
      <c r="G3506" s="2" t="str">
        <v>85607960</v>
      </c>
      <c r="H3506" s="2" t="str">
        <v>Coats 575 Special Wheel Lift</v>
      </c>
      <c r="I3506" s="2" t="str">
        <v>51308</v>
      </c>
      <c r="J3506" t="str">
        <v>Coats 575 Wheel Lift Wheel Lift For 6450 Balancer</v>
      </c>
      <c r="K3506" t="str">
        <v>Equipment Segment</v>
      </c>
    </row>
    <row r="3507" spans="1:11" x14ac:dyDescent="0.2">
      <c r="A3507" s="9" t="s">
        <v>26650</v>
      </c>
      <c r="B3507" t="s">
        <v>57182</v>
      </c>
      <c r="C3507" s="9" t="s">
        <v>26651</v>
      </c>
      <c r="D3507" t="s">
        <v>42668</v>
      </c>
      <c r="E3507" s="24" t="s">
        <v>44483</v>
      </c>
      <c r="G3507" s="2" t="str">
        <v>85607986</v>
      </c>
      <c r="H3507" s="2" t="str">
        <v>Coats 28" Max Grip Clamps Blk</v>
      </c>
      <c r="I3507" s="2" t="str">
        <v>59059</v>
      </c>
      <c r="J3507" t="str">
        <v>Coats 85607986 Clamp Exten. 3-Position, Pack Of 4</v>
      </c>
      <c r="K3507" t="str">
        <v>Equipment Segment</v>
      </c>
    </row>
    <row r="3508" spans="1:11" x14ac:dyDescent="0.2">
      <c r="A3508" s="9" t="s">
        <v>26652</v>
      </c>
      <c r="B3508" t="s">
        <v>54399</v>
      </c>
      <c r="C3508" s="9" t="s">
        <v>26653</v>
      </c>
      <c r="D3508" t="s">
        <v>40461</v>
      </c>
      <c r="E3508" s="24" t="s">
        <v>44483</v>
      </c>
      <c r="G3508" s="2" t="str">
        <v>85608066</v>
      </c>
      <c r="H3508" s="2" t="str">
        <v>Hennessy Lift Kit</v>
      </c>
      <c r="I3508" s="2" t="str">
        <v>COA85608066</v>
      </c>
      <c r="J3508" t="str">
        <v>Coats 85608066 Hd Lift Adapter Hd Lift Adapter For 6401/575</v>
      </c>
      <c r="K3508" t="str">
        <v>Equipment Segment</v>
      </c>
    </row>
    <row r="3509" spans="1:11" x14ac:dyDescent="0.2">
      <c r="A3509" s="9" t="s">
        <v>26654</v>
      </c>
      <c r="B3509" t="s">
        <v>49466</v>
      </c>
      <c r="C3509" s="9" t="s">
        <v>26655</v>
      </c>
      <c r="D3509" t="s">
        <v>35263</v>
      </c>
      <c r="E3509" s="24" t="s">
        <v>44471</v>
      </c>
      <c r="G3509" s="2" t="str">
        <v>85608312</v>
      </c>
      <c r="H3509" s="2" t="str">
        <v>Coats No Mar Ring 40Mm</v>
      </c>
      <c r="I3509" s="2" t="str">
        <v>802068</v>
      </c>
      <c r="J3509" t="str">
        <v>Coats No Mar Ring 40Mm 85608312</v>
      </c>
      <c r="K3509" t="str">
        <v>Special Orders Segment</v>
      </c>
    </row>
    <row r="3510" spans="1:11" x14ac:dyDescent="0.2">
      <c r="A3510" s="9" t="s">
        <v>26656</v>
      </c>
      <c r="B3510" t="s">
        <v>49467</v>
      </c>
      <c r="C3510" s="9" t="s">
        <v>26657</v>
      </c>
      <c r="D3510" t="s">
        <v>31110</v>
      </c>
      <c r="E3510" s="24" t="s">
        <v>44483</v>
      </c>
      <c r="G3510" s="2" t="str">
        <v>85608609</v>
      </c>
      <c r="H3510" s="2" t="str">
        <v>Coats Wheel Lift 70X</v>
      </c>
      <c r="I3510" s="2" t="str">
        <v>57545</v>
      </c>
      <c r="J3510" t="str">
        <v xml:space="preserve">Coats 85608609 Wheel Lift </v>
      </c>
      <c r="K3510" t="str">
        <v>Equipment Segment</v>
      </c>
    </row>
    <row r="3511" spans="1:11" x14ac:dyDescent="0.2">
      <c r="A3511" s="9" t="s">
        <v>26658</v>
      </c>
      <c r="B3511" t="s">
        <v>54400</v>
      </c>
      <c r="C3511" s="9" t="s">
        <v>26659</v>
      </c>
      <c r="D3511" t="s">
        <v>31107</v>
      </c>
      <c r="E3511" s="24" t="s">
        <v>44483</v>
      </c>
      <c r="G3511" s="2" t="str">
        <v>85608850</v>
      </c>
      <c r="H3511" s="2" t="str">
        <v>Coats Vero Plastic Pegs</v>
      </c>
      <c r="I3511" s="2" t="str">
        <v>57541</v>
      </c>
      <c r="J3511" t="str">
        <v>Coats 85608850 Tray Studs For Wheel Weight Rack</v>
      </c>
      <c r="K3511" t="str">
        <v>Equipment Segment</v>
      </c>
    </row>
    <row r="3512" spans="1:11" x14ac:dyDescent="0.2">
      <c r="A3512" s="9" t="s">
        <v>26660</v>
      </c>
      <c r="B3512" t="s">
        <v>49468</v>
      </c>
      <c r="C3512" s="9" t="s">
        <v>26661</v>
      </c>
      <c r="D3512" t="s">
        <v>31219</v>
      </c>
      <c r="E3512" s="24" t="s">
        <v>44483</v>
      </c>
      <c r="G3512" s="2" t="str">
        <v>85608959</v>
      </c>
      <c r="H3512" s="2" t="str">
        <v>Coats Hybrid Duckhead</v>
      </c>
      <c r="I3512" s="2" t="str">
        <v>71219</v>
      </c>
      <c r="J3512" t="str">
        <v xml:space="preserve">Coats 85608959 Hybrid Duckhead </v>
      </c>
      <c r="K3512" t="str">
        <v>Equipment Segment</v>
      </c>
    </row>
    <row r="3513" spans="1:11" x14ac:dyDescent="0.2">
      <c r="A3513" s="9" t="s">
        <v>26662</v>
      </c>
      <c r="B3513" t="s">
        <v>58814</v>
      </c>
      <c r="C3513" s="9" t="s">
        <v>45487</v>
      </c>
      <c r="D3513" t="s">
        <v>44339</v>
      </c>
      <c r="E3513" s="24" t="s">
        <v>44483</v>
      </c>
      <c r="G3513" s="2" t="str">
        <v>85608961</v>
      </c>
      <c r="H3513" s="2" t="str">
        <v>Coats Tail Hybrid Duckhead</v>
      </c>
      <c r="I3513" s="2" t="str">
        <v>850982</v>
      </c>
      <c r="J3513" t="str">
        <v>Coats Tail Hybrid Duckhead 85608961</v>
      </c>
      <c r="K3513" t="str">
        <v>Equipment Segment</v>
      </c>
    </row>
    <row r="3514" spans="1:11" x14ac:dyDescent="0.2">
      <c r="A3514" s="25">
        <v>85608961</v>
      </c>
      <c r="B3514" t="s">
        <v>58814</v>
      </c>
      <c r="C3514" s="25" t="s">
        <v>45487</v>
      </c>
      <c r="D3514" t="s">
        <v>44339</v>
      </c>
      <c r="E3514" s="24" t="s">
        <v>44483</v>
      </c>
      <c r="G3514" s="2">
        <v>85608961</v>
      </c>
      <c r="H3514" s="2" t="str">
        <v>Coats Tail Hybrid Duckhead</v>
      </c>
      <c r="I3514" s="2" t="str">
        <v>850982</v>
      </c>
      <c r="J3514" t="str">
        <v>Coats Tail Hybrid Duckhead 85608961</v>
      </c>
      <c r="K3514" t="str">
        <v>Equipment Segment</v>
      </c>
    </row>
    <row r="3515" spans="1:11" x14ac:dyDescent="0.2">
      <c r="A3515" s="9" t="s">
        <v>26665</v>
      </c>
      <c r="B3515" t="s">
        <v>54401</v>
      </c>
      <c r="C3515" s="9" t="s">
        <v>26666</v>
      </c>
      <c r="D3515" t="s">
        <v>40462</v>
      </c>
      <c r="E3515" s="24" t="s">
        <v>44483</v>
      </c>
      <c r="G3515" s="2" t="str">
        <v>85609487</v>
      </c>
      <c r="H3515" s="2" t="str">
        <v>Coats Vero Basic Adapter Kit</v>
      </c>
      <c r="I3515" s="2" t="str">
        <v>71150</v>
      </c>
      <c r="J3515" t="str">
        <v xml:space="preserve">Coats  85609487 Vero Basic Kit </v>
      </c>
      <c r="K3515" t="str">
        <v>Equipment Segment</v>
      </c>
    </row>
    <row r="3516" spans="1:11" x14ac:dyDescent="0.2">
      <c r="A3516" s="9" t="s">
        <v>26667</v>
      </c>
      <c r="B3516" t="s">
        <v>57183</v>
      </c>
      <c r="C3516" s="9" t="s">
        <v>26668</v>
      </c>
      <c r="D3516" t="s">
        <v>42669</v>
      </c>
      <c r="E3516" s="24" t="s">
        <v>44471</v>
      </c>
      <c r="G3516" s="2" t="str">
        <v>85609685</v>
      </c>
      <c r="H3516" s="2" t="str">
        <v>Hennessy Screw 1/2-3/4</v>
      </c>
      <c r="I3516" s="2" t="str">
        <v>71037</v>
      </c>
      <c r="J3516" t="str">
        <v>Coats 85609685 Screw No Longer Available</v>
      </c>
      <c r="K3516" t="str">
        <v>Special Orders Segment</v>
      </c>
    </row>
    <row r="3517" spans="1:11" x14ac:dyDescent="0.2">
      <c r="A3517" s="9" t="s">
        <v>26669</v>
      </c>
      <c r="B3517" t="s">
        <v>54402</v>
      </c>
      <c r="C3517" s="9" t="s">
        <v>26670</v>
      </c>
      <c r="D3517" t="s">
        <v>40463</v>
      </c>
      <c r="E3517" s="24" t="s">
        <v>44483</v>
      </c>
      <c r="G3517" s="2" t="str">
        <v>85609688</v>
      </c>
      <c r="H3517" s="2" t="str">
        <v>Coats 5 Lug Adj Pin Plate</v>
      </c>
      <c r="I3517" s="2" t="str">
        <v>71031</v>
      </c>
      <c r="J3517" t="str">
        <v>Coats 85609688 5 Lug Pin Plate Adjustable</v>
      </c>
      <c r="K3517" t="str">
        <v>Equipment Segment</v>
      </c>
    </row>
    <row r="3518" spans="1:11" x14ac:dyDescent="0.2">
      <c r="A3518" s="9" t="s">
        <v>26671</v>
      </c>
      <c r="B3518" t="s">
        <v>54403</v>
      </c>
      <c r="C3518" s="9" t="s">
        <v>26672</v>
      </c>
      <c r="D3518" t="s">
        <v>40464</v>
      </c>
      <c r="E3518" s="24" t="s">
        <v>44483</v>
      </c>
      <c r="G3518" s="2" t="str">
        <v>85609689</v>
      </c>
      <c r="H3518" s="2" t="str">
        <v>Coats 4 Lug Adj Pin Plate</v>
      </c>
      <c r="I3518" s="2" t="str">
        <v>71032</v>
      </c>
      <c r="J3518" t="str">
        <v>Coats 85609689 4 Lug Pin Plate Adjustable</v>
      </c>
      <c r="K3518" t="str">
        <v>Equipment Segment</v>
      </c>
    </row>
    <row r="3519" spans="1:11" x14ac:dyDescent="0.2">
      <c r="A3519" s="9" t="s">
        <v>26673</v>
      </c>
      <c r="B3519" t="s">
        <v>54404</v>
      </c>
      <c r="C3519" s="9" t="s">
        <v>26674</v>
      </c>
      <c r="D3519" t="s">
        <v>40465</v>
      </c>
      <c r="E3519" s="24" t="s">
        <v>44483</v>
      </c>
      <c r="G3519" s="2" t="str">
        <v>85609690</v>
      </c>
      <c r="H3519" s="2" t="str">
        <v>Coats 3 Lug Adj Pin Plate</v>
      </c>
      <c r="I3519" s="2" t="str">
        <v>71033</v>
      </c>
      <c r="J3519" t="str">
        <v>Coats 85609690 3 Lug Pin Plate Adjustable</v>
      </c>
      <c r="K3519" t="str">
        <v>Equipment Segment</v>
      </c>
    </row>
    <row r="3520" spans="1:11" x14ac:dyDescent="0.2">
      <c r="A3520" s="9" t="s">
        <v>26675</v>
      </c>
      <c r="B3520" t="s">
        <v>57184</v>
      </c>
      <c r="C3520" s="9" t="s">
        <v>26676</v>
      </c>
      <c r="D3520" t="s">
        <v>42670</v>
      </c>
      <c r="E3520" s="24" t="s">
        <v>44471</v>
      </c>
      <c r="G3520" s="2" t="str">
        <v>85609801</v>
      </c>
      <c r="H3520" s="2" t="str">
        <v>Hennessy Pin 7/8 Id</v>
      </c>
      <c r="I3520" s="2" t="str">
        <v>71034</v>
      </c>
      <c r="J3520" t="str">
        <v>Coats 85609801 Finger Pin No Longer Available</v>
      </c>
      <c r="K3520" t="str">
        <v>Special Orders Segment</v>
      </c>
    </row>
    <row r="3521" spans="1:11" x14ac:dyDescent="0.2">
      <c r="A3521" s="9" t="s">
        <v>26677</v>
      </c>
      <c r="B3521" t="s">
        <v>49469</v>
      </c>
      <c r="C3521" s="9" t="s">
        <v>26678</v>
      </c>
      <c r="D3521" t="s">
        <v>31212</v>
      </c>
      <c r="E3521" s="24" t="s">
        <v>44483</v>
      </c>
      <c r="G3521" s="2" t="str">
        <v>85610104</v>
      </c>
      <c r="H3521" s="2" t="str">
        <v>Coats Adj Pin Plate Set</v>
      </c>
      <c r="I3521" s="2" t="str">
        <v>71030</v>
      </c>
      <c r="J3521" t="str">
        <v>Coats 85610104 Pin Plate Set 3,4,5 Lug Adjustable</v>
      </c>
      <c r="K3521" t="str">
        <v>Equipment Segment</v>
      </c>
    </row>
    <row r="3522" spans="1:11" x14ac:dyDescent="0.2">
      <c r="A3522" s="9" t="s">
        <v>26679</v>
      </c>
      <c r="B3522" t="s">
        <v>54405</v>
      </c>
      <c r="C3522" s="9" t="s">
        <v>26680</v>
      </c>
      <c r="D3522" t="s">
        <v>40466</v>
      </c>
      <c r="E3522" s="24" t="s">
        <v>44483</v>
      </c>
      <c r="G3522" s="2" t="str">
        <v>85610105</v>
      </c>
      <c r="H3522" s="2" t="str">
        <v>Coats Metal Storage Cabinet</v>
      </c>
      <c r="I3522" s="2" t="str">
        <v>COA85610105</v>
      </c>
      <c r="J3522" t="str">
        <v>Coats 85610105 Storage Cabinet Storage Cabinet-Accessory, Lh</v>
      </c>
      <c r="K3522" t="str">
        <v>Equipment Segment</v>
      </c>
    </row>
    <row r="3523" spans="1:11" x14ac:dyDescent="0.2">
      <c r="A3523" s="9" t="s">
        <v>26693</v>
      </c>
      <c r="B3523" t="s">
        <v>49473</v>
      </c>
      <c r="C3523" s="9" t="s">
        <v>26694</v>
      </c>
      <c r="D3523" t="s">
        <v>35267</v>
      </c>
      <c r="E3523" s="24" t="s">
        <v>44483</v>
      </c>
      <c r="G3523" s="2" t="str">
        <v>86500152</v>
      </c>
      <c r="H3523" s="2" t="str">
        <v>Corghi Bonded Seal Washer</v>
      </c>
      <c r="I3523" s="2" t="str">
        <v>COR86500152</v>
      </c>
      <c r="J3523" t="str">
        <v>Corghi 86500152 Bonded Seal Wa Sher</v>
      </c>
      <c r="K3523" t="str">
        <v>Equipment Segment</v>
      </c>
    </row>
    <row r="3524" spans="1:11" x14ac:dyDescent="0.2">
      <c r="A3524" s="9" t="s">
        <v>26735</v>
      </c>
      <c r="B3524" t="s">
        <v>54407</v>
      </c>
      <c r="C3524" s="9" t="s">
        <v>26736</v>
      </c>
      <c r="D3524" t="s">
        <v>40468</v>
      </c>
      <c r="E3524" s="24" t="s">
        <v>44483</v>
      </c>
      <c r="G3524" s="2" t="str">
        <v>86990340</v>
      </c>
      <c r="H3524" s="2" t="str">
        <v>Corghi Electric Hyrdaulic Cell</v>
      </c>
      <c r="I3524" s="2" t="str">
        <v>COR86990340</v>
      </c>
      <c r="J3524" t="str">
        <v>Corghi 86990340 Hydr. Solenoid Valve (L8010E)</v>
      </c>
      <c r="K3524" t="str">
        <v>Equipment Segment</v>
      </c>
    </row>
    <row r="3525" spans="1:11" x14ac:dyDescent="0.2">
      <c r="A3525" s="9" t="s">
        <v>26916</v>
      </c>
      <c r="B3525" t="s">
        <v>49527</v>
      </c>
      <c r="C3525" s="9" t="s">
        <v>26917</v>
      </c>
      <c r="D3525" t="s">
        <v>35319</v>
      </c>
      <c r="E3525" s="24" t="s">
        <v>44471</v>
      </c>
      <c r="G3525" s="2" t="str">
        <v>89231515</v>
      </c>
      <c r="H3525" s="2" t="str">
        <v>Use 89233409</v>
      </c>
      <c r="I3525" s="2" t="str">
        <v>802101</v>
      </c>
      <c r="J3525" t="str">
        <v>Use 89233409 89231515</v>
      </c>
      <c r="K3525" t="str">
        <v>Special Orders Segment</v>
      </c>
    </row>
    <row r="3526" spans="1:11" x14ac:dyDescent="0.2">
      <c r="A3526" s="9" t="s">
        <v>26918</v>
      </c>
      <c r="B3526" t="s">
        <v>49528</v>
      </c>
      <c r="C3526" s="9" t="s">
        <v>26919</v>
      </c>
      <c r="D3526" t="s">
        <v>35320</v>
      </c>
      <c r="E3526" s="24" t="s">
        <v>44483</v>
      </c>
      <c r="G3526" s="2" t="str">
        <v>89231516</v>
      </c>
      <c r="H3526" s="2" t="str">
        <v>Cone Bootie For Proguard</v>
      </c>
      <c r="I3526" s="2" t="str">
        <v>COA89231516</v>
      </c>
      <c r="J3526" t="str">
        <v>Coats 89231516 Cone Bootie Cone Bootie Pkg/2</v>
      </c>
      <c r="K3526" t="str">
        <v>Equipment Segment</v>
      </c>
    </row>
    <row r="3527" spans="1:11" x14ac:dyDescent="0.2">
      <c r="A3527" s="9" t="s">
        <v>26920</v>
      </c>
      <c r="B3527" t="s">
        <v>57212</v>
      </c>
      <c r="C3527" s="9" t="s">
        <v>26921</v>
      </c>
      <c r="D3527" t="s">
        <v>31241</v>
      </c>
      <c r="E3527" s="24" t="s">
        <v>44483</v>
      </c>
      <c r="G3527" s="2" t="str">
        <v>89233409</v>
      </c>
      <c r="H3527" s="2" t="str">
        <v>Coats Leverless Protector Kit</v>
      </c>
      <c r="I3527" s="2" t="str">
        <v>71458</v>
      </c>
      <c r="J3527" t="str">
        <v>Coats Inserts, 6 Front 2 Back For Leverless Bead Lifter</v>
      </c>
      <c r="K3527" t="str">
        <v>Equipment Segment</v>
      </c>
    </row>
    <row r="3528" spans="1:11" x14ac:dyDescent="0.2">
      <c r="A3528" s="9" t="s">
        <v>26922</v>
      </c>
      <c r="B3528" t="s">
        <v>49529</v>
      </c>
      <c r="C3528" s="9" t="s">
        <v>26923</v>
      </c>
      <c r="D3528" t="s">
        <v>35321</v>
      </c>
      <c r="E3528" s="24" t="s">
        <v>44483</v>
      </c>
      <c r="G3528" s="2" t="str">
        <v>89234452</v>
      </c>
      <c r="H3528" s="2" t="str">
        <v>Duckhead Tail Booty Bead Lift</v>
      </c>
      <c r="I3528" s="2" t="str">
        <v>COA89234452</v>
      </c>
      <c r="J3528" t="str">
        <v>Coats Tail Protectors For Apx Leverless Tire Changer, 10Pk</v>
      </c>
      <c r="K3528" t="str">
        <v>Equipment Segment</v>
      </c>
    </row>
    <row r="3529" spans="1:11" x14ac:dyDescent="0.2">
      <c r="A3529" s="9" t="s">
        <v>26924</v>
      </c>
      <c r="B3529" t="s">
        <v>57213</v>
      </c>
      <c r="C3529" s="9" t="s">
        <v>26925</v>
      </c>
      <c r="D3529" t="s">
        <v>42685</v>
      </c>
      <c r="E3529" s="24" t="s">
        <v>44471</v>
      </c>
      <c r="G3529" s="2" t="str">
        <v>89242832</v>
      </c>
      <c r="H3529" s="2" t="str">
        <v>Coats Reverse Mount Kit</v>
      </c>
      <c r="I3529" s="2" t="str">
        <v>COR4326821A</v>
      </c>
      <c r="J3529" t="str">
        <v xml:space="preserve">Corghi 4326821A Pipe </v>
      </c>
      <c r="K3529" t="str">
        <v>Special Orders Segment</v>
      </c>
    </row>
    <row r="3530" spans="1:11" x14ac:dyDescent="0.2">
      <c r="A3530" s="9" t="s">
        <v>27374</v>
      </c>
      <c r="B3530" t="s">
        <v>49641</v>
      </c>
      <c r="C3530" s="9" t="s">
        <v>27375</v>
      </c>
      <c r="D3530" t="s">
        <v>35430</v>
      </c>
      <c r="E3530" s="24" t="s">
        <v>44471</v>
      </c>
      <c r="G3530" s="2" t="str">
        <v>92632306</v>
      </c>
      <c r="H3530" s="2" t="str">
        <v>Soltec Plastic Pump</v>
      </c>
      <c r="I3530" s="2" t="str">
        <v>802176</v>
      </c>
      <c r="J3530" t="str">
        <v>Soltec Plastic Pump 92632306</v>
      </c>
      <c r="K3530" t="str">
        <v>Special Orders Segment</v>
      </c>
    </row>
    <row r="3531" spans="1:11" x14ac:dyDescent="0.2">
      <c r="A3531" s="9" t="s">
        <v>27376</v>
      </c>
      <c r="B3531" t="s">
        <v>49642</v>
      </c>
      <c r="C3531" s="9" t="s">
        <v>27377</v>
      </c>
      <c r="D3531" t="s">
        <v>35431</v>
      </c>
      <c r="E3531" s="24" t="s">
        <v>44471</v>
      </c>
      <c r="G3531" s="2" t="str">
        <v>92641182</v>
      </c>
      <c r="H3531" s="2" t="str">
        <v>Soltec Empty 32 Oz. Bottle</v>
      </c>
      <c r="I3531" s="2" t="str">
        <v>802177</v>
      </c>
      <c r="J3531" t="str">
        <v>Soltec Empty 32 Oz. Bottle 92641182</v>
      </c>
      <c r="K3531" t="str">
        <v>Special Orders Segment</v>
      </c>
    </row>
    <row r="3532" spans="1:11" x14ac:dyDescent="0.2">
      <c r="A3532" s="9" t="s">
        <v>27378</v>
      </c>
      <c r="B3532" t="s">
        <v>49643</v>
      </c>
      <c r="C3532" s="9" t="s">
        <v>27379</v>
      </c>
      <c r="D3532" t="s">
        <v>35432</v>
      </c>
      <c r="E3532" s="24" t="s">
        <v>44471</v>
      </c>
      <c r="G3532" s="2" t="str">
        <v>92652354</v>
      </c>
      <c r="H3532" s="2" t="str">
        <v>Soltec Std Trigger Sprayer</v>
      </c>
      <c r="I3532" s="2" t="str">
        <v>802178</v>
      </c>
      <c r="J3532" t="str">
        <v>Soltec Std Trigger Sprayer 92652354</v>
      </c>
      <c r="K3532" t="str">
        <v>Special Orders Segment</v>
      </c>
    </row>
    <row r="3533" spans="1:11" x14ac:dyDescent="0.2">
      <c r="A3533" s="9" t="s">
        <v>27467</v>
      </c>
      <c r="B3533" t="s">
        <v>57311</v>
      </c>
      <c r="C3533" s="9" t="s">
        <v>4902</v>
      </c>
      <c r="D3533" t="s">
        <v>42784</v>
      </c>
      <c r="E3533" s="24" t="s">
        <v>44470</v>
      </c>
      <c r="G3533" s="2" t="str">
        <v>94393675</v>
      </c>
      <c r="H3533" s="2" t="str">
        <v>Imt 210 Bead Breaker Seal Kit</v>
      </c>
      <c r="I3533" s="2" t="str">
        <v>IMT94393675</v>
      </c>
      <c r="J3533" t="str">
        <v>Imt 94393675 Kit For 210 Bead Breaker</v>
      </c>
      <c r="K3533" t="str">
        <v>Shop Tool Segment</v>
      </c>
    </row>
    <row r="3534" spans="1:11" x14ac:dyDescent="0.2">
      <c r="A3534" s="9" t="s">
        <v>27966</v>
      </c>
      <c r="B3534" t="s">
        <v>49897</v>
      </c>
      <c r="C3534" s="9" t="s">
        <v>27966</v>
      </c>
      <c r="D3534" t="s">
        <v>35677</v>
      </c>
      <c r="E3534" s="24" t="s">
        <v>44472</v>
      </c>
      <c r="G3534" s="2" t="str">
        <v>99857420</v>
      </c>
      <c r="H3534" s="2" t="str">
        <v>Prc Sand Paddle</v>
      </c>
      <c r="I3534" s="2" t="str">
        <v>99857420</v>
      </c>
      <c r="J3534" t="str">
        <v>Patch Rubber Sand Paddle Sold Per Lb, Moq 1200Lbs</v>
      </c>
      <c r="K3534" t="str">
        <v>Retread and Repair Segment</v>
      </c>
    </row>
    <row r="3535" spans="1:11" x14ac:dyDescent="0.2">
      <c r="A3535" s="9" t="s">
        <v>15044</v>
      </c>
      <c r="B3535" t="s">
        <v>46044</v>
      </c>
      <c r="C3535" s="9" t="s">
        <v>15045</v>
      </c>
      <c r="D3535" t="s">
        <v>32052</v>
      </c>
      <c r="E3535" s="24" t="s">
        <v>44471</v>
      </c>
      <c r="G3535" s="2" t="str">
        <v>101001725</v>
      </c>
      <c r="H3535" s="2" t="str">
        <v>Rema 10.5"X.06 Pc Cushion Gum</v>
      </c>
      <c r="I3535" s="2" t="str">
        <v>800226</v>
      </c>
      <c r="J3535" t="str">
        <v>Rema 10.5"X.06 Pc Cushion Gum 101001725</v>
      </c>
      <c r="K3535" t="str">
        <v>Special Orders Segment</v>
      </c>
    </row>
    <row r="3536" spans="1:11" x14ac:dyDescent="0.2">
      <c r="A3536" s="11" t="s">
        <v>28528</v>
      </c>
      <c r="B3536" t="s">
        <v>46735</v>
      </c>
      <c r="C3536" s="11" t="s">
        <v>28306</v>
      </c>
      <c r="D3536" t="s">
        <v>32745</v>
      </c>
      <c r="E3536" s="24" t="s">
        <v>44471</v>
      </c>
      <c r="G3536" s="2" t="str">
        <v>159060099</v>
      </c>
      <c r="H3536" s="2" t="str">
        <v>Powder Drink Mix, Strawb/Lemon</v>
      </c>
      <c r="I3536" s="2" t="str">
        <v>850567</v>
      </c>
      <c r="J3536" t="str">
        <v>Powder Drink Mix, Strawb/Lemon 159060099</v>
      </c>
      <c r="K3536" t="str">
        <v>Special Orders Segment</v>
      </c>
    </row>
    <row r="3537" spans="1:11" x14ac:dyDescent="0.2">
      <c r="A3537" s="11" t="s">
        <v>28529</v>
      </c>
      <c r="B3537" t="s">
        <v>46736</v>
      </c>
      <c r="C3537" s="11" t="s">
        <v>28307</v>
      </c>
      <c r="D3537" t="s">
        <v>32746</v>
      </c>
      <c r="E3537" s="24" t="s">
        <v>44471</v>
      </c>
      <c r="G3537" s="2" t="str">
        <v>159060101</v>
      </c>
      <c r="H3537" s="2" t="str">
        <v>Powder Drink Mix, Mixed Berry</v>
      </c>
      <c r="I3537" s="2" t="str">
        <v>850568</v>
      </c>
      <c r="J3537" t="str">
        <v>Powder Drink Mix, Mixed Berry 159060101</v>
      </c>
      <c r="K3537" t="str">
        <v>Special Orders Segment</v>
      </c>
    </row>
    <row r="3538" spans="1:11" x14ac:dyDescent="0.2">
      <c r="A3538" s="11" t="s">
        <v>28530</v>
      </c>
      <c r="B3538" t="s">
        <v>46737</v>
      </c>
      <c r="C3538" s="11" t="s">
        <v>28308</v>
      </c>
      <c r="D3538" t="s">
        <v>32747</v>
      </c>
      <c r="E3538" s="24" t="s">
        <v>44471</v>
      </c>
      <c r="G3538" s="2" t="str">
        <v>159060102</v>
      </c>
      <c r="H3538" s="2" t="str">
        <v>Powder Drink Mix, Fruit Punch</v>
      </c>
      <c r="I3538" s="2" t="str">
        <v>850569</v>
      </c>
      <c r="J3538" t="str">
        <v>Powder Drink Mix, Fruit Punch 159060102</v>
      </c>
      <c r="K3538" t="str">
        <v>Special Orders Segment</v>
      </c>
    </row>
    <row r="3539" spans="1:11" x14ac:dyDescent="0.2">
      <c r="A3539" s="11" t="s">
        <v>28531</v>
      </c>
      <c r="B3539" t="s">
        <v>46738</v>
      </c>
      <c r="C3539" s="11" t="s">
        <v>28309</v>
      </c>
      <c r="D3539" t="s">
        <v>32748</v>
      </c>
      <c r="E3539" s="24" t="s">
        <v>44471</v>
      </c>
      <c r="G3539" s="2" t="str">
        <v>159060103</v>
      </c>
      <c r="H3539" s="2" t="str">
        <v>Powder Drink Mix, Lemonade</v>
      </c>
      <c r="I3539" s="2" t="str">
        <v>850570</v>
      </c>
      <c r="J3539" t="str">
        <v>Powder Drink Mix, Lemonade 159060103</v>
      </c>
      <c r="K3539" t="str">
        <v>Special Orders Segment</v>
      </c>
    </row>
    <row r="3540" spans="1:11" x14ac:dyDescent="0.2">
      <c r="A3540" s="11" t="s">
        <v>28532</v>
      </c>
      <c r="B3540" t="s">
        <v>46739</v>
      </c>
      <c r="C3540" s="11" t="s">
        <v>28310</v>
      </c>
      <c r="D3540" t="s">
        <v>32749</v>
      </c>
      <c r="E3540" s="24" t="s">
        <v>44471</v>
      </c>
      <c r="G3540" s="2" t="str">
        <v>159060109</v>
      </c>
      <c r="H3540" s="2" t="str">
        <v>Powder Drink Mix, Cool Citrus</v>
      </c>
      <c r="I3540" s="2" t="str">
        <v>850571</v>
      </c>
      <c r="J3540" t="str">
        <v>Powder Drink Mix, Cool Citrus 159060109</v>
      </c>
      <c r="K3540" t="str">
        <v>Special Orders Segment</v>
      </c>
    </row>
    <row r="3541" spans="1:11" x14ac:dyDescent="0.2">
      <c r="A3541" s="9" t="s">
        <v>20834</v>
      </c>
      <c r="B3541" t="s">
        <v>47745</v>
      </c>
      <c r="C3541" s="9" t="s">
        <v>20835</v>
      </c>
      <c r="D3541" t="s">
        <v>33693</v>
      </c>
      <c r="E3541" s="24" t="s">
        <v>44471</v>
      </c>
      <c r="G3541" s="2" t="str">
        <v>302004233</v>
      </c>
      <c r="H3541" s="2" t="str">
        <v>Nilfisk Attix 50 12Gl Vacuum</v>
      </c>
      <c r="I3541" s="2" t="str">
        <v>801206</v>
      </c>
      <c r="J3541" t="str">
        <v>Nilfisk Attix 50 12Gl Vacuum 302004233</v>
      </c>
      <c r="K3541" t="str">
        <v>Special Orders Segment</v>
      </c>
    </row>
    <row r="3542" spans="1:11" x14ac:dyDescent="0.2">
      <c r="A3542" s="9" t="s">
        <v>20921</v>
      </c>
      <c r="B3542" t="s">
        <v>47788</v>
      </c>
      <c r="C3542" s="9" t="s">
        <v>20922</v>
      </c>
      <c r="D3542" t="s">
        <v>33735</v>
      </c>
      <c r="E3542" s="24" t="s">
        <v>44474</v>
      </c>
      <c r="G3542" s="2" t="str">
        <v>305133292</v>
      </c>
      <c r="H3542" s="2" t="str">
        <v>14" Cable Ties, 50 Lb, 500Pack</v>
      </c>
      <c r="I3542" s="2" t="str">
        <v>804487</v>
      </c>
      <c r="J3542" t="str">
        <v>14" Cable Ties, 50 Lb, 500Pack 305133292</v>
      </c>
      <c r="K3542" t="str">
        <v>Shop Supplies Segment</v>
      </c>
    </row>
    <row r="3543" spans="1:11" x14ac:dyDescent="0.2">
      <c r="A3543" s="9" t="s">
        <v>20992</v>
      </c>
      <c r="B3543" t="s">
        <v>47808</v>
      </c>
      <c r="C3543" s="9" t="s">
        <v>20993</v>
      </c>
      <c r="D3543" t="s">
        <v>33754</v>
      </c>
      <c r="E3543" s="24" t="s">
        <v>44471</v>
      </c>
      <c r="G3543" s="2" t="str">
        <v>309255847</v>
      </c>
      <c r="H3543" s="2" t="str">
        <v>Microfiber Cleaning Cloth (12)</v>
      </c>
      <c r="I3543" s="2" t="str">
        <v>801248</v>
      </c>
      <c r="J3543" t="str">
        <v>Microfiber Cleaning Cloth (12) 309255847</v>
      </c>
      <c r="K3543" t="str">
        <v>Special Orders Segment</v>
      </c>
    </row>
    <row r="3544" spans="1:11" x14ac:dyDescent="0.2">
      <c r="A3544" s="9" t="s">
        <v>21062</v>
      </c>
      <c r="B3544" t="s">
        <v>47832</v>
      </c>
      <c r="C3544" s="9" t="s">
        <v>21063</v>
      </c>
      <c r="D3544" t="s">
        <v>33778</v>
      </c>
      <c r="E3544" s="24" t="s">
        <v>44471</v>
      </c>
      <c r="G3544" s="2" t="str">
        <v>312455809</v>
      </c>
      <c r="H3544" s="2" t="str">
        <v>Traffic Cone, 28In, Orange</v>
      </c>
      <c r="I3544" s="2" t="str">
        <v>801262</v>
      </c>
      <c r="J3544" t="str">
        <v>Traffic Cone, 28In, Orange 312455809</v>
      </c>
      <c r="K3544" t="str">
        <v>Special Orders Segment</v>
      </c>
    </row>
    <row r="3545" spans="1:11" x14ac:dyDescent="0.2">
      <c r="A3545" s="9" t="s">
        <v>21064</v>
      </c>
      <c r="B3545" t="s">
        <v>47833</v>
      </c>
      <c r="C3545" s="9" t="s">
        <v>21065</v>
      </c>
      <c r="D3545" t="s">
        <v>33779</v>
      </c>
      <c r="E3545" s="24" t="s">
        <v>44471</v>
      </c>
      <c r="G3545" s="2" t="str">
        <v>312460521</v>
      </c>
      <c r="H3545" s="2" t="str">
        <v>First Aid Kit, White, 487 Pcs</v>
      </c>
      <c r="I3545" s="2" t="str">
        <v>801263</v>
      </c>
      <c r="J3545" t="str">
        <v>First Aid Kit, White, 487 Pcs 312460521</v>
      </c>
      <c r="K3545" t="str">
        <v>Special Orders Segment</v>
      </c>
    </row>
    <row r="3546" spans="1:11" x14ac:dyDescent="0.2">
      <c r="A3546" s="9" t="s">
        <v>23684</v>
      </c>
      <c r="B3546" t="s">
        <v>56754</v>
      </c>
      <c r="C3546" s="9" t="s">
        <v>23685</v>
      </c>
      <c r="D3546" t="s">
        <v>31122</v>
      </c>
      <c r="E3546" s="24" t="s">
        <v>44483</v>
      </c>
      <c r="G3546" s="2" t="str">
        <v>500059408</v>
      </c>
      <c r="H3546" s="2" t="str">
        <v>Coats Grip-Max Repl</v>
      </c>
      <c r="I3546" s="2" t="str">
        <v>59271</v>
      </c>
      <c r="J3546" t="str">
        <v xml:space="preserve">Repl. Grips, Coats 500059408 </v>
      </c>
      <c r="K3546" t="str">
        <v>Equipment Segment</v>
      </c>
    </row>
    <row r="3547" spans="1:11" x14ac:dyDescent="0.2">
      <c r="A3547" s="9" t="s">
        <v>24337</v>
      </c>
      <c r="B3547" t="s">
        <v>56872</v>
      </c>
      <c r="C3547" s="9" t="s">
        <v>24338</v>
      </c>
      <c r="D3547" t="s">
        <v>31246</v>
      </c>
      <c r="E3547" s="24" t="s">
        <v>44483</v>
      </c>
      <c r="G3547" s="2" t="str">
        <v>560651501</v>
      </c>
      <c r="H3547" s="2" t="str">
        <v>Coats Press Drum For Slide Nut</v>
      </c>
      <c r="I3547" s="2" t="str">
        <v>71765</v>
      </c>
      <c r="J3547" t="str">
        <v xml:space="preserve">Coats Pressure Drum </v>
      </c>
      <c r="K3547" t="str">
        <v>Equipment Segment</v>
      </c>
    </row>
    <row r="3548" spans="1:11" x14ac:dyDescent="0.2">
      <c r="A3548" s="9" t="s">
        <v>24339</v>
      </c>
      <c r="B3548" t="s">
        <v>48717</v>
      </c>
      <c r="C3548" s="9" t="s">
        <v>24340</v>
      </c>
      <c r="D3548" t="s">
        <v>31247</v>
      </c>
      <c r="E3548" s="24" t="s">
        <v>44483</v>
      </c>
      <c r="G3548" s="2" t="str">
        <v>560651601</v>
      </c>
      <c r="H3548" s="2" t="str">
        <v>Rubber Lip For Pressure Cup</v>
      </c>
      <c r="I3548" s="2" t="str">
        <v>71766</v>
      </c>
      <c r="J3548" t="str">
        <v>Coats Rubber Lip 8560651601</v>
      </c>
      <c r="K3548" t="str">
        <v>Equipment Segment</v>
      </c>
    </row>
    <row r="3549" spans="1:11" x14ac:dyDescent="0.2">
      <c r="A3549" s="10" t="s">
        <v>28885</v>
      </c>
      <c r="B3549" t="s">
        <v>48718</v>
      </c>
      <c r="C3549" s="10" t="s">
        <v>28973</v>
      </c>
      <c r="D3549" t="s">
        <v>34594</v>
      </c>
      <c r="E3549" s="24" t="s">
        <v>44471</v>
      </c>
      <c r="G3549" s="2" t="str">
        <v>560651701</v>
      </c>
      <c r="H3549" s="2" t="str">
        <v>Pressure Ring For Plastic Qnut</v>
      </c>
      <c r="I3549" s="2" t="str">
        <v>850805</v>
      </c>
      <c r="J3549" t="str">
        <v>Pressure Ring For Plastic Qnut 560651701</v>
      </c>
      <c r="K3549" t="str">
        <v>Special Orders Segment</v>
      </c>
    </row>
    <row r="3550" spans="1:11" x14ac:dyDescent="0.2">
      <c r="A3550" s="9" t="s">
        <v>24359</v>
      </c>
      <c r="B3550" t="s">
        <v>54303</v>
      </c>
      <c r="C3550" s="9" t="s">
        <v>24360</v>
      </c>
      <c r="D3550" t="s">
        <v>40378</v>
      </c>
      <c r="E3550" s="24" t="s">
        <v>44483</v>
      </c>
      <c r="G3550" s="2" t="str">
        <v>560759002</v>
      </c>
      <c r="H3550" s="2" t="str">
        <v>Proride Basic Accessory Kit</v>
      </c>
      <c r="I3550" s="2" t="str">
        <v>71682</v>
      </c>
      <c r="J3550" t="str">
        <v>Coats Proride Basic Car Kit No Longer Available</v>
      </c>
      <c r="K3550" t="str">
        <v>Equipment Segment</v>
      </c>
    </row>
    <row r="3551" spans="1:11" x14ac:dyDescent="0.2">
      <c r="A3551" s="9" t="s">
        <v>26302</v>
      </c>
      <c r="B3551" t="s">
        <v>54343</v>
      </c>
      <c r="C3551" s="9" t="s">
        <v>26303</v>
      </c>
      <c r="D3551" t="s">
        <v>29440</v>
      </c>
      <c r="E3551" s="24" t="s">
        <v>44483</v>
      </c>
      <c r="G3551" s="2" t="str">
        <v>801224201</v>
      </c>
      <c r="H3551" s="2" t="str">
        <v>Corghi Aluminum Wheel Clamp</v>
      </c>
      <c r="I3551" s="2" t="str">
        <v>COR801224201</v>
      </c>
      <c r="J3551" t="str">
        <v xml:space="preserve">Corghi Long Rim Clamp </v>
      </c>
      <c r="K3551" t="str">
        <v>Equipment Segment</v>
      </c>
    </row>
    <row r="3552" spans="1:11" x14ac:dyDescent="0.2">
      <c r="A3552" s="9" t="s">
        <v>26304</v>
      </c>
      <c r="B3552" t="s">
        <v>57107</v>
      </c>
      <c r="C3552" s="9" t="s">
        <v>26305</v>
      </c>
      <c r="D3552" t="s">
        <v>29441</v>
      </c>
      <c r="E3552" s="24" t="s">
        <v>44483</v>
      </c>
      <c r="G3552" s="2" t="str">
        <v>801227195</v>
      </c>
      <c r="H3552" s="2" t="str">
        <v>Corghi Alloy Rim Clamp Tool</v>
      </c>
      <c r="I3552" s="2" t="str">
        <v>COR801227195</v>
      </c>
      <c r="J3552" t="str">
        <v xml:space="preserve">Corghi Aluminum Rim Clamp </v>
      </c>
      <c r="K3552" t="str">
        <v>Equipment Segment</v>
      </c>
    </row>
    <row r="3553" spans="1:11" x14ac:dyDescent="0.2">
      <c r="A3553" s="9" t="s">
        <v>26306</v>
      </c>
      <c r="B3553" t="s">
        <v>54344</v>
      </c>
      <c r="C3553" s="9" t="s">
        <v>23753</v>
      </c>
      <c r="D3553" t="s">
        <v>40413</v>
      </c>
      <c r="E3553" s="24" t="s">
        <v>44483</v>
      </c>
      <c r="G3553" s="2" t="str">
        <v>801242834</v>
      </c>
      <c r="H3553" s="2" t="str">
        <v>Corghi Bead Depressing Lever</v>
      </c>
      <c r="I3553" s="2" t="str">
        <v>50213</v>
      </c>
      <c r="J3553" t="str">
        <v xml:space="preserve">Corghi 801242834 Bdlvr-Swg Arm </v>
      </c>
      <c r="K3553" t="str">
        <v>Equipment Segment</v>
      </c>
    </row>
    <row r="3554" spans="1:11" x14ac:dyDescent="0.2">
      <c r="A3554" s="9" t="s">
        <v>26307</v>
      </c>
      <c r="B3554" t="s">
        <v>45335</v>
      </c>
      <c r="C3554" s="9" t="s">
        <v>26308</v>
      </c>
      <c r="D3554" t="s">
        <v>29442</v>
      </c>
      <c r="E3554" s="24" t="s">
        <v>44483</v>
      </c>
      <c r="G3554" s="2" t="str">
        <v>801251904</v>
      </c>
      <c r="H3554" s="2" t="str">
        <v>Corghi Skidder Rim Clamp</v>
      </c>
      <c r="I3554" s="2" t="str">
        <v>COR801251904</v>
      </c>
      <c r="J3554" t="str">
        <v xml:space="preserve">Corghi Skidder Rim Clamp </v>
      </c>
      <c r="K3554" t="str">
        <v>Equipment Segment</v>
      </c>
    </row>
    <row r="3555" spans="1:11" x14ac:dyDescent="0.2">
      <c r="A3555" s="9" t="s">
        <v>26309</v>
      </c>
      <c r="B3555" t="s">
        <v>54345</v>
      </c>
      <c r="C3555" s="9" t="s">
        <v>26310</v>
      </c>
      <c r="D3555" t="s">
        <v>29443</v>
      </c>
      <c r="E3555" s="24" t="s">
        <v>44483</v>
      </c>
      <c r="G3555" s="2" t="str">
        <v>801252083</v>
      </c>
      <c r="H3555" s="2" t="str">
        <v>Corghi Short Duckhead</v>
      </c>
      <c r="I3555" s="2" t="str">
        <v>COR801252083</v>
      </c>
      <c r="J3555" t="str">
        <v>Corghi Short Stainless Head For Small Wheels</v>
      </c>
      <c r="K3555" t="str">
        <v>Equipment Segment</v>
      </c>
    </row>
    <row r="3556" spans="1:11" x14ac:dyDescent="0.2">
      <c r="A3556" s="9" t="s">
        <v>26311</v>
      </c>
      <c r="B3556" t="s">
        <v>54346</v>
      </c>
      <c r="C3556" s="9" t="s">
        <v>26312</v>
      </c>
      <c r="D3556" t="s">
        <v>40414</v>
      </c>
      <c r="E3556" s="24" t="s">
        <v>44483</v>
      </c>
      <c r="G3556" s="2" t="str">
        <v>801258650</v>
      </c>
      <c r="H3556" s="2" t="str">
        <v>Corghi Motor Cycle Adaptors</v>
      </c>
      <c r="I3556" s="2" t="str">
        <v>51145</v>
      </c>
      <c r="J3556" t="str">
        <v xml:space="preserve">Corghi Mc Adapt-4 </v>
      </c>
      <c r="K3556" t="str">
        <v>Equipment Segment</v>
      </c>
    </row>
    <row r="3557" spans="1:11" x14ac:dyDescent="0.2">
      <c r="A3557" s="25">
        <v>801260137</v>
      </c>
      <c r="B3557" t="s">
        <v>58865</v>
      </c>
      <c r="C3557" s="25" t="s">
        <v>45508</v>
      </c>
      <c r="D3557" t="s">
        <v>44397</v>
      </c>
      <c r="E3557" s="24" t="s">
        <v>44471</v>
      </c>
      <c r="G3557" s="2">
        <v>801260137</v>
      </c>
      <c r="H3557" s="2" t="str">
        <v>Corghi Set Of Alloy Rim Clamps</v>
      </c>
      <c r="I3557" s="2" t="str">
        <v>804898</v>
      </c>
      <c r="J3557" t="str">
        <v>Corghi Set Of Alloy Rim Clamps 801260137</v>
      </c>
      <c r="K3557" t="str">
        <v>Special Orders Segment</v>
      </c>
    </row>
    <row r="3558" spans="1:11" x14ac:dyDescent="0.2">
      <c r="A3558" s="9" t="s">
        <v>26313</v>
      </c>
      <c r="B3558" t="s">
        <v>57108</v>
      </c>
      <c r="C3558" s="9" t="s">
        <v>26314</v>
      </c>
      <c r="D3558" t="s">
        <v>42618</v>
      </c>
      <c r="E3558" s="24" t="s">
        <v>44471</v>
      </c>
      <c r="G3558" s="2" t="str">
        <v>801260402</v>
      </c>
      <c r="H3558" s="2" t="str">
        <v>Corghi Motorcycle Bb Blade</v>
      </c>
      <c r="I3558" s="2" t="str">
        <v>51505</v>
      </c>
      <c r="J3558" t="str">
        <v xml:space="preserve">Corghi 801260402 Mc Bbkr Bld </v>
      </c>
      <c r="K3558" t="str">
        <v>Special Orders Segment</v>
      </c>
    </row>
    <row r="3559" spans="1:11" x14ac:dyDescent="0.2">
      <c r="A3559" s="9" t="s">
        <v>26315</v>
      </c>
      <c r="B3559" t="s">
        <v>54347</v>
      </c>
      <c r="C3559" s="9" t="s">
        <v>26316</v>
      </c>
      <c r="D3559" t="s">
        <v>30750</v>
      </c>
      <c r="E3559" s="24" t="s">
        <v>44483</v>
      </c>
      <c r="G3559" s="2" t="str">
        <v>801261910</v>
      </c>
      <c r="H3559" s="2" t="str">
        <v>Corghi Plastic Bead Press Lvr</v>
      </c>
      <c r="I3559" s="2" t="str">
        <v>51192</v>
      </c>
      <c r="J3559" t="str">
        <v xml:space="preserve">Corghi Bead Clamp </v>
      </c>
      <c r="K3559" t="str">
        <v>Equipment Segment</v>
      </c>
    </row>
    <row r="3560" spans="1:11" x14ac:dyDescent="0.2">
      <c r="A3560" s="9" t="s">
        <v>26317</v>
      </c>
      <c r="B3560" t="s">
        <v>57109</v>
      </c>
      <c r="C3560" s="9" t="s">
        <v>26318</v>
      </c>
      <c r="D3560" t="s">
        <v>30799</v>
      </c>
      <c r="E3560" s="24" t="s">
        <v>44483</v>
      </c>
      <c r="G3560" s="2" t="str">
        <v>801262417</v>
      </c>
      <c r="H3560" s="2" t="str">
        <v>Corghi Locking Bead Clip For A</v>
      </c>
      <c r="I3560" s="2" t="str">
        <v>51196</v>
      </c>
      <c r="J3560" t="str">
        <v xml:space="preserve">Corghi Style Locking Bead Clip </v>
      </c>
      <c r="K3560" t="str">
        <v>Equipment Segment</v>
      </c>
    </row>
    <row r="3561" spans="1:11" x14ac:dyDescent="0.2">
      <c r="A3561" s="9" t="s">
        <v>26319</v>
      </c>
      <c r="B3561" t="s">
        <v>54348</v>
      </c>
      <c r="C3561" s="9" t="s">
        <v>26320</v>
      </c>
      <c r="D3561" t="s">
        <v>30803</v>
      </c>
      <c r="E3561" s="24" t="s">
        <v>44483</v>
      </c>
      <c r="G3561" s="2" t="str">
        <v>801263085</v>
      </c>
      <c r="H3561" s="2" t="str">
        <v>Corghi Close Hole Kit Am26</v>
      </c>
      <c r="I3561" s="2" t="str">
        <v>51265</v>
      </c>
      <c r="J3561" t="str">
        <v xml:space="preserve">Corghi Uni. Lug Adaptr. </v>
      </c>
      <c r="K3561" t="str">
        <v>Equipment Segment</v>
      </c>
    </row>
    <row r="3562" spans="1:11" x14ac:dyDescent="0.2">
      <c r="A3562" s="9" t="s">
        <v>26321</v>
      </c>
      <c r="B3562" t="s">
        <v>54349</v>
      </c>
      <c r="C3562" s="9" t="s">
        <v>26322</v>
      </c>
      <c r="D3562" t="s">
        <v>40415</v>
      </c>
      <c r="E3562" s="24" t="s">
        <v>44483</v>
      </c>
      <c r="G3562" s="2" t="str">
        <v>801263408</v>
      </c>
      <c r="H3562" s="2" t="str">
        <v>Corghi Am26 Articulating Arm</v>
      </c>
      <c r="I3562" s="2" t="str">
        <v>51509</v>
      </c>
      <c r="J3562" t="str">
        <v>Master Artic. Arm Am26 Corghi</v>
      </c>
      <c r="K3562" t="str">
        <v>Equipment Segment</v>
      </c>
    </row>
    <row r="3563" spans="1:11" x14ac:dyDescent="0.2">
      <c r="A3563" s="25">
        <v>801263517</v>
      </c>
      <c r="B3563" t="s">
        <v>58933</v>
      </c>
      <c r="C3563" s="33" t="s">
        <v>20119</v>
      </c>
      <c r="D3563" t="s">
        <v>41867</v>
      </c>
      <c r="E3563" s="24" t="s">
        <v>44483</v>
      </c>
      <c r="G3563" s="2">
        <v>801263517</v>
      </c>
      <c r="H3563" s="2" t="str">
        <v>Corghi Adaptor 8- 26" New Styl</v>
      </c>
      <c r="I3563" s="2" t="str">
        <v>51083</v>
      </c>
      <c r="J3563" t="str">
        <v>Adapters For Newer Corghi Set4 Adds 4" To Clamp Capacity</v>
      </c>
      <c r="K3563" t="str">
        <v>Equipment Segment</v>
      </c>
    </row>
    <row r="3564" spans="1:11" x14ac:dyDescent="0.2">
      <c r="A3564" s="9" t="s">
        <v>26323</v>
      </c>
      <c r="B3564" t="s">
        <v>54350</v>
      </c>
      <c r="C3564" s="9" t="s">
        <v>26324</v>
      </c>
      <c r="D3564" t="s">
        <v>40416</v>
      </c>
      <c r="E3564" s="24" t="s">
        <v>44483</v>
      </c>
      <c r="G3564" s="2" t="str">
        <v>801263548</v>
      </c>
      <c r="H3564" s="2" t="str">
        <v>Corghi Offset Head</v>
      </c>
      <c r="I3564" s="2" t="str">
        <v>51084</v>
      </c>
      <c r="J3564" t="str">
        <v xml:space="preserve">Corghi Rpl Hex Shaft </v>
      </c>
      <c r="K3564" t="str">
        <v>Equipment Segment</v>
      </c>
    </row>
    <row r="3565" spans="1:11" x14ac:dyDescent="0.2">
      <c r="A3565" s="9" t="s">
        <v>26325</v>
      </c>
      <c r="B3565" t="s">
        <v>49366</v>
      </c>
      <c r="C3565" s="9" t="s">
        <v>22927</v>
      </c>
      <c r="D3565" t="s">
        <v>34217</v>
      </c>
      <c r="E3565" s="24" t="s">
        <v>44470</v>
      </c>
      <c r="G3565" s="2" t="str">
        <v>801435685</v>
      </c>
      <c r="H3565" s="2" t="str">
        <v>Corghi Bead Depressor</v>
      </c>
      <c r="I3565" s="2" t="str">
        <v>50200</v>
      </c>
      <c r="J3565" t="str">
        <v>Tire Mounting Clamp Ame 72100</v>
      </c>
      <c r="K3565" t="str">
        <v>Shop Tool Segment</v>
      </c>
    </row>
    <row r="3566" spans="1:11" x14ac:dyDescent="0.2">
      <c r="A3566" s="9" t="s">
        <v>26327</v>
      </c>
      <c r="B3566" t="s">
        <v>54351</v>
      </c>
      <c r="C3566" s="9" t="s">
        <v>26328</v>
      </c>
      <c r="D3566" t="s">
        <v>40417</v>
      </c>
      <c r="E3566" s="24" t="s">
        <v>44483</v>
      </c>
      <c r="G3566" s="2" t="str">
        <v>802239121</v>
      </c>
      <c r="H3566" s="2" t="str">
        <v>Corghi Wing Nut</v>
      </c>
      <c r="I3566" s="2" t="str">
        <v>COR802239121</v>
      </c>
      <c r="J3566" t="str">
        <v xml:space="preserve">Corghi Wing Nut </v>
      </c>
      <c r="K3566" t="str">
        <v>Equipment Segment</v>
      </c>
    </row>
    <row r="3567" spans="1:11" x14ac:dyDescent="0.2">
      <c r="A3567" s="9" t="s">
        <v>26329</v>
      </c>
      <c r="B3567" t="s">
        <v>54352</v>
      </c>
      <c r="C3567" s="9" t="s">
        <v>26330</v>
      </c>
      <c r="D3567" t="s">
        <v>40418</v>
      </c>
      <c r="E3567" s="24" t="s">
        <v>44483</v>
      </c>
      <c r="G3567" s="2" t="str">
        <v>802247716</v>
      </c>
      <c r="H3567" s="2" t="str">
        <v>Corghi Light Cone Kit</v>
      </c>
      <c r="I3567" s="2" t="str">
        <v>COR802247716</v>
      </c>
      <c r="J3567" t="str">
        <v>Corghi 4X4 And Suv W/Center Ho Le From 110-165 Mm</v>
      </c>
      <c r="K3567" t="str">
        <v>Equipment Segment</v>
      </c>
    </row>
    <row r="3568" spans="1:11" x14ac:dyDescent="0.2">
      <c r="A3568" s="9" t="s">
        <v>26331</v>
      </c>
      <c r="B3568" t="s">
        <v>54353</v>
      </c>
      <c r="C3568" s="9" t="s">
        <v>26332</v>
      </c>
      <c r="D3568" t="s">
        <v>40419</v>
      </c>
      <c r="E3568" s="24" t="s">
        <v>44483</v>
      </c>
      <c r="G3568" s="2" t="str">
        <v>802247782</v>
      </c>
      <c r="H3568" s="2" t="str">
        <v>Corghi Passenger Cone Kit Hd</v>
      </c>
      <c r="I3568" s="2" t="str">
        <v>COR802247782</v>
      </c>
      <c r="J3568" t="str">
        <v>Corghi Automotive Basic Set For Et66</v>
      </c>
      <c r="K3568" t="str">
        <v>Equipment Segment</v>
      </c>
    </row>
    <row r="3569" spans="1:11" x14ac:dyDescent="0.2">
      <c r="A3569" s="9" t="s">
        <v>26342</v>
      </c>
      <c r="B3569" t="s">
        <v>54354</v>
      </c>
      <c r="C3569" s="9" t="s">
        <v>26343</v>
      </c>
      <c r="D3569" t="s">
        <v>40420</v>
      </c>
      <c r="E3569" s="24" t="s">
        <v>44483</v>
      </c>
      <c r="G3569" s="2" t="str">
        <v>803232815</v>
      </c>
      <c r="H3569" s="2" t="str">
        <v>Corghi Low Body Drop Bracket</v>
      </c>
      <c r="I3569" s="2" t="str">
        <v>COR803232815</v>
      </c>
      <c r="J3569" t="str">
        <v>Corghi 803232815 Low Body Drop Bracket For Truck/Rv/Busses 2</v>
      </c>
      <c r="K3569" t="str">
        <v>Equipment Segment</v>
      </c>
    </row>
    <row r="3570" spans="1:11" x14ac:dyDescent="0.2">
      <c r="A3570" s="9" t="s">
        <v>26344</v>
      </c>
      <c r="B3570" t="s">
        <v>54355</v>
      </c>
      <c r="C3570" s="9" t="s">
        <v>26345</v>
      </c>
      <c r="D3570" t="s">
        <v>40421</v>
      </c>
      <c r="E3570" s="24" t="s">
        <v>44483</v>
      </c>
      <c r="G3570" s="2" t="str">
        <v>803253946</v>
      </c>
      <c r="H3570" s="2" t="str">
        <v>Corghi Trk And Trailer Chassis</v>
      </c>
      <c r="I3570" s="2" t="str">
        <v>COR803253946</v>
      </c>
      <c r="J3570" t="str">
        <v>Corghi 803253946 Truck And Tra Iler Chassis Kit</v>
      </c>
      <c r="K3570" t="str">
        <v>Equipment Segment</v>
      </c>
    </row>
    <row r="3571" spans="1:11" x14ac:dyDescent="0.2">
      <c r="A3571" s="9" t="s">
        <v>26346</v>
      </c>
      <c r="B3571" t="s">
        <v>54356</v>
      </c>
      <c r="C3571" s="9" t="s">
        <v>26347</v>
      </c>
      <c r="D3571" t="s">
        <v>40422</v>
      </c>
      <c r="E3571" s="24" t="s">
        <v>44483</v>
      </c>
      <c r="G3571" s="2" t="str">
        <v>803254570</v>
      </c>
      <c r="H3571" s="2" t="str">
        <v>Corghi Trailer Kit</v>
      </c>
      <c r="I3571" s="2" t="str">
        <v>COR803254570</v>
      </c>
      <c r="J3571" t="str">
        <v xml:space="preserve">Corghi 803254570 Trailer Kit </v>
      </c>
      <c r="K3571" t="str">
        <v>Equipment Segment</v>
      </c>
    </row>
    <row r="3572" spans="1:11" x14ac:dyDescent="0.2">
      <c r="A3572" s="9" t="s">
        <v>26348</v>
      </c>
      <c r="B3572" t="s">
        <v>54357</v>
      </c>
      <c r="C3572" s="9" t="s">
        <v>26349</v>
      </c>
      <c r="D3572" t="s">
        <v>40423</v>
      </c>
      <c r="E3572" s="24" t="s">
        <v>44483</v>
      </c>
      <c r="G3572" s="2" t="str">
        <v>803257001</v>
      </c>
      <c r="H3572" s="2" t="str">
        <v>Corghi Hd Trck Align Software</v>
      </c>
      <c r="I3572" s="2" t="str">
        <v>COR803257001</v>
      </c>
      <c r="J3572" t="str">
        <v>Corghi 803257001 Hd Truck Alig Nment Software Enable</v>
      </c>
      <c r="K3572" t="str">
        <v>Equipment Segment</v>
      </c>
    </row>
    <row r="3573" spans="1:11" x14ac:dyDescent="0.2">
      <c r="A3573" s="9" t="s">
        <v>26506</v>
      </c>
      <c r="B3573" t="s">
        <v>57155</v>
      </c>
      <c r="C3573" s="9" t="s">
        <v>20762</v>
      </c>
      <c r="D3573" t="s">
        <v>41922</v>
      </c>
      <c r="E3573" s="24" t="s">
        <v>44483</v>
      </c>
      <c r="G3573" s="2" t="str">
        <v>830084031</v>
      </c>
      <c r="H3573" s="2" t="str">
        <v>Coats Duckhead For Apx90</v>
      </c>
      <c r="I3573" s="2" t="str">
        <v>71211</v>
      </c>
      <c r="J3573" t="str">
        <v>Duckhead For Corghi/Coats, 30084031, Apx80 And Apx90</v>
      </c>
      <c r="K3573" t="str">
        <v>Equipment Segment</v>
      </c>
    </row>
    <row r="3574" spans="1:11" x14ac:dyDescent="0.2">
      <c r="A3574" s="9" t="s">
        <v>26509</v>
      </c>
      <c r="B3574" t="s">
        <v>57156</v>
      </c>
      <c r="C3574" s="9" t="s">
        <v>26510</v>
      </c>
      <c r="D3574" t="s">
        <v>42652</v>
      </c>
      <c r="E3574" s="24" t="s">
        <v>44483</v>
      </c>
      <c r="G3574" s="2" t="str">
        <v>830332786</v>
      </c>
      <c r="H3574" s="2" t="str">
        <v>Coats 70X Protector</v>
      </c>
      <c r="I3574" s="2" t="str">
        <v>COA830332786</v>
      </c>
      <c r="J3574" t="str">
        <v>Front Slide-Tl Nla No Ref Front Slide-Tl</v>
      </c>
      <c r="K3574" t="str">
        <v>Equipment Segment</v>
      </c>
    </row>
    <row r="3575" spans="1:11" x14ac:dyDescent="0.2">
      <c r="A3575" s="9" t="s">
        <v>27065</v>
      </c>
      <c r="B3575" t="s">
        <v>54439</v>
      </c>
      <c r="C3575" s="9" t="s">
        <v>27066</v>
      </c>
      <c r="D3575" t="s">
        <v>40504</v>
      </c>
      <c r="E3575" s="24" t="s">
        <v>44483</v>
      </c>
      <c r="G3575" s="2" t="str">
        <v>900200158</v>
      </c>
      <c r="H3575" s="2" t="str">
        <v>Corghi Nut For 1200E</v>
      </c>
      <c r="I3575" s="2" t="str">
        <v>COR900200158</v>
      </c>
      <c r="J3575" t="str">
        <v>Corghi 900200158 Leveler Lock Nut M12 X 1.75 Pitch</v>
      </c>
      <c r="K3575" t="str">
        <v>Equipment Segment</v>
      </c>
    </row>
    <row r="3576" spans="1:11" x14ac:dyDescent="0.2">
      <c r="A3576" s="9" t="s">
        <v>27067</v>
      </c>
      <c r="B3576" t="s">
        <v>47206</v>
      </c>
      <c r="C3576" s="9" t="s">
        <v>27068</v>
      </c>
      <c r="D3576" t="s">
        <v>42722</v>
      </c>
      <c r="E3576" s="24" t="s">
        <v>44471</v>
      </c>
      <c r="G3576" s="2" t="str">
        <v>900200298</v>
      </c>
      <c r="H3576" s="2" t="str">
        <v>Corghi Screw</v>
      </c>
      <c r="I3576" s="2" t="str">
        <v>COR900200298</v>
      </c>
      <c r="J3576" t="str">
        <v>Corghi 900200298 Screw For 361 492 Gear M5X20Mm Shcs</v>
      </c>
      <c r="K3576" t="str">
        <v>Special Orders Segment</v>
      </c>
    </row>
    <row r="3577" spans="1:11" x14ac:dyDescent="0.2">
      <c r="A3577" s="9" t="s">
        <v>27070</v>
      </c>
      <c r="B3577" t="s">
        <v>57251</v>
      </c>
      <c r="C3577" s="9" t="s">
        <v>27071</v>
      </c>
      <c r="D3577" t="s">
        <v>42724</v>
      </c>
      <c r="E3577" s="24" t="s">
        <v>44471</v>
      </c>
      <c r="G3577" s="2" t="str">
        <v>900217617</v>
      </c>
      <c r="H3577" s="2" t="str">
        <v>Corghi Bead Guide</v>
      </c>
      <c r="I3577" s="2" t="str">
        <v>COR9004106227</v>
      </c>
      <c r="J3577" t="str">
        <v>Corghi 9004106227 Wing Nut For 601 Scb950Bc</v>
      </c>
      <c r="K3577" t="str">
        <v>Special Orders Segment</v>
      </c>
    </row>
    <row r="3578" spans="1:11" x14ac:dyDescent="0.2">
      <c r="A3578" s="9" t="s">
        <v>27072</v>
      </c>
      <c r="B3578" t="s">
        <v>57252</v>
      </c>
      <c r="C3578" s="9" t="s">
        <v>27073</v>
      </c>
      <c r="D3578" t="s">
        <v>42725</v>
      </c>
      <c r="E3578" s="24" t="s">
        <v>44471</v>
      </c>
      <c r="G3578" s="2" t="str">
        <v>900222099</v>
      </c>
      <c r="H3578" s="2" t="str">
        <v>Corghi 8540 38Mm Shaft</v>
      </c>
      <c r="I3578" s="2" t="str">
        <v>COR222099M</v>
      </c>
      <c r="J3578" t="str">
        <v>Corghi 222099M 38Mm Threaded H Ub For Em Bal.</v>
      </c>
      <c r="K3578" t="str">
        <v>Special Orders Segment</v>
      </c>
    </row>
    <row r="3579" spans="1:11" x14ac:dyDescent="0.2">
      <c r="A3579" s="9" t="s">
        <v>27074</v>
      </c>
      <c r="B3579" t="s">
        <v>54442</v>
      </c>
      <c r="C3579" s="9" t="s">
        <v>27075</v>
      </c>
      <c r="D3579" t="s">
        <v>40506</v>
      </c>
      <c r="E3579" s="24" t="s">
        <v>44483</v>
      </c>
      <c r="G3579" s="2" t="str">
        <v>900229957</v>
      </c>
      <c r="H3579" s="2" t="str">
        <v>Corghi Rotation Pedal</v>
      </c>
      <c r="I3579" s="2" t="str">
        <v>COR900229957</v>
      </c>
      <c r="J3579" t="str">
        <v>Corghi 900229957 Rot. Pedal Fo R Air Machine</v>
      </c>
      <c r="K3579" t="str">
        <v>Equipment Segment</v>
      </c>
    </row>
    <row r="3580" spans="1:11" x14ac:dyDescent="0.2">
      <c r="A3580" s="9" t="s">
        <v>27076</v>
      </c>
      <c r="B3580" t="s">
        <v>57253</v>
      </c>
      <c r="C3580" s="9" t="s">
        <v>27077</v>
      </c>
      <c r="D3580" t="s">
        <v>42726</v>
      </c>
      <c r="E3580" s="24" t="s">
        <v>44483</v>
      </c>
      <c r="G3580" s="2" t="str">
        <v>900231744</v>
      </c>
      <c r="H3580" s="2" t="str">
        <v>Corghi Handle Assembly 2024</v>
      </c>
      <c r="I3580" s="2" t="str">
        <v>COR231744</v>
      </c>
      <c r="J3580" t="str">
        <v>Corghi Valve W/Handle 231744</v>
      </c>
      <c r="K3580" t="str">
        <v>Equipment Segment</v>
      </c>
    </row>
    <row r="3581" spans="1:11" x14ac:dyDescent="0.2">
      <c r="A3581" s="9" t="s">
        <v>27078</v>
      </c>
      <c r="B3581" t="s">
        <v>48528</v>
      </c>
      <c r="C3581" s="9" t="s">
        <v>27079</v>
      </c>
      <c r="D3581" t="s">
        <v>42727</v>
      </c>
      <c r="E3581" s="24" t="s">
        <v>44471</v>
      </c>
      <c r="G3581" s="2" t="str">
        <v>900234025</v>
      </c>
      <c r="H3581" s="2" t="str">
        <v>Corghi Roller</v>
      </c>
      <c r="I3581" s="2" t="str">
        <v>COR900234025</v>
      </c>
      <c r="J3581" t="str">
        <v xml:space="preserve">Corghi 900234025 Roller </v>
      </c>
      <c r="K3581" t="str">
        <v>Special Orders Segment</v>
      </c>
    </row>
    <row r="3582" spans="1:11" x14ac:dyDescent="0.2">
      <c r="A3582" s="9" t="s">
        <v>27080</v>
      </c>
      <c r="B3582" t="s">
        <v>54117</v>
      </c>
      <c r="C3582" s="9" t="s">
        <v>19873</v>
      </c>
      <c r="D3582" t="s">
        <v>41835</v>
      </c>
      <c r="E3582" s="24" t="s">
        <v>44471</v>
      </c>
      <c r="G3582" s="2" t="str">
        <v>900244969</v>
      </c>
      <c r="H3582" s="2" t="str">
        <v>Corghi Cylinder</v>
      </c>
      <c r="I3582" s="2" t="str">
        <v>COR900244969</v>
      </c>
      <c r="J3582" t="str">
        <v>Corghi 900244969 Cilindro Cric Chetto</v>
      </c>
      <c r="K3582" t="str">
        <v>Special Orders Segment</v>
      </c>
    </row>
    <row r="3583" spans="1:11" x14ac:dyDescent="0.2">
      <c r="A3583" s="9" t="s">
        <v>27081</v>
      </c>
      <c r="B3583" t="s">
        <v>57254</v>
      </c>
      <c r="C3583" s="9" t="s">
        <v>27082</v>
      </c>
      <c r="D3583" t="s">
        <v>42728</v>
      </c>
      <c r="E3583" s="24" t="s">
        <v>44483</v>
      </c>
      <c r="G3583" s="2" t="str">
        <v>900247831</v>
      </c>
      <c r="H3583" s="2" t="str">
        <v>Corghi Box</v>
      </c>
      <c r="I3583" s="2" t="str">
        <v>COR900247831</v>
      </c>
      <c r="J3583" t="str">
        <v>Corghi 900247831 Astuccio Ag52 L G.V.</v>
      </c>
      <c r="K3583" t="str">
        <v>Equipment Segment</v>
      </c>
    </row>
    <row r="3584" spans="1:11" x14ac:dyDescent="0.2">
      <c r="A3584" s="9" t="s">
        <v>27083</v>
      </c>
      <c r="B3584" t="s">
        <v>54443</v>
      </c>
      <c r="C3584" s="9" t="s">
        <v>27084</v>
      </c>
      <c r="D3584" t="s">
        <v>40507</v>
      </c>
      <c r="E3584" s="24" t="s">
        <v>44483</v>
      </c>
      <c r="G3584" s="2" t="str">
        <v>900249280</v>
      </c>
      <c r="H3584" s="2" t="str">
        <v>Corghi Pc Board</v>
      </c>
      <c r="I3584" s="2" t="str">
        <v>COR900249280</v>
      </c>
      <c r="J3584" t="str">
        <v>Corghi 900249280 Encoder  Bala Ncer Board</v>
      </c>
      <c r="K3584" t="str">
        <v>Equipment Segment</v>
      </c>
    </row>
    <row r="3585" spans="1:11" x14ac:dyDescent="0.2">
      <c r="A3585" s="9" t="s">
        <v>27085</v>
      </c>
      <c r="B3585" t="s">
        <v>54444</v>
      </c>
      <c r="C3585" s="9" t="s">
        <v>27086</v>
      </c>
      <c r="D3585" t="s">
        <v>40508</v>
      </c>
      <c r="E3585" s="24" t="s">
        <v>44483</v>
      </c>
      <c r="G3585" s="2" t="str">
        <v>900252145</v>
      </c>
      <c r="H3585" s="2" t="str">
        <v>Corghi Complete Bb Flange</v>
      </c>
      <c r="I3585" s="2" t="str">
        <v>COR900252145</v>
      </c>
      <c r="J3585" t="str">
        <v>Corghi 900252145 Front Flange Complete (Bead Breaker)  D.186</v>
      </c>
      <c r="K3585" t="str">
        <v>Equipment Segment</v>
      </c>
    </row>
    <row r="3586" spans="1:11" x14ac:dyDescent="0.2">
      <c r="A3586" s="9" t="s">
        <v>27087</v>
      </c>
      <c r="B3586" t="s">
        <v>57255</v>
      </c>
      <c r="C3586" s="9" t="s">
        <v>27088</v>
      </c>
      <c r="D3586" t="s">
        <v>42729</v>
      </c>
      <c r="E3586" s="24" t="s">
        <v>44471</v>
      </c>
      <c r="G3586" s="2" t="str">
        <v>900255046</v>
      </c>
      <c r="H3586" s="2" t="str">
        <v>Corghi Terminal</v>
      </c>
      <c r="I3586" s="2" t="str">
        <v>COR900255046</v>
      </c>
      <c r="J3586" t="str">
        <v>Corghi 900255046 Terminale Por Tapesi No Clip  A</v>
      </c>
      <c r="K3586" t="str">
        <v>Special Orders Segment</v>
      </c>
    </row>
    <row r="3587" spans="1:11" x14ac:dyDescent="0.2">
      <c r="A3587" s="9" t="s">
        <v>27089</v>
      </c>
      <c r="B3587" t="s">
        <v>57256</v>
      </c>
      <c r="C3587" s="9" t="s">
        <v>27090</v>
      </c>
      <c r="D3587" t="s">
        <v>42730</v>
      </c>
      <c r="E3587" s="24" t="s">
        <v>44483</v>
      </c>
      <c r="G3587" s="2" t="str">
        <v>900257137</v>
      </c>
      <c r="H3587" s="2" t="str">
        <v>Corghi Tilt Tower Valve</v>
      </c>
      <c r="I3587" s="2" t="str">
        <v>COR900257137</v>
      </c>
      <c r="J3587" t="str">
        <v xml:space="preserve">Corghi 900257137 Valve </v>
      </c>
      <c r="K3587" t="str">
        <v>Equipment Segment</v>
      </c>
    </row>
    <row r="3588" spans="1:11" x14ac:dyDescent="0.2">
      <c r="A3588" s="9" t="s">
        <v>27091</v>
      </c>
      <c r="B3588" t="s">
        <v>56483</v>
      </c>
      <c r="C3588" s="9" t="s">
        <v>27092</v>
      </c>
      <c r="D3588" t="s">
        <v>42731</v>
      </c>
      <c r="E3588" s="24" t="s">
        <v>44471</v>
      </c>
      <c r="G3588" s="2" t="str">
        <v>900257481</v>
      </c>
      <c r="H3588" s="2" t="str">
        <v>Corghi Pulley</v>
      </c>
      <c r="I3588" s="2" t="str">
        <v>COR900257481</v>
      </c>
      <c r="J3588" t="str">
        <v>Corghi 900257481 Puleggia Con Perno  C</v>
      </c>
      <c r="K3588" t="str">
        <v>Special Orders Segment</v>
      </c>
    </row>
    <row r="3589" spans="1:11" x14ac:dyDescent="0.2">
      <c r="A3589" s="9" t="s">
        <v>27093</v>
      </c>
      <c r="B3589" t="s">
        <v>57257</v>
      </c>
      <c r="C3589" s="9" t="s">
        <v>27094</v>
      </c>
      <c r="D3589" t="s">
        <v>42732</v>
      </c>
      <c r="E3589" s="24" t="s">
        <v>44471</v>
      </c>
      <c r="G3589" s="2" t="str">
        <v>900258752</v>
      </c>
      <c r="H3589" s="2" t="str">
        <v>Corghi Valve Regulator Artigli</v>
      </c>
      <c r="I3589" s="2" t="str">
        <v>COR900258752</v>
      </c>
      <c r="J3589" t="str">
        <v xml:space="preserve">Corghi 900258752 Valve </v>
      </c>
      <c r="K3589" t="str">
        <v>Special Orders Segment</v>
      </c>
    </row>
    <row r="3590" spans="1:11" x14ac:dyDescent="0.2">
      <c r="A3590" s="9" t="s">
        <v>27095</v>
      </c>
      <c r="B3590" t="s">
        <v>57258</v>
      </c>
      <c r="C3590" s="9" t="s">
        <v>27096</v>
      </c>
      <c r="D3590" t="s">
        <v>42733</v>
      </c>
      <c r="E3590" s="24" t="s">
        <v>44471</v>
      </c>
      <c r="G3590" s="2" t="str">
        <v>900260124</v>
      </c>
      <c r="H3590" s="2" t="str">
        <v>Corghi Kit Scat Rid</v>
      </c>
      <c r="I3590" s="2" t="str">
        <v>COR900260124</v>
      </c>
      <c r="J3590" t="str">
        <v xml:space="preserve">Corghi 900260124 Kit Scat.Rid. </v>
      </c>
      <c r="K3590" t="str">
        <v>Special Orders Segment</v>
      </c>
    </row>
    <row r="3591" spans="1:11" x14ac:dyDescent="0.2">
      <c r="A3591" s="9" t="s">
        <v>27097</v>
      </c>
      <c r="B3591" t="s">
        <v>57259</v>
      </c>
      <c r="C3591" s="9" t="s">
        <v>27098</v>
      </c>
      <c r="D3591" t="s">
        <v>42734</v>
      </c>
      <c r="E3591" s="24" t="s">
        <v>44471</v>
      </c>
      <c r="G3591" s="2" t="str">
        <v>900261292</v>
      </c>
      <c r="H3591" s="2" t="str">
        <v>Corghi Turn Table</v>
      </c>
      <c r="I3591" s="2" t="str">
        <v>COR900261292</v>
      </c>
      <c r="J3591" t="str">
        <v xml:space="preserve">Corghi 900261292 Turntable </v>
      </c>
      <c r="K3591" t="str">
        <v>Special Orders Segment</v>
      </c>
    </row>
    <row r="3592" spans="1:11" x14ac:dyDescent="0.2">
      <c r="A3592" s="9" t="s">
        <v>27099</v>
      </c>
      <c r="B3592" t="s">
        <v>57260</v>
      </c>
      <c r="C3592" s="9" t="s">
        <v>27100</v>
      </c>
      <c r="D3592" t="s">
        <v>42735</v>
      </c>
      <c r="E3592" s="24" t="s">
        <v>44471</v>
      </c>
      <c r="G3592" s="2" t="str">
        <v>900262386</v>
      </c>
      <c r="H3592" s="2" t="str">
        <v>Corghi Rotary Coupler Old Styl</v>
      </c>
      <c r="I3592" s="2" t="str">
        <v>COR900262386</v>
      </c>
      <c r="J3592" t="str">
        <v>Corghi 900262386 Racc.Girevole Compl.Master</v>
      </c>
      <c r="K3592" t="str">
        <v>Special Orders Segment</v>
      </c>
    </row>
    <row r="3593" spans="1:11" x14ac:dyDescent="0.2">
      <c r="A3593" s="9" t="s">
        <v>27101</v>
      </c>
      <c r="B3593" t="s">
        <v>57262</v>
      </c>
      <c r="C3593" s="9" t="s">
        <v>27102</v>
      </c>
      <c r="D3593" t="s">
        <v>42737</v>
      </c>
      <c r="E3593" s="24" t="s">
        <v>44471</v>
      </c>
      <c r="G3593" s="2" t="str">
        <v>900271581</v>
      </c>
      <c r="H3593" s="2" t="str">
        <v>Corghi Kit Gua.Cil.Dro Aut.F40</v>
      </c>
      <c r="I3593" s="2" t="str">
        <v>COR900271581</v>
      </c>
      <c r="J3593" t="str">
        <v>Corghi 900271581 Kit Gua.Cil.D Ro Aut.F40 G9904</v>
      </c>
      <c r="K3593" t="str">
        <v>Special Orders Segment</v>
      </c>
    </row>
    <row r="3594" spans="1:11" x14ac:dyDescent="0.2">
      <c r="A3594" s="9" t="s">
        <v>27121</v>
      </c>
      <c r="B3594" t="s">
        <v>54113</v>
      </c>
      <c r="C3594" s="9" t="s">
        <v>27122</v>
      </c>
      <c r="D3594" t="s">
        <v>42739</v>
      </c>
      <c r="E3594" s="24" t="s">
        <v>44471</v>
      </c>
      <c r="G3594" s="2" t="str">
        <v>900323903</v>
      </c>
      <c r="H3594" s="2" t="str">
        <v>Corghi Fulcrum</v>
      </c>
      <c r="I3594" s="2" t="str">
        <v>COR410186290</v>
      </c>
      <c r="J3594" t="str">
        <v>Corghi 4101862/90 Support / To Ol Holder  Sp2000</v>
      </c>
      <c r="K3594" t="str">
        <v>Special Orders Segment</v>
      </c>
    </row>
    <row r="3595" spans="1:11" x14ac:dyDescent="0.2">
      <c r="A3595" s="9" t="s">
        <v>27123</v>
      </c>
      <c r="B3595" t="s">
        <v>54449</v>
      </c>
      <c r="C3595" s="9" t="s">
        <v>27124</v>
      </c>
      <c r="D3595" t="s">
        <v>29437</v>
      </c>
      <c r="E3595" s="24" t="s">
        <v>44483</v>
      </c>
      <c r="G3595" s="2" t="str">
        <v>900341843</v>
      </c>
      <c r="H3595" s="2" t="str">
        <v>Corghi Et66/Et76 4X4 Spacer</v>
      </c>
      <c r="I3595" s="2" t="str">
        <v>COR900341843</v>
      </c>
      <c r="J3595" t="str">
        <v xml:space="preserve">Corghi Spacer </v>
      </c>
      <c r="K3595" t="str">
        <v>Equipment Segment</v>
      </c>
    </row>
    <row r="3596" spans="1:11" x14ac:dyDescent="0.2">
      <c r="A3596" s="9" t="s">
        <v>27125</v>
      </c>
      <c r="B3596" t="s">
        <v>54450</v>
      </c>
      <c r="C3596" s="9" t="s">
        <v>27126</v>
      </c>
      <c r="D3596" t="s">
        <v>40515</v>
      </c>
      <c r="E3596" s="24" t="s">
        <v>44483</v>
      </c>
      <c r="G3596" s="2" t="str">
        <v>900345160</v>
      </c>
      <c r="H3596" s="2" t="str">
        <v>Corghi Et66 Spacer</v>
      </c>
      <c r="I3596" s="2" t="str">
        <v>COR345160</v>
      </c>
      <c r="J3596" t="str">
        <v xml:space="preserve">Corghi Spacer Flange </v>
      </c>
      <c r="K3596" t="str">
        <v>Equipment Segment</v>
      </c>
    </row>
    <row r="3597" spans="1:11" x14ac:dyDescent="0.2">
      <c r="A3597" s="9" t="s">
        <v>27127</v>
      </c>
      <c r="B3597" t="s">
        <v>54451</v>
      </c>
      <c r="C3597" s="9" t="s">
        <v>27128</v>
      </c>
      <c r="D3597" t="s">
        <v>40516</v>
      </c>
      <c r="E3597" s="24" t="s">
        <v>44483</v>
      </c>
      <c r="G3597" s="2" t="str">
        <v>900345161</v>
      </c>
      <c r="H3597" s="2" t="str">
        <v>Corghi Cone F350/450 Single Ta</v>
      </c>
      <c r="I3597" s="2" t="str">
        <v>COR900345161</v>
      </c>
      <c r="J3597" t="str">
        <v>Corghi Medium Cone 6.2 In. - 8 In.</v>
      </c>
      <c r="K3597" t="str">
        <v>Equipment Segment</v>
      </c>
    </row>
    <row r="3598" spans="1:11" x14ac:dyDescent="0.2">
      <c r="A3598" s="9" t="s">
        <v>27129</v>
      </c>
      <c r="B3598" t="s">
        <v>54452</v>
      </c>
      <c r="C3598" s="9" t="s">
        <v>27130</v>
      </c>
      <c r="D3598" t="s">
        <v>40517</v>
      </c>
      <c r="E3598" s="24" t="s">
        <v>44483</v>
      </c>
      <c r="G3598" s="2" t="str">
        <v>900345162</v>
      </c>
      <c r="H3598" s="2" t="str">
        <v>Corghi Cone Et66</v>
      </c>
      <c r="I3598" s="2" t="str">
        <v>COR900345162</v>
      </c>
      <c r="J3598" t="str">
        <v>Corghi Large Cone 8.6 In. - 11 In.</v>
      </c>
      <c r="K3598" t="str">
        <v>Equipment Segment</v>
      </c>
    </row>
    <row r="3599" spans="1:11" x14ac:dyDescent="0.2">
      <c r="A3599" s="9" t="s">
        <v>27131</v>
      </c>
      <c r="B3599" t="s">
        <v>54453</v>
      </c>
      <c r="C3599" s="9" t="s">
        <v>27132</v>
      </c>
      <c r="D3599" t="s">
        <v>40518</v>
      </c>
      <c r="E3599" s="24" t="s">
        <v>44483</v>
      </c>
      <c r="G3599" s="2" t="str">
        <v>900361492</v>
      </c>
      <c r="H3599" s="2" t="str">
        <v>Corghi Gear</v>
      </c>
      <c r="I3599" s="2" t="str">
        <v>COR361492</v>
      </c>
      <c r="J3599" t="str">
        <v xml:space="preserve">Corghi 361492 Round Gear </v>
      </c>
      <c r="K3599" t="str">
        <v>Equipment Segment</v>
      </c>
    </row>
    <row r="3600" spans="1:11" x14ac:dyDescent="0.2">
      <c r="A3600" s="9" t="s">
        <v>27133</v>
      </c>
      <c r="B3600" t="s">
        <v>54454</v>
      </c>
      <c r="C3600" s="9" t="s">
        <v>27134</v>
      </c>
      <c r="D3600" t="s">
        <v>40519</v>
      </c>
      <c r="E3600" s="24" t="s">
        <v>44483</v>
      </c>
      <c r="G3600" s="2" t="str">
        <v>900362006</v>
      </c>
      <c r="H3600" s="2" t="str">
        <v>Corghi Pax Wheel Cone</v>
      </c>
      <c r="I3600" s="2" t="str">
        <v>COR900362006</v>
      </c>
      <c r="J3600" t="str">
        <v>Corghi 900362006 Rullo Pax D.9 5</v>
      </c>
      <c r="K3600" t="str">
        <v>Equipment Segment</v>
      </c>
    </row>
    <row r="3601" spans="1:11" x14ac:dyDescent="0.2">
      <c r="A3601" s="9" t="s">
        <v>27156</v>
      </c>
      <c r="B3601" t="s">
        <v>57265</v>
      </c>
      <c r="C3601" s="9" t="s">
        <v>27157</v>
      </c>
      <c r="D3601" t="s">
        <v>42741</v>
      </c>
      <c r="E3601" s="24" t="s">
        <v>44471</v>
      </c>
      <c r="G3601" s="2" t="str">
        <v>900423078</v>
      </c>
      <c r="H3601" s="2" t="str">
        <v>Corghi O-Ring</v>
      </c>
      <c r="I3601" s="2" t="str">
        <v>COR900423078</v>
      </c>
      <c r="J3601" t="str">
        <v>Corghi 900423078 Oring  Sp.Ord Er Replaces 90042462</v>
      </c>
      <c r="K3601" t="str">
        <v>Special Orders Segment</v>
      </c>
    </row>
    <row r="3602" spans="1:11" x14ac:dyDescent="0.2">
      <c r="A3602" s="9" t="s">
        <v>27158</v>
      </c>
      <c r="B3602" t="s">
        <v>57267</v>
      </c>
      <c r="C3602" s="9" t="s">
        <v>27159</v>
      </c>
      <c r="D3602" t="s">
        <v>42743</v>
      </c>
      <c r="E3602" s="24" t="s">
        <v>44471</v>
      </c>
      <c r="G3602" s="2" t="str">
        <v>900454218</v>
      </c>
      <c r="H3602" s="2" t="str">
        <v>Corghi Circuit Board 8450</v>
      </c>
      <c r="I3602" s="2" t="str">
        <v>COR900454218</v>
      </c>
      <c r="J3602" t="str">
        <v xml:space="preserve">Corghi 900454218 P.C. Board </v>
      </c>
      <c r="K3602" t="str">
        <v>Special Orders Segment</v>
      </c>
    </row>
    <row r="3603" spans="1:11" x14ac:dyDescent="0.2">
      <c r="A3603" s="9" t="s">
        <v>27184</v>
      </c>
      <c r="B3603" t="s">
        <v>57271</v>
      </c>
      <c r="C3603" s="9" t="s">
        <v>27185</v>
      </c>
      <c r="D3603" t="s">
        <v>42747</v>
      </c>
      <c r="E3603" s="24" t="s">
        <v>44471</v>
      </c>
      <c r="G3603" s="2" t="str">
        <v>900900010</v>
      </c>
      <c r="H3603" s="2" t="str">
        <v>Corghi 12M X 3/8 Elbow Fitting</v>
      </c>
      <c r="I3603" s="2" t="str">
        <v>COR900900010</v>
      </c>
      <c r="J3603" t="str">
        <v>Corghi 900900010 12M X 3/8 Elb Ow Fitting</v>
      </c>
      <c r="K3603" t="str">
        <v>Special Orders Segment</v>
      </c>
    </row>
    <row r="3604" spans="1:11" x14ac:dyDescent="0.2">
      <c r="A3604" s="9" t="s">
        <v>27186</v>
      </c>
      <c r="B3604" t="s">
        <v>54464</v>
      </c>
      <c r="C3604" s="9" t="s">
        <v>27187</v>
      </c>
      <c r="D3604" t="s">
        <v>40529</v>
      </c>
      <c r="E3604" s="24" t="s">
        <v>44483</v>
      </c>
      <c r="G3604" s="2" t="str">
        <v>900900032</v>
      </c>
      <c r="H3604" s="2" t="str">
        <v>Corghi 8Mm Union</v>
      </c>
      <c r="I3604" s="2" t="str">
        <v>COR900900032</v>
      </c>
      <c r="J3604" t="str">
        <v>Corghi 900900032 Hose Union  8 Mm 6580  8</v>
      </c>
      <c r="K3604" t="str">
        <v>Equipment Segment</v>
      </c>
    </row>
    <row r="3605" spans="1:11" x14ac:dyDescent="0.2">
      <c r="A3605" s="9" t="s">
        <v>27188</v>
      </c>
      <c r="B3605" t="s">
        <v>53888</v>
      </c>
      <c r="C3605" s="9" t="s">
        <v>27189</v>
      </c>
      <c r="D3605" t="s">
        <v>42748</v>
      </c>
      <c r="E3605" s="24" t="s">
        <v>44471</v>
      </c>
      <c r="G3605" s="2" t="str">
        <v>900900192</v>
      </c>
      <c r="H3605" s="2" t="str">
        <v>Corghi Bolt</v>
      </c>
      <c r="I3605" s="2" t="str">
        <v>COR900900192</v>
      </c>
      <c r="J3605" t="str">
        <v>Corghi 900900192 Skt Head Scre W 6Mm X 1 X 40Mm</v>
      </c>
      <c r="K3605" t="str">
        <v>Special Orders Segment</v>
      </c>
    </row>
    <row r="3606" spans="1:11" x14ac:dyDescent="0.2">
      <c r="A3606" s="9" t="s">
        <v>27192</v>
      </c>
      <c r="B3606" t="s">
        <v>54465</v>
      </c>
      <c r="C3606" s="9" t="s">
        <v>27193</v>
      </c>
      <c r="D3606" t="s">
        <v>40530</v>
      </c>
      <c r="E3606" s="24" t="s">
        <v>44483</v>
      </c>
      <c r="G3606" s="2" t="str">
        <v>900900462</v>
      </c>
      <c r="H3606" s="2" t="str">
        <v>Corghi 11' Inflate Hose</v>
      </c>
      <c r="I3606" s="2" t="str">
        <v>COR900900462</v>
      </c>
      <c r="J3606" t="str">
        <v>Corghi 900900462 11 Foot Infla Tion Hose</v>
      </c>
      <c r="K3606" t="str">
        <v>Equipment Segment</v>
      </c>
    </row>
    <row r="3607" spans="1:11" x14ac:dyDescent="0.2">
      <c r="A3607" s="9" t="s">
        <v>27194</v>
      </c>
      <c r="B3607" t="s">
        <v>57273</v>
      </c>
      <c r="C3607" s="9" t="s">
        <v>27195</v>
      </c>
      <c r="D3607" t="s">
        <v>42750</v>
      </c>
      <c r="E3607" s="24" t="s">
        <v>44471</v>
      </c>
      <c r="G3607" s="2" t="str">
        <v>900900683</v>
      </c>
      <c r="H3607" s="2" t="str">
        <v>Corghi Round Tool Shaft</v>
      </c>
      <c r="I3607" s="2" t="str">
        <v>COR900900683</v>
      </c>
      <c r="J3607" t="str">
        <v>Corghi 900900683 Shaft For Rou Nd Handle For 9005100683</v>
      </c>
      <c r="K3607" t="str">
        <v>Special Orders Segment</v>
      </c>
    </row>
    <row r="3608" spans="1:11" x14ac:dyDescent="0.2">
      <c r="A3608" s="9" t="s">
        <v>27196</v>
      </c>
      <c r="B3608" t="s">
        <v>54466</v>
      </c>
      <c r="C3608" s="9" t="s">
        <v>27177</v>
      </c>
      <c r="D3608" t="s">
        <v>40528</v>
      </c>
      <c r="E3608" s="24" t="s">
        <v>44483</v>
      </c>
      <c r="G3608" s="2" t="str">
        <v>900900710</v>
      </c>
      <c r="H3608" s="2" t="str">
        <v>Corghi Oiler Dome</v>
      </c>
      <c r="I3608" s="2" t="str">
        <v>COR900900710</v>
      </c>
      <c r="J3608" t="str">
        <v>Corghi 900900710 Oiler Dome/44 1901 + 900901 Mc1  L24</v>
      </c>
      <c r="K3608" t="str">
        <v>Equipment Segment</v>
      </c>
    </row>
    <row r="3609" spans="1:11" x14ac:dyDescent="0.2">
      <c r="A3609" s="9" t="s">
        <v>27197</v>
      </c>
      <c r="B3609" t="s">
        <v>54467</v>
      </c>
      <c r="C3609" s="9" t="s">
        <v>27198</v>
      </c>
      <c r="D3609" t="s">
        <v>40531</v>
      </c>
      <c r="E3609" s="24" t="s">
        <v>44483</v>
      </c>
      <c r="G3609" s="2" t="str">
        <v>900900902</v>
      </c>
      <c r="H3609" s="2" t="str">
        <v>Corghi Top Oiler Bowl 9824Ti</v>
      </c>
      <c r="I3609" s="2" t="str">
        <v>COR900900902</v>
      </c>
      <c r="J3609" t="str">
        <v>Corghi 900900902 Oiler Top For 900900901C Metal Works Flr</v>
      </c>
      <c r="K3609" t="str">
        <v>Equipment Segment</v>
      </c>
    </row>
    <row r="3610" spans="1:11" x14ac:dyDescent="0.2">
      <c r="A3610" s="9" t="s">
        <v>27199</v>
      </c>
      <c r="B3610" t="s">
        <v>54468</v>
      </c>
      <c r="C3610" s="9" t="s">
        <v>27200</v>
      </c>
      <c r="D3610" t="s">
        <v>40532</v>
      </c>
      <c r="E3610" s="24" t="s">
        <v>44483</v>
      </c>
      <c r="G3610" s="2" t="str">
        <v>900900999</v>
      </c>
      <c r="H3610" s="2" t="str">
        <v>Corghi Oiler Assembly</v>
      </c>
      <c r="I3610" s="2" t="str">
        <v>COR900900999C</v>
      </c>
      <c r="J3610" t="str">
        <v>Corghi 900900999C Oiler Assemb Ly Replaced 900900999B</v>
      </c>
      <c r="K3610" t="str">
        <v>Equipment Segment</v>
      </c>
    </row>
    <row r="3611" spans="1:11" x14ac:dyDescent="0.2">
      <c r="A3611" s="9" t="s">
        <v>27422</v>
      </c>
      <c r="B3611" t="s">
        <v>49658</v>
      </c>
      <c r="C3611" s="9" t="s">
        <v>27423</v>
      </c>
      <c r="D3611" t="s">
        <v>35447</v>
      </c>
      <c r="E3611" s="24" t="s">
        <v>44471</v>
      </c>
      <c r="G3611" s="2" t="str">
        <v>940010105</v>
      </c>
      <c r="H3611" s="2" t="str">
        <v>Cemb Gg Ring</v>
      </c>
      <c r="I3611" s="2" t="str">
        <v>802188</v>
      </c>
      <c r="J3611" t="str">
        <v>Cemb Gg Ring 940010105</v>
      </c>
      <c r="K3611" t="str">
        <v>Special Orders Segment</v>
      </c>
    </row>
    <row r="3612" spans="1:11" x14ac:dyDescent="0.2">
      <c r="A3612" s="9" t="s">
        <v>19217</v>
      </c>
      <c r="B3612" t="s">
        <v>47237</v>
      </c>
      <c r="C3612" s="9" t="s">
        <v>19218</v>
      </c>
      <c r="D3612" t="s">
        <v>33233</v>
      </c>
      <c r="E3612" s="24" t="s">
        <v>44471</v>
      </c>
      <c r="G3612" s="2" t="str">
        <v>2050531433</v>
      </c>
      <c r="H3612" s="2" t="str">
        <v>C/P Handle Support 7782</v>
      </c>
      <c r="I3612" s="2" t="str">
        <v>800952</v>
      </c>
      <c r="J3612" t="str">
        <v>C/P Handle Support 7782 2050531433</v>
      </c>
      <c r="K3612" t="str">
        <v>Special Orders Segment</v>
      </c>
    </row>
    <row r="3613" spans="1:11" x14ac:dyDescent="0.2">
      <c r="A3613" s="9" t="s">
        <v>21755</v>
      </c>
      <c r="B3613" t="s">
        <v>48007</v>
      </c>
      <c r="C3613" s="9" t="s">
        <v>21756</v>
      </c>
      <c r="D3613" t="s">
        <v>33922</v>
      </c>
      <c r="E3613" s="24" t="s">
        <v>44471</v>
      </c>
      <c r="G3613" s="2" t="str">
        <v>3608295000</v>
      </c>
      <c r="H3613" s="2" t="str">
        <v>Mahle Acx 1234 Hi Side Coupler</v>
      </c>
      <c r="I3613" s="2" t="str">
        <v>801346</v>
      </c>
      <c r="J3613" t="str">
        <v>Mahle Acx 1234 Hi Side Coupler 3608295000</v>
      </c>
      <c r="K3613" t="str">
        <v>Special Orders Segment</v>
      </c>
    </row>
    <row r="3614" spans="1:11" x14ac:dyDescent="0.2">
      <c r="A3614" s="9" t="s">
        <v>21757</v>
      </c>
      <c r="B3614" t="s">
        <v>48008</v>
      </c>
      <c r="C3614" s="9" t="s">
        <v>21758</v>
      </c>
      <c r="D3614" t="s">
        <v>33923</v>
      </c>
      <c r="E3614" s="24" t="s">
        <v>44471</v>
      </c>
      <c r="G3614" s="2" t="str">
        <v>3608295100</v>
      </c>
      <c r="H3614" s="2" t="str">
        <v>Mahle Acx 1234 Lo Side Coupler</v>
      </c>
      <c r="I3614" s="2" t="str">
        <v>801347</v>
      </c>
      <c r="J3614" t="str">
        <v>Mahle Acx 1234 Lo Side Coupler 3608295100</v>
      </c>
      <c r="K3614" t="str">
        <v>Special Orders Segment</v>
      </c>
    </row>
    <row r="3615" spans="1:11" x14ac:dyDescent="0.2">
      <c r="A3615" s="9" t="s">
        <v>22565</v>
      </c>
      <c r="B3615" t="s">
        <v>54199</v>
      </c>
      <c r="C3615" s="9" t="s">
        <v>22566</v>
      </c>
      <c r="D3615" t="s">
        <v>40261</v>
      </c>
      <c r="E3615" s="24" t="s">
        <v>44483</v>
      </c>
      <c r="G3615" s="2" t="str">
        <v>4152023183</v>
      </c>
      <c r="H3615" s="2" t="str">
        <v>C/P 15Hp Tank Mount 132G 150Ps</v>
      </c>
      <c r="I3615" s="2" t="str">
        <v>53710</v>
      </c>
      <c r="J3615" t="str">
        <v>Cp Qrs 15Hpd 150Psi, Air Triv/3/60 Tm Compressor</v>
      </c>
      <c r="K3615" t="str">
        <v>Equipment Segment</v>
      </c>
    </row>
    <row r="3616" spans="1:11" x14ac:dyDescent="0.2">
      <c r="A3616" s="9" t="s">
        <v>23095</v>
      </c>
      <c r="B3616" t="s">
        <v>48329</v>
      </c>
      <c r="C3616" s="9" t="s">
        <v>23096</v>
      </c>
      <c r="D3616" t="s">
        <v>34240</v>
      </c>
      <c r="E3616" s="24" t="s">
        <v>44474</v>
      </c>
      <c r="G3616" s="2" t="str">
        <v>4460000031</v>
      </c>
      <c r="H3616" s="2" t="str">
        <v>Clorox Toilet Bowl Cleaner</v>
      </c>
      <c r="I3616" s="2" t="str">
        <v>804393</v>
      </c>
      <c r="J3616" t="str">
        <v>Clorox Toilet Bowl Cleaner 4460000031</v>
      </c>
      <c r="K3616" t="str">
        <v>Shop Supplies Segment</v>
      </c>
    </row>
    <row r="3617" spans="1:11" x14ac:dyDescent="0.2">
      <c r="A3617" s="9" t="s">
        <v>24200</v>
      </c>
      <c r="B3617" t="s">
        <v>56847</v>
      </c>
      <c r="C3617" s="9" t="s">
        <v>24201</v>
      </c>
      <c r="D3617" t="s">
        <v>42402</v>
      </c>
      <c r="E3617" s="24" t="s">
        <v>44470</v>
      </c>
      <c r="G3617" s="2" t="str">
        <v>5500020305</v>
      </c>
      <c r="H3617" s="2" t="str">
        <v>Bada Steel Taw Bracket</v>
      </c>
      <c r="I3617" s="2" t="str">
        <v>55902</v>
      </c>
      <c r="J3617" t="str">
        <v>Bada Steel Taw Bracket For 55901</v>
      </c>
      <c r="K3617" t="str">
        <v>Shop Tool Segment</v>
      </c>
    </row>
    <row r="3618" spans="1:11" x14ac:dyDescent="0.2">
      <c r="A3618" s="9" t="s">
        <v>24218</v>
      </c>
      <c r="B3618" t="s">
        <v>48693</v>
      </c>
      <c r="C3618" s="9" t="s">
        <v>24219</v>
      </c>
      <c r="D3618" t="s">
        <v>34573</v>
      </c>
      <c r="E3618" s="24" t="s">
        <v>44471</v>
      </c>
      <c r="G3618" s="2" t="str">
        <v>5517100025</v>
      </c>
      <c r="H3618" s="2" t="str">
        <v>Bada Almc Uncoated Wts 25/Bx</v>
      </c>
      <c r="I3618" s="2" t="str">
        <v>801676</v>
      </c>
      <c r="J3618" t="str">
        <v>Bada Almc Uncoated Wts 25/Bx 5517100025</v>
      </c>
      <c r="K3618" t="str">
        <v>Special Orders Segment</v>
      </c>
    </row>
    <row r="3619" spans="1:11" x14ac:dyDescent="0.2">
      <c r="A3619" s="9" t="s">
        <v>24220</v>
      </c>
      <c r="B3619" t="s">
        <v>48693</v>
      </c>
      <c r="C3619" s="9" t="s">
        <v>24221</v>
      </c>
      <c r="D3619" t="s">
        <v>43762</v>
      </c>
      <c r="E3619" s="24" t="s">
        <v>44499</v>
      </c>
      <c r="G3619" s="2" t="str">
        <v>5517100050</v>
      </c>
      <c r="H3619" s="2" t="str">
        <v>Bada Almc Uncoated Wts 25/Bx</v>
      </c>
      <c r="I3619" s="2" t="str">
        <v>55084</v>
      </c>
      <c r="J3619" t="str">
        <v>Bada Almc U 0.50 Lead Refer To 57713</v>
      </c>
      <c r="K3619" t="str">
        <v>Wheel Weight Segment</v>
      </c>
    </row>
    <row r="3620" spans="1:11" x14ac:dyDescent="0.2">
      <c r="A3620" s="9" t="s">
        <v>24222</v>
      </c>
      <c r="B3620" t="s">
        <v>48693</v>
      </c>
      <c r="C3620" s="9" t="s">
        <v>24223</v>
      </c>
      <c r="D3620" t="s">
        <v>43763</v>
      </c>
      <c r="E3620" s="24" t="s">
        <v>44499</v>
      </c>
      <c r="G3620" s="2" t="str">
        <v>5517100075</v>
      </c>
      <c r="H3620" s="2" t="str">
        <v>Bada Almc Uncoated Wts 25/Bx</v>
      </c>
      <c r="I3620" s="2" t="str">
        <v>55083</v>
      </c>
      <c r="J3620" t="str">
        <v>Bada Almc U 0.75 Lead Refer To 57714</v>
      </c>
      <c r="K3620" t="str">
        <v>Wheel Weight Segment</v>
      </c>
    </row>
    <row r="3621" spans="1:11" x14ac:dyDescent="0.2">
      <c r="A3621" s="9" t="s">
        <v>24224</v>
      </c>
      <c r="B3621" t="s">
        <v>48693</v>
      </c>
      <c r="C3621" s="9" t="s">
        <v>24225</v>
      </c>
      <c r="D3621" t="s">
        <v>43764</v>
      </c>
      <c r="E3621" s="24" t="s">
        <v>44499</v>
      </c>
      <c r="G3621" s="2" t="str">
        <v>5517100100</v>
      </c>
      <c r="H3621" s="2" t="str">
        <v>Bada Almc Uncoated Wts 25/Bx</v>
      </c>
      <c r="I3621" s="2" t="str">
        <v>55082</v>
      </c>
      <c r="J3621" t="str">
        <v>Bada Almc U 1.00 Lead Refer To 57715</v>
      </c>
      <c r="K3621" t="str">
        <v>Wheel Weight Segment</v>
      </c>
    </row>
    <row r="3622" spans="1:11" x14ac:dyDescent="0.2">
      <c r="A3622" s="9" t="s">
        <v>24226</v>
      </c>
      <c r="B3622" t="s">
        <v>48693</v>
      </c>
      <c r="C3622" s="9" t="s">
        <v>24227</v>
      </c>
      <c r="D3622" t="s">
        <v>34574</v>
      </c>
      <c r="E3622" s="24" t="s">
        <v>44499</v>
      </c>
      <c r="G3622" s="2" t="str">
        <v>5517100125</v>
      </c>
      <c r="H3622" s="2" t="str">
        <v>Bada Almc Uncoated Wts 25/Bx</v>
      </c>
      <c r="I3622" s="2" t="str">
        <v>55081</v>
      </c>
      <c r="J3622" t="str">
        <v>Bada Almc U 1.25 Lead Coated, 25 Pieces</v>
      </c>
      <c r="K3622" t="str">
        <v>Wheel Weight Segment</v>
      </c>
    </row>
    <row r="3623" spans="1:11" x14ac:dyDescent="0.2">
      <c r="A3623" s="9" t="s">
        <v>24228</v>
      </c>
      <c r="B3623" t="s">
        <v>48693</v>
      </c>
      <c r="C3623" s="9" t="s">
        <v>24229</v>
      </c>
      <c r="D3623" t="s">
        <v>43765</v>
      </c>
      <c r="E3623" s="24" t="s">
        <v>44499</v>
      </c>
      <c r="G3623" s="2" t="str">
        <v>5517100150</v>
      </c>
      <c r="H3623" s="2" t="str">
        <v>Bada Almc Uncoated Wts 25/Bx</v>
      </c>
      <c r="I3623" s="2" t="str">
        <v>55080</v>
      </c>
      <c r="J3623" t="str">
        <v>Bada Almc U 1.50 Lead Refer To 57717</v>
      </c>
      <c r="K3623" t="str">
        <v>Wheel Weight Segment</v>
      </c>
    </row>
    <row r="3624" spans="1:11" x14ac:dyDescent="0.2">
      <c r="A3624" s="9" t="s">
        <v>24230</v>
      </c>
      <c r="B3624" t="s">
        <v>48693</v>
      </c>
      <c r="C3624" s="9" t="s">
        <v>24231</v>
      </c>
      <c r="D3624" t="s">
        <v>43766</v>
      </c>
      <c r="E3624" s="24" t="s">
        <v>44499</v>
      </c>
      <c r="G3624" s="2" t="str">
        <v>5517100175</v>
      </c>
      <c r="H3624" s="2" t="str">
        <v>Bada Almc Uncoated Wts 25/Bx</v>
      </c>
      <c r="I3624" s="2" t="str">
        <v>55079</v>
      </c>
      <c r="J3624" t="str">
        <v>Bada Almc U 1.75 Lead Refer To 57718</v>
      </c>
      <c r="K3624" t="str">
        <v>Wheel Weight Segment</v>
      </c>
    </row>
    <row r="3625" spans="1:11" x14ac:dyDescent="0.2">
      <c r="A3625" s="9" t="s">
        <v>24232</v>
      </c>
      <c r="B3625" t="s">
        <v>48693</v>
      </c>
      <c r="C3625" s="9" t="s">
        <v>24233</v>
      </c>
      <c r="D3625" t="s">
        <v>43767</v>
      </c>
      <c r="E3625" s="24" t="s">
        <v>44499</v>
      </c>
      <c r="G3625" s="2" t="str">
        <v>5517100200</v>
      </c>
      <c r="H3625" s="2" t="str">
        <v>Bada Almc Uncoated Wts 25/Bx</v>
      </c>
      <c r="I3625" s="2" t="str">
        <v>55078</v>
      </c>
      <c r="J3625" t="str">
        <v>Bada Almc U 2.00 Lead Refer To 57719</v>
      </c>
      <c r="K3625" t="str">
        <v>Wheel Weight Segment</v>
      </c>
    </row>
    <row r="3626" spans="1:11" x14ac:dyDescent="0.2">
      <c r="A3626" s="9" t="s">
        <v>24234</v>
      </c>
      <c r="B3626" t="s">
        <v>48693</v>
      </c>
      <c r="C3626" s="9" t="s">
        <v>24235</v>
      </c>
      <c r="D3626" t="s">
        <v>43768</v>
      </c>
      <c r="E3626" s="24" t="s">
        <v>44499</v>
      </c>
      <c r="G3626" s="2" t="str">
        <v>5517100225</v>
      </c>
      <c r="H3626" s="2" t="str">
        <v>Bada Almc Uncoated Wts 25/Bx</v>
      </c>
      <c r="I3626" s="2" t="str">
        <v>55077</v>
      </c>
      <c r="J3626" t="str">
        <v xml:space="preserve">Bada Almc U 2.25 Lead Box/25 </v>
      </c>
      <c r="K3626" t="str">
        <v>Wheel Weight Segment</v>
      </c>
    </row>
    <row r="3627" spans="1:11" x14ac:dyDescent="0.2">
      <c r="A3627" s="9" t="s">
        <v>24236</v>
      </c>
      <c r="B3627" t="s">
        <v>48693</v>
      </c>
      <c r="C3627" s="9" t="s">
        <v>24237</v>
      </c>
      <c r="D3627" t="s">
        <v>43769</v>
      </c>
      <c r="E3627" s="24" t="s">
        <v>44499</v>
      </c>
      <c r="G3627" s="2" t="str">
        <v>5517100250</v>
      </c>
      <c r="H3627" s="2" t="str">
        <v>Bada Almc Uncoated Wts 25/Bx</v>
      </c>
      <c r="I3627" s="2" t="str">
        <v>55076</v>
      </c>
      <c r="J3627" t="str">
        <v xml:space="preserve">Bada Almc U 2.50 Lead, Box/25 </v>
      </c>
      <c r="K3627" t="str">
        <v>Wheel Weight Segment</v>
      </c>
    </row>
    <row r="3628" spans="1:11" x14ac:dyDescent="0.2">
      <c r="A3628" s="9" t="s">
        <v>24238</v>
      </c>
      <c r="B3628" t="s">
        <v>48693</v>
      </c>
      <c r="C3628" s="9" t="s">
        <v>24239</v>
      </c>
      <c r="D3628" t="s">
        <v>43770</v>
      </c>
      <c r="E3628" s="24" t="s">
        <v>44499</v>
      </c>
      <c r="G3628" s="2" t="str">
        <v>5517100275</v>
      </c>
      <c r="H3628" s="2" t="str">
        <v>Bada Almc Uncoated Wts 25/Bx</v>
      </c>
      <c r="I3628" s="2" t="str">
        <v>55075</v>
      </c>
      <c r="J3628" t="str">
        <v xml:space="preserve">Bada Almc U 2.75 Lead, Box/25 </v>
      </c>
      <c r="K3628" t="str">
        <v>Wheel Weight Segment</v>
      </c>
    </row>
    <row r="3629" spans="1:11" x14ac:dyDescent="0.2">
      <c r="A3629" s="9" t="s">
        <v>24240</v>
      </c>
      <c r="B3629" t="s">
        <v>48693</v>
      </c>
      <c r="C3629" s="9" t="s">
        <v>24241</v>
      </c>
      <c r="D3629" t="s">
        <v>43771</v>
      </c>
      <c r="E3629" s="24" t="s">
        <v>44499</v>
      </c>
      <c r="G3629" s="2" t="str">
        <v>5517100300</v>
      </c>
      <c r="H3629" s="2" t="str">
        <v>Bada Almc Uncoated Wts 25/Bx</v>
      </c>
      <c r="I3629" s="2" t="str">
        <v>55074</v>
      </c>
      <c r="J3629" t="str">
        <v>Bada Almc U 3.00 Lead Coated, 25 Pieces</v>
      </c>
      <c r="K3629" t="str">
        <v>Wheel Weight Segment</v>
      </c>
    </row>
    <row r="3630" spans="1:11" x14ac:dyDescent="0.2">
      <c r="A3630" s="9" t="s">
        <v>24246</v>
      </c>
      <c r="B3630" t="s">
        <v>58355</v>
      </c>
      <c r="C3630" s="9" t="s">
        <v>24247</v>
      </c>
      <c r="D3630" t="s">
        <v>43772</v>
      </c>
      <c r="E3630" s="24" t="s">
        <v>44499</v>
      </c>
      <c r="G3630" s="2" t="str">
        <v>5520100200</v>
      </c>
      <c r="H3630" s="2" t="str">
        <v>Bada 2Oz Thinline Weight (200)</v>
      </c>
      <c r="I3630" s="2" t="str">
        <v>55667</v>
      </c>
      <c r="J3630" t="str">
        <v>T 2.00 Lead Wwt, Bulk Coated, 200 Pieces</v>
      </c>
      <c r="K3630" t="str">
        <v>Wheel Weight Segment</v>
      </c>
    </row>
    <row r="3631" spans="1:11" x14ac:dyDescent="0.2">
      <c r="A3631" s="9" t="s">
        <v>24254</v>
      </c>
      <c r="B3631" t="s">
        <v>58356</v>
      </c>
      <c r="C3631" s="9" t="s">
        <v>24255</v>
      </c>
      <c r="D3631" t="s">
        <v>43773</v>
      </c>
      <c r="E3631" s="24" t="s">
        <v>44499</v>
      </c>
      <c r="G3631" s="2" t="str">
        <v>5530300050</v>
      </c>
      <c r="H3631" s="2" t="str">
        <v>Bada Al Uncoated Wts 25/Bx</v>
      </c>
      <c r="I3631" s="2" t="str">
        <v>55096</v>
      </c>
      <c r="J3631" t="str">
        <v>Bada Al 0.50 Lead Uncoated, 25 Pieces</v>
      </c>
      <c r="K3631" t="str">
        <v>Wheel Weight Segment</v>
      </c>
    </row>
    <row r="3632" spans="1:11" x14ac:dyDescent="0.2">
      <c r="A3632" s="9" t="s">
        <v>24256</v>
      </c>
      <c r="B3632" t="s">
        <v>58356</v>
      </c>
      <c r="C3632" s="9" t="s">
        <v>24257</v>
      </c>
      <c r="D3632" t="s">
        <v>43774</v>
      </c>
      <c r="E3632" s="24" t="s">
        <v>44499</v>
      </c>
      <c r="G3632" s="2" t="str">
        <v>5530300075</v>
      </c>
      <c r="H3632" s="2" t="str">
        <v>Bada Al Uncoated Wts 25/Bx</v>
      </c>
      <c r="I3632" s="2" t="str">
        <v>55095</v>
      </c>
      <c r="J3632" t="str">
        <v>Bada Al 0.75 Lead Uncoated, 25 Pieces</v>
      </c>
      <c r="K3632" t="str">
        <v>Wheel Weight Segment</v>
      </c>
    </row>
    <row r="3633" spans="1:11" x14ac:dyDescent="0.2">
      <c r="A3633" s="9" t="s">
        <v>24258</v>
      </c>
      <c r="B3633" t="s">
        <v>58356</v>
      </c>
      <c r="C3633" s="9" t="s">
        <v>24259</v>
      </c>
      <c r="D3633" t="s">
        <v>43775</v>
      </c>
      <c r="E3633" s="24" t="s">
        <v>44499</v>
      </c>
      <c r="G3633" s="2" t="str">
        <v>5530300100</v>
      </c>
      <c r="H3633" s="2" t="str">
        <v>Bada Al Uncoated Wts 25/Bx</v>
      </c>
      <c r="I3633" s="2" t="str">
        <v>55094</v>
      </c>
      <c r="J3633" t="str">
        <v>Bada Al 1.00 Lead Uncoated, 25 Pieces</v>
      </c>
      <c r="K3633" t="str">
        <v>Wheel Weight Segment</v>
      </c>
    </row>
    <row r="3634" spans="1:11" x14ac:dyDescent="0.2">
      <c r="A3634" s="9" t="s">
        <v>24260</v>
      </c>
      <c r="B3634" t="s">
        <v>58356</v>
      </c>
      <c r="C3634" s="9" t="s">
        <v>24261</v>
      </c>
      <c r="D3634" t="s">
        <v>43776</v>
      </c>
      <c r="E3634" s="24" t="s">
        <v>44499</v>
      </c>
      <c r="G3634" s="2" t="str">
        <v>5530300125</v>
      </c>
      <c r="H3634" s="2" t="str">
        <v>Bada Al Uncoated Wts 25/Bx</v>
      </c>
      <c r="I3634" s="2" t="str">
        <v>55093</v>
      </c>
      <c r="J3634" t="str">
        <v xml:space="preserve">Al 1.25 Lead Nla </v>
      </c>
      <c r="K3634" t="str">
        <v>Wheel Weight Segment</v>
      </c>
    </row>
    <row r="3635" spans="1:11" x14ac:dyDescent="0.2">
      <c r="A3635" s="9" t="s">
        <v>24262</v>
      </c>
      <c r="B3635" t="s">
        <v>58356</v>
      </c>
      <c r="C3635" s="9" t="s">
        <v>24263</v>
      </c>
      <c r="D3635" t="s">
        <v>43777</v>
      </c>
      <c r="E3635" s="24" t="s">
        <v>44499</v>
      </c>
      <c r="G3635" s="2" t="str">
        <v>5530300150</v>
      </c>
      <c r="H3635" s="2" t="str">
        <v>Bada Al Uncoated Wts 25/Bx</v>
      </c>
      <c r="I3635" s="2" t="str">
        <v>55092</v>
      </c>
      <c r="J3635" t="str">
        <v>Bada Al 1.50 Lead Uncoated, 25 Pieces</v>
      </c>
      <c r="K3635" t="str">
        <v>Wheel Weight Segment</v>
      </c>
    </row>
    <row r="3636" spans="1:11" x14ac:dyDescent="0.2">
      <c r="A3636" s="9" t="s">
        <v>24264</v>
      </c>
      <c r="B3636" t="s">
        <v>58356</v>
      </c>
      <c r="C3636" s="9" t="s">
        <v>24265</v>
      </c>
      <c r="D3636" t="s">
        <v>43778</v>
      </c>
      <c r="E3636" s="24" t="s">
        <v>44499</v>
      </c>
      <c r="G3636" s="2" t="str">
        <v>5530300175</v>
      </c>
      <c r="H3636" s="2" t="str">
        <v>Bada Al Uncoated Wts 25/Bx</v>
      </c>
      <c r="I3636" s="2" t="str">
        <v>55091</v>
      </c>
      <c r="J3636" t="str">
        <v>Bada Al 1.75 Lead Uncoated, 25 Pieces</v>
      </c>
      <c r="K3636" t="str">
        <v>Wheel Weight Segment</v>
      </c>
    </row>
    <row r="3637" spans="1:11" x14ac:dyDescent="0.2">
      <c r="A3637" s="9" t="s">
        <v>24266</v>
      </c>
      <c r="B3637" t="s">
        <v>58356</v>
      </c>
      <c r="C3637" s="9" t="s">
        <v>24267</v>
      </c>
      <c r="D3637" t="s">
        <v>43779</v>
      </c>
      <c r="E3637" s="24" t="s">
        <v>44499</v>
      </c>
      <c r="G3637" s="2" t="str">
        <v>5530300200</v>
      </c>
      <c r="H3637" s="2" t="str">
        <v>Bada Al Uncoated Wts 25/Bx</v>
      </c>
      <c r="I3637" s="2" t="str">
        <v>55090</v>
      </c>
      <c r="J3637" t="str">
        <v>Bada Al 2.00 Lead Uncoated, 25 Pieces</v>
      </c>
      <c r="K3637" t="str">
        <v>Wheel Weight Segment</v>
      </c>
    </row>
    <row r="3638" spans="1:11" x14ac:dyDescent="0.2">
      <c r="A3638" s="9" t="s">
        <v>24268</v>
      </c>
      <c r="B3638" t="s">
        <v>58356</v>
      </c>
      <c r="C3638" s="9" t="s">
        <v>24269</v>
      </c>
      <c r="D3638" t="s">
        <v>43780</v>
      </c>
      <c r="E3638" s="24" t="s">
        <v>44499</v>
      </c>
      <c r="G3638" s="2" t="str">
        <v>5530300225</v>
      </c>
      <c r="H3638" s="2" t="str">
        <v>Bada Al Uncoated Wts 25/Bx</v>
      </c>
      <c r="I3638" s="2" t="str">
        <v>55089</v>
      </c>
      <c r="J3638" t="str">
        <v>Bada Al 2.25 Lead Uncoated, 25 Pieces</v>
      </c>
      <c r="K3638" t="str">
        <v>Wheel Weight Segment</v>
      </c>
    </row>
    <row r="3639" spans="1:11" x14ac:dyDescent="0.2">
      <c r="A3639" s="9" t="s">
        <v>24270</v>
      </c>
      <c r="B3639" t="s">
        <v>58356</v>
      </c>
      <c r="C3639" s="9" t="s">
        <v>24271</v>
      </c>
      <c r="D3639" t="s">
        <v>43781</v>
      </c>
      <c r="E3639" s="24" t="s">
        <v>44499</v>
      </c>
      <c r="G3639" s="2" t="str">
        <v>5530300250</v>
      </c>
      <c r="H3639" s="2" t="str">
        <v>Bada Al Uncoated Wts 25/Bx</v>
      </c>
      <c r="I3639" s="2" t="str">
        <v>55088</v>
      </c>
      <c r="J3639" t="str">
        <v>Bada Al 2.50 Lead Uncoated, 25 Pieces</v>
      </c>
      <c r="K3639" t="str">
        <v>Wheel Weight Segment</v>
      </c>
    </row>
    <row r="3640" spans="1:11" x14ac:dyDescent="0.2">
      <c r="A3640" s="9" t="s">
        <v>24272</v>
      </c>
      <c r="B3640" t="s">
        <v>58356</v>
      </c>
      <c r="C3640" s="9" t="s">
        <v>24273</v>
      </c>
      <c r="D3640" t="s">
        <v>43782</v>
      </c>
      <c r="E3640" s="24" t="s">
        <v>44499</v>
      </c>
      <c r="G3640" s="2" t="str">
        <v>5530300275</v>
      </c>
      <c r="H3640" s="2" t="str">
        <v>Bada Al Uncoated Wts 25/Bx</v>
      </c>
      <c r="I3640" s="2" t="str">
        <v>55087</v>
      </c>
      <c r="J3640" t="str">
        <v>Bada Al 2.75 Lead Uncoated, 25 Pieces</v>
      </c>
      <c r="K3640" t="str">
        <v>Wheel Weight Segment</v>
      </c>
    </row>
    <row r="3641" spans="1:11" x14ac:dyDescent="0.2">
      <c r="A3641" s="9" t="s">
        <v>24274</v>
      </c>
      <c r="B3641" t="s">
        <v>58356</v>
      </c>
      <c r="C3641" s="9" t="s">
        <v>24275</v>
      </c>
      <c r="D3641" t="s">
        <v>43783</v>
      </c>
      <c r="E3641" s="24" t="s">
        <v>44499</v>
      </c>
      <c r="G3641" s="2" t="str">
        <v>5530300300</v>
      </c>
      <c r="H3641" s="2" t="str">
        <v>Bada Al Uncoated Wts 25/Bx</v>
      </c>
      <c r="I3641" s="2" t="str">
        <v>55086</v>
      </c>
      <c r="J3641" t="str">
        <v>Bada Al 3.00 Lead Uncoated, 25 Pieces</v>
      </c>
      <c r="K3641" t="str">
        <v>Wheel Weight Segment</v>
      </c>
    </row>
    <row r="3642" spans="1:11" x14ac:dyDescent="0.2">
      <c r="A3642" s="9" t="s">
        <v>24835</v>
      </c>
      <c r="B3642" t="s">
        <v>48915</v>
      </c>
      <c r="C3642" s="9" t="s">
        <v>24836</v>
      </c>
      <c r="D3642" t="s">
        <v>34775</v>
      </c>
      <c r="E3642" s="24" t="s">
        <v>44483</v>
      </c>
      <c r="G3642" s="2" t="str">
        <v>6158112410</v>
      </c>
      <c r="H3642" s="2" t="str">
        <v>C/P Air Hose</v>
      </c>
      <c r="I3642" s="2" t="str">
        <v>CHI6158112410</v>
      </c>
      <c r="J3642" t="str">
        <v>Cp 1/2 In Id 3/8 In Male 26.2 Ft Hose Kit</v>
      </c>
      <c r="K3642" t="str">
        <v>Equipment Segment</v>
      </c>
    </row>
    <row r="3643" spans="1:11" x14ac:dyDescent="0.2">
      <c r="A3643" s="9" t="s">
        <v>26606</v>
      </c>
      <c r="B3643" t="s">
        <v>49456</v>
      </c>
      <c r="C3643" s="9" t="s">
        <v>26607</v>
      </c>
      <c r="D3643" t="s">
        <v>35253</v>
      </c>
      <c r="E3643" s="24" t="s">
        <v>44471</v>
      </c>
      <c r="G3643" s="2" t="str">
        <v>8500033801</v>
      </c>
      <c r="H3643" s="2" t="str">
        <v>Coats In Between Mini Cone</v>
      </c>
      <c r="I3643" s="2" t="str">
        <v>802061</v>
      </c>
      <c r="J3643" t="str">
        <v>Coats In Between Mini Cone 8500033801</v>
      </c>
      <c r="K3643" t="str">
        <v>Special Orders Segment</v>
      </c>
    </row>
    <row r="3644" spans="1:11" x14ac:dyDescent="0.2">
      <c r="A3644" s="9" t="s">
        <v>26608</v>
      </c>
      <c r="B3644" t="s">
        <v>54395</v>
      </c>
      <c r="C3644" s="9" t="s">
        <v>26609</v>
      </c>
      <c r="D3644" t="s">
        <v>40457</v>
      </c>
      <c r="E3644" s="24" t="s">
        <v>44483</v>
      </c>
      <c r="G3644" s="2" t="str">
        <v>8500035201</v>
      </c>
      <c r="H3644" s="2" t="str">
        <v>Coats 28Mm Spec App Trk Cone</v>
      </c>
      <c r="I3644" s="2" t="str">
        <v>71186</v>
      </c>
      <c r="J3644" t="str">
        <v>Tacoma Cone 28Mm Nla No Ref 3.281"-4.44"</v>
      </c>
      <c r="K3644" t="str">
        <v>Equipment Segment</v>
      </c>
    </row>
    <row r="3645" spans="1:11" x14ac:dyDescent="0.2">
      <c r="A3645" s="9" t="s">
        <v>26610</v>
      </c>
      <c r="B3645" t="s">
        <v>54396</v>
      </c>
      <c r="C3645" s="9" t="s">
        <v>26611</v>
      </c>
      <c r="D3645" t="s">
        <v>31246</v>
      </c>
      <c r="E3645" s="24" t="s">
        <v>44483</v>
      </c>
      <c r="G3645" s="2" t="str">
        <v>8500036701</v>
      </c>
      <c r="H3645" s="2" t="str">
        <v>Coats Xr 40Mm Pressure Cup (Ne</v>
      </c>
      <c r="I3645" s="2" t="str">
        <v>71773</v>
      </c>
      <c r="J3645" t="str">
        <v xml:space="preserve">Coats Pressure Drum </v>
      </c>
      <c r="K3645" t="str">
        <v>Equipment Segment</v>
      </c>
    </row>
    <row r="3646" spans="1:11" x14ac:dyDescent="0.2">
      <c r="A3646" s="9" t="s">
        <v>26612</v>
      </c>
      <c r="B3646" t="s">
        <v>49457</v>
      </c>
      <c r="C3646" s="9" t="s">
        <v>26613</v>
      </c>
      <c r="D3646" t="s">
        <v>35254</v>
      </c>
      <c r="E3646" s="24" t="s">
        <v>44471</v>
      </c>
      <c r="G3646" s="2" t="str">
        <v>8500992801</v>
      </c>
      <c r="H3646" s="2" t="str">
        <v>Coats 4Oz Calibrate Weight Blu</v>
      </c>
      <c r="I3646" s="2" t="str">
        <v>802062</v>
      </c>
      <c r="J3646" t="str">
        <v>Coats 4Oz Calibrate Weight Blu 8500992801</v>
      </c>
      <c r="K3646" t="str">
        <v>Special Orders Segment</v>
      </c>
    </row>
    <row r="3647" spans="1:11" x14ac:dyDescent="0.2">
      <c r="A3647" s="9" t="s">
        <v>26622</v>
      </c>
      <c r="B3647" t="s">
        <v>57173</v>
      </c>
      <c r="C3647" s="9" t="s">
        <v>26623</v>
      </c>
      <c r="D3647" t="s">
        <v>30184</v>
      </c>
      <c r="E3647" s="24" t="s">
        <v>44470</v>
      </c>
      <c r="G3647" s="2" t="str">
        <v>8504173060</v>
      </c>
      <c r="H3647" s="2" t="str">
        <v>Central Ratchet Rep Kit 97354A</v>
      </c>
      <c r="I3647" s="2" t="str">
        <v>07359</v>
      </c>
      <c r="J3647" t="str">
        <v>Ratchet Repair Kit 8504173060 For 07358 &amp; 07362</v>
      </c>
      <c r="K3647" t="str">
        <v>Shop Tool Segment</v>
      </c>
    </row>
    <row r="3648" spans="1:11" x14ac:dyDescent="0.2">
      <c r="A3648" s="9" t="s">
        <v>26644</v>
      </c>
      <c r="B3648" t="s">
        <v>57179</v>
      </c>
      <c r="C3648" s="9" t="s">
        <v>26645</v>
      </c>
      <c r="D3648" t="s">
        <v>42665</v>
      </c>
      <c r="E3648" s="24" t="s">
        <v>44483</v>
      </c>
      <c r="G3648" s="2" t="str">
        <v>8560716108</v>
      </c>
      <c r="H3648" s="2" t="str">
        <v>Grip Max Plus Insert Kit (8)</v>
      </c>
      <c r="I3648" s="2" t="str">
        <v>59274</v>
      </c>
      <c r="J3648" t="str">
        <v>Coats 8560716108 Black Gripmax Replacement Piece (Pkg 8)</v>
      </c>
      <c r="K3648" t="str">
        <v>Equipment Segment</v>
      </c>
    </row>
    <row r="3649" spans="1:11" x14ac:dyDescent="0.2">
      <c r="A3649" s="9" t="s">
        <v>26664</v>
      </c>
      <c r="B3649" t="s">
        <v>58815</v>
      </c>
      <c r="C3649" s="9" t="s">
        <v>26663</v>
      </c>
      <c r="D3649" t="s">
        <v>31221</v>
      </c>
      <c r="E3649" s="24" t="s">
        <v>44483</v>
      </c>
      <c r="G3649" s="2" t="str">
        <v>8560896102</v>
      </c>
      <c r="H3649" s="2" t="str">
        <v>Hennessy Plastic Hydbrid Duck</v>
      </c>
      <c r="I3649" s="2" t="str">
        <v>71223</v>
      </c>
      <c r="J3649" t="str">
        <v>Coats Hybrid Tail, 2 Pack 8560896102</v>
      </c>
      <c r="K3649" t="str">
        <v>Equipment Segment</v>
      </c>
    </row>
    <row r="3650" spans="1:11" x14ac:dyDescent="0.2">
      <c r="A3650" s="9" t="s">
        <v>26932</v>
      </c>
      <c r="B3650" t="s">
        <v>54410</v>
      </c>
      <c r="C3650" s="9" t="s">
        <v>26933</v>
      </c>
      <c r="D3650" t="s">
        <v>40470</v>
      </c>
      <c r="E3650" s="24" t="s">
        <v>44483</v>
      </c>
      <c r="G3650" s="2" t="str">
        <v>8940158793</v>
      </c>
      <c r="H3650" s="2" t="str">
        <v>C/P 7750 Protective C</v>
      </c>
      <c r="I3650" s="2" t="str">
        <v>53109</v>
      </c>
      <c r="J3650" t="str">
        <v>Cp 8940158793 Cover No Longer Available</v>
      </c>
      <c r="K3650" t="str">
        <v>Equipment Segment</v>
      </c>
    </row>
    <row r="3651" spans="1:11" x14ac:dyDescent="0.2">
      <c r="A3651" s="11" t="s">
        <v>28562</v>
      </c>
      <c r="B3651" t="s">
        <v>57215</v>
      </c>
      <c r="C3651" s="11" t="s">
        <v>28339</v>
      </c>
      <c r="D3651" t="s">
        <v>42686</v>
      </c>
      <c r="E3651" s="24" t="s">
        <v>44471</v>
      </c>
      <c r="G3651" s="2" t="str">
        <v>8940158838</v>
      </c>
      <c r="H3651" s="2" t="str">
        <v>C/P Buffer Exhaust Hose Kit</v>
      </c>
      <c r="I3651" s="2" t="str">
        <v>850601</v>
      </c>
      <c r="J3651" t="str">
        <v>C/P Buffer Exhaust Hose Kit 8940158838</v>
      </c>
      <c r="K3651" t="str">
        <v>Special Orders Segment</v>
      </c>
    </row>
    <row r="3652" spans="1:11" x14ac:dyDescent="0.2">
      <c r="A3652" s="9" t="s">
        <v>26934</v>
      </c>
      <c r="B3652" t="s">
        <v>49533</v>
      </c>
      <c r="C3652" s="9" t="s">
        <v>26935</v>
      </c>
      <c r="D3652" t="s">
        <v>35324</v>
      </c>
      <c r="E3652" s="24" t="s">
        <v>44471</v>
      </c>
      <c r="G3652" s="2" t="str">
        <v>8940159863</v>
      </c>
      <c r="H3652" s="2" t="str">
        <v>C/P Needle Scaler Housing 7120</v>
      </c>
      <c r="I3652" s="2" t="str">
        <v>802104</v>
      </c>
      <c r="J3652" t="str">
        <v>C/P Needle Scaler Housing 7120 8940159863</v>
      </c>
      <c r="K3652" t="str">
        <v>Special Orders Segment</v>
      </c>
    </row>
    <row r="3653" spans="1:11" x14ac:dyDescent="0.2">
      <c r="A3653" s="9" t="s">
        <v>26936</v>
      </c>
      <c r="B3653" t="s">
        <v>49534</v>
      </c>
      <c r="C3653" s="9" t="s">
        <v>26937</v>
      </c>
      <c r="D3653" t="s">
        <v>35325</v>
      </c>
      <c r="E3653" s="24" t="s">
        <v>44471</v>
      </c>
      <c r="G3653" s="2" t="str">
        <v>8940161712</v>
      </c>
      <c r="H3653" s="2" t="str">
        <v>C/P 3" Sanding Pad 60 Grit 5Pk</v>
      </c>
      <c r="I3653" s="2" t="str">
        <v>802105</v>
      </c>
      <c r="J3653" t="str">
        <v>C/P 3" Sanding Pad 60 Grit 5Pk 8940161712</v>
      </c>
      <c r="K3653" t="str">
        <v>Special Orders Segment</v>
      </c>
    </row>
    <row r="3654" spans="1:11" x14ac:dyDescent="0.2">
      <c r="A3654" s="9" t="s">
        <v>26938</v>
      </c>
      <c r="B3654" t="s">
        <v>49535</v>
      </c>
      <c r="C3654" s="9" t="s">
        <v>26939</v>
      </c>
      <c r="D3654" t="s">
        <v>35326</v>
      </c>
      <c r="E3654" s="24" t="s">
        <v>44471</v>
      </c>
      <c r="G3654" s="2" t="str">
        <v>8940162172</v>
      </c>
      <c r="H3654" s="2" t="str">
        <v>C/P Gasket - Handle</v>
      </c>
      <c r="I3654" s="2" t="str">
        <v>804507</v>
      </c>
      <c r="J3654" t="str">
        <v>C/P Gasket - Handle 8940162172</v>
      </c>
      <c r="K3654" t="str">
        <v>Special Orders Segment</v>
      </c>
    </row>
    <row r="3655" spans="1:11" x14ac:dyDescent="0.2">
      <c r="A3655" s="9" t="s">
        <v>26940</v>
      </c>
      <c r="B3655" t="s">
        <v>49536</v>
      </c>
      <c r="C3655" s="9" t="s">
        <v>26941</v>
      </c>
      <c r="D3655" t="s">
        <v>35327</v>
      </c>
      <c r="E3655" s="24" t="s">
        <v>44471</v>
      </c>
      <c r="G3655" s="2" t="str">
        <v>8940162201</v>
      </c>
      <c r="H3655" s="2" t="str">
        <v>C/P Hammer Case Screw</v>
      </c>
      <c r="I3655" s="2" t="str">
        <v>802106</v>
      </c>
      <c r="J3655" t="str">
        <v>C/P Hammer Case Screw 8940162201</v>
      </c>
      <c r="K3655" t="str">
        <v>Special Orders Segment</v>
      </c>
    </row>
    <row r="3656" spans="1:11" x14ac:dyDescent="0.2">
      <c r="A3656" s="11" t="s">
        <v>44871</v>
      </c>
      <c r="B3656" t="s">
        <v>49537</v>
      </c>
      <c r="C3656" s="11" t="s">
        <v>44872</v>
      </c>
      <c r="D3656" t="s">
        <v>35328</v>
      </c>
      <c r="E3656" s="24" t="s">
        <v>44471</v>
      </c>
      <c r="G3656" s="2" t="str">
        <v>8940162206</v>
      </c>
      <c r="H3656" s="2" t="str">
        <v>C/P 7775-6 Tune Up Kit</v>
      </c>
      <c r="I3656" s="2" t="str">
        <v>804770</v>
      </c>
      <c r="J3656" t="str">
        <v>C/P 7775-6 Tune Up Kit 8940162206</v>
      </c>
      <c r="K3656" t="str">
        <v>Special Orders Segment</v>
      </c>
    </row>
    <row r="3657" spans="1:11" x14ac:dyDescent="0.2">
      <c r="A3657" s="9" t="s">
        <v>26942</v>
      </c>
      <c r="B3657" t="s">
        <v>49538</v>
      </c>
      <c r="C3657" s="9" t="s">
        <v>26943</v>
      </c>
      <c r="D3657" t="s">
        <v>35329</v>
      </c>
      <c r="E3657" s="24" t="s">
        <v>44471</v>
      </c>
      <c r="G3657" s="2" t="str">
        <v>8940162804</v>
      </c>
      <c r="H3657" s="2" t="str">
        <v>C/P Side Handle</v>
      </c>
      <c r="I3657" s="2" t="str">
        <v>802107</v>
      </c>
      <c r="J3657" t="str">
        <v>C/P Side Handle 8940162804</v>
      </c>
      <c r="K3657" t="str">
        <v>Special Orders Segment</v>
      </c>
    </row>
    <row r="3658" spans="1:11" x14ac:dyDescent="0.2">
      <c r="A3658" s="9" t="s">
        <v>26944</v>
      </c>
      <c r="B3658" t="s">
        <v>57216</v>
      </c>
      <c r="C3658" s="9" t="s">
        <v>26945</v>
      </c>
      <c r="D3658" t="s">
        <v>42687</v>
      </c>
      <c r="E3658" s="24" t="s">
        <v>44474</v>
      </c>
      <c r="G3658" s="2" t="str">
        <v>8940162816</v>
      </c>
      <c r="H3658" s="2" t="str">
        <v>C/P 7778-6 Tune Up Kit</v>
      </c>
      <c r="I3658" s="2" t="str">
        <v>CHI8940162816</v>
      </c>
      <c r="J3658" t="str">
        <v xml:space="preserve">Tune Up Kit For Cp7778 </v>
      </c>
      <c r="K3658" t="str">
        <v>Shop Supplies Segment</v>
      </c>
    </row>
    <row r="3659" spans="1:11" x14ac:dyDescent="0.2">
      <c r="A3659" s="9" t="s">
        <v>26946</v>
      </c>
      <c r="B3659" t="s">
        <v>57217</v>
      </c>
      <c r="C3659" s="9" t="s">
        <v>26947</v>
      </c>
      <c r="D3659" t="s">
        <v>42688</v>
      </c>
      <c r="E3659" s="24" t="s">
        <v>44470</v>
      </c>
      <c r="G3659" s="2" t="str">
        <v>8940163099</v>
      </c>
      <c r="H3659" s="2" t="str">
        <v>C/P Cover To Cp7778 And 7778-6</v>
      </c>
      <c r="I3659" s="2" t="str">
        <v>53059</v>
      </c>
      <c r="J3659" t="str">
        <v xml:space="preserve">Tool Cover For #53370 Wrench </v>
      </c>
      <c r="K3659" t="str">
        <v>Shop Tool Segment</v>
      </c>
    </row>
    <row r="3660" spans="1:11" x14ac:dyDescent="0.2">
      <c r="A3660" s="10" t="s">
        <v>28037</v>
      </c>
      <c r="B3660" t="s">
        <v>49539</v>
      </c>
      <c r="C3660" s="10" t="s">
        <v>44873</v>
      </c>
      <c r="D3660" t="s">
        <v>35330</v>
      </c>
      <c r="E3660" s="24" t="s">
        <v>44471</v>
      </c>
      <c r="G3660" s="2" t="str">
        <v>8940164464</v>
      </c>
      <c r="H3660" s="2" t="str">
        <v>C/P 3Pc. Wheel Protect Skt Set</v>
      </c>
      <c r="I3660" s="2" t="str">
        <v>850401</v>
      </c>
      <c r="J3660" t="str">
        <v>C/P 3Pc. Wheel Protect Skt Set 8940164464</v>
      </c>
      <c r="K3660" t="str">
        <v>Special Orders Segment</v>
      </c>
    </row>
    <row r="3661" spans="1:11" x14ac:dyDescent="0.2">
      <c r="A3661" s="9" t="s">
        <v>26948</v>
      </c>
      <c r="B3661" t="s">
        <v>49540</v>
      </c>
      <c r="C3661" s="9" t="s">
        <v>26949</v>
      </c>
      <c r="D3661" t="s">
        <v>35331</v>
      </c>
      <c r="E3661" s="24" t="s">
        <v>44471</v>
      </c>
      <c r="G3661" s="2" t="str">
        <v>8940166943</v>
      </c>
      <c r="H3661" s="2" t="str">
        <v>C/P 5Pc. 1" Dr. Socket Set</v>
      </c>
      <c r="I3661" s="2" t="str">
        <v>802108</v>
      </c>
      <c r="J3661" t="str">
        <v>C/P 5Pc. 1" Dr. Socket Set 8940166943</v>
      </c>
      <c r="K3661" t="str">
        <v>Special Orders Segment</v>
      </c>
    </row>
    <row r="3662" spans="1:11" x14ac:dyDescent="0.2">
      <c r="A3662" s="9" t="s">
        <v>26950</v>
      </c>
      <c r="B3662" t="s">
        <v>49541</v>
      </c>
      <c r="C3662" s="9" t="s">
        <v>26951</v>
      </c>
      <c r="D3662" t="s">
        <v>35332</v>
      </c>
      <c r="E3662" s="24" t="s">
        <v>44471</v>
      </c>
      <c r="G3662" s="2" t="str">
        <v>8940167498</v>
      </c>
      <c r="H3662" s="2" t="str">
        <v>C/P Cover For Cp-7763</v>
      </c>
      <c r="I3662" s="2" t="str">
        <v>804396</v>
      </c>
      <c r="J3662" t="str">
        <v>C/P Cover For Cp-7763 8940167498</v>
      </c>
      <c r="K3662" t="str">
        <v>Special Orders Segment</v>
      </c>
    </row>
    <row r="3663" spans="1:11" x14ac:dyDescent="0.2">
      <c r="A3663" s="9" t="s">
        <v>26952</v>
      </c>
      <c r="B3663" t="s">
        <v>49542</v>
      </c>
      <c r="C3663" s="9" t="s">
        <v>26953</v>
      </c>
      <c r="D3663" t="s">
        <v>35333</v>
      </c>
      <c r="E3663" s="24" t="s">
        <v>44471</v>
      </c>
      <c r="G3663" s="2" t="str">
        <v>8940167878</v>
      </c>
      <c r="H3663" s="2" t="str">
        <v>C/P 10Pc. #5 Spline Socket Set</v>
      </c>
      <c r="I3663" s="2" t="str">
        <v>802109</v>
      </c>
      <c r="J3663" t="str">
        <v>C/P 10Pc. #5 Spline Socket Set 8940167878</v>
      </c>
      <c r="K3663" t="str">
        <v>Special Orders Segment</v>
      </c>
    </row>
    <row r="3664" spans="1:11" x14ac:dyDescent="0.2">
      <c r="A3664" s="9" t="s">
        <v>26954</v>
      </c>
      <c r="B3664" t="s">
        <v>57218</v>
      </c>
      <c r="C3664" s="9" t="s">
        <v>26955</v>
      </c>
      <c r="D3664" t="s">
        <v>42689</v>
      </c>
      <c r="E3664" s="24" t="s">
        <v>44470</v>
      </c>
      <c r="G3664" s="2" t="str">
        <v>8940169478</v>
      </c>
      <c r="H3664" s="2" t="str">
        <v>C/P Hammer Case Complete</v>
      </c>
      <c r="I3664" s="2" t="str">
        <v>CHI8940169478</v>
      </c>
      <c r="J3664" t="str">
        <v xml:space="preserve">Cp Hammer Case Complete </v>
      </c>
      <c r="K3664" t="str">
        <v>Shop Tool Segment</v>
      </c>
    </row>
    <row r="3665" spans="1:11" x14ac:dyDescent="0.2">
      <c r="A3665" s="9" t="s">
        <v>26956</v>
      </c>
      <c r="B3665" t="s">
        <v>49543</v>
      </c>
      <c r="C3665" s="9" t="s">
        <v>26957</v>
      </c>
      <c r="D3665" t="s">
        <v>35334</v>
      </c>
      <c r="E3665" s="24" t="s">
        <v>44471</v>
      </c>
      <c r="G3665" s="2" t="str">
        <v>8940169702</v>
      </c>
      <c r="H3665" s="2" t="str">
        <v>C/P 2Pc. 1/2" Dr. Flip Skt Set</v>
      </c>
      <c r="I3665" s="2" t="str">
        <v>802110</v>
      </c>
      <c r="J3665" t="str">
        <v>C/P 2Pc. 1/2" Dr. Flip Skt Set 8940169702</v>
      </c>
      <c r="K3665" t="str">
        <v>Special Orders Segment</v>
      </c>
    </row>
    <row r="3666" spans="1:11" x14ac:dyDescent="0.2">
      <c r="A3666" s="9" t="s">
        <v>26958</v>
      </c>
      <c r="B3666" t="s">
        <v>49544</v>
      </c>
      <c r="C3666" s="9" t="s">
        <v>26959</v>
      </c>
      <c r="D3666" t="s">
        <v>35335</v>
      </c>
      <c r="E3666" s="24" t="s">
        <v>44470</v>
      </c>
      <c r="G3666" s="2" t="str">
        <v>8940169845</v>
      </c>
      <c r="H3666" s="2" t="str">
        <v>C/P Side Handle Kit</v>
      </c>
      <c r="I3666" s="2" t="str">
        <v>CHI8940169845</v>
      </c>
      <c r="J3666" t="str">
        <v xml:space="preserve">Cp 8940169845 Side Handle Kit </v>
      </c>
      <c r="K3666" t="str">
        <v>Shop Tool Segment</v>
      </c>
    </row>
    <row r="3667" spans="1:11" x14ac:dyDescent="0.2">
      <c r="A3667" s="9" t="s">
        <v>26960</v>
      </c>
      <c r="B3667" t="s">
        <v>49545</v>
      </c>
      <c r="C3667" s="9" t="s">
        <v>26961</v>
      </c>
      <c r="D3667" t="s">
        <v>35336</v>
      </c>
      <c r="E3667" s="24" t="s">
        <v>44470</v>
      </c>
      <c r="G3667" s="2" t="str">
        <v>8940169847</v>
      </c>
      <c r="H3667" s="2" t="str">
        <v>C/P 7778B-6 7782-6 Tune Up Kit</v>
      </c>
      <c r="I3667" s="2" t="str">
        <v>CHI8940169847</v>
      </c>
      <c r="J3667" t="str">
        <v xml:space="preserve">Tune Up Kit For Cp7782 </v>
      </c>
      <c r="K3667" t="str">
        <v>Shop Tool Segment</v>
      </c>
    </row>
    <row r="3668" spans="1:11" x14ac:dyDescent="0.2">
      <c r="A3668" s="9" t="s">
        <v>26962</v>
      </c>
      <c r="B3668" t="s">
        <v>57219</v>
      </c>
      <c r="C3668" s="9" t="s">
        <v>26963</v>
      </c>
      <c r="D3668" t="s">
        <v>42690</v>
      </c>
      <c r="E3668" s="24" t="s">
        <v>44470</v>
      </c>
      <c r="G3668" s="2" t="str">
        <v>8940169928</v>
      </c>
      <c r="H3668" s="2" t="str">
        <v>C/P Stud Cleaner M22 X 60L</v>
      </c>
      <c r="I3668" s="2" t="str">
        <v>CHI8940169928</v>
      </c>
      <c r="J3668" t="str">
        <v xml:space="preserve">Cp Bolt Cleaner M22X60L </v>
      </c>
      <c r="K3668" t="str">
        <v>Shop Tool Segment</v>
      </c>
    </row>
    <row r="3669" spans="1:11" x14ac:dyDescent="0.2">
      <c r="A3669" s="9" t="s">
        <v>26964</v>
      </c>
      <c r="B3669" t="s">
        <v>57220</v>
      </c>
      <c r="C3669" s="9" t="s">
        <v>26965</v>
      </c>
      <c r="D3669" t="s">
        <v>42691</v>
      </c>
      <c r="E3669" s="24" t="s">
        <v>44470</v>
      </c>
      <c r="G3669" s="2" t="str">
        <v>8940169929</v>
      </c>
      <c r="H3669" s="2" t="str">
        <v>C/P Stud Cleaner M24X60L</v>
      </c>
      <c r="I3669" s="2" t="str">
        <v>CHI8940169929</v>
      </c>
      <c r="J3669" t="str">
        <v xml:space="preserve">Cp Bolt Cleaner M24X60L </v>
      </c>
      <c r="K3669" t="str">
        <v>Shop Tool Segment</v>
      </c>
    </row>
    <row r="3670" spans="1:11" x14ac:dyDescent="0.2">
      <c r="A3670" s="9" t="s">
        <v>26966</v>
      </c>
      <c r="B3670" t="s">
        <v>57221</v>
      </c>
      <c r="C3670" s="9" t="s">
        <v>26967</v>
      </c>
      <c r="D3670" t="s">
        <v>42692</v>
      </c>
      <c r="E3670" s="24" t="s">
        <v>44470</v>
      </c>
      <c r="G3670" s="2" t="str">
        <v>8940169930</v>
      </c>
      <c r="H3670" s="2" t="str">
        <v>C/P Stud Cleaner M20 X 37L (5)</v>
      </c>
      <c r="I3670" s="2" t="str">
        <v>CHI8940169930</v>
      </c>
      <c r="J3670" t="str">
        <v>Cp Brushes Bolt Cleaner M20X37 L (5 Pcs)</v>
      </c>
      <c r="K3670" t="str">
        <v>Shop Tool Segment</v>
      </c>
    </row>
    <row r="3671" spans="1:11" x14ac:dyDescent="0.2">
      <c r="A3671" s="9" t="s">
        <v>26968</v>
      </c>
      <c r="B3671" t="s">
        <v>57222</v>
      </c>
      <c r="C3671" s="9" t="s">
        <v>26969</v>
      </c>
      <c r="D3671" t="s">
        <v>42693</v>
      </c>
      <c r="E3671" s="24" t="s">
        <v>44470</v>
      </c>
      <c r="G3671" s="2" t="str">
        <v>8940169936</v>
      </c>
      <c r="H3671" s="2" t="str">
        <v>C/P Stud Cleaner Brush (5)</v>
      </c>
      <c r="I3671" s="2" t="str">
        <v>CHI8940169936</v>
      </c>
      <c r="J3671" t="str">
        <v>Cp Brushes Bolt Cleaner M24X60 L (5 Pcs)</v>
      </c>
      <c r="K3671" t="str">
        <v>Shop Tool Segment</v>
      </c>
    </row>
    <row r="3672" spans="1:11" x14ac:dyDescent="0.2">
      <c r="A3672" s="9" t="s">
        <v>26970</v>
      </c>
      <c r="B3672" t="s">
        <v>57223</v>
      </c>
      <c r="C3672" s="9" t="s">
        <v>26971</v>
      </c>
      <c r="D3672" t="s">
        <v>29328</v>
      </c>
      <c r="E3672" s="24" t="s">
        <v>44474</v>
      </c>
      <c r="G3672" s="2" t="str">
        <v>8940170031</v>
      </c>
      <c r="H3672" s="2" t="str">
        <v>C/P Clutch Housing Bumper</v>
      </c>
      <c r="I3672" s="2" t="str">
        <v>CHI8940170031</v>
      </c>
      <c r="J3672" t="str">
        <v xml:space="preserve">Clutch Housing Bumper </v>
      </c>
      <c r="K3672" t="str">
        <v>Shop Supplies Segment</v>
      </c>
    </row>
    <row r="3673" spans="1:11" x14ac:dyDescent="0.2">
      <c r="A3673" s="9" t="s">
        <v>26972</v>
      </c>
      <c r="B3673" t="s">
        <v>49546</v>
      </c>
      <c r="C3673" s="9" t="s">
        <v>26973</v>
      </c>
      <c r="D3673" t="s">
        <v>35337</v>
      </c>
      <c r="E3673" s="24" t="s">
        <v>44471</v>
      </c>
      <c r="G3673" s="2" t="str">
        <v>8940171161</v>
      </c>
      <c r="H3673" s="2" t="str">
        <v>C/P Tune Up Kit 7736</v>
      </c>
      <c r="I3673" s="2" t="str">
        <v>802111</v>
      </c>
      <c r="J3673" t="str">
        <v>C/P Tune Up Kit 7736 8940171161</v>
      </c>
      <c r="K3673" t="str">
        <v>Special Orders Segment</v>
      </c>
    </row>
    <row r="3674" spans="1:11" x14ac:dyDescent="0.2">
      <c r="A3674" s="9" t="s">
        <v>26974</v>
      </c>
      <c r="B3674" t="s">
        <v>57224</v>
      </c>
      <c r="C3674" s="9" t="s">
        <v>26975</v>
      </c>
      <c r="D3674" t="s">
        <v>42694</v>
      </c>
      <c r="E3674" s="24" t="s">
        <v>44470</v>
      </c>
      <c r="G3674" s="2" t="str">
        <v>8940172261</v>
      </c>
      <c r="H3674" s="2" t="str">
        <v>Cp20Xp40 Battery Only 20V 4Ah</v>
      </c>
      <c r="I3674" s="2" t="str">
        <v>CHICP20XP</v>
      </c>
      <c r="J3674" t="str">
        <v xml:space="preserve">Cordless Battery 20V Cp20Xp </v>
      </c>
      <c r="K3674" t="str">
        <v>Shop Tool Segment</v>
      </c>
    </row>
    <row r="3675" spans="1:11" x14ac:dyDescent="0.2">
      <c r="A3675" s="9" t="s">
        <v>26976</v>
      </c>
      <c r="B3675" t="s">
        <v>57225</v>
      </c>
      <c r="C3675" s="9" t="s">
        <v>26977</v>
      </c>
      <c r="D3675" t="s">
        <v>42695</v>
      </c>
      <c r="E3675" s="24" t="s">
        <v>44470</v>
      </c>
      <c r="G3675" s="2" t="str">
        <v>8940172286</v>
      </c>
      <c r="H3675" s="2" t="str">
        <v>Cp20Chu 20V Charger Only Usa</v>
      </c>
      <c r="I3675" s="2" t="str">
        <v>CHICP20CHU</v>
      </c>
      <c r="J3675" t="str">
        <v xml:space="preserve">Charger 20V Cp20Chu </v>
      </c>
      <c r="K3675" t="str">
        <v>Shop Tool Segment</v>
      </c>
    </row>
    <row r="3676" spans="1:11" x14ac:dyDescent="0.2">
      <c r="A3676" s="9" t="s">
        <v>26978</v>
      </c>
      <c r="B3676" t="s">
        <v>49547</v>
      </c>
      <c r="C3676" s="9" t="s">
        <v>26979</v>
      </c>
      <c r="D3676" t="s">
        <v>35338</v>
      </c>
      <c r="E3676" s="24" t="s">
        <v>44471</v>
      </c>
      <c r="G3676" s="2" t="str">
        <v>8940174834</v>
      </c>
      <c r="H3676" s="2" t="str">
        <v>C/P Exhaust Hose Kit 872</v>
      </c>
      <c r="I3676" s="2" t="str">
        <v>802112</v>
      </c>
      <c r="J3676" t="str">
        <v>C/P Exhaust Hose Kit 872 8940174834</v>
      </c>
      <c r="K3676" t="str">
        <v>Special Orders Segment</v>
      </c>
    </row>
    <row r="3677" spans="1:11" x14ac:dyDescent="0.2">
      <c r="A3677" s="9" t="s">
        <v>26983</v>
      </c>
      <c r="B3677" t="s">
        <v>49550</v>
      </c>
      <c r="C3677" s="9" t="s">
        <v>26984</v>
      </c>
      <c r="D3677" t="s">
        <v>35340</v>
      </c>
      <c r="E3677" s="24" t="s">
        <v>44471</v>
      </c>
      <c r="G3677" s="2" t="str">
        <v>8950240466</v>
      </c>
      <c r="H3677" s="2" t="str">
        <v>C/P Anvil For 7782-6</v>
      </c>
      <c r="I3677" s="2" t="str">
        <v>804379</v>
      </c>
      <c r="J3677" t="str">
        <v>C/P Anvil For 7782-6 8950240466</v>
      </c>
      <c r="K3677" t="str">
        <v>Special Orders Segment</v>
      </c>
    </row>
    <row r="3678" spans="1:11" x14ac:dyDescent="0.2">
      <c r="A3678" s="10" t="s">
        <v>44874</v>
      </c>
      <c r="B3678" t="s">
        <v>44473</v>
      </c>
      <c r="C3678" s="10" t="s">
        <v>44875</v>
      </c>
      <c r="D3678" t="s">
        <v>35341</v>
      </c>
      <c r="E3678" s="24" t="s">
        <v>44471</v>
      </c>
      <c r="G3678" s="2" t="str">
        <v>8950251282</v>
      </c>
      <c r="H3678" s="2" t="str">
        <v/>
      </c>
      <c r="I3678" s="2" t="str">
        <v>850862</v>
      </c>
      <c r="J3678" t="str">
        <v>C/P Anvil Collar Kit 8950251282</v>
      </c>
      <c r="K3678" t="str">
        <v>Special Orders Segment</v>
      </c>
    </row>
    <row r="3679" spans="1:11" x14ac:dyDescent="0.2">
      <c r="A3679" s="9" t="s">
        <v>26985</v>
      </c>
      <c r="B3679" t="s">
        <v>49551</v>
      </c>
      <c r="C3679" s="9" t="s">
        <v>26986</v>
      </c>
      <c r="D3679" t="s">
        <v>35342</v>
      </c>
      <c r="E3679" s="24" t="s">
        <v>44471</v>
      </c>
      <c r="G3679" s="2" t="str">
        <v>8950280027</v>
      </c>
      <c r="H3679" s="2" t="str">
        <v>C/P Gasket Kit</v>
      </c>
      <c r="I3679" s="2" t="str">
        <v>802114</v>
      </c>
      <c r="J3679" t="str">
        <v>C/P Gasket Kit 8950280027</v>
      </c>
      <c r="K3679" t="str">
        <v>Special Orders Segment</v>
      </c>
    </row>
    <row r="3680" spans="1:11" x14ac:dyDescent="0.2">
      <c r="A3680" s="9" t="s">
        <v>26987</v>
      </c>
      <c r="B3680" t="s">
        <v>49552</v>
      </c>
      <c r="C3680" s="9" t="s">
        <v>26988</v>
      </c>
      <c r="D3680" t="s">
        <v>35343</v>
      </c>
      <c r="E3680" s="24" t="s">
        <v>44471</v>
      </c>
      <c r="G3680" s="2" t="str">
        <v>8950280029</v>
      </c>
      <c r="H3680" s="2" t="str">
        <v>C/P Small Parts Kit</v>
      </c>
      <c r="I3680" s="2" t="str">
        <v>802115</v>
      </c>
      <c r="J3680" t="str">
        <v>C/P Small Parts Kit 8950280029</v>
      </c>
      <c r="K3680" t="str">
        <v>Special Orders Segment</v>
      </c>
    </row>
    <row r="3681" spans="1:11" x14ac:dyDescent="0.2">
      <c r="A3681" s="10" t="s">
        <v>44542</v>
      </c>
      <c r="B3681" t="s">
        <v>44473</v>
      </c>
      <c r="C3681" s="10" t="s">
        <v>44543</v>
      </c>
      <c r="D3681" t="s">
        <v>32171</v>
      </c>
      <c r="E3681" s="24" t="s">
        <v>44471</v>
      </c>
      <c r="G3681" s="2" t="str">
        <v>110302040130</v>
      </c>
      <c r="H3681" s="2" t="str">
        <v/>
      </c>
      <c r="I3681" s="2" t="str">
        <v>804811</v>
      </c>
      <c r="J3681" t="str">
        <v>Spartanlync Tpms Band 110302040130</v>
      </c>
      <c r="K3681" t="str">
        <v>Special Orders Segment</v>
      </c>
    </row>
    <row r="3682" spans="1:11" x14ac:dyDescent="0.2">
      <c r="A3682" s="10" t="s">
        <v>44544</v>
      </c>
      <c r="B3682" t="s">
        <v>44473</v>
      </c>
      <c r="C3682" s="10" t="s">
        <v>44545</v>
      </c>
      <c r="D3682" t="s">
        <v>32172</v>
      </c>
      <c r="E3682" s="24" t="s">
        <v>44471</v>
      </c>
      <c r="G3682" s="2" t="str">
        <v>110310000087</v>
      </c>
      <c r="H3682" s="2" t="str">
        <v/>
      </c>
      <c r="I3682" s="2" t="str">
        <v>804834</v>
      </c>
      <c r="J3682" t="str">
        <v>Spartanlync Tpms Sensor 110310000087</v>
      </c>
      <c r="K3682" t="str">
        <v>Special Orders Segment</v>
      </c>
    </row>
    <row r="3683" spans="1:11" x14ac:dyDescent="0.2">
      <c r="A3683" s="9" t="s">
        <v>23973</v>
      </c>
      <c r="B3683" t="s">
        <v>48594</v>
      </c>
      <c r="C3683" s="9" t="s">
        <v>23974</v>
      </c>
      <c r="D3683" t="s">
        <v>34497</v>
      </c>
      <c r="E3683" s="24" t="s">
        <v>44471</v>
      </c>
      <c r="G3683" s="2" t="str">
        <v>524961000013</v>
      </c>
      <c r="H3683" s="2" t="str">
        <v>Haltec Red O Ring 420A</v>
      </c>
      <c r="I3683" s="2" t="str">
        <v>801644</v>
      </c>
      <c r="J3683" t="str">
        <v>Haltec Red O Ring 420A 524961000013</v>
      </c>
      <c r="K3683" t="str">
        <v>Special Orders Segment</v>
      </c>
    </row>
    <row r="3684" spans="1:11" x14ac:dyDescent="0.2">
      <c r="A3684" s="9" t="s">
        <v>17497</v>
      </c>
      <c r="B3684" t="s">
        <v>46815</v>
      </c>
      <c r="C3684" s="9" t="s">
        <v>17498</v>
      </c>
      <c r="D3684" t="s">
        <v>32813</v>
      </c>
      <c r="E3684" s="24" t="s">
        <v>44471</v>
      </c>
      <c r="G3684" s="2" t="str">
        <v>1695102765810</v>
      </c>
      <c r="H3684" s="2" t="str">
        <v>Accuturn Plastic Head Adapter</v>
      </c>
      <c r="I3684" s="2" t="str">
        <v>800678</v>
      </c>
      <c r="J3684" t="str">
        <v>Accuturn Plastic Head Adapter 1695102765810</v>
      </c>
      <c r="K3684" t="str">
        <v>Special Orders Segment</v>
      </c>
    </row>
    <row r="3685" spans="1:11" x14ac:dyDescent="0.2">
      <c r="A3685" s="11" t="s">
        <v>28694</v>
      </c>
      <c r="B3685" t="s">
        <v>46168</v>
      </c>
      <c r="C3685" s="11" t="s">
        <v>28473</v>
      </c>
      <c r="D3685" t="s">
        <v>32173</v>
      </c>
      <c r="E3685" s="24" t="s">
        <v>44471</v>
      </c>
      <c r="G3685" s="2" t="str">
        <v>110377E100</v>
      </c>
      <c r="H3685" s="2" t="str">
        <v>Quincy Compr Filter Element</v>
      </c>
      <c r="I3685" s="2" t="str">
        <v>850735</v>
      </c>
      <c r="J3685" t="str">
        <v>Quincy Compr Filter Element 110377E100</v>
      </c>
      <c r="K3685" t="str">
        <v>Special Orders Segment</v>
      </c>
    </row>
    <row r="3686" spans="1:11" x14ac:dyDescent="0.2">
      <c r="A3686" s="9" t="s">
        <v>4</v>
      </c>
      <c r="B3686" t="s">
        <v>45632</v>
      </c>
      <c r="C3686" s="9" t="s">
        <v>31733</v>
      </c>
      <c r="D3686" t="s">
        <v>30821</v>
      </c>
      <c r="E3686" s="24" t="s">
        <v>44470</v>
      </c>
      <c r="G3686" s="2" t="str">
        <v>#10</v>
      </c>
      <c r="H3686" s="2" t="str">
        <v>Bw Tsit-9 Pass Stud Gun</v>
      </c>
      <c r="I3686" s="2" t="str">
        <v>51700</v>
      </c>
      <c r="J3686" t="str">
        <v>Stud Gun - Standard Stud Sizes:  10-17</v>
      </c>
      <c r="K3686" t="str">
        <v>Shop Tool Segment</v>
      </c>
    </row>
    <row r="3687" spans="1:11" x14ac:dyDescent="0.2">
      <c r="A3687" s="9" t="s">
        <v>5</v>
      </c>
      <c r="B3687" t="s">
        <v>45633</v>
      </c>
      <c r="C3687" s="9" t="s">
        <v>6</v>
      </c>
      <c r="D3687" t="s">
        <v>31736</v>
      </c>
      <c r="E3687" s="24" t="s">
        <v>44471</v>
      </c>
      <c r="G3687" s="2" t="str">
        <v>#12HDRF</v>
      </c>
      <c r="H3687" s="2" t="str">
        <v>Van Alstine Blades (12)</v>
      </c>
      <c r="I3687" s="2" t="str">
        <v>800001</v>
      </c>
      <c r="J3687" t="str">
        <v>Van Alstine Blades (12) #12Hdrf</v>
      </c>
      <c r="K3687" t="str">
        <v>Special Orders Segment</v>
      </c>
    </row>
    <row r="3688" spans="1:11" x14ac:dyDescent="0.2">
      <c r="A3688" s="9" t="s">
        <v>7</v>
      </c>
      <c r="B3688" t="s">
        <v>45634</v>
      </c>
      <c r="C3688" s="9" t="s">
        <v>8</v>
      </c>
      <c r="D3688" t="s">
        <v>31737</v>
      </c>
      <c r="E3688" s="24" t="s">
        <v>44471</v>
      </c>
      <c r="G3688" s="2" t="str">
        <v>#402</v>
      </c>
      <c r="H3688" s="2" t="str">
        <v>Retread Label 250 Per Roll</v>
      </c>
      <c r="I3688" s="2" t="str">
        <v>800002</v>
      </c>
      <c r="J3688" t="str">
        <v>Retread Label 250 Per Roll #402</v>
      </c>
      <c r="K3688" t="str">
        <v>Special Orders Segment</v>
      </c>
    </row>
    <row r="3689" spans="1:11" x14ac:dyDescent="0.2">
      <c r="A3689" s="9" t="s">
        <v>9</v>
      </c>
      <c r="B3689" t="s">
        <v>45635</v>
      </c>
      <c r="C3689" s="9" t="s">
        <v>10</v>
      </c>
      <c r="D3689" t="s">
        <v>31738</v>
      </c>
      <c r="E3689" s="24" t="s">
        <v>44471</v>
      </c>
      <c r="G3689" s="2" t="str">
        <v>#413</v>
      </c>
      <c r="H3689" s="2" t="str">
        <v>Used Tire Label (500)</v>
      </c>
      <c r="I3689" s="2" t="str">
        <v>800003</v>
      </c>
      <c r="J3689" t="str">
        <v>Used Tire Label (500) #413</v>
      </c>
      <c r="K3689" t="str">
        <v>Special Orders Segment</v>
      </c>
    </row>
    <row r="3690" spans="1:11" x14ac:dyDescent="0.2">
      <c r="A3690" s="10" t="s">
        <v>45273</v>
      </c>
      <c r="B3690" t="s">
        <v>55497</v>
      </c>
      <c r="C3690" s="10" t="s">
        <v>29127</v>
      </c>
      <c r="D3690" t="s">
        <v>41214</v>
      </c>
      <c r="E3690" s="24" t="s">
        <v>44471</v>
      </c>
      <c r="G3690" s="2" t="str">
        <v>#6HDRF</v>
      </c>
      <c r="H3690" s="2" t="str">
        <v xml:space="preserve">Van Alstine Blades (12)       </v>
      </c>
      <c r="I3690" s="2" t="str">
        <v>42951</v>
      </c>
      <c r="J3690" t="str">
        <v>6Hdrf Van Blade          (Doz) No Longer Available</v>
      </c>
      <c r="K3690" t="str">
        <v>Special Orders Segment</v>
      </c>
    </row>
    <row r="3691" spans="1:11" x14ac:dyDescent="0.2">
      <c r="A3691" s="9" t="s">
        <v>14038</v>
      </c>
      <c r="B3691" t="s">
        <v>53651</v>
      </c>
      <c r="C3691" s="9" t="s">
        <v>14039</v>
      </c>
      <c r="D3691" t="s">
        <v>39794</v>
      </c>
      <c r="E3691" s="24" t="s">
        <v>44483</v>
      </c>
      <c r="G3691" s="2" t="str">
        <v>0-12104002-00</v>
      </c>
      <c r="H3691" s="2" t="str">
        <v>Corghi Hd1800 Truck Tire Chang</v>
      </c>
      <c r="I3691" s="2" t="str">
        <v>51390</v>
      </c>
      <c r="J3691" t="str">
        <v>Corghi Hd1800 Tire Changer Heavy Duty</v>
      </c>
      <c r="K3691" t="str">
        <v>Equipment Segment</v>
      </c>
    </row>
    <row r="3692" spans="1:11" x14ac:dyDescent="0.2">
      <c r="A3692" s="9" t="s">
        <v>14040</v>
      </c>
      <c r="B3692" t="s">
        <v>53652</v>
      </c>
      <c r="C3692" s="9" t="s">
        <v>14041</v>
      </c>
      <c r="D3692" t="s">
        <v>39795</v>
      </c>
      <c r="E3692" s="24" t="s">
        <v>44483</v>
      </c>
      <c r="G3692" s="2" t="str">
        <v>0-33106401</v>
      </c>
      <c r="H3692" s="2" t="str">
        <v>Corghi Exact 70 Aligner</v>
      </c>
      <c r="I3692" s="2" t="str">
        <v>51517</v>
      </c>
      <c r="J3692" t="str">
        <v xml:space="preserve">Corghi Ex70 Aligner </v>
      </c>
      <c r="K3692" t="str">
        <v>Equipment Segment</v>
      </c>
    </row>
    <row r="3693" spans="1:11" x14ac:dyDescent="0.2">
      <c r="A3693" s="9" t="s">
        <v>14051</v>
      </c>
      <c r="B3693" t="s">
        <v>45642</v>
      </c>
      <c r="C3693" s="9" t="s">
        <v>14052</v>
      </c>
      <c r="D3693" t="s">
        <v>31744</v>
      </c>
      <c r="E3693" s="24" t="s">
        <v>44471</v>
      </c>
      <c r="G3693" s="2" t="str">
        <v>001B</v>
      </c>
      <c r="H3693" s="2" t="str">
        <v>Tube Patch 1-5/8" Bulk</v>
      </c>
      <c r="I3693" s="2" t="str">
        <v>800007</v>
      </c>
      <c r="J3693" t="str">
        <v>Ascot Tube Patch Bulk 001B</v>
      </c>
      <c r="K3693" t="str">
        <v>Special Orders Segment</v>
      </c>
    </row>
    <row r="3694" spans="1:11" x14ac:dyDescent="0.2">
      <c r="A3694" s="9" t="s">
        <v>14054</v>
      </c>
      <c r="B3694" t="s">
        <v>45644</v>
      </c>
      <c r="C3694" s="9" t="s">
        <v>14055</v>
      </c>
      <c r="D3694" t="s">
        <v>31745</v>
      </c>
      <c r="E3694" s="24" t="s">
        <v>44471</v>
      </c>
      <c r="G3694" s="2" t="str">
        <v>002-053-03</v>
      </c>
      <c r="H3694" s="2" t="str">
        <v>Partlow Chart 10" 250 Deg</v>
      </c>
      <c r="I3694" s="2" t="str">
        <v>800008</v>
      </c>
      <c r="J3694" t="str">
        <v>Partlow Chart 10" 250 Deg 002-053-03</v>
      </c>
      <c r="K3694" t="str">
        <v>Special Orders Segment</v>
      </c>
    </row>
    <row r="3695" spans="1:11" x14ac:dyDescent="0.2">
      <c r="A3695" s="9" t="s">
        <v>14056</v>
      </c>
      <c r="B3695" t="s">
        <v>45645</v>
      </c>
      <c r="C3695" s="9" t="s">
        <v>14057</v>
      </c>
      <c r="D3695" t="s">
        <v>31746</v>
      </c>
      <c r="E3695" s="24" t="s">
        <v>44471</v>
      </c>
      <c r="G3695" s="2" t="str">
        <v>002-060-03</v>
      </c>
      <c r="H3695" s="2" t="str">
        <v>10" Partlow Temp Chart</v>
      </c>
      <c r="I3695" s="2" t="str">
        <v>800009</v>
      </c>
      <c r="J3695" t="str">
        <v>10" Partlow Temp Chart 002-060-03</v>
      </c>
      <c r="K3695" t="str">
        <v>Special Orders Segment</v>
      </c>
    </row>
    <row r="3696" spans="1:11" x14ac:dyDescent="0.2">
      <c r="A3696" s="9" t="s">
        <v>14058</v>
      </c>
      <c r="B3696" t="s">
        <v>45646</v>
      </c>
      <c r="C3696" s="9" t="s">
        <v>14059</v>
      </c>
      <c r="D3696" t="s">
        <v>31747</v>
      </c>
      <c r="E3696" s="24" t="s">
        <v>44471</v>
      </c>
      <c r="G3696" s="2" t="str">
        <v>002-152-08</v>
      </c>
      <c r="H3696" s="2" t="str">
        <v>Partlow Chamber Chart</v>
      </c>
      <c r="I3696" s="2" t="str">
        <v>800010</v>
      </c>
      <c r="J3696" t="str">
        <v>Partlow Chamber Chart 002-152-08</v>
      </c>
      <c r="K3696" t="str">
        <v>Special Orders Segment</v>
      </c>
    </row>
    <row r="3697" spans="1:11" x14ac:dyDescent="0.2">
      <c r="A3697" s="9" t="s">
        <v>14060</v>
      </c>
      <c r="B3697" t="s">
        <v>45647</v>
      </c>
      <c r="C3697" s="9" t="s">
        <v>14061</v>
      </c>
      <c r="D3697" t="s">
        <v>31748</v>
      </c>
      <c r="E3697" s="24" t="s">
        <v>44472</v>
      </c>
      <c r="G3697" s="2" t="str">
        <v>002B</v>
      </c>
      <c r="H3697" s="2" t="str">
        <v>Tube Patch 2-1/4" Bulk</v>
      </c>
      <c r="I3697" s="2" t="str">
        <v>89177</v>
      </c>
      <c r="J3697" t="str">
        <v>Xtraseal 2" Round Radial Patch Bulk, Priced Ea/50 Per Box</v>
      </c>
      <c r="K3697" t="str">
        <v>Retread and Repair Segment</v>
      </c>
    </row>
    <row r="3698" spans="1:11" x14ac:dyDescent="0.2">
      <c r="A3698" s="9" t="s">
        <v>14063</v>
      </c>
      <c r="B3698" t="s">
        <v>45648</v>
      </c>
      <c r="C3698" s="9" t="s">
        <v>14064</v>
      </c>
      <c r="D3698" t="s">
        <v>31749</v>
      </c>
      <c r="E3698" s="24" t="s">
        <v>44471</v>
      </c>
      <c r="G3698" s="2" t="str">
        <v>003B</v>
      </c>
      <c r="H3698" s="2" t="str">
        <v>Tube Patch 3-1/8" Bulk</v>
      </c>
      <c r="I3698" s="2" t="str">
        <v>800011</v>
      </c>
      <c r="J3698" t="str">
        <v>Ascot Tube Patch Bulk 003B</v>
      </c>
      <c r="K3698" t="str">
        <v>Special Orders Segment</v>
      </c>
    </row>
    <row r="3699" spans="1:11" x14ac:dyDescent="0.2">
      <c r="A3699" s="9" t="s">
        <v>14069</v>
      </c>
      <c r="B3699" t="s">
        <v>45652</v>
      </c>
      <c r="C3699" s="9" t="s">
        <v>14070</v>
      </c>
      <c r="D3699" t="s">
        <v>31752</v>
      </c>
      <c r="E3699" s="24" t="s">
        <v>44471</v>
      </c>
      <c r="G3699" s="2" t="str">
        <v>0087S</v>
      </c>
      <c r="H3699" s="2" t="str">
        <v>Oku Steel Nose O Ring</v>
      </c>
      <c r="I3699" s="2" t="str">
        <v>800013</v>
      </c>
      <c r="J3699" t="str">
        <v>Oku Steel Nose O Ring 0087S</v>
      </c>
      <c r="K3699" t="str">
        <v>Special Orders Segment</v>
      </c>
    </row>
    <row r="3700" spans="1:11" x14ac:dyDescent="0.2">
      <c r="A3700" s="9" t="s">
        <v>14081</v>
      </c>
      <c r="B3700" t="s">
        <v>55503</v>
      </c>
      <c r="C3700" s="9" t="s">
        <v>14082</v>
      </c>
      <c r="D3700" t="s">
        <v>30755</v>
      </c>
      <c r="E3700" s="24" t="s">
        <v>44470</v>
      </c>
      <c r="G3700" s="2" t="str">
        <v>01-0136</v>
      </c>
      <c r="H3700" s="2" t="str">
        <v>Branick Control Rod &amp; Spool 91</v>
      </c>
      <c r="I3700" s="2" t="str">
        <v>50233</v>
      </c>
      <c r="J3700" t="str">
        <v xml:space="preserve">Branick Rod &amp; Spool </v>
      </c>
      <c r="K3700" t="str">
        <v>Shop Tool Segment</v>
      </c>
    </row>
    <row r="3701" spans="1:11" x14ac:dyDescent="0.2">
      <c r="A3701" s="9" t="s">
        <v>14083</v>
      </c>
      <c r="B3701" t="s">
        <v>45658</v>
      </c>
      <c r="C3701" s="9" t="s">
        <v>14084</v>
      </c>
      <c r="D3701" t="s">
        <v>31754</v>
      </c>
      <c r="E3701" s="24" t="s">
        <v>44483</v>
      </c>
      <c r="G3701" s="2" t="str">
        <v>01-0203</v>
      </c>
      <c r="H3701" s="2" t="str">
        <v>Branick Tc Gas Spring</v>
      </c>
      <c r="I3701" s="2" t="str">
        <v>BRA010203</v>
      </c>
      <c r="J3701" t="str">
        <v>Branick Gas Spring For Tc400 01-0203</v>
      </c>
      <c r="K3701" t="str">
        <v>Equipment Segment</v>
      </c>
    </row>
    <row r="3702" spans="1:11" x14ac:dyDescent="0.2">
      <c r="A3702" s="9" t="s">
        <v>14085</v>
      </c>
      <c r="B3702" t="s">
        <v>55504</v>
      </c>
      <c r="C3702" s="9" t="s">
        <v>14086</v>
      </c>
      <c r="D3702" t="s">
        <v>41215</v>
      </c>
      <c r="E3702" s="24" t="s">
        <v>44472</v>
      </c>
      <c r="G3702" s="2" t="str">
        <v>01-0206</v>
      </c>
      <c r="H3702" s="2" t="str">
        <v>Branick Lift Cylinder Sf/Ll/Er</v>
      </c>
      <c r="I3702" s="2" t="str">
        <v>BRA10206</v>
      </c>
      <c r="J3702" t="str">
        <v>Cylinder, 4" Lift Lift Cylinder Assembly</v>
      </c>
      <c r="K3702" t="str">
        <v>Retread and Repair Segment</v>
      </c>
    </row>
    <row r="3703" spans="1:11" x14ac:dyDescent="0.2">
      <c r="A3703" s="10" t="s">
        <v>45279</v>
      </c>
      <c r="B3703" t="s">
        <v>44473</v>
      </c>
      <c r="C3703" s="10" t="s">
        <v>29191</v>
      </c>
      <c r="D3703" t="s">
        <v>31168</v>
      </c>
      <c r="E3703" s="24" t="s">
        <v>44483</v>
      </c>
      <c r="G3703" s="2" t="str">
        <v>01-0264</v>
      </c>
      <c r="H3703" s="2" t="str">
        <v/>
      </c>
      <c r="I3703" s="2" t="str">
        <v>700201</v>
      </c>
      <c r="J3703" t="str">
        <v>Branick 01-0264 Tie Rod Assembly</v>
      </c>
      <c r="K3703" t="str">
        <v>Equipment Segment</v>
      </c>
    </row>
    <row r="3704" spans="1:11" x14ac:dyDescent="0.2">
      <c r="A3704" s="9" t="s">
        <v>14087</v>
      </c>
      <c r="B3704" t="s">
        <v>45657</v>
      </c>
      <c r="C3704" s="9" t="s">
        <v>14088</v>
      </c>
      <c r="D3704" t="s">
        <v>31753</v>
      </c>
      <c r="E3704" s="24" t="s">
        <v>44471</v>
      </c>
      <c r="G3704" s="2" t="str">
        <v>01007-P006</v>
      </c>
      <c r="H3704" s="2" t="str">
        <v>Fire Extinguisher Wall Hanger</v>
      </c>
      <c r="I3704" s="2" t="str">
        <v>800014</v>
      </c>
      <c r="J3704" t="str">
        <v>Fire Extinguisher Wall Hanger 01007-P006</v>
      </c>
      <c r="K3704" t="str">
        <v>Special Orders Segment</v>
      </c>
    </row>
    <row r="3705" spans="1:11" x14ac:dyDescent="0.2">
      <c r="A3705" s="9" t="s">
        <v>14104</v>
      </c>
      <c r="B3705" t="s">
        <v>55508</v>
      </c>
      <c r="C3705" s="9" t="s">
        <v>14105</v>
      </c>
      <c r="D3705" t="s">
        <v>41218</v>
      </c>
      <c r="E3705" s="24" t="s">
        <v>44471</v>
      </c>
      <c r="G3705" s="2" t="str">
        <v>0130-11</v>
      </c>
      <c r="H3705" s="2" t="str">
        <v>B/W Oku Tube</v>
      </c>
      <c r="I3705" s="2" t="str">
        <v>51931</v>
      </c>
      <c r="J3705" t="str">
        <v xml:space="preserve">Feed Tube For 11Mm </v>
      </c>
      <c r="K3705" t="str">
        <v>Special Orders Segment</v>
      </c>
    </row>
    <row r="3706" spans="1:11" x14ac:dyDescent="0.2">
      <c r="A3706" s="9" t="s">
        <v>14107</v>
      </c>
      <c r="B3706" t="s">
        <v>55510</v>
      </c>
      <c r="C3706" s="9" t="s">
        <v>45282</v>
      </c>
      <c r="D3706" t="s">
        <v>41219</v>
      </c>
      <c r="E3706" s="24" t="s">
        <v>44471</v>
      </c>
      <c r="G3706" s="2" t="str">
        <v>0132-09</v>
      </c>
      <c r="H3706" s="2" t="str">
        <v>#10 Head For 11/17Mm Studs</v>
      </c>
      <c r="I3706" s="2" t="str">
        <v>51750</v>
      </c>
      <c r="J3706" t="str">
        <v xml:space="preserve">Head 9Mm 0132-9 </v>
      </c>
      <c r="K3706" t="str">
        <v>Special Orders Segment</v>
      </c>
    </row>
    <row r="3707" spans="1:11" x14ac:dyDescent="0.2">
      <c r="A3707" s="9" t="s">
        <v>14108</v>
      </c>
      <c r="B3707" t="s">
        <v>55511</v>
      </c>
      <c r="C3707" s="9" t="s">
        <v>14109</v>
      </c>
      <c r="D3707" t="s">
        <v>41220</v>
      </c>
      <c r="E3707" s="24" t="s">
        <v>44471</v>
      </c>
      <c r="G3707" s="2" t="str">
        <v>0132-11</v>
      </c>
      <c r="H3707" s="2" t="str">
        <v>#10 Head For 19/21Mm Studs</v>
      </c>
      <c r="I3707" s="2" t="str">
        <v>51933</v>
      </c>
      <c r="J3707" t="str">
        <v xml:space="preserve">Head For 11Mm </v>
      </c>
      <c r="K3707" t="str">
        <v>Special Orders Segment</v>
      </c>
    </row>
    <row r="3708" spans="1:11" x14ac:dyDescent="0.2">
      <c r="A3708" s="9" t="s">
        <v>14122</v>
      </c>
      <c r="B3708" t="s">
        <v>45193</v>
      </c>
      <c r="C3708" s="9" t="s">
        <v>14123</v>
      </c>
      <c r="D3708" t="s">
        <v>31186</v>
      </c>
      <c r="E3708" s="24" t="s">
        <v>44483</v>
      </c>
      <c r="G3708" s="2" t="str">
        <v>017-005</v>
      </c>
      <c r="H3708" s="2" t="str">
        <v>Branick Spring Terminal</v>
      </c>
      <c r="I3708" s="2" t="str">
        <v>70275</v>
      </c>
      <c r="J3708" t="str">
        <v>Branick Spring Terminal 017-005</v>
      </c>
      <c r="K3708" t="str">
        <v>Equipment Segment</v>
      </c>
    </row>
    <row r="3709" spans="1:11" x14ac:dyDescent="0.2">
      <c r="A3709" s="9" t="s">
        <v>14129</v>
      </c>
      <c r="B3709" t="s">
        <v>45672</v>
      </c>
      <c r="C3709" s="9" t="s">
        <v>14130</v>
      </c>
      <c r="D3709" t="s">
        <v>31766</v>
      </c>
      <c r="E3709" s="24" t="s">
        <v>44471</v>
      </c>
      <c r="G3709" s="2" t="str">
        <v>02-10005</v>
      </c>
      <c r="H3709" s="2" t="str">
        <v>Dust Goggle Clear Lens Antifog</v>
      </c>
      <c r="I3709" s="2" t="str">
        <v>800020</v>
      </c>
      <c r="J3709" t="str">
        <v>Dust Goggle Clear Lens Antifog 02-10005</v>
      </c>
      <c r="K3709" t="str">
        <v>Special Orders Segment</v>
      </c>
    </row>
    <row r="3710" spans="1:11" x14ac:dyDescent="0.2">
      <c r="A3710" s="9" t="s">
        <v>14131</v>
      </c>
      <c r="B3710" t="s">
        <v>45673</v>
      </c>
      <c r="C3710" s="9" t="s">
        <v>14132</v>
      </c>
      <c r="D3710" t="s">
        <v>31767</v>
      </c>
      <c r="E3710" s="24" t="s">
        <v>44471</v>
      </c>
      <c r="G3710" s="2" t="str">
        <v>02-10113</v>
      </c>
      <c r="H3710" s="2" t="str">
        <v>Tbc 7" Strap Seals, Blue, 1000</v>
      </c>
      <c r="I3710" s="2" t="str">
        <v>800021</v>
      </c>
      <c r="J3710" t="str">
        <v>Tbc 7" Strap Seals, Blue, 1000 02-10113</v>
      </c>
      <c r="K3710" t="str">
        <v>Special Orders Segment</v>
      </c>
    </row>
    <row r="3711" spans="1:11" x14ac:dyDescent="0.2">
      <c r="A3711" s="9" t="s">
        <v>14133</v>
      </c>
      <c r="B3711" t="s">
        <v>45674</v>
      </c>
      <c r="C3711" s="9" t="s">
        <v>14134</v>
      </c>
      <c r="D3711" t="s">
        <v>31768</v>
      </c>
      <c r="E3711" s="24" t="s">
        <v>44471</v>
      </c>
      <c r="G3711" s="2" t="str">
        <v>02-10117</v>
      </c>
      <c r="H3711" s="2" t="str">
        <v>8" Strap Seals, Yellow, Bx/100</v>
      </c>
      <c r="I3711" s="2" t="str">
        <v>800022</v>
      </c>
      <c r="J3711" t="str">
        <v>8" Strap Seals, Yellow, Bx/100 02-10117</v>
      </c>
      <c r="K3711" t="str">
        <v>Special Orders Segment</v>
      </c>
    </row>
    <row r="3712" spans="1:11" x14ac:dyDescent="0.2">
      <c r="A3712" s="9" t="s">
        <v>28923</v>
      </c>
      <c r="B3712" t="s">
        <v>45675</v>
      </c>
      <c r="C3712" s="9" t="s">
        <v>29006</v>
      </c>
      <c r="D3712" t="s">
        <v>31769</v>
      </c>
      <c r="E3712" s="24" t="s">
        <v>44471</v>
      </c>
      <c r="G3712" s="2" t="str">
        <v>02-10133</v>
      </c>
      <c r="H3712" s="2" t="str">
        <v>30" Mobile Floor Fan, 115V</v>
      </c>
      <c r="I3712" s="2" t="str">
        <v>850838</v>
      </c>
      <c r="J3712" t="str">
        <v>30" Mobile Floor Fan, 115V 02-10133</v>
      </c>
      <c r="K3712" t="str">
        <v>Special Orders Segment</v>
      </c>
    </row>
    <row r="3713" spans="1:11" x14ac:dyDescent="0.2">
      <c r="A3713" s="9" t="s">
        <v>14135</v>
      </c>
      <c r="B3713" t="s">
        <v>45676</v>
      </c>
      <c r="C3713" s="9" t="s">
        <v>14136</v>
      </c>
      <c r="D3713" t="s">
        <v>31770</v>
      </c>
      <c r="E3713" s="24" t="s">
        <v>44471</v>
      </c>
      <c r="G3713" s="2" t="str">
        <v>02-10137</v>
      </c>
      <c r="H3713" s="2" t="str">
        <v>Alum Hinged Fill Cap, Male</v>
      </c>
      <c r="I3713" s="2" t="str">
        <v>800023</v>
      </c>
      <c r="J3713" t="str">
        <v>Alum Hinged Fill Cap, Male 02-10137</v>
      </c>
      <c r="K3713" t="str">
        <v>Special Orders Segment</v>
      </c>
    </row>
    <row r="3714" spans="1:11" x14ac:dyDescent="0.2">
      <c r="A3714" s="9" t="s">
        <v>14137</v>
      </c>
      <c r="B3714" t="s">
        <v>45677</v>
      </c>
      <c r="C3714" s="9" t="s">
        <v>14138</v>
      </c>
      <c r="D3714" t="s">
        <v>31771</v>
      </c>
      <c r="E3714" s="24" t="s">
        <v>44471</v>
      </c>
      <c r="G3714" s="2" t="str">
        <v>02-10145</v>
      </c>
      <c r="H3714" s="2" t="str">
        <v>Pvc Water Hose 50' X 5/8"Id</v>
      </c>
      <c r="I3714" s="2" t="str">
        <v>800024</v>
      </c>
      <c r="J3714" t="str">
        <v>Pvc Water Hose 50' X 5/8"Id 02-10145</v>
      </c>
      <c r="K3714" t="str">
        <v>Special Orders Segment</v>
      </c>
    </row>
    <row r="3715" spans="1:11" x14ac:dyDescent="0.2">
      <c r="A3715" s="10" t="s">
        <v>28144</v>
      </c>
      <c r="B3715" t="s">
        <v>45678</v>
      </c>
      <c r="C3715" s="10" t="s">
        <v>44490</v>
      </c>
      <c r="D3715" t="s">
        <v>31772</v>
      </c>
      <c r="E3715" s="24" t="s">
        <v>44471</v>
      </c>
      <c r="G3715" s="2" t="str">
        <v>02-10276</v>
      </c>
      <c r="H3715" s="2" t="str">
        <v>18" Traffic Cone Lime</v>
      </c>
      <c r="I3715" s="2" t="str">
        <v>850468</v>
      </c>
      <c r="J3715" t="str">
        <v>18" Traffic Cone Lime 02-10276</v>
      </c>
      <c r="K3715" t="str">
        <v>Special Orders Segment</v>
      </c>
    </row>
    <row r="3716" spans="1:11" x14ac:dyDescent="0.2">
      <c r="A3716" s="9" t="s">
        <v>14139</v>
      </c>
      <c r="B3716" t="s">
        <v>45679</v>
      </c>
      <c r="C3716" s="9" t="s">
        <v>14140</v>
      </c>
      <c r="D3716" t="s">
        <v>31773</v>
      </c>
      <c r="E3716" s="24" t="s">
        <v>44471</v>
      </c>
      <c r="G3716" s="2" t="str">
        <v>02-10292</v>
      </c>
      <c r="H3716" s="2" t="str">
        <v>42" Traffic Cone Orange</v>
      </c>
      <c r="I3716" s="2" t="str">
        <v>800025</v>
      </c>
      <c r="J3716" t="str">
        <v>42" Traffic Cone Orange 02-10292</v>
      </c>
      <c r="K3716" t="str">
        <v>Special Orders Segment</v>
      </c>
    </row>
    <row r="3717" spans="1:11" x14ac:dyDescent="0.2">
      <c r="A3717" s="9" t="s">
        <v>14141</v>
      </c>
      <c r="B3717" t="s">
        <v>45680</v>
      </c>
      <c r="C3717" s="9" t="s">
        <v>14142</v>
      </c>
      <c r="D3717" t="s">
        <v>31774</v>
      </c>
      <c r="E3717" s="24" t="s">
        <v>44471</v>
      </c>
      <c r="G3717" s="2" t="str">
        <v>02-10302</v>
      </c>
      <c r="H3717" s="2" t="str">
        <v>Drain Top For Drum Funnel</v>
      </c>
      <c r="I3717" s="2" t="str">
        <v>800026</v>
      </c>
      <c r="J3717" t="str">
        <v>Drain Top For Drum Funnel 02-10302</v>
      </c>
      <c r="K3717" t="str">
        <v>Special Orders Segment</v>
      </c>
    </row>
    <row r="3718" spans="1:11" x14ac:dyDescent="0.2">
      <c r="A3718" s="9" t="s">
        <v>14143</v>
      </c>
      <c r="B3718" t="s">
        <v>45681</v>
      </c>
      <c r="C3718" s="9" t="s">
        <v>14144</v>
      </c>
      <c r="D3718" t="s">
        <v>31775</v>
      </c>
      <c r="E3718" s="24" t="s">
        <v>44471</v>
      </c>
      <c r="G3718" s="2" t="str">
        <v>02-10303</v>
      </c>
      <c r="H3718" s="2" t="str">
        <v>Tbc Lockout Tagout Kit</v>
      </c>
      <c r="I3718" s="2" t="str">
        <v>800027</v>
      </c>
      <c r="J3718" t="str">
        <v>Tbc Lockout Tagout Kit 02-10303</v>
      </c>
      <c r="K3718" t="str">
        <v>Special Orders Segment</v>
      </c>
    </row>
    <row r="3719" spans="1:11" x14ac:dyDescent="0.2">
      <c r="A3719" s="9" t="s">
        <v>14145</v>
      </c>
      <c r="B3719" t="s">
        <v>45682</v>
      </c>
      <c r="C3719" s="9" t="s">
        <v>14146</v>
      </c>
      <c r="D3719" t="s">
        <v>31776</v>
      </c>
      <c r="E3719" s="24" t="s">
        <v>44471</v>
      </c>
      <c r="G3719" s="2" t="str">
        <v>02-10306</v>
      </c>
      <c r="H3719" s="2" t="str">
        <v>Lockout Ball Valve 1.25-1"</v>
      </c>
      <c r="I3719" s="2" t="str">
        <v>800028</v>
      </c>
      <c r="J3719" t="str">
        <v>Lockout Ball Valve 1.25-1" 02-10306</v>
      </c>
      <c r="K3719" t="str">
        <v>Special Orders Segment</v>
      </c>
    </row>
    <row r="3720" spans="1:11" x14ac:dyDescent="0.2">
      <c r="A3720" s="9" t="s">
        <v>14147</v>
      </c>
      <c r="B3720" t="s">
        <v>45683</v>
      </c>
      <c r="C3720" s="9" t="s">
        <v>14148</v>
      </c>
      <c r="D3720" t="s">
        <v>31777</v>
      </c>
      <c r="E3720" s="24" t="s">
        <v>44471</v>
      </c>
      <c r="G3720" s="2" t="str">
        <v>02-10307</v>
      </c>
      <c r="H3720" s="2" t="str">
        <v>Circuit Breaker Lockout</v>
      </c>
      <c r="I3720" s="2" t="str">
        <v>800029</v>
      </c>
      <c r="J3720" t="str">
        <v>Circuit Breaker Lockout 02-10307</v>
      </c>
      <c r="K3720" t="str">
        <v>Special Orders Segment</v>
      </c>
    </row>
    <row r="3721" spans="1:11" x14ac:dyDescent="0.2">
      <c r="A3721" s="11" t="s">
        <v>28533</v>
      </c>
      <c r="B3721" t="s">
        <v>45684</v>
      </c>
      <c r="C3721" s="11" t="s">
        <v>28311</v>
      </c>
      <c r="D3721" t="s">
        <v>31778</v>
      </c>
      <c r="E3721" s="24" t="s">
        <v>44471</v>
      </c>
      <c r="G3721" s="2" t="str">
        <v>02-10308</v>
      </c>
      <c r="H3721" s="2" t="str">
        <v>Plug Lockout 9/16" Shackle</v>
      </c>
      <c r="I3721" s="2" t="str">
        <v>850572</v>
      </c>
      <c r="J3721" t="str">
        <v>Plug Lockout 9/16" Shackle 02-10308</v>
      </c>
      <c r="K3721" t="str">
        <v>Special Orders Segment</v>
      </c>
    </row>
    <row r="3722" spans="1:11" x14ac:dyDescent="0.2">
      <c r="A3722" s="9" t="s">
        <v>14149</v>
      </c>
      <c r="B3722" t="s">
        <v>45685</v>
      </c>
      <c r="C3722" s="9" t="s">
        <v>14150</v>
      </c>
      <c r="D3722" t="s">
        <v>31779</v>
      </c>
      <c r="E3722" s="24" t="s">
        <v>44471</v>
      </c>
      <c r="G3722" s="2" t="str">
        <v>02-10309</v>
      </c>
      <c r="H3722" s="2" t="str">
        <v>Danger Tag 3"X 2"</v>
      </c>
      <c r="I3722" s="2" t="str">
        <v>800030</v>
      </c>
      <c r="J3722" t="str">
        <v>Danger Tag 3"X 2" 02-10309</v>
      </c>
      <c r="K3722" t="str">
        <v>Special Orders Segment</v>
      </c>
    </row>
    <row r="3723" spans="1:11" x14ac:dyDescent="0.2">
      <c r="A3723" s="9" t="s">
        <v>14151</v>
      </c>
      <c r="B3723" t="s">
        <v>45686</v>
      </c>
      <c r="C3723" s="9" t="s">
        <v>14152</v>
      </c>
      <c r="D3723" t="s">
        <v>31780</v>
      </c>
      <c r="E3723" s="24" t="s">
        <v>44471</v>
      </c>
      <c r="G3723" s="2" t="str">
        <v>02-10313</v>
      </c>
      <c r="H3723" s="2" t="str">
        <v>Plug Lockout,Polyethylene 1.25</v>
      </c>
      <c r="I3723" s="2" t="str">
        <v>800031</v>
      </c>
      <c r="J3723" t="str">
        <v>Plug Lockout,Polyethylene 1.25 02-10313</v>
      </c>
      <c r="K3723" t="str">
        <v>Special Orders Segment</v>
      </c>
    </row>
    <row r="3724" spans="1:11" x14ac:dyDescent="0.2">
      <c r="A3724" s="9" t="s">
        <v>14153</v>
      </c>
      <c r="B3724" t="s">
        <v>45687</v>
      </c>
      <c r="C3724" s="9" t="s">
        <v>14154</v>
      </c>
      <c r="D3724" t="s">
        <v>31781</v>
      </c>
      <c r="E3724" s="24" t="s">
        <v>44471</v>
      </c>
      <c r="G3724" s="2" t="str">
        <v>02-10314</v>
      </c>
      <c r="H3724" s="2" t="str">
        <v>Ball Valve Lockout, Steel, Red</v>
      </c>
      <c r="I3724" s="2" t="str">
        <v>800032</v>
      </c>
      <c r="J3724" t="str">
        <v>Ball Valve Lockout, Steel, Red 02-10314</v>
      </c>
      <c r="K3724" t="str">
        <v>Special Orders Segment</v>
      </c>
    </row>
    <row r="3725" spans="1:11" x14ac:dyDescent="0.2">
      <c r="A3725" s="9" t="s">
        <v>14155</v>
      </c>
      <c r="B3725" t="s">
        <v>45688</v>
      </c>
      <c r="C3725" s="9" t="s">
        <v>14156</v>
      </c>
      <c r="D3725" t="s">
        <v>31782</v>
      </c>
      <c r="E3725" s="24" t="s">
        <v>44471</v>
      </c>
      <c r="G3725" s="2" t="str">
        <v>02-10385</v>
      </c>
      <c r="H3725" s="2" t="str">
        <v>Drawer Bin Cabinet (24) Bins</v>
      </c>
      <c r="I3725" s="2" t="str">
        <v>800033</v>
      </c>
      <c r="J3725" t="str">
        <v>Drawer Bin Cabinet (24) Bins 02-10385</v>
      </c>
      <c r="K3725" t="str">
        <v>Special Orders Segment</v>
      </c>
    </row>
    <row r="3726" spans="1:11" x14ac:dyDescent="0.2">
      <c r="A3726" s="9" t="s">
        <v>14157</v>
      </c>
      <c r="B3726" t="s">
        <v>45689</v>
      </c>
      <c r="C3726" s="9" t="s">
        <v>14158</v>
      </c>
      <c r="D3726" t="s">
        <v>31783</v>
      </c>
      <c r="E3726" s="24" t="s">
        <v>44471</v>
      </c>
      <c r="G3726" s="2" t="str">
        <v>02-10585</v>
      </c>
      <c r="H3726" s="2" t="str">
        <v>32 Oz Plastic Container (100)</v>
      </c>
      <c r="I3726" s="2" t="str">
        <v>800034</v>
      </c>
      <c r="J3726" t="str">
        <v>32 Oz Plastic Container (100) 02-10585</v>
      </c>
      <c r="K3726" t="str">
        <v>Special Orders Segment</v>
      </c>
    </row>
    <row r="3727" spans="1:11" x14ac:dyDescent="0.2">
      <c r="A3727" s="9" t="s">
        <v>14159</v>
      </c>
      <c r="B3727" t="s">
        <v>45690</v>
      </c>
      <c r="C3727" s="9" t="s">
        <v>14160</v>
      </c>
      <c r="D3727" t="s">
        <v>31784</v>
      </c>
      <c r="E3727" s="24" t="s">
        <v>44471</v>
      </c>
      <c r="G3727" s="2" t="str">
        <v>02-10641</v>
      </c>
      <c r="H3727" s="2" t="str">
        <v>Listo Refill (72) - Black</v>
      </c>
      <c r="I3727" s="2" t="str">
        <v>800035</v>
      </c>
      <c r="J3727" t="str">
        <v>Listo Refill (72) - Black 02-10641</v>
      </c>
      <c r="K3727" t="str">
        <v>Special Orders Segment</v>
      </c>
    </row>
    <row r="3728" spans="1:11" x14ac:dyDescent="0.2">
      <c r="A3728" s="9" t="s">
        <v>14161</v>
      </c>
      <c r="B3728" t="s">
        <v>45691</v>
      </c>
      <c r="C3728" s="9" t="s">
        <v>14162</v>
      </c>
      <c r="D3728" t="s">
        <v>31785</v>
      </c>
      <c r="E3728" s="24" t="s">
        <v>44471</v>
      </c>
      <c r="G3728" s="2" t="str">
        <v>02-10690</v>
      </c>
      <c r="H3728" s="2" t="str">
        <v>Employee And Visitor Notice</v>
      </c>
      <c r="I3728" s="2" t="str">
        <v>800036</v>
      </c>
      <c r="J3728" t="str">
        <v>Employee And Visitor Notice 02-10690</v>
      </c>
      <c r="K3728" t="str">
        <v>Special Orders Segment</v>
      </c>
    </row>
    <row r="3729" spans="1:11" x14ac:dyDescent="0.2">
      <c r="A3729" s="9" t="s">
        <v>14163</v>
      </c>
      <c r="B3729" t="s">
        <v>45692</v>
      </c>
      <c r="C3729" s="9" t="s">
        <v>14164</v>
      </c>
      <c r="D3729" t="s">
        <v>31786</v>
      </c>
      <c r="E3729" s="24" t="s">
        <v>44471</v>
      </c>
      <c r="G3729" s="2" t="str">
        <v>02-10730</v>
      </c>
      <c r="H3729" s="2" t="str">
        <v>365 Gal Spill Containment Unit</v>
      </c>
      <c r="I3729" s="2" t="str">
        <v>800037</v>
      </c>
      <c r="J3729" t="str">
        <v>365 Gal Spill Containment Unit 02-10730</v>
      </c>
      <c r="K3729" t="str">
        <v>Special Orders Segment</v>
      </c>
    </row>
    <row r="3730" spans="1:11" x14ac:dyDescent="0.2">
      <c r="A3730" s="9" t="s">
        <v>14165</v>
      </c>
      <c r="B3730" t="s">
        <v>45693</v>
      </c>
      <c r="C3730" s="9" t="s">
        <v>14166</v>
      </c>
      <c r="D3730" t="s">
        <v>31787</v>
      </c>
      <c r="E3730" s="24" t="s">
        <v>44472</v>
      </c>
      <c r="G3730" s="2" t="str">
        <v>02-10785</v>
      </c>
      <c r="H3730" s="2" t="str">
        <v>Twist Wire Wheel 4" Dw4930</v>
      </c>
      <c r="I3730" s="2" t="str">
        <v>804668</v>
      </c>
      <c r="J3730" t="str">
        <v>Twist Wire Wheel 4" Dw4930 02-10785</v>
      </c>
      <c r="K3730" t="str">
        <v>Retread and Repair Segment</v>
      </c>
    </row>
    <row r="3731" spans="1:11" x14ac:dyDescent="0.2">
      <c r="A3731" s="10" t="s">
        <v>44491</v>
      </c>
      <c r="B3731" t="s">
        <v>44473</v>
      </c>
      <c r="C3731" s="10" t="s">
        <v>44492</v>
      </c>
      <c r="D3731" t="s">
        <v>31788</v>
      </c>
      <c r="E3731" s="24" t="s">
        <v>44471</v>
      </c>
      <c r="G3731" s="2" t="str">
        <v>02-10800</v>
      </c>
      <c r="H3731" s="2" t="str">
        <v/>
      </c>
      <c r="I3731" s="2" t="str">
        <v>850874</v>
      </c>
      <c r="J3731" t="str">
        <v>Hose Barb Fitting 3/8 Id Hose 02-10800</v>
      </c>
      <c r="K3731" t="str">
        <v>Special Orders Segment</v>
      </c>
    </row>
    <row r="3732" spans="1:11" x14ac:dyDescent="0.2">
      <c r="A3732" s="9" t="s">
        <v>14167</v>
      </c>
      <c r="B3732" t="s">
        <v>45694</v>
      </c>
      <c r="C3732" s="9" t="s">
        <v>14168</v>
      </c>
      <c r="D3732" t="s">
        <v>31789</v>
      </c>
      <c r="E3732" s="24" t="s">
        <v>44471</v>
      </c>
      <c r="G3732" s="2" t="str">
        <v>02-10865</v>
      </c>
      <c r="H3732" s="2" t="str">
        <v>1/4 Hex Shank 1/2" Socket</v>
      </c>
      <c r="I3732" s="2" t="str">
        <v>800038</v>
      </c>
      <c r="J3732" t="str">
        <v>1/4 Hex Shank 1/2" Socket 02-10865</v>
      </c>
      <c r="K3732" t="str">
        <v>Special Orders Segment</v>
      </c>
    </row>
    <row r="3733" spans="1:11" x14ac:dyDescent="0.2">
      <c r="A3733" s="9" t="s">
        <v>14169</v>
      </c>
      <c r="B3733" t="s">
        <v>45695</v>
      </c>
      <c r="C3733" s="9" t="s">
        <v>14170</v>
      </c>
      <c r="D3733" t="s">
        <v>31790</v>
      </c>
      <c r="E3733" s="24" t="s">
        <v>44471</v>
      </c>
      <c r="G3733" s="2" t="str">
        <v>02-10870</v>
      </c>
      <c r="H3733" s="2" t="str">
        <v>Utility Cloth Roll</v>
      </c>
      <c r="I3733" s="2" t="str">
        <v>800039</v>
      </c>
      <c r="J3733" t="str">
        <v>Utility Cloth Roll 02-10870</v>
      </c>
      <c r="K3733" t="str">
        <v>Special Orders Segment</v>
      </c>
    </row>
    <row r="3734" spans="1:11" x14ac:dyDescent="0.2">
      <c r="A3734" s="9" t="s">
        <v>14173</v>
      </c>
      <c r="B3734" t="s">
        <v>45696</v>
      </c>
      <c r="C3734" s="9" t="s">
        <v>14174</v>
      </c>
      <c r="D3734" t="s">
        <v>31791</v>
      </c>
      <c r="E3734" s="24" t="s">
        <v>44471</v>
      </c>
      <c r="G3734" s="2" t="str">
        <v>021703BK</v>
      </c>
      <c r="H3734" s="2" t="str">
        <v>Rotary Pump Stand 3' Black New</v>
      </c>
      <c r="I3734" s="2" t="str">
        <v>800040</v>
      </c>
      <c r="J3734" t="str">
        <v>Rotary Pump Stand 3' Black New 021703Bk</v>
      </c>
      <c r="K3734" t="str">
        <v>Special Orders Segment</v>
      </c>
    </row>
    <row r="3735" spans="1:11" x14ac:dyDescent="0.2">
      <c r="A3735" s="9" t="s">
        <v>14177</v>
      </c>
      <c r="B3735" t="s">
        <v>45697</v>
      </c>
      <c r="C3735" s="9" t="s">
        <v>14178</v>
      </c>
      <c r="D3735" t="s">
        <v>29452</v>
      </c>
      <c r="E3735" s="24" t="s">
        <v>44471</v>
      </c>
      <c r="G3735" s="2" t="str">
        <v>02500-25</v>
      </c>
      <c r="H3735" s="2" t="str">
        <v>Dill Tank Valve</v>
      </c>
      <c r="I3735" s="2" t="str">
        <v>DIL0250025</v>
      </c>
      <c r="J3735" t="str">
        <v>Dill Tank Valve, 25 Pk 02500-25</v>
      </c>
      <c r="K3735" t="str">
        <v>Special Orders Segment</v>
      </c>
    </row>
    <row r="3736" spans="1:11" x14ac:dyDescent="0.2">
      <c r="A3736" s="9" t="s">
        <v>14175</v>
      </c>
      <c r="B3736" t="s">
        <v>45697</v>
      </c>
      <c r="C3736" s="9" t="s">
        <v>14176</v>
      </c>
      <c r="D3736" t="s">
        <v>31792</v>
      </c>
      <c r="E3736" s="24" t="s">
        <v>44471</v>
      </c>
      <c r="G3736" s="2" t="str">
        <v>02500-DN-637</v>
      </c>
      <c r="H3736" s="2" t="str">
        <v>Dill Tank Valve</v>
      </c>
      <c r="I3736" s="2" t="str">
        <v>800041</v>
      </c>
      <c r="J3736" t="str">
        <v>Dill Tank Valve 02500-Dn-637</v>
      </c>
      <c r="K3736" t="str">
        <v>Special Orders Segment</v>
      </c>
    </row>
    <row r="3737" spans="1:11" x14ac:dyDescent="0.2">
      <c r="A3737" s="9" t="s">
        <v>14181</v>
      </c>
      <c r="B3737" t="s">
        <v>55520</v>
      </c>
      <c r="C3737" s="9" t="s">
        <v>14182</v>
      </c>
      <c r="D3737" t="s">
        <v>41223</v>
      </c>
      <c r="E3737" s="24" t="s">
        <v>44471</v>
      </c>
      <c r="G3737" s="2" t="str">
        <v>02529-AA-655-10</v>
      </c>
      <c r="H3737" s="2" t="str">
        <v>Dill Tank Valve 10 Pack</v>
      </c>
      <c r="I3737" s="2" t="str">
        <v>DIL02529AA65510</v>
      </c>
      <c r="J3737" t="str">
        <v xml:space="preserve">Dill 02529/Aa65510 Tank Valve </v>
      </c>
      <c r="K3737" t="str">
        <v>Special Orders Segment</v>
      </c>
    </row>
    <row r="3738" spans="1:11" x14ac:dyDescent="0.2">
      <c r="A3738" s="9" t="s">
        <v>14185</v>
      </c>
      <c r="B3738" t="s">
        <v>45700</v>
      </c>
      <c r="C3738" s="9" t="s">
        <v>14186</v>
      </c>
      <c r="D3738" t="s">
        <v>31797</v>
      </c>
      <c r="E3738" s="24" t="s">
        <v>44471</v>
      </c>
      <c r="G3738" s="2" t="str">
        <v>026-80069-00</v>
      </c>
      <c r="H3738" s="2" t="str">
        <v>Rti Short Outlet Filter</v>
      </c>
      <c r="I3738" s="2" t="str">
        <v>800042</v>
      </c>
      <c r="J3738" t="str">
        <v>Rti Short Outlet Filter 026-80069-00</v>
      </c>
      <c r="K3738" t="str">
        <v>Special Orders Segment</v>
      </c>
    </row>
    <row r="3739" spans="1:11" x14ac:dyDescent="0.2">
      <c r="A3739" s="9" t="s">
        <v>14187</v>
      </c>
      <c r="B3739" t="s">
        <v>45701</v>
      </c>
      <c r="C3739" s="9" t="s">
        <v>14188</v>
      </c>
      <c r="D3739" t="s">
        <v>31798</v>
      </c>
      <c r="E3739" s="24" t="s">
        <v>44471</v>
      </c>
      <c r="G3739" s="2" t="str">
        <v>026-80077-00</v>
      </c>
      <c r="H3739" s="2" t="str">
        <v>Rti Long Inlet Filter</v>
      </c>
      <c r="I3739" s="2" t="str">
        <v>800043</v>
      </c>
      <c r="J3739" t="str">
        <v>Rti Long Inlet Filter 026-80077-00</v>
      </c>
      <c r="K3739" t="str">
        <v>Special Orders Segment</v>
      </c>
    </row>
    <row r="3740" spans="1:11" x14ac:dyDescent="0.2">
      <c r="A3740" s="9" t="s">
        <v>14189</v>
      </c>
      <c r="B3740" t="s">
        <v>45702</v>
      </c>
      <c r="C3740" s="9" t="s">
        <v>14190</v>
      </c>
      <c r="D3740" t="s">
        <v>31799</v>
      </c>
      <c r="E3740" s="24" t="s">
        <v>44471</v>
      </c>
      <c r="G3740" s="2" t="str">
        <v>026-80643-00</v>
      </c>
      <c r="H3740" s="2" t="str">
        <v>Rti Mini Id Refrigerant Identi</v>
      </c>
      <c r="I3740" s="2" t="str">
        <v>800044</v>
      </c>
      <c r="J3740" t="str">
        <v>Rti Mini Id Refrigerant Identi 026-80643-00</v>
      </c>
      <c r="K3740" t="str">
        <v>Special Orders Segment</v>
      </c>
    </row>
    <row r="3741" spans="1:11" x14ac:dyDescent="0.2">
      <c r="A3741" s="9" t="s">
        <v>14191</v>
      </c>
      <c r="B3741" t="s">
        <v>55521</v>
      </c>
      <c r="C3741" s="9" t="s">
        <v>14192</v>
      </c>
      <c r="D3741" t="s">
        <v>31199</v>
      </c>
      <c r="E3741" s="24" t="s">
        <v>44471</v>
      </c>
      <c r="G3741" s="2" t="str">
        <v>028-004</v>
      </c>
      <c r="H3741" s="2" t="str">
        <v>Branick Socket</v>
      </c>
      <c r="I3741" s="2" t="str">
        <v>70319</v>
      </c>
      <c r="J3741" t="str">
        <v xml:space="preserve">Branick Set Screw 028.004 </v>
      </c>
      <c r="K3741" t="str">
        <v>Special Orders Segment</v>
      </c>
    </row>
    <row r="3742" spans="1:11" x14ac:dyDescent="0.2">
      <c r="A3742" s="9" t="s">
        <v>14193</v>
      </c>
      <c r="B3742" t="s">
        <v>55522</v>
      </c>
      <c r="C3742" s="9" t="s">
        <v>14194</v>
      </c>
      <c r="D3742" t="s">
        <v>31195</v>
      </c>
      <c r="E3742" s="24" t="s">
        <v>44471</v>
      </c>
      <c r="G3742" s="2" t="str">
        <v>028-006</v>
      </c>
      <c r="H3742" s="2" t="str">
        <v>Branick Ef Screw</v>
      </c>
      <c r="I3742" s="2" t="str">
        <v>70311</v>
      </c>
      <c r="J3742" t="str">
        <v xml:space="preserve">Branick Cap Screw 028.006 </v>
      </c>
      <c r="K3742" t="str">
        <v>Special Orders Segment</v>
      </c>
    </row>
    <row r="3743" spans="1:11" x14ac:dyDescent="0.2">
      <c r="A3743" s="9" t="s">
        <v>14195</v>
      </c>
      <c r="B3743" t="s">
        <v>55523</v>
      </c>
      <c r="C3743" s="9" t="s">
        <v>14196</v>
      </c>
      <c r="D3743" t="s">
        <v>31194</v>
      </c>
      <c r="E3743" s="24" t="s">
        <v>44471</v>
      </c>
      <c r="G3743" s="2" t="str">
        <v>028-007</v>
      </c>
      <c r="H3743" s="2" t="str">
        <v>Branick Hex Head Cap Screw</v>
      </c>
      <c r="I3743" s="2" t="str">
        <v>70307</v>
      </c>
      <c r="J3743" t="str">
        <v xml:space="preserve">Branick Cap Screw 028.007 </v>
      </c>
      <c r="K3743" t="str">
        <v>Special Orders Segment</v>
      </c>
    </row>
    <row r="3744" spans="1:11" x14ac:dyDescent="0.2">
      <c r="A3744" s="9" t="s">
        <v>14197</v>
      </c>
      <c r="B3744" t="s">
        <v>55524</v>
      </c>
      <c r="C3744" s="9" t="s">
        <v>14198</v>
      </c>
      <c r="D3744" t="s">
        <v>41224</v>
      </c>
      <c r="E3744" s="24" t="s">
        <v>44471</v>
      </c>
      <c r="G3744" s="2" t="str">
        <v>028-034</v>
      </c>
      <c r="H3744" s="2" t="str">
        <v>Branick Cap Screw   7400</v>
      </c>
      <c r="I3744" s="2" t="str">
        <v>70309</v>
      </c>
      <c r="J3744" t="str">
        <v xml:space="preserve">Branick 028.034 Cap Screw </v>
      </c>
      <c r="K3744" t="str">
        <v>Special Orders Segment</v>
      </c>
    </row>
    <row r="3745" spans="1:11" x14ac:dyDescent="0.2">
      <c r="A3745" s="9" t="s">
        <v>14199</v>
      </c>
      <c r="B3745" t="s">
        <v>29248</v>
      </c>
      <c r="C3745" s="9" t="s">
        <v>14200</v>
      </c>
      <c r="D3745" t="s">
        <v>41225</v>
      </c>
      <c r="E3745" s="24" t="s">
        <v>44471</v>
      </c>
      <c r="G3745" s="2" t="str">
        <v>028-239</v>
      </c>
      <c r="H3745" s="2" t="str">
        <v>Branick</v>
      </c>
      <c r="I3745" s="2" t="str">
        <v>70313</v>
      </c>
      <c r="J3745" t="str">
        <v xml:space="preserve">Branick 028.239 Cap Screw </v>
      </c>
      <c r="K3745" t="str">
        <v>Special Orders Segment</v>
      </c>
    </row>
    <row r="3746" spans="1:11" x14ac:dyDescent="0.2">
      <c r="A3746" s="9" t="s">
        <v>14201</v>
      </c>
      <c r="B3746" t="s">
        <v>45703</v>
      </c>
      <c r="C3746" s="9" t="s">
        <v>14202</v>
      </c>
      <c r="D3746" t="s">
        <v>31801</v>
      </c>
      <c r="E3746" s="24" t="s">
        <v>44471</v>
      </c>
      <c r="G3746" s="2" t="str">
        <v>03-0522</v>
      </c>
      <c r="H3746" s="2" t="str">
        <v>Branick Hook Weldment</v>
      </c>
      <c r="I3746" s="2" t="str">
        <v>800045</v>
      </c>
      <c r="J3746" t="str">
        <v>Branick Hook Weldment 03-0522</v>
      </c>
      <c r="K3746" t="str">
        <v>Special Orders Segment</v>
      </c>
    </row>
    <row r="3747" spans="1:11" x14ac:dyDescent="0.2">
      <c r="A3747" s="9" t="s">
        <v>14210</v>
      </c>
      <c r="B3747" t="s">
        <v>45707</v>
      </c>
      <c r="C3747" s="9" t="s">
        <v>14211</v>
      </c>
      <c r="D3747" t="s">
        <v>31806</v>
      </c>
      <c r="E3747" s="24" t="s">
        <v>44471</v>
      </c>
      <c r="G3747" s="2" t="str">
        <v>0384-2572</v>
      </c>
      <c r="H3747" s="2" t="str">
        <v>Firepower Deluxe Torch Kit</v>
      </c>
      <c r="I3747" s="2" t="str">
        <v>800048</v>
      </c>
      <c r="J3747" t="str">
        <v>Firepower Deluxe Torch Kit 0384-2572</v>
      </c>
      <c r="K3747" t="str">
        <v>Special Orders Segment</v>
      </c>
    </row>
    <row r="3748" spans="1:11" x14ac:dyDescent="0.2">
      <c r="A3748" s="9" t="s">
        <v>14213</v>
      </c>
      <c r="B3748" t="s">
        <v>45709</v>
      </c>
      <c r="C3748" s="9" t="s">
        <v>14214</v>
      </c>
      <c r="D3748" t="s">
        <v>31807</v>
      </c>
      <c r="E3748" s="24" t="s">
        <v>44471</v>
      </c>
      <c r="G3748" s="2" t="str">
        <v>039-008</v>
      </c>
      <c r="H3748" s="2" t="str">
        <v>Branick Brass Reducer Bushing</v>
      </c>
      <c r="I3748" s="2" t="str">
        <v>800049</v>
      </c>
      <c r="J3748" t="str">
        <v>Branick Brass Reducer Bushing 039-008</v>
      </c>
      <c r="K3748" t="str">
        <v>Special Orders Segment</v>
      </c>
    </row>
    <row r="3749" spans="1:11" x14ac:dyDescent="0.2">
      <c r="A3749" s="9" t="s">
        <v>14215</v>
      </c>
      <c r="B3749" t="s">
        <v>55526</v>
      </c>
      <c r="C3749" s="9" t="s">
        <v>14216</v>
      </c>
      <c r="D3749" t="s">
        <v>30421</v>
      </c>
      <c r="E3749" s="24" t="s">
        <v>44472</v>
      </c>
      <c r="G3749" s="2" t="str">
        <v>04-0037</v>
      </c>
      <c r="H3749" s="2" t="str">
        <v>Branick 15" O-Ring (Pair)</v>
      </c>
      <c r="I3749" s="2" t="str">
        <v>34207</v>
      </c>
      <c r="J3749" t="str">
        <v xml:space="preserve">Branick 15" Sealing Ring, Pair </v>
      </c>
      <c r="K3749" t="str">
        <v>Retread and Repair Segment</v>
      </c>
    </row>
    <row r="3750" spans="1:11" x14ac:dyDescent="0.2">
      <c r="A3750" s="9" t="s">
        <v>14217</v>
      </c>
      <c r="B3750" t="s">
        <v>55527</v>
      </c>
      <c r="C3750" s="9" t="s">
        <v>14218</v>
      </c>
      <c r="D3750" t="s">
        <v>30419</v>
      </c>
      <c r="E3750" s="24" t="s">
        <v>44472</v>
      </c>
      <c r="G3750" s="2" t="str">
        <v>04-0038</v>
      </c>
      <c r="H3750" s="2" t="str">
        <v>Branick Curing Rings 16" Pair</v>
      </c>
      <c r="I3750" s="2" t="str">
        <v>34200</v>
      </c>
      <c r="J3750" t="str">
        <v xml:space="preserve">Branick 16" Sealing Ring, Pair </v>
      </c>
      <c r="K3750" t="str">
        <v>Retread and Repair Segment</v>
      </c>
    </row>
    <row r="3751" spans="1:11" x14ac:dyDescent="0.2">
      <c r="A3751" s="9" t="s">
        <v>14219</v>
      </c>
      <c r="B3751" t="s">
        <v>55528</v>
      </c>
      <c r="C3751" s="9" t="s">
        <v>14220</v>
      </c>
      <c r="D3751" t="s">
        <v>41226</v>
      </c>
      <c r="E3751" s="24" t="s">
        <v>44472</v>
      </c>
      <c r="G3751" s="2" t="str">
        <v>04-0042</v>
      </c>
      <c r="H3751" s="2" t="str">
        <v>Branick Curing Rings 19.5 Pair</v>
      </c>
      <c r="I3751" s="2" t="str">
        <v>34202</v>
      </c>
      <c r="J3751" t="str">
        <v xml:space="preserve">Branick 19.5" Sealingring Pair </v>
      </c>
      <c r="K3751" t="str">
        <v>Retread and Repair Segment</v>
      </c>
    </row>
    <row r="3752" spans="1:11" x14ac:dyDescent="0.2">
      <c r="A3752" s="9" t="s">
        <v>14221</v>
      </c>
      <c r="B3752" t="s">
        <v>55529</v>
      </c>
      <c r="C3752" s="9" t="s">
        <v>14222</v>
      </c>
      <c r="D3752" t="s">
        <v>30420</v>
      </c>
      <c r="E3752" s="24" t="s">
        <v>44472</v>
      </c>
      <c r="G3752" s="2" t="str">
        <v>04-0043</v>
      </c>
      <c r="H3752" s="2" t="str">
        <v>Branick Curing Rings 20" Pair</v>
      </c>
      <c r="I3752" s="2" t="str">
        <v>34203</v>
      </c>
      <c r="J3752" t="str">
        <v xml:space="preserve">Branick 20" Sealing Ring, Pair </v>
      </c>
      <c r="K3752" t="str">
        <v>Retread and Repair Segment</v>
      </c>
    </row>
    <row r="3753" spans="1:11" x14ac:dyDescent="0.2">
      <c r="A3753" s="9" t="s">
        <v>14223</v>
      </c>
      <c r="B3753" t="s">
        <v>45710</v>
      </c>
      <c r="C3753" s="9" t="s">
        <v>14224</v>
      </c>
      <c r="D3753" t="s">
        <v>31808</v>
      </c>
      <c r="E3753" s="24" t="s">
        <v>44472</v>
      </c>
      <c r="G3753" s="2" t="str">
        <v>04-0045</v>
      </c>
      <c r="H3753" s="2" t="str">
        <v>Branick Curing Rings 22.5 Pair</v>
      </c>
      <c r="I3753" s="2" t="str">
        <v>34204</v>
      </c>
      <c r="J3753" t="str">
        <v xml:space="preserve">Branick 22.5" Sealingring Pair </v>
      </c>
      <c r="K3753" t="str">
        <v>Retread and Repair Segment</v>
      </c>
    </row>
    <row r="3754" spans="1:11" x14ac:dyDescent="0.2">
      <c r="A3754" s="9" t="s">
        <v>14225</v>
      </c>
      <c r="B3754" t="s">
        <v>45711</v>
      </c>
      <c r="C3754" s="9" t="s">
        <v>14226</v>
      </c>
      <c r="D3754" t="s">
        <v>31809</v>
      </c>
      <c r="E3754" s="24" t="s">
        <v>44472</v>
      </c>
      <c r="G3754" s="2" t="str">
        <v>04-0047</v>
      </c>
      <c r="H3754" s="2" t="str">
        <v>Branick Curing Ring 24.5" Pr</v>
      </c>
      <c r="I3754" s="2" t="str">
        <v>34205</v>
      </c>
      <c r="J3754" t="str">
        <v xml:space="preserve">Branick 24.5" Sealingring Pair </v>
      </c>
      <c r="K3754" t="str">
        <v>Retread and Repair Segment</v>
      </c>
    </row>
    <row r="3755" spans="1:11" x14ac:dyDescent="0.2">
      <c r="A3755" s="9" t="s">
        <v>14227</v>
      </c>
      <c r="B3755" t="s">
        <v>53654</v>
      </c>
      <c r="C3755" s="9" t="s">
        <v>14228</v>
      </c>
      <c r="D3755" t="s">
        <v>39797</v>
      </c>
      <c r="E3755" s="24" t="s">
        <v>44483</v>
      </c>
      <c r="G3755" s="2" t="str">
        <v>04-0143</v>
      </c>
      <c r="H3755" s="2" t="str">
        <v>Branick Cage Bracket</v>
      </c>
      <c r="I3755" s="2" t="str">
        <v>BRA040143</v>
      </c>
      <c r="J3755" t="str">
        <v>Branick Blockhead Mnt Bracket 04 0143</v>
      </c>
      <c r="K3755" t="str">
        <v>Equipment Segment</v>
      </c>
    </row>
    <row r="3756" spans="1:11" x14ac:dyDescent="0.2">
      <c r="A3756" s="9" t="s">
        <v>14229</v>
      </c>
      <c r="B3756" t="s">
        <v>45718</v>
      </c>
      <c r="C3756" s="9" t="s">
        <v>14230</v>
      </c>
      <c r="D3756" t="s">
        <v>29322</v>
      </c>
      <c r="E3756" s="24" t="s">
        <v>44471</v>
      </c>
      <c r="G3756" s="2" t="str">
        <v>04-0175</v>
      </c>
      <c r="H3756" s="2" t="str">
        <v>Branick Go-No-Go Gauge</v>
      </c>
      <c r="I3756" s="2" t="str">
        <v>BRA040175</v>
      </c>
      <c r="J3756" t="str">
        <v>Go No Go Gauge Branick</v>
      </c>
      <c r="K3756" t="str">
        <v>Special Orders Segment</v>
      </c>
    </row>
    <row r="3757" spans="1:11" x14ac:dyDescent="0.2">
      <c r="A3757" s="9" t="s">
        <v>14231</v>
      </c>
      <c r="B3757" t="s">
        <v>45713</v>
      </c>
      <c r="C3757" s="9" t="s">
        <v>14232</v>
      </c>
      <c r="D3757" t="s">
        <v>31811</v>
      </c>
      <c r="E3757" s="24" t="s">
        <v>44499</v>
      </c>
      <c r="G3757" s="2" t="str">
        <v>0401-5505-120</v>
      </c>
      <c r="H3757" s="2" t="str">
        <v>Hpw 505 Balance Compound 4 Oz</v>
      </c>
      <c r="I3757" s="2" t="str">
        <v>62958</v>
      </c>
      <c r="J3757" t="str">
        <v>Hofmann 4 Oz Balance Compound Xs, 120G, Priced/Sold 16Perbox</v>
      </c>
      <c r="K3757" t="str">
        <v>Wheel Weight Segment</v>
      </c>
    </row>
    <row r="3758" spans="1:11" x14ac:dyDescent="0.2">
      <c r="A3758" s="9" t="s">
        <v>14233</v>
      </c>
      <c r="B3758" t="s">
        <v>45714</v>
      </c>
      <c r="C3758" s="9" t="s">
        <v>14234</v>
      </c>
      <c r="D3758" t="s">
        <v>31812</v>
      </c>
      <c r="E3758" s="24" t="s">
        <v>44499</v>
      </c>
      <c r="G3758" s="2" t="str">
        <v>0401-5505-180</v>
      </c>
      <c r="H3758" s="2" t="str">
        <v>Hpw Balance Compound 6 Oz (16)</v>
      </c>
      <c r="I3758" s="2" t="str">
        <v>62959</v>
      </c>
      <c r="J3758" t="str">
        <v>Hofmann 6 Oz Balance Compound S, 180G, Priced/Sold 16 Perbox</v>
      </c>
      <c r="K3758" t="str">
        <v>Wheel Weight Segment</v>
      </c>
    </row>
    <row r="3759" spans="1:11" x14ac:dyDescent="0.2">
      <c r="A3759" s="9" t="s">
        <v>14235</v>
      </c>
      <c r="B3759" t="s">
        <v>45715</v>
      </c>
      <c r="C3759" s="9" t="s">
        <v>14236</v>
      </c>
      <c r="D3759" t="s">
        <v>31813</v>
      </c>
      <c r="E3759" s="24" t="s">
        <v>44499</v>
      </c>
      <c r="G3759" s="2" t="str">
        <v>0401-5505-230</v>
      </c>
      <c r="H3759" s="2" t="str">
        <v>Hpw 505 Balance Compound 8 Oz</v>
      </c>
      <c r="I3759" s="2" t="str">
        <v>62960</v>
      </c>
      <c r="J3759" t="str">
        <v>Hofmann 8 Oz Balance Compound M, 230G, Priced/Sold 12 Perbox</v>
      </c>
      <c r="K3759" t="str">
        <v>Wheel Weight Segment</v>
      </c>
    </row>
    <row r="3760" spans="1:11" x14ac:dyDescent="0.2">
      <c r="A3760" s="9" t="s">
        <v>14237</v>
      </c>
      <c r="B3760" t="s">
        <v>45716</v>
      </c>
      <c r="C3760" s="9" t="s">
        <v>14238</v>
      </c>
      <c r="D3760" t="s">
        <v>31814</v>
      </c>
      <c r="E3760" s="24" t="s">
        <v>44499</v>
      </c>
      <c r="G3760" s="2" t="str">
        <v>0401-5505-290</v>
      </c>
      <c r="H3760" s="2" t="str">
        <v>Hpw 505 Balance Compound 10 Oz</v>
      </c>
      <c r="I3760" s="2" t="str">
        <v>62961</v>
      </c>
      <c r="J3760" t="str">
        <v>Hofmann 10 Oz Balance Compound L, 290G, Priced/Sold 8 Perbox</v>
      </c>
      <c r="K3760" t="str">
        <v>Wheel Weight Segment</v>
      </c>
    </row>
    <row r="3761" spans="1:11" x14ac:dyDescent="0.2">
      <c r="A3761" s="9" t="s">
        <v>14239</v>
      </c>
      <c r="B3761" t="s">
        <v>45717</v>
      </c>
      <c r="C3761" s="9" t="s">
        <v>14240</v>
      </c>
      <c r="D3761" t="s">
        <v>31815</v>
      </c>
      <c r="E3761" s="24" t="s">
        <v>44499</v>
      </c>
      <c r="G3761" s="2" t="str">
        <v>0401-5505-350</v>
      </c>
      <c r="H3761" s="2" t="str">
        <v>Hpw 505 Balance Compound 12 Oz</v>
      </c>
      <c r="I3761" s="2" t="str">
        <v>62962</v>
      </c>
      <c r="J3761" t="str">
        <v>Hofmann 12 Oz Balance Compound Xl, 350G, Priced/Sold 8 Perbox</v>
      </c>
      <c r="K3761" t="str">
        <v>Wheel Weight Segment</v>
      </c>
    </row>
    <row r="3762" spans="1:11" x14ac:dyDescent="0.2">
      <c r="A3762" s="9" t="s">
        <v>14243</v>
      </c>
      <c r="B3762" t="s">
        <v>45720</v>
      </c>
      <c r="C3762" s="9" t="s">
        <v>14244</v>
      </c>
      <c r="D3762" t="s">
        <v>31817</v>
      </c>
      <c r="E3762" s="24" t="s">
        <v>44471</v>
      </c>
      <c r="G3762" s="2" t="str">
        <v>0406-1</v>
      </c>
      <c r="H3762" s="2" t="str">
        <v>Ultra Air Tool Oil Gal</v>
      </c>
      <c r="I3762" s="2" t="str">
        <v>800050</v>
      </c>
      <c r="J3762" t="str">
        <v>Ultra Air Tool Oil Gal 0406-1</v>
      </c>
      <c r="K3762" t="str">
        <v>Special Orders Segment</v>
      </c>
    </row>
    <row r="3763" spans="1:11" x14ac:dyDescent="0.2">
      <c r="A3763" s="9" t="s">
        <v>14245</v>
      </c>
      <c r="B3763" t="s">
        <v>55530</v>
      </c>
      <c r="C3763" s="9" t="s">
        <v>14246</v>
      </c>
      <c r="D3763" t="s">
        <v>31174</v>
      </c>
      <c r="E3763" s="24" t="s">
        <v>44472</v>
      </c>
      <c r="G3763" s="2" t="str">
        <v>041-007</v>
      </c>
      <c r="H3763" s="2" t="str">
        <v>Branick Piston Cup</v>
      </c>
      <c r="I3763" s="2" t="str">
        <v>70204</v>
      </c>
      <c r="J3763" t="str">
        <v xml:space="preserve">Piston Cup Branick 041.007 4" </v>
      </c>
      <c r="K3763" t="str">
        <v>Retread and Repair Segment</v>
      </c>
    </row>
    <row r="3764" spans="1:11" x14ac:dyDescent="0.2">
      <c r="A3764" s="9" t="s">
        <v>14247</v>
      </c>
      <c r="B3764" t="s">
        <v>55531</v>
      </c>
      <c r="C3764" s="9" t="s">
        <v>14248</v>
      </c>
      <c r="D3764" t="s">
        <v>31205</v>
      </c>
      <c r="E3764" s="24" t="s">
        <v>44472</v>
      </c>
      <c r="G3764" s="2" t="str">
        <v>041-009</v>
      </c>
      <c r="H3764" s="2" t="str">
        <v>Branick Piston Cup 5-1/4"</v>
      </c>
      <c r="I3764" s="2" t="str">
        <v>70338</v>
      </c>
      <c r="J3764" t="str">
        <v>Piston Cup Branick 5-1/4" 41.009</v>
      </c>
      <c r="K3764" t="str">
        <v>Retread and Repair Segment</v>
      </c>
    </row>
    <row r="3765" spans="1:11" x14ac:dyDescent="0.2">
      <c r="A3765" s="9" t="s">
        <v>14249</v>
      </c>
      <c r="B3765" t="s">
        <v>55532</v>
      </c>
      <c r="C3765" s="9" t="s">
        <v>14250</v>
      </c>
      <c r="D3765" t="s">
        <v>31192</v>
      </c>
      <c r="E3765" s="24" t="s">
        <v>44472</v>
      </c>
      <c r="G3765" s="2" t="str">
        <v>041-015</v>
      </c>
      <c r="H3765" s="2" t="str">
        <v>Branick Piston Cup 3-1/2"</v>
      </c>
      <c r="I3765" s="2" t="str">
        <v>70302</v>
      </c>
      <c r="J3765" t="str">
        <v>Piston Cup Branick 041.015 3-1/2"</v>
      </c>
      <c r="K3765" t="str">
        <v>Retread and Repair Segment</v>
      </c>
    </row>
    <row r="3766" spans="1:11" x14ac:dyDescent="0.2">
      <c r="A3766" s="9" t="s">
        <v>14251</v>
      </c>
      <c r="B3766" t="s">
        <v>53655</v>
      </c>
      <c r="C3766" s="9" t="s">
        <v>14252</v>
      </c>
      <c r="D3766" t="s">
        <v>39798</v>
      </c>
      <c r="E3766" s="24" t="s">
        <v>44483</v>
      </c>
      <c r="G3766" s="2" t="str">
        <v>041-026</v>
      </c>
      <c r="H3766" s="2" t="str">
        <v>Branick Piston Cup 5-5/8"</v>
      </c>
      <c r="I3766" s="2" t="str">
        <v>70206</v>
      </c>
      <c r="J3766" t="str">
        <v xml:space="preserve">Branick Piston 5-5/8" Cup </v>
      </c>
      <c r="K3766" t="str">
        <v>Equipment Segment</v>
      </c>
    </row>
    <row r="3767" spans="1:11" x14ac:dyDescent="0.2">
      <c r="A3767" s="9" t="s">
        <v>14253</v>
      </c>
      <c r="B3767" t="s">
        <v>55530</v>
      </c>
      <c r="C3767" s="9" t="s">
        <v>14254</v>
      </c>
      <c r="D3767" t="s">
        <v>31206</v>
      </c>
      <c r="E3767" s="24" t="s">
        <v>44472</v>
      </c>
      <c r="G3767" s="2" t="str">
        <v>041-295</v>
      </c>
      <c r="H3767" s="2" t="str">
        <v>Branick Piston Cup</v>
      </c>
      <c r="I3767" s="2" t="str">
        <v>70342</v>
      </c>
      <c r="J3767" t="str">
        <v xml:space="preserve">Piston Cup Branick 4" 041.295 </v>
      </c>
      <c r="K3767" t="str">
        <v>Retread and Repair Segment</v>
      </c>
    </row>
    <row r="3768" spans="1:11" x14ac:dyDescent="0.2">
      <c r="A3768" s="9" t="s">
        <v>14257</v>
      </c>
      <c r="B3768" t="s">
        <v>45722</v>
      </c>
      <c r="C3768" s="9" t="s">
        <v>14258</v>
      </c>
      <c r="D3768" t="s">
        <v>31819</v>
      </c>
      <c r="E3768" s="24" t="s">
        <v>44471</v>
      </c>
      <c r="G3768" s="2" t="str">
        <v>0422G</v>
      </c>
      <c r="H3768" s="2" t="str">
        <v>Ultra Jack Oil- Gallon</v>
      </c>
      <c r="I3768" s="2" t="str">
        <v>800052</v>
      </c>
      <c r="J3768" t="str">
        <v>Ultra Jack Oil- Gallon 0422G</v>
      </c>
      <c r="K3768" t="str">
        <v>Special Orders Segment</v>
      </c>
    </row>
    <row r="3769" spans="1:11" x14ac:dyDescent="0.2">
      <c r="A3769" s="9" t="s">
        <v>14260</v>
      </c>
      <c r="B3769" t="s">
        <v>55534</v>
      </c>
      <c r="C3769" s="9" t="s">
        <v>14261</v>
      </c>
      <c r="D3769" t="s">
        <v>41228</v>
      </c>
      <c r="E3769" s="24" t="s">
        <v>44471</v>
      </c>
      <c r="G3769" s="2" t="str">
        <v>044-004</v>
      </c>
      <c r="H3769" s="2" t="str">
        <v>Branick 3-1/2" V-Block Ring</v>
      </c>
      <c r="I3769" s="2" t="str">
        <v>70203</v>
      </c>
      <c r="J3769" t="str">
        <v xml:space="preserve">Branick 044.004 3-1/2" Ring </v>
      </c>
      <c r="K3769" t="str">
        <v>Special Orders Segment</v>
      </c>
    </row>
    <row r="3770" spans="1:11" x14ac:dyDescent="0.2">
      <c r="A3770" s="9" t="s">
        <v>14262</v>
      </c>
      <c r="B3770" t="s">
        <v>55535</v>
      </c>
      <c r="C3770" s="9" t="s">
        <v>14263</v>
      </c>
      <c r="D3770" t="s">
        <v>41229</v>
      </c>
      <c r="E3770" s="24" t="s">
        <v>44471</v>
      </c>
      <c r="G3770" s="2" t="str">
        <v>044-006</v>
      </c>
      <c r="H3770" s="2" t="str">
        <v>Branick 2" Piston Ring</v>
      </c>
      <c r="I3770" s="2" t="str">
        <v>70352</v>
      </c>
      <c r="J3770" t="str">
        <v xml:space="preserve">Branick 044.006 2"V-Block Ring </v>
      </c>
      <c r="K3770" t="str">
        <v>Special Orders Segment</v>
      </c>
    </row>
    <row r="3771" spans="1:11" x14ac:dyDescent="0.2">
      <c r="A3771" s="9" t="s">
        <v>14268</v>
      </c>
      <c r="B3771" t="s">
        <v>55537</v>
      </c>
      <c r="C3771" s="9" t="s">
        <v>14269</v>
      </c>
      <c r="D3771" t="s">
        <v>41230</v>
      </c>
      <c r="E3771" s="24" t="s">
        <v>44472</v>
      </c>
      <c r="G3771" s="2" t="str">
        <v>05-0009</v>
      </c>
      <c r="H3771" s="2" t="str">
        <v>541 Foot Valve Retro-Fit Kit</v>
      </c>
      <c r="I3771" s="2" t="str">
        <v>50616</v>
      </c>
      <c r="J3771" t="str">
        <v xml:space="preserve">Foot Valve Kit Branick Ef </v>
      </c>
      <c r="K3771" t="str">
        <v>Retread and Repair Segment</v>
      </c>
    </row>
    <row r="3772" spans="1:11" x14ac:dyDescent="0.2">
      <c r="A3772" s="9" t="s">
        <v>14270</v>
      </c>
      <c r="B3772" t="s">
        <v>55538</v>
      </c>
      <c r="C3772" s="9" t="s">
        <v>14271</v>
      </c>
      <c r="D3772" t="s">
        <v>41232</v>
      </c>
      <c r="E3772" s="24" t="s">
        <v>44474</v>
      </c>
      <c r="G3772" s="2" t="str">
        <v>05-0056</v>
      </c>
      <c r="H3772" s="2" t="str">
        <v>Branick Tire Spreader Cabinet</v>
      </c>
      <c r="I3772" s="2" t="str">
        <v>52142</v>
      </c>
      <c r="J3772" t="str">
        <v>Storage Cabinet Branick For 5035 And 5045 Spreader</v>
      </c>
      <c r="K3772" t="str">
        <v>Shop Supplies Segment</v>
      </c>
    </row>
    <row r="3773" spans="1:11" x14ac:dyDescent="0.2">
      <c r="A3773" s="9" t="s">
        <v>14272</v>
      </c>
      <c r="B3773" t="s">
        <v>45726</v>
      </c>
      <c r="C3773" s="9" t="s">
        <v>14273</v>
      </c>
      <c r="D3773" t="s">
        <v>31120</v>
      </c>
      <c r="E3773" s="24" t="s">
        <v>44483</v>
      </c>
      <c r="G3773" s="2" t="str">
        <v>05-0062</v>
      </c>
      <c r="H3773" s="2" t="str">
        <v>Branick Filter Element Kit</v>
      </c>
      <c r="I3773" s="2" t="str">
        <v>59137</v>
      </c>
      <c r="J3773" t="str">
        <v>Branick 05-0062 Tsunami Filter 2-Pack</v>
      </c>
      <c r="K3773" t="str">
        <v>Equipment Segment</v>
      </c>
    </row>
    <row r="3774" spans="1:11" x14ac:dyDescent="0.2">
      <c r="A3774" s="9" t="s">
        <v>14274</v>
      </c>
      <c r="B3774" t="s">
        <v>53656</v>
      </c>
      <c r="C3774" s="9" t="s">
        <v>14275</v>
      </c>
      <c r="D3774" t="s">
        <v>39799</v>
      </c>
      <c r="E3774" s="24" t="s">
        <v>44483</v>
      </c>
      <c r="G3774" s="2" t="str">
        <v>05-0069</v>
      </c>
      <c r="H3774" s="2" t="str">
        <v>Branick Nitrogen Analyzer</v>
      </c>
      <c r="I3774" s="2" t="str">
        <v>59312</v>
      </c>
      <c r="J3774" t="str">
        <v>Branick 05-0069 N2 Analyzer Reads % In Tire</v>
      </c>
      <c r="K3774" t="str">
        <v>Equipment Segment</v>
      </c>
    </row>
    <row r="3775" spans="1:11" x14ac:dyDescent="0.2">
      <c r="A3775" s="9" t="s">
        <v>14276</v>
      </c>
      <c r="B3775" t="s">
        <v>55539</v>
      </c>
      <c r="C3775" s="9" t="s">
        <v>14277</v>
      </c>
      <c r="D3775" t="s">
        <v>41233</v>
      </c>
      <c r="E3775" s="24" t="s">
        <v>44472</v>
      </c>
      <c r="G3775" s="2" t="str">
        <v>05-0121</v>
      </c>
      <c r="H3775" s="2" t="str">
        <v>Branick Tire Spreader Rise Plt</v>
      </c>
      <c r="I3775" s="2" t="str">
        <v>52144</v>
      </c>
      <c r="J3775" t="str">
        <v>3" Riser Branick For 5035 And 5045 Spreader</v>
      </c>
      <c r="K3775" t="str">
        <v>Retread and Repair Segment</v>
      </c>
    </row>
    <row r="3776" spans="1:11" x14ac:dyDescent="0.2">
      <c r="A3776" s="11" t="s">
        <v>28610</v>
      </c>
      <c r="B3776" t="s">
        <v>55540</v>
      </c>
      <c r="C3776" s="11" t="s">
        <v>28387</v>
      </c>
      <c r="D3776" t="s">
        <v>41234</v>
      </c>
      <c r="E3776" s="24" t="s">
        <v>44471</v>
      </c>
      <c r="G3776" s="2" t="str">
        <v>05-0128</v>
      </c>
      <c r="H3776" s="2" t="str">
        <v>Branick Compression Head Kit</v>
      </c>
      <c r="I3776" s="2" t="str">
        <v>850649</v>
      </c>
      <c r="J3776" t="str">
        <v>Branick Compression Head Kit 05-0128</v>
      </c>
      <c r="K3776" t="str">
        <v>Special Orders Segment</v>
      </c>
    </row>
    <row r="3777" spans="1:11" x14ac:dyDescent="0.2">
      <c r="A3777" s="9" t="s">
        <v>14278</v>
      </c>
      <c r="B3777" t="s">
        <v>45728</v>
      </c>
      <c r="C3777" s="9" t="s">
        <v>14279</v>
      </c>
      <c r="D3777" t="s">
        <v>31825</v>
      </c>
      <c r="E3777" s="24" t="s">
        <v>44471</v>
      </c>
      <c r="G3777" s="2" t="str">
        <v>05-0136</v>
      </c>
      <c r="H3777" s="2" t="str">
        <v>Branick 7600 Lock Pin Kit</v>
      </c>
      <c r="I3777" s="2" t="str">
        <v>800053</v>
      </c>
      <c r="J3777" t="str">
        <v>Branick 7600 Lock Pin Kit 05-0136</v>
      </c>
      <c r="K3777" t="str">
        <v>Special Orders Segment</v>
      </c>
    </row>
    <row r="3778" spans="1:11" x14ac:dyDescent="0.2">
      <c r="A3778" s="9" t="s">
        <v>14284</v>
      </c>
      <c r="B3778" t="s">
        <v>55541</v>
      </c>
      <c r="C3778" s="9" t="s">
        <v>14285</v>
      </c>
      <c r="D3778" t="s">
        <v>31179</v>
      </c>
      <c r="E3778" s="24" t="s">
        <v>44470</v>
      </c>
      <c r="G3778" s="2" t="str">
        <v>051-005</v>
      </c>
      <c r="H3778" s="2" t="str">
        <v>Branick 4" Piston Cup</v>
      </c>
      <c r="I3778" s="2" t="str">
        <v>70223</v>
      </c>
      <c r="J3778" t="str">
        <v xml:space="preserve">Branick Piston Cup 4" </v>
      </c>
      <c r="K3778" t="str">
        <v>Shop Tool Segment</v>
      </c>
    </row>
    <row r="3779" spans="1:11" x14ac:dyDescent="0.2">
      <c r="A3779" s="9" t="s">
        <v>14286</v>
      </c>
      <c r="B3779" t="s">
        <v>55542</v>
      </c>
      <c r="C3779" s="9" t="s">
        <v>14287</v>
      </c>
      <c r="D3779" t="s">
        <v>41235</v>
      </c>
      <c r="E3779" s="24" t="s">
        <v>44471</v>
      </c>
      <c r="G3779" s="2" t="str">
        <v>051-016</v>
      </c>
      <c r="H3779" s="2" t="str">
        <v>Branick 5-1/4" Piston Cup</v>
      </c>
      <c r="I3779" s="2" t="str">
        <v>70290</v>
      </c>
      <c r="J3779" t="str">
        <v xml:space="preserve">Branick 051.016 5-1/4" Piston </v>
      </c>
      <c r="K3779" t="str">
        <v>Special Orders Segment</v>
      </c>
    </row>
    <row r="3780" spans="1:11" x14ac:dyDescent="0.2">
      <c r="A3780" s="9" t="s">
        <v>14288</v>
      </c>
      <c r="B3780" t="s">
        <v>55543</v>
      </c>
      <c r="C3780" s="9" t="s">
        <v>14289</v>
      </c>
      <c r="D3780" t="s">
        <v>41236</v>
      </c>
      <c r="E3780" s="24" t="s">
        <v>44471</v>
      </c>
      <c r="G3780" s="2" t="str">
        <v>051-023</v>
      </c>
      <c r="H3780" s="2" t="str">
        <v>Branick 3-1/2 Piston Cup</v>
      </c>
      <c r="I3780" s="2" t="str">
        <v>70353</v>
      </c>
      <c r="J3780" t="str">
        <v>Branick 051.023 3-1/2" Piston Cup</v>
      </c>
      <c r="K3780" t="str">
        <v>Special Orders Segment</v>
      </c>
    </row>
    <row r="3781" spans="1:11" x14ac:dyDescent="0.2">
      <c r="A3781" s="9" t="s">
        <v>14303</v>
      </c>
      <c r="B3781" t="s">
        <v>55549</v>
      </c>
      <c r="C3781" s="9" t="s">
        <v>14304</v>
      </c>
      <c r="D3781" t="s">
        <v>31193</v>
      </c>
      <c r="E3781" s="24" t="s">
        <v>44471</v>
      </c>
      <c r="G3781" s="2" t="str">
        <v>055-005</v>
      </c>
      <c r="H3781" s="2" t="str">
        <v>Branick 7/16 Nf Hh Jam Nut</v>
      </c>
      <c r="I3781" s="2" t="str">
        <v>70303</v>
      </c>
      <c r="J3781" t="str">
        <v>Branick Hex Nut Jam 055-005</v>
      </c>
      <c r="K3781" t="str">
        <v>Special Orders Segment</v>
      </c>
    </row>
    <row r="3782" spans="1:11" x14ac:dyDescent="0.2">
      <c r="A3782" s="9" t="s">
        <v>14305</v>
      </c>
      <c r="B3782" t="s">
        <v>55550</v>
      </c>
      <c r="C3782" s="9" t="s">
        <v>14306</v>
      </c>
      <c r="D3782" t="s">
        <v>41239</v>
      </c>
      <c r="E3782" s="24" t="s">
        <v>44471</v>
      </c>
      <c r="G3782" s="2" t="str">
        <v>055-010</v>
      </c>
      <c r="H3782" s="2" t="str">
        <v>Branick Jam Nut</v>
      </c>
      <c r="I3782" s="2" t="str">
        <v>70299</v>
      </c>
      <c r="J3782" t="str">
        <v xml:space="preserve">Branick 055.010 Hex Nut </v>
      </c>
      <c r="K3782" t="str">
        <v>Special Orders Segment</v>
      </c>
    </row>
    <row r="3783" spans="1:11" x14ac:dyDescent="0.2">
      <c r="A3783" s="9" t="s">
        <v>14307</v>
      </c>
      <c r="B3783" t="s">
        <v>45289</v>
      </c>
      <c r="C3783" s="9" t="s">
        <v>14308</v>
      </c>
      <c r="D3783" t="s">
        <v>31209</v>
      </c>
      <c r="E3783" s="24" t="s">
        <v>44471</v>
      </c>
      <c r="G3783" s="2" t="str">
        <v>055-021</v>
      </c>
      <c r="H3783" s="2" t="str">
        <v>Branick Hex Bi-Way Nut</v>
      </c>
      <c r="I3783" s="2" t="str">
        <v>70363</v>
      </c>
      <c r="J3783" t="str">
        <v xml:space="preserve">Branick Hex Bi-Way Nut </v>
      </c>
      <c r="K3783" t="str">
        <v>Special Orders Segment</v>
      </c>
    </row>
    <row r="3784" spans="1:11" x14ac:dyDescent="0.2">
      <c r="A3784" s="9" t="s">
        <v>14309</v>
      </c>
      <c r="B3784" t="s">
        <v>55551</v>
      </c>
      <c r="C3784" s="9" t="s">
        <v>14310</v>
      </c>
      <c r="D3784" t="s">
        <v>41240</v>
      </c>
      <c r="E3784" s="24" t="s">
        <v>44471</v>
      </c>
      <c r="G3784" s="2" t="str">
        <v>055-023</v>
      </c>
      <c r="H3784" s="2" t="str">
        <v>Branick Lock Nut</v>
      </c>
      <c r="I3784" s="2" t="str">
        <v>70300</v>
      </c>
      <c r="J3784" t="str">
        <v xml:space="preserve">Branick 055.023 Hex Bi-Way Nut </v>
      </c>
      <c r="K3784" t="str">
        <v>Special Orders Segment</v>
      </c>
    </row>
    <row r="3785" spans="1:11" x14ac:dyDescent="0.2">
      <c r="A3785" s="9" t="s">
        <v>14311</v>
      </c>
      <c r="B3785" t="s">
        <v>55552</v>
      </c>
      <c r="C3785" s="9" t="s">
        <v>14312</v>
      </c>
      <c r="D3785" t="s">
        <v>31209</v>
      </c>
      <c r="E3785" s="24" t="s">
        <v>44474</v>
      </c>
      <c r="G3785" s="2" t="str">
        <v>055-058</v>
      </c>
      <c r="H3785" s="2" t="str">
        <v>Branick Hex Bi-Way Nut 1/2"-13</v>
      </c>
      <c r="I3785" s="2" t="str">
        <v>70367</v>
      </c>
      <c r="J3785" t="str">
        <v xml:space="preserve">Branick Hex Bi-Way Nut </v>
      </c>
      <c r="K3785" t="str">
        <v>Shop Supplies Segment</v>
      </c>
    </row>
    <row r="3786" spans="1:11" x14ac:dyDescent="0.2">
      <c r="A3786" s="10" t="s">
        <v>44504</v>
      </c>
      <c r="B3786" t="s">
        <v>45732</v>
      </c>
      <c r="C3786" s="10" t="s">
        <v>44505</v>
      </c>
      <c r="D3786" t="s">
        <v>31830</v>
      </c>
      <c r="E3786" s="24" t="s">
        <v>44471</v>
      </c>
      <c r="G3786" s="2" t="str">
        <v>055-073</v>
      </c>
      <c r="H3786" s="2" t="str">
        <v xml:space="preserve">3/8 Hex Jam Nut               </v>
      </c>
      <c r="I3786" s="2" t="str">
        <v>804803</v>
      </c>
      <c r="J3786" t="str">
        <v>3/8 Hex Jam Nut 055-073</v>
      </c>
      <c r="K3786" t="str">
        <v>Special Orders Segment</v>
      </c>
    </row>
    <row r="3787" spans="1:11" x14ac:dyDescent="0.2">
      <c r="A3787" s="10" t="s">
        <v>45290</v>
      </c>
      <c r="B3787" t="s">
        <v>55553</v>
      </c>
      <c r="C3787" s="10" t="s">
        <v>29193</v>
      </c>
      <c r="D3787" t="s">
        <v>41241</v>
      </c>
      <c r="E3787" s="24" t="s">
        <v>44471</v>
      </c>
      <c r="G3787" s="2" t="str">
        <v>055-105</v>
      </c>
      <c r="H3787" s="2" t="str">
        <v xml:space="preserve">Branick Hex Lock Nut 5/16"-18 </v>
      </c>
      <c r="I3787" s="2" t="str">
        <v>70301</v>
      </c>
      <c r="J3787" t="str">
        <v>Branick 055-105 5/16-18 Sf Hex Lock Nut</v>
      </c>
      <c r="K3787" t="str">
        <v>Special Orders Segment</v>
      </c>
    </row>
    <row r="3788" spans="1:11" x14ac:dyDescent="0.2">
      <c r="A3788" s="10" t="s">
        <v>44506</v>
      </c>
      <c r="B3788" t="s">
        <v>45733</v>
      </c>
      <c r="C3788" s="10" t="s">
        <v>44507</v>
      </c>
      <c r="D3788" t="s">
        <v>31831</v>
      </c>
      <c r="E3788" s="24" t="s">
        <v>44471</v>
      </c>
      <c r="G3788" s="2" t="str">
        <v>055-157</v>
      </c>
      <c r="H3788" s="2" t="str">
        <v xml:space="preserve">Branick Nylon Hex Nut         </v>
      </c>
      <c r="I3788" s="2" t="str">
        <v>804800</v>
      </c>
      <c r="J3788" t="str">
        <v>Branick Nylon Hex Nut 055-157</v>
      </c>
      <c r="K3788" t="str">
        <v>Special Orders Segment</v>
      </c>
    </row>
    <row r="3789" spans="1:11" x14ac:dyDescent="0.2">
      <c r="A3789" s="9" t="s">
        <v>14319</v>
      </c>
      <c r="B3789" t="s">
        <v>53657</v>
      </c>
      <c r="C3789" s="9" t="s">
        <v>14320</v>
      </c>
      <c r="D3789" t="s">
        <v>39800</v>
      </c>
      <c r="E3789" s="24" t="s">
        <v>44483</v>
      </c>
      <c r="G3789" s="2" t="str">
        <v>06-0012</v>
      </c>
      <c r="H3789" s="2" t="str">
        <v>Branick T60 Aux Tank 60G</v>
      </c>
      <c r="I3789" s="2" t="str">
        <v>59126</v>
      </c>
      <c r="J3789" t="str">
        <v>Branick 06-0012 N2 Tank, 60Gal ***Quote Only***</v>
      </c>
      <c r="K3789" t="str">
        <v>Equipment Segment</v>
      </c>
    </row>
    <row r="3790" spans="1:11" x14ac:dyDescent="0.2">
      <c r="A3790" s="9" t="s">
        <v>14321</v>
      </c>
      <c r="B3790" t="s">
        <v>45738</v>
      </c>
      <c r="C3790" s="9" t="s">
        <v>14322</v>
      </c>
      <c r="D3790" t="s">
        <v>31837</v>
      </c>
      <c r="E3790" s="24" t="s">
        <v>44471</v>
      </c>
      <c r="G3790" s="2" t="str">
        <v>06-10001</v>
      </c>
      <c r="H3790" s="2" t="str">
        <v>Battery Core Warranty Labels</v>
      </c>
      <c r="I3790" s="2" t="str">
        <v>800059</v>
      </c>
      <c r="J3790" t="str">
        <v>Battery Core Warranty Labels 06-10001</v>
      </c>
      <c r="K3790" t="str">
        <v>Special Orders Segment</v>
      </c>
    </row>
    <row r="3791" spans="1:11" x14ac:dyDescent="0.2">
      <c r="A3791" s="9" t="s">
        <v>14323</v>
      </c>
      <c r="B3791" t="s">
        <v>45739</v>
      </c>
      <c r="C3791" s="9" t="s">
        <v>14324</v>
      </c>
      <c r="D3791" t="s">
        <v>31838</v>
      </c>
      <c r="E3791" s="24" t="s">
        <v>44471</v>
      </c>
      <c r="G3791" s="2" t="str">
        <v>06-10003</v>
      </c>
      <c r="H3791" s="2" t="str">
        <v>Early Bird Key Drop Box</v>
      </c>
      <c r="I3791" s="2" t="str">
        <v>804537</v>
      </c>
      <c r="J3791" t="str">
        <v>Early Bird Key Drop Box 06-10003</v>
      </c>
      <c r="K3791" t="str">
        <v>Special Orders Segment</v>
      </c>
    </row>
    <row r="3792" spans="1:11" x14ac:dyDescent="0.2">
      <c r="A3792" s="9" t="s">
        <v>14325</v>
      </c>
      <c r="B3792" t="s">
        <v>45740</v>
      </c>
      <c r="C3792" s="9" t="s">
        <v>14326</v>
      </c>
      <c r="D3792" t="s">
        <v>31839</v>
      </c>
      <c r="E3792" s="24" t="s">
        <v>44471</v>
      </c>
      <c r="G3792" s="2" t="str">
        <v>06-10007</v>
      </c>
      <c r="H3792" s="2" t="str">
        <v>Pedastal For Key Drop Box</v>
      </c>
      <c r="I3792" s="2" t="str">
        <v>800060</v>
      </c>
      <c r="J3792" t="str">
        <v>Pedastal For Key Drop Box 06-10007</v>
      </c>
      <c r="K3792" t="str">
        <v>Special Orders Segment</v>
      </c>
    </row>
    <row r="3793" spans="1:11" x14ac:dyDescent="0.2">
      <c r="A3793" s="9" t="s">
        <v>14327</v>
      </c>
      <c r="B3793" t="s">
        <v>45741</v>
      </c>
      <c r="C3793" s="9" t="s">
        <v>14328</v>
      </c>
      <c r="D3793" t="s">
        <v>31840</v>
      </c>
      <c r="E3793" s="24" t="s">
        <v>44471</v>
      </c>
      <c r="G3793" s="2" t="str">
        <v>06-10014</v>
      </c>
      <c r="H3793" s="2" t="str">
        <v>Tbc Umbrellas, Bx/2</v>
      </c>
      <c r="I3793" s="2" t="str">
        <v>800061</v>
      </c>
      <c r="J3793" t="str">
        <v>Tbc Umbrellas, Bx/2 06-10014</v>
      </c>
      <c r="K3793" t="str">
        <v>Special Orders Segment</v>
      </c>
    </row>
    <row r="3794" spans="1:11" x14ac:dyDescent="0.2">
      <c r="A3794" s="9" t="s">
        <v>14329</v>
      </c>
      <c r="B3794" t="s">
        <v>45742</v>
      </c>
      <c r="C3794" s="9" t="s">
        <v>14330</v>
      </c>
      <c r="D3794" t="s">
        <v>31841</v>
      </c>
      <c r="E3794" s="24" t="s">
        <v>44471</v>
      </c>
      <c r="G3794" s="2" t="str">
        <v>06-10025</v>
      </c>
      <c r="H3794" s="2" t="str">
        <v>Service Wall Led Power Pack</v>
      </c>
      <c r="I3794" s="2" t="str">
        <v>800062</v>
      </c>
      <c r="J3794" t="str">
        <v>Service Wall Led Power Pack 06-10025</v>
      </c>
      <c r="K3794" t="str">
        <v>Special Orders Segment</v>
      </c>
    </row>
    <row r="3795" spans="1:11" x14ac:dyDescent="0.2">
      <c r="A3795" s="9" t="s">
        <v>14331</v>
      </c>
      <c r="B3795" t="s">
        <v>45743</v>
      </c>
      <c r="C3795" s="9" t="s">
        <v>14332</v>
      </c>
      <c r="D3795" t="s">
        <v>31842</v>
      </c>
      <c r="E3795" s="24" t="s">
        <v>44471</v>
      </c>
      <c r="G3795" s="2" t="str">
        <v>06-10035</v>
      </c>
      <c r="H3795" s="2" t="str">
        <v>Tbc 6 Panel Black Baseball Cap</v>
      </c>
      <c r="I3795" s="2" t="str">
        <v>800063</v>
      </c>
      <c r="J3795" t="str">
        <v>Tbc 6 Panel Black Baseball Cap 06-10035</v>
      </c>
      <c r="K3795" t="str">
        <v>Special Orders Segment</v>
      </c>
    </row>
    <row r="3796" spans="1:11" x14ac:dyDescent="0.2">
      <c r="A3796" s="9" t="s">
        <v>14333</v>
      </c>
      <c r="B3796" t="s">
        <v>45744</v>
      </c>
      <c r="C3796" s="9" t="s">
        <v>14334</v>
      </c>
      <c r="D3796" t="s">
        <v>31843</v>
      </c>
      <c r="E3796" s="24" t="s">
        <v>44471</v>
      </c>
      <c r="G3796" s="2" t="str">
        <v>06-10040</v>
      </c>
      <c r="H3796" s="2" t="str">
        <v>Tbc Skull Cap Knit Beanie</v>
      </c>
      <c r="I3796" s="2" t="str">
        <v>800064</v>
      </c>
      <c r="J3796" t="str">
        <v>Tbc Skull Cap Knit Beanie 06-10040</v>
      </c>
      <c r="K3796" t="str">
        <v>Special Orders Segment</v>
      </c>
    </row>
    <row r="3797" spans="1:11" x14ac:dyDescent="0.2">
      <c r="A3797" s="9" t="s">
        <v>14335</v>
      </c>
      <c r="B3797" t="s">
        <v>45745</v>
      </c>
      <c r="C3797" s="9" t="s">
        <v>14336</v>
      </c>
      <c r="D3797" t="s">
        <v>31844</v>
      </c>
      <c r="E3797" s="24" t="s">
        <v>44471</v>
      </c>
      <c r="G3797" s="2" t="str">
        <v>06-10050</v>
      </c>
      <c r="H3797" s="2" t="str">
        <v>Equipment Id Sticker Set</v>
      </c>
      <c r="I3797" s="2" t="str">
        <v>800065</v>
      </c>
      <c r="J3797" t="str">
        <v>Equipment Id Sticker Set 06-10050</v>
      </c>
      <c r="K3797" t="str">
        <v>Special Orders Segment</v>
      </c>
    </row>
    <row r="3798" spans="1:11" x14ac:dyDescent="0.2">
      <c r="A3798" s="9" t="s">
        <v>14337</v>
      </c>
      <c r="B3798" t="s">
        <v>45765</v>
      </c>
      <c r="C3798" s="9" t="s">
        <v>14338</v>
      </c>
      <c r="D3798" t="s">
        <v>31864</v>
      </c>
      <c r="E3798" s="24" t="s">
        <v>44471</v>
      </c>
      <c r="G3798" s="2" t="str">
        <v>06-20000</v>
      </c>
      <c r="H3798" s="2" t="str">
        <v>2.25" X 85' Thermal Paper Roll</v>
      </c>
      <c r="I3798" s="2" t="str">
        <v>804751</v>
      </c>
      <c r="J3798" t="str">
        <v>2.25" X 85' Thermal Paper Roll 06-20000</v>
      </c>
      <c r="K3798" t="str">
        <v>Special Orders Segment</v>
      </c>
    </row>
    <row r="3799" spans="1:11" x14ac:dyDescent="0.2">
      <c r="A3799" s="9" t="s">
        <v>14339</v>
      </c>
      <c r="B3799" t="s">
        <v>45736</v>
      </c>
      <c r="C3799" s="9" t="s">
        <v>14340</v>
      </c>
      <c r="D3799" t="s">
        <v>31835</v>
      </c>
      <c r="E3799" s="24" t="s">
        <v>44470</v>
      </c>
      <c r="G3799" s="2" t="str">
        <v>0601L</v>
      </c>
      <c r="H3799" s="2" t="str">
        <v>3/4" 19Mm 13/16" 21Mm Twist Fl</v>
      </c>
      <c r="I3799" s="2" t="str">
        <v>02433</v>
      </c>
      <c r="J3799" t="str">
        <v>Socket, Worn Lug Nut Removal 3/4" - 13/16", 19Mm-21Mm</v>
      </c>
      <c r="K3799" t="str">
        <v>Shop Tool Segment</v>
      </c>
    </row>
    <row r="3800" spans="1:11" x14ac:dyDescent="0.2">
      <c r="A3800" s="9" t="s">
        <v>14343</v>
      </c>
      <c r="B3800" t="s">
        <v>45291</v>
      </c>
      <c r="C3800" s="9" t="s">
        <v>14344</v>
      </c>
      <c r="D3800" t="s">
        <v>31184</v>
      </c>
      <c r="E3800" s="24" t="s">
        <v>44471</v>
      </c>
      <c r="G3800" s="2" t="str">
        <v>061-004</v>
      </c>
      <c r="H3800" s="2" t="str">
        <v>Branick Slide Bar Pin</v>
      </c>
      <c r="I3800" s="2" t="str">
        <v>70266</v>
      </c>
      <c r="J3800" t="str">
        <v>Branick Slide Bar Pin 061-004</v>
      </c>
      <c r="K3800" t="str">
        <v>Special Orders Segment</v>
      </c>
    </row>
    <row r="3801" spans="1:11" x14ac:dyDescent="0.2">
      <c r="A3801" s="9" t="s">
        <v>14345</v>
      </c>
      <c r="B3801" t="s">
        <v>55555</v>
      </c>
      <c r="C3801" s="9" t="s">
        <v>14346</v>
      </c>
      <c r="D3801" t="s">
        <v>31198</v>
      </c>
      <c r="E3801" s="24" t="s">
        <v>44471</v>
      </c>
      <c r="G3801" s="2" t="str">
        <v>061-005</v>
      </c>
      <c r="H3801" s="2" t="str">
        <v>Branick Pin Emb10</v>
      </c>
      <c r="I3801" s="2" t="str">
        <v>70318</v>
      </c>
      <c r="J3801" t="str">
        <v xml:space="preserve">Branick Spring Pin 061.005 </v>
      </c>
      <c r="K3801" t="str">
        <v>Special Orders Segment</v>
      </c>
    </row>
    <row r="3802" spans="1:11" x14ac:dyDescent="0.2">
      <c r="A3802" s="9" t="s">
        <v>14379</v>
      </c>
      <c r="B3802" t="s">
        <v>55556</v>
      </c>
      <c r="C3802" s="9" t="s">
        <v>14380</v>
      </c>
      <c r="D3802" t="s">
        <v>31183</v>
      </c>
      <c r="E3802" s="24" t="s">
        <v>44471</v>
      </c>
      <c r="G3802" s="2" t="str">
        <v>062-001</v>
      </c>
      <c r="H3802" s="2" t="str">
        <v>Branick Arm Support</v>
      </c>
      <c r="I3802" s="2" t="str">
        <v>70257</v>
      </c>
      <c r="J3802" t="str">
        <v xml:space="preserve">Branick Support Arm 062.001 </v>
      </c>
      <c r="K3802" t="str">
        <v>Special Orders Segment</v>
      </c>
    </row>
    <row r="3803" spans="1:11" x14ac:dyDescent="0.2">
      <c r="A3803" s="10" t="s">
        <v>28062</v>
      </c>
      <c r="B3803" t="s">
        <v>45766</v>
      </c>
      <c r="C3803" s="10" t="s">
        <v>44511</v>
      </c>
      <c r="D3803" t="s">
        <v>31865</v>
      </c>
      <c r="E3803" s="24" t="s">
        <v>44471</v>
      </c>
      <c r="G3803" s="2" t="str">
        <v>0656-0008</v>
      </c>
      <c r="H3803" s="2" t="str">
        <v>Flashback Arrestor Set</v>
      </c>
      <c r="I3803" s="2" t="str">
        <v>850426</v>
      </c>
      <c r="J3803" t="str">
        <v>Flashback Arrestor Set 0656-0008</v>
      </c>
      <c r="K3803" t="str">
        <v>Special Orders Segment</v>
      </c>
    </row>
    <row r="3804" spans="1:11" x14ac:dyDescent="0.2">
      <c r="A3804" s="9" t="s">
        <v>14381</v>
      </c>
      <c r="B3804" t="s">
        <v>45773</v>
      </c>
      <c r="C3804" s="9" t="s">
        <v>14382</v>
      </c>
      <c r="D3804" t="s">
        <v>31872</v>
      </c>
      <c r="E3804" s="24" t="s">
        <v>44471</v>
      </c>
      <c r="G3804" s="2" t="str">
        <v>07-10001</v>
      </c>
      <c r="H3804" s="2" t="str">
        <v>24" Yellow Safety Bollard</v>
      </c>
      <c r="I3804" s="2" t="str">
        <v>800080</v>
      </c>
      <c r="J3804" t="str">
        <v>24" Yellow Safety Bollard 07-10001</v>
      </c>
      <c r="K3804" t="str">
        <v>Special Orders Segment</v>
      </c>
    </row>
    <row r="3805" spans="1:11" x14ac:dyDescent="0.2">
      <c r="A3805" s="10" t="s">
        <v>28088</v>
      </c>
      <c r="B3805" t="s">
        <v>45774</v>
      </c>
      <c r="C3805" s="10" t="s">
        <v>44512</v>
      </c>
      <c r="D3805" t="s">
        <v>31873</v>
      </c>
      <c r="E3805" s="24" t="s">
        <v>44471</v>
      </c>
      <c r="G3805" s="2" t="str">
        <v>07-10005</v>
      </c>
      <c r="H3805" s="2" t="str">
        <v>Eyewash Water Preserve 4/8Oz</v>
      </c>
      <c r="I3805" s="2" t="str">
        <v>850453</v>
      </c>
      <c r="J3805" t="str">
        <v>Eyewash Water Preserve 4/8Oz 07-10005</v>
      </c>
      <c r="K3805" t="str">
        <v>Special Orders Segment</v>
      </c>
    </row>
    <row r="3806" spans="1:11" x14ac:dyDescent="0.2">
      <c r="A3806" s="9" t="s">
        <v>14383</v>
      </c>
      <c r="B3806" t="s">
        <v>45775</v>
      </c>
      <c r="C3806" s="9" t="s">
        <v>14384</v>
      </c>
      <c r="D3806" t="s">
        <v>31874</v>
      </c>
      <c r="E3806" s="24" t="s">
        <v>44471</v>
      </c>
      <c r="G3806" s="2" t="str">
        <v>07-10006</v>
      </c>
      <c r="H3806" s="2" t="str">
        <v>Threaded Fill Cap For Se4400</v>
      </c>
      <c r="I3806" s="2" t="str">
        <v>800081</v>
      </c>
      <c r="J3806" t="str">
        <v>Threaded Fill Cap For Se4400 07-10006</v>
      </c>
      <c r="K3806" t="str">
        <v>Special Orders Segment</v>
      </c>
    </row>
    <row r="3807" spans="1:11" x14ac:dyDescent="0.2">
      <c r="A3807" s="9" t="s">
        <v>14385</v>
      </c>
      <c r="B3807" t="s">
        <v>45776</v>
      </c>
      <c r="C3807" s="9" t="s">
        <v>14386</v>
      </c>
      <c r="D3807" t="s">
        <v>31875</v>
      </c>
      <c r="E3807" s="24" t="s">
        <v>44471</v>
      </c>
      <c r="G3807" s="2" t="str">
        <v>07-10007</v>
      </c>
      <c r="H3807" s="2" t="str">
        <v>Se4400 Repl Spray Head 2/Pk</v>
      </c>
      <c r="I3807" s="2" t="str">
        <v>800082</v>
      </c>
      <c r="J3807" t="str">
        <v>Se4400 Repl Spray Head 2/Pk 07-10007</v>
      </c>
      <c r="K3807" t="str">
        <v>Special Orders Segment</v>
      </c>
    </row>
    <row r="3808" spans="1:11" x14ac:dyDescent="0.2">
      <c r="A3808" s="9" t="s">
        <v>14387</v>
      </c>
      <c r="B3808" t="s">
        <v>45777</v>
      </c>
      <c r="C3808" s="9" t="s">
        <v>14388</v>
      </c>
      <c r="D3808" t="s">
        <v>31876</v>
      </c>
      <c r="E3808" s="24" t="s">
        <v>44471</v>
      </c>
      <c r="G3808" s="2" t="str">
        <v>07-10008</v>
      </c>
      <c r="H3808" s="2" t="str">
        <v>Se4400 Tamper Evident Tie 6/Pk</v>
      </c>
      <c r="I3808" s="2" t="str">
        <v>800083</v>
      </c>
      <c r="J3808" t="str">
        <v>Se4400 Tamper Evident Tie 6/Pk 07-10008</v>
      </c>
      <c r="K3808" t="str">
        <v>Special Orders Segment</v>
      </c>
    </row>
    <row r="3809" spans="1:11" x14ac:dyDescent="0.2">
      <c r="A3809" s="9" t="s">
        <v>14389</v>
      </c>
      <c r="B3809" t="s">
        <v>45778</v>
      </c>
      <c r="C3809" s="9" t="s">
        <v>14390</v>
      </c>
      <c r="D3809" t="s">
        <v>31877</v>
      </c>
      <c r="E3809" s="24" t="s">
        <v>44471</v>
      </c>
      <c r="G3809" s="2" t="str">
        <v>07-10010</v>
      </c>
      <c r="H3809" s="2" t="str">
        <v>Dust Pan 12" Hd</v>
      </c>
      <c r="I3809" s="2" t="str">
        <v>800084</v>
      </c>
      <c r="J3809" t="str">
        <v>Dust Pan 12" Hd 07-10010</v>
      </c>
      <c r="K3809" t="str">
        <v>Special Orders Segment</v>
      </c>
    </row>
    <row r="3810" spans="1:11" x14ac:dyDescent="0.2">
      <c r="A3810" s="9" t="s">
        <v>14391</v>
      </c>
      <c r="B3810" t="s">
        <v>45779</v>
      </c>
      <c r="C3810" s="9" t="s">
        <v>14392</v>
      </c>
      <c r="D3810" t="s">
        <v>31878</v>
      </c>
      <c r="E3810" s="24" t="s">
        <v>44471</v>
      </c>
      <c r="G3810" s="2" t="str">
        <v>07-10015</v>
      </c>
      <c r="H3810" s="2" t="str">
        <v>Broom Head 24" Ren03984 Course</v>
      </c>
      <c r="I3810" s="2" t="str">
        <v>800085</v>
      </c>
      <c r="J3810" t="str">
        <v>Broom Head 24" Ren03984 Course 07-10015</v>
      </c>
      <c r="K3810" t="str">
        <v>Special Orders Segment</v>
      </c>
    </row>
    <row r="3811" spans="1:11" x14ac:dyDescent="0.2">
      <c r="A3811" s="9" t="s">
        <v>14393</v>
      </c>
      <c r="B3811" t="s">
        <v>45780</v>
      </c>
      <c r="C3811" s="9" t="s">
        <v>14394</v>
      </c>
      <c r="D3811" t="s">
        <v>31879</v>
      </c>
      <c r="E3811" s="24" t="s">
        <v>44471</v>
      </c>
      <c r="G3811" s="2" t="str">
        <v>07-10020</v>
      </c>
      <c r="H3811" s="2" t="str">
        <v>Threaded Broom Handle 60"</v>
      </c>
      <c r="I3811" s="2" t="str">
        <v>800086</v>
      </c>
      <c r="J3811" t="str">
        <v>Threaded Broom Handle 60" 07-10020</v>
      </c>
      <c r="K3811" t="str">
        <v>Special Orders Segment</v>
      </c>
    </row>
    <row r="3812" spans="1:11" x14ac:dyDescent="0.2">
      <c r="A3812" s="9" t="s">
        <v>14395</v>
      </c>
      <c r="B3812" t="s">
        <v>45781</v>
      </c>
      <c r="C3812" s="9" t="s">
        <v>14396</v>
      </c>
      <c r="D3812" t="s">
        <v>31880</v>
      </c>
      <c r="E3812" s="24" t="s">
        <v>44471</v>
      </c>
      <c r="G3812" s="2" t="str">
        <v>07-10025</v>
      </c>
      <c r="H3812" s="2" t="str">
        <v>Corn Broom (Sx-0457535)</v>
      </c>
      <c r="I3812" s="2" t="str">
        <v>800087</v>
      </c>
      <c r="J3812" t="str">
        <v>Corn Broom (Sx-0457535) 07-10025</v>
      </c>
      <c r="K3812" t="str">
        <v>Special Orders Segment</v>
      </c>
    </row>
    <row r="3813" spans="1:11" x14ac:dyDescent="0.2">
      <c r="A3813" s="9" t="s">
        <v>14397</v>
      </c>
      <c r="B3813" t="s">
        <v>45782</v>
      </c>
      <c r="C3813" s="9" t="s">
        <v>14398</v>
      </c>
      <c r="D3813" t="s">
        <v>31881</v>
      </c>
      <c r="E3813" s="24" t="s">
        <v>44471</v>
      </c>
      <c r="G3813" s="2" t="str">
        <v>07-10030</v>
      </c>
      <c r="H3813" s="2" t="str">
        <v>Squeegee 24" Rubber Ren03890</v>
      </c>
      <c r="I3813" s="2" t="str">
        <v>800088</v>
      </c>
      <c r="J3813" t="str">
        <v>Squeegee 24" Rubber Ren03890 07-10030</v>
      </c>
      <c r="K3813" t="str">
        <v>Special Orders Segment</v>
      </c>
    </row>
    <row r="3814" spans="1:11" x14ac:dyDescent="0.2">
      <c r="A3814" s="10" t="s">
        <v>28910</v>
      </c>
      <c r="B3814" t="s">
        <v>45783</v>
      </c>
      <c r="C3814" s="10" t="s">
        <v>28994</v>
      </c>
      <c r="D3814" t="s">
        <v>31882</v>
      </c>
      <c r="E3814" s="24" t="s">
        <v>44471</v>
      </c>
      <c r="G3814" s="2" t="str">
        <v>07-10033</v>
      </c>
      <c r="H3814" s="2" t="str">
        <v>Foam Floor Squeegee</v>
      </c>
      <c r="I3814" s="2" t="str">
        <v>850826</v>
      </c>
      <c r="J3814" t="str">
        <v>Foam Floor Squeegee 07-10033</v>
      </c>
      <c r="K3814" t="str">
        <v>Special Orders Segment</v>
      </c>
    </row>
    <row r="3815" spans="1:11" x14ac:dyDescent="0.2">
      <c r="A3815" s="9" t="s">
        <v>14399</v>
      </c>
      <c r="B3815" t="s">
        <v>45784</v>
      </c>
      <c r="C3815" s="9" t="s">
        <v>14400</v>
      </c>
      <c r="D3815" t="s">
        <v>31883</v>
      </c>
      <c r="E3815" s="24" t="s">
        <v>44474</v>
      </c>
      <c r="G3815" s="2" t="str">
        <v>07-10034</v>
      </c>
      <c r="H3815" s="2" t="str">
        <v>Squeegee 30" W/Twin Foam Blade</v>
      </c>
      <c r="I3815" s="2" t="str">
        <v>81151</v>
      </c>
      <c r="J3815" t="str">
        <v>Squeegee, Hd Moss Rubber 30" Handle 81153 Sold Separately</v>
      </c>
      <c r="K3815" t="str">
        <v>Shop Supplies Segment</v>
      </c>
    </row>
    <row r="3816" spans="1:11" x14ac:dyDescent="0.2">
      <c r="A3816" s="9" t="s">
        <v>14401</v>
      </c>
      <c r="B3816" t="s">
        <v>45785</v>
      </c>
      <c r="C3816" s="9" t="s">
        <v>14402</v>
      </c>
      <c r="D3816" t="s">
        <v>31884</v>
      </c>
      <c r="E3816" s="24" t="s">
        <v>44474</v>
      </c>
      <c r="G3816" s="2" t="str">
        <v>07-10035</v>
      </c>
      <c r="H3816" s="2" t="str">
        <v>Handle 54" Squeegee (Bru124)</v>
      </c>
      <c r="I3816" s="2" t="str">
        <v>81153</v>
      </c>
      <c r="J3816" t="str">
        <v>Replacement Handle For 81152 Wood, 60" Tapered</v>
      </c>
      <c r="K3816" t="str">
        <v>Shop Supplies Segment</v>
      </c>
    </row>
    <row r="3817" spans="1:11" x14ac:dyDescent="0.2">
      <c r="A3817" s="9" t="s">
        <v>14403</v>
      </c>
      <c r="B3817" t="s">
        <v>45786</v>
      </c>
      <c r="C3817" s="9" t="s">
        <v>14404</v>
      </c>
      <c r="D3817" t="s">
        <v>31885</v>
      </c>
      <c r="E3817" s="24" t="s">
        <v>44471</v>
      </c>
      <c r="G3817" s="2" t="str">
        <v>07-10040</v>
      </c>
      <c r="H3817" s="2" t="str">
        <v>Mop Bucket W/Wringer</v>
      </c>
      <c r="I3817" s="2" t="str">
        <v>800090</v>
      </c>
      <c r="J3817" t="str">
        <v>Mop Bucket W/Wringer 07-10040</v>
      </c>
      <c r="K3817" t="str">
        <v>Special Orders Segment</v>
      </c>
    </row>
    <row r="3818" spans="1:11" x14ac:dyDescent="0.2">
      <c r="A3818" s="9" t="s">
        <v>14405</v>
      </c>
      <c r="B3818" t="s">
        <v>45787</v>
      </c>
      <c r="C3818" s="9" t="s">
        <v>14406</v>
      </c>
      <c r="D3818" t="s">
        <v>31886</v>
      </c>
      <c r="E3818" s="24" t="s">
        <v>44471</v>
      </c>
      <c r="G3818" s="2" t="str">
        <v>07-10043</v>
      </c>
      <c r="H3818" s="2" t="str">
        <v>Deluxe Dust Mop Kit, 60" Wide</v>
      </c>
      <c r="I3818" s="2" t="str">
        <v>804580</v>
      </c>
      <c r="J3818" t="str">
        <v>Deluxe Dust Mop Kit, 60" Wide 07-10043</v>
      </c>
      <c r="K3818" t="str">
        <v>Special Orders Segment</v>
      </c>
    </row>
    <row r="3819" spans="1:11" x14ac:dyDescent="0.2">
      <c r="A3819" s="9" t="s">
        <v>14407</v>
      </c>
      <c r="B3819" t="s">
        <v>45788</v>
      </c>
      <c r="C3819" s="9" t="s">
        <v>14408</v>
      </c>
      <c r="D3819" t="s">
        <v>31887</v>
      </c>
      <c r="E3819" s="24" t="s">
        <v>44471</v>
      </c>
      <c r="G3819" s="2" t="str">
        <v>07-10045</v>
      </c>
      <c r="H3819" s="2" t="str">
        <v>Handle 54" Mop (Uns-601)     E</v>
      </c>
      <c r="I3819" s="2" t="str">
        <v>800091</v>
      </c>
      <c r="J3819" t="str">
        <v>Handle 54" Mop (Uns-601) E 07-10045</v>
      </c>
      <c r="K3819" t="str">
        <v>Special Orders Segment</v>
      </c>
    </row>
    <row r="3820" spans="1:11" x14ac:dyDescent="0.2">
      <c r="A3820" s="9" t="s">
        <v>14409</v>
      </c>
      <c r="B3820" t="s">
        <v>45789</v>
      </c>
      <c r="C3820" s="9" t="s">
        <v>14410</v>
      </c>
      <c r="D3820" t="s">
        <v>31888</v>
      </c>
      <c r="E3820" s="24" t="s">
        <v>44471</v>
      </c>
      <c r="G3820" s="2" t="str">
        <v>07-10050</v>
      </c>
      <c r="H3820" s="2" t="str">
        <v>Wet Mop Head</v>
      </c>
      <c r="I3820" s="2" t="str">
        <v>800092</v>
      </c>
      <c r="J3820" t="str">
        <v>Wet Mop Head 07-10050</v>
      </c>
      <c r="K3820" t="str">
        <v>Special Orders Segment</v>
      </c>
    </row>
    <row r="3821" spans="1:11" x14ac:dyDescent="0.2">
      <c r="A3821" s="9" t="s">
        <v>14411</v>
      </c>
      <c r="B3821" t="s">
        <v>45790</v>
      </c>
      <c r="C3821" s="9" t="s">
        <v>14412</v>
      </c>
      <c r="D3821" t="s">
        <v>31889</v>
      </c>
      <c r="E3821" s="24" t="s">
        <v>44471</v>
      </c>
      <c r="G3821" s="2" t="str">
        <v>07-10055</v>
      </c>
      <c r="H3821" s="2" t="str">
        <v>Bowl Brush White, Ren03951</v>
      </c>
      <c r="I3821" s="2" t="str">
        <v>800093</v>
      </c>
      <c r="J3821" t="str">
        <v>Bowl Brush White, Ren03951 07-10055</v>
      </c>
      <c r="K3821" t="str">
        <v>Special Orders Segment</v>
      </c>
    </row>
    <row r="3822" spans="1:11" x14ac:dyDescent="0.2">
      <c r="A3822" s="9" t="s">
        <v>14413</v>
      </c>
      <c r="B3822" t="s">
        <v>45791</v>
      </c>
      <c r="C3822" s="9" t="s">
        <v>14414</v>
      </c>
      <c r="D3822" t="s">
        <v>31890</v>
      </c>
      <c r="E3822" s="24" t="s">
        <v>44471</v>
      </c>
      <c r="G3822" s="2" t="str">
        <v>07-10056</v>
      </c>
      <c r="H3822" s="2" t="str">
        <v>Holder For Toilet Bowl Brush</v>
      </c>
      <c r="I3822" s="2" t="str">
        <v>800094</v>
      </c>
      <c r="J3822" t="str">
        <v>Holder For Toilet Bowl Brush 07-10056</v>
      </c>
      <c r="K3822" t="str">
        <v>Special Orders Segment</v>
      </c>
    </row>
    <row r="3823" spans="1:11" x14ac:dyDescent="0.2">
      <c r="A3823" s="9" t="s">
        <v>14415</v>
      </c>
      <c r="B3823" t="s">
        <v>45792</v>
      </c>
      <c r="C3823" s="9" t="s">
        <v>14416</v>
      </c>
      <c r="D3823" t="s">
        <v>31891</v>
      </c>
      <c r="E3823" s="24" t="s">
        <v>44471</v>
      </c>
      <c r="G3823" s="2" t="str">
        <v>07-10060</v>
      </c>
      <c r="H3823" s="2" t="str">
        <v>Toilet Plunger (Uns-9201)</v>
      </c>
      <c r="I3823" s="2" t="str">
        <v>800095</v>
      </c>
      <c r="J3823" t="str">
        <v>Toilet Plunger (Uns-9201) 07-10060</v>
      </c>
      <c r="K3823" t="str">
        <v>Special Orders Segment</v>
      </c>
    </row>
    <row r="3824" spans="1:11" x14ac:dyDescent="0.2">
      <c r="A3824" s="11" t="s">
        <v>28507</v>
      </c>
      <c r="B3824" t="s">
        <v>45793</v>
      </c>
      <c r="C3824" s="11" t="s">
        <v>28285</v>
      </c>
      <c r="D3824" t="s">
        <v>31892</v>
      </c>
      <c r="E3824" s="24" t="s">
        <v>44471</v>
      </c>
      <c r="G3824" s="2" t="str">
        <v>07-10065</v>
      </c>
      <c r="H3824" s="2" t="str">
        <v>Toilet Seat Cover Dispenser</v>
      </c>
      <c r="I3824" s="2" t="str">
        <v>850536</v>
      </c>
      <c r="J3824" t="str">
        <v>Toilet Seat Cover Dispenser 07-10065</v>
      </c>
      <c r="K3824" t="str">
        <v>Special Orders Segment</v>
      </c>
    </row>
    <row r="3825" spans="1:11" x14ac:dyDescent="0.2">
      <c r="A3825" s="9" t="s">
        <v>14417</v>
      </c>
      <c r="B3825" t="s">
        <v>45794</v>
      </c>
      <c r="C3825" s="9" t="s">
        <v>14418</v>
      </c>
      <c r="D3825" t="s">
        <v>31893</v>
      </c>
      <c r="E3825" s="24" t="s">
        <v>44471</v>
      </c>
      <c r="G3825" s="2" t="str">
        <v>07-10070</v>
      </c>
      <c r="H3825" s="2" t="str">
        <v>Toilet Seat Cover Refill 250Pk</v>
      </c>
      <c r="I3825" s="2" t="str">
        <v>800096</v>
      </c>
      <c r="J3825" t="str">
        <v>Toilet Seat Cover Refill 250Pk 07-10070</v>
      </c>
      <c r="K3825" t="str">
        <v>Special Orders Segment</v>
      </c>
    </row>
    <row r="3826" spans="1:11" x14ac:dyDescent="0.2">
      <c r="A3826" s="9" t="s">
        <v>14419</v>
      </c>
      <c r="B3826" t="s">
        <v>45795</v>
      </c>
      <c r="C3826" s="9" t="s">
        <v>14420</v>
      </c>
      <c r="D3826" t="s">
        <v>31894</v>
      </c>
      <c r="E3826" s="24" t="s">
        <v>44471</v>
      </c>
      <c r="G3826" s="2" t="str">
        <v>07-10075</v>
      </c>
      <c r="H3826" s="2" t="str">
        <v>Toilet Tissue 2Ply 1000' 12/Cs</v>
      </c>
      <c r="I3826" s="2" t="str">
        <v>800097</v>
      </c>
      <c r="J3826" t="str">
        <v>Toilet Tissue 2Ply 1000' 12/Cs 07-10075</v>
      </c>
      <c r="K3826" t="str">
        <v>Special Orders Segment</v>
      </c>
    </row>
    <row r="3827" spans="1:11" x14ac:dyDescent="0.2">
      <c r="A3827" s="9" t="s">
        <v>14421</v>
      </c>
      <c r="B3827" t="s">
        <v>45796</v>
      </c>
      <c r="C3827" s="9" t="s">
        <v>14422</v>
      </c>
      <c r="D3827" t="s">
        <v>31895</v>
      </c>
      <c r="E3827" s="24" t="s">
        <v>44474</v>
      </c>
      <c r="G3827" s="2" t="str">
        <v>07-10080</v>
      </c>
      <c r="H3827" s="2" t="str">
        <v>Toilet Tissue Dispenser</v>
      </c>
      <c r="I3827" s="2" t="str">
        <v>804612</v>
      </c>
      <c r="J3827" t="str">
        <v>Toilet Tissue Dispenser 07-10080</v>
      </c>
      <c r="K3827" t="str">
        <v>Shop Supplies Segment</v>
      </c>
    </row>
    <row r="3828" spans="1:11" x14ac:dyDescent="0.2">
      <c r="A3828" s="9" t="s">
        <v>14423</v>
      </c>
      <c r="B3828" t="s">
        <v>58747</v>
      </c>
      <c r="C3828" s="9" t="s">
        <v>45425</v>
      </c>
      <c r="D3828" t="s">
        <v>44266</v>
      </c>
      <c r="E3828" s="24" t="s">
        <v>44474</v>
      </c>
      <c r="G3828" s="2" t="str">
        <v>07-10085</v>
      </c>
      <c r="H3828" s="2" t="str">
        <v>Paper Towels Roll 800' 6/Cs 8"</v>
      </c>
      <c r="I3828" s="2" t="str">
        <v>850930</v>
      </c>
      <c r="J3828" t="str">
        <v>Paper Towels Roll 800' 6/Cs 8" 07-10085</v>
      </c>
      <c r="K3828" t="str">
        <v>Shop Supplies Segment</v>
      </c>
    </row>
    <row r="3829" spans="1:11" x14ac:dyDescent="0.2">
      <c r="A3829" s="9" t="s">
        <v>14424</v>
      </c>
      <c r="B3829" t="s">
        <v>45797</v>
      </c>
      <c r="C3829" s="9" t="s">
        <v>14425</v>
      </c>
      <c r="D3829" t="s">
        <v>31896</v>
      </c>
      <c r="E3829" s="24" t="s">
        <v>44471</v>
      </c>
      <c r="G3829" s="2" t="str">
        <v>07-10087</v>
      </c>
      <c r="H3829" s="2" t="str">
        <v>Paper Towels,Rl 800' 6/Cs 10"</v>
      </c>
      <c r="I3829" s="2" t="str">
        <v>800098</v>
      </c>
      <c r="J3829" t="str">
        <v>Paper Towels,Rl 800' 6/Cs 10" 07-10087</v>
      </c>
      <c r="K3829" t="str">
        <v>Special Orders Segment</v>
      </c>
    </row>
    <row r="3830" spans="1:11" x14ac:dyDescent="0.2">
      <c r="A3830" s="9" t="s">
        <v>14426</v>
      </c>
      <c r="B3830" t="s">
        <v>45798</v>
      </c>
      <c r="C3830" s="9" t="s">
        <v>14427</v>
      </c>
      <c r="D3830" t="s">
        <v>31897</v>
      </c>
      <c r="E3830" s="24" t="s">
        <v>44471</v>
      </c>
      <c r="G3830" s="2" t="str">
        <v>07-10090</v>
      </c>
      <c r="H3830" s="2" t="str">
        <v>Paper Towel Disp. For 07-10100</v>
      </c>
      <c r="I3830" s="2" t="str">
        <v>800099</v>
      </c>
      <c r="J3830" t="str">
        <v>Paper Towel Disp. For 07-10100 07-10090</v>
      </c>
      <c r="K3830" t="str">
        <v>Special Orders Segment</v>
      </c>
    </row>
    <row r="3831" spans="1:11" x14ac:dyDescent="0.2">
      <c r="A3831" s="9" t="s">
        <v>14428</v>
      </c>
      <c r="B3831" t="s">
        <v>45799</v>
      </c>
      <c r="C3831" s="9" t="s">
        <v>14429</v>
      </c>
      <c r="D3831" t="s">
        <v>31898</v>
      </c>
      <c r="E3831" s="24" t="s">
        <v>44471</v>
      </c>
      <c r="G3831" s="2" t="str">
        <v>07-10093</v>
      </c>
      <c r="H3831" s="2" t="str">
        <v>2-Ply Facial Tissue, Bx/100</v>
      </c>
      <c r="I3831" s="2" t="str">
        <v>800100</v>
      </c>
      <c r="J3831" t="str">
        <v>2-Ply Facial Tissue, Bx/100 07-10093</v>
      </c>
      <c r="K3831" t="str">
        <v>Special Orders Segment</v>
      </c>
    </row>
    <row r="3832" spans="1:11" x14ac:dyDescent="0.2">
      <c r="A3832" s="9" t="s">
        <v>14430</v>
      </c>
      <c r="B3832" t="s">
        <v>45800</v>
      </c>
      <c r="C3832" s="9" t="s">
        <v>14431</v>
      </c>
      <c r="D3832" t="s">
        <v>31899</v>
      </c>
      <c r="E3832" s="24" t="s">
        <v>44471</v>
      </c>
      <c r="G3832" s="2" t="str">
        <v>07-10095</v>
      </c>
      <c r="H3832" s="2" t="str">
        <v>Kitchen Roll Towels 30Rl/Cs  E</v>
      </c>
      <c r="I3832" s="2" t="str">
        <v>800101</v>
      </c>
      <c r="J3832" t="str">
        <v>Kitchen Roll Towels 30Rl/Cs E 07-10095</v>
      </c>
      <c r="K3832" t="str">
        <v>Special Orders Segment</v>
      </c>
    </row>
    <row r="3833" spans="1:11" x14ac:dyDescent="0.2">
      <c r="A3833" s="9" t="s">
        <v>14432</v>
      </c>
      <c r="B3833" t="s">
        <v>45801</v>
      </c>
      <c r="C3833" s="9" t="s">
        <v>14433</v>
      </c>
      <c r="D3833" t="s">
        <v>31900</v>
      </c>
      <c r="E3833" s="24" t="s">
        <v>44471</v>
      </c>
      <c r="G3833" s="2" t="str">
        <v>07-10100</v>
      </c>
      <c r="H3833" s="2" t="str">
        <v>Multifold Paper Towel 12Pk/Cse</v>
      </c>
      <c r="I3833" s="2" t="str">
        <v>800102</v>
      </c>
      <c r="J3833" t="str">
        <v>Multifold Paper Towel 12Pk/Cse 07-10100</v>
      </c>
      <c r="K3833" t="str">
        <v>Special Orders Segment</v>
      </c>
    </row>
    <row r="3834" spans="1:11" x14ac:dyDescent="0.2">
      <c r="A3834" s="9" t="s">
        <v>14434</v>
      </c>
      <c r="B3834" t="s">
        <v>45802</v>
      </c>
      <c r="C3834" s="9" t="s">
        <v>14435</v>
      </c>
      <c r="D3834" t="s">
        <v>31901</v>
      </c>
      <c r="E3834" s="24" t="s">
        <v>44471</v>
      </c>
      <c r="G3834" s="2" t="str">
        <v>07-10106</v>
      </c>
      <c r="H3834" s="2" t="str">
        <v>Multipurpose Wiper 525/Rl 2/Cs</v>
      </c>
      <c r="I3834" s="2" t="str">
        <v>800103</v>
      </c>
      <c r="J3834" t="str">
        <v>Multipurpose Wiper 525/Rl 2/Cs 07-10106</v>
      </c>
      <c r="K3834" t="str">
        <v>Special Orders Segment</v>
      </c>
    </row>
    <row r="3835" spans="1:11" x14ac:dyDescent="0.2">
      <c r="A3835" s="9" t="s">
        <v>14436</v>
      </c>
      <c r="B3835" t="s">
        <v>45803</v>
      </c>
      <c r="C3835" s="9" t="s">
        <v>14437</v>
      </c>
      <c r="D3835" t="s">
        <v>31902</v>
      </c>
      <c r="E3835" s="24" t="s">
        <v>44471</v>
      </c>
      <c r="G3835" s="2" t="str">
        <v>07-10107</v>
      </c>
      <c r="H3835" s="2" t="str">
        <v>Gap44000 2 Ply Wiper 6Rl/Cs</v>
      </c>
      <c r="I3835" s="2" t="str">
        <v>800104</v>
      </c>
      <c r="J3835" t="str">
        <v>Gap44000 2 Ply Wiper 6Rl/Cs 07-10107</v>
      </c>
      <c r="K3835" t="str">
        <v>Special Orders Segment</v>
      </c>
    </row>
    <row r="3836" spans="1:11" x14ac:dyDescent="0.2">
      <c r="A3836" s="9" t="s">
        <v>14438</v>
      </c>
      <c r="B3836" t="s">
        <v>45804</v>
      </c>
      <c r="C3836" s="9" t="s">
        <v>14439</v>
      </c>
      <c r="D3836" t="s">
        <v>31903</v>
      </c>
      <c r="E3836" s="24" t="s">
        <v>44471</v>
      </c>
      <c r="G3836" s="2" t="str">
        <v>07-10108</v>
      </c>
      <c r="H3836" s="2" t="str">
        <v>Wypall X60 Jumbo Roll</v>
      </c>
      <c r="I3836" s="2" t="str">
        <v>800105</v>
      </c>
      <c r="J3836" t="str">
        <v>Wypall X60 Jumbo Roll 07-10108</v>
      </c>
      <c r="K3836" t="str">
        <v>Special Orders Segment</v>
      </c>
    </row>
    <row r="3837" spans="1:11" x14ac:dyDescent="0.2">
      <c r="A3837" s="11" t="s">
        <v>28508</v>
      </c>
      <c r="B3837" t="s">
        <v>45805</v>
      </c>
      <c r="C3837" s="11" t="s">
        <v>28286</v>
      </c>
      <c r="D3837" t="s">
        <v>31904</v>
      </c>
      <c r="E3837" s="24" t="s">
        <v>44471</v>
      </c>
      <c r="G3837" s="2" t="str">
        <v>07-10109</v>
      </c>
      <c r="H3837" s="2" t="str">
        <v>Wypall X60 Dispenser</v>
      </c>
      <c r="I3837" s="2" t="str">
        <v>850546</v>
      </c>
      <c r="J3837" t="str">
        <v>Wypall X60 Dispenser 07-10109</v>
      </c>
      <c r="K3837" t="str">
        <v>Special Orders Segment</v>
      </c>
    </row>
    <row r="3838" spans="1:11" x14ac:dyDescent="0.2">
      <c r="A3838" s="9" t="s">
        <v>14440</v>
      </c>
      <c r="B3838" t="s">
        <v>45806</v>
      </c>
      <c r="C3838" s="9" t="s">
        <v>14441</v>
      </c>
      <c r="D3838" t="s">
        <v>31905</v>
      </c>
      <c r="E3838" s="24" t="s">
        <v>44471</v>
      </c>
      <c r="G3838" s="2" t="str">
        <v>07-10110</v>
      </c>
      <c r="H3838" s="2" t="str">
        <v>Multipurpose Wiper Dispenser</v>
      </c>
      <c r="I3838" s="2" t="str">
        <v>800106</v>
      </c>
      <c r="J3838" t="str">
        <v>Multipurpose Wiper Dispenser 07-10110</v>
      </c>
      <c r="K3838" t="str">
        <v>Special Orders Segment</v>
      </c>
    </row>
    <row r="3839" spans="1:11" x14ac:dyDescent="0.2">
      <c r="A3839" s="9" t="s">
        <v>14442</v>
      </c>
      <c r="B3839" t="s">
        <v>45807</v>
      </c>
      <c r="C3839" s="9" t="s">
        <v>14443</v>
      </c>
      <c r="D3839" t="s">
        <v>31906</v>
      </c>
      <c r="E3839" s="24" t="s">
        <v>44471</v>
      </c>
      <c r="G3839" s="2" t="str">
        <v>07-10115</v>
      </c>
      <c r="H3839" s="2" t="str">
        <v>Univ Absorbent Pads 15X18 (200</v>
      </c>
      <c r="I3839" s="2" t="str">
        <v>800107</v>
      </c>
      <c r="J3839" t="str">
        <v>Univ Absorbent Pads 15X18 (200 07-10115</v>
      </c>
      <c r="K3839" t="str">
        <v>Special Orders Segment</v>
      </c>
    </row>
    <row r="3840" spans="1:11" x14ac:dyDescent="0.2">
      <c r="A3840" s="10" t="s">
        <v>31728</v>
      </c>
      <c r="B3840" t="s">
        <v>45808</v>
      </c>
      <c r="C3840" s="10" t="s">
        <v>31727</v>
      </c>
      <c r="D3840" t="s">
        <v>31907</v>
      </c>
      <c r="E3840" s="24" t="s">
        <v>44474</v>
      </c>
      <c r="G3840" s="2" t="str">
        <v>07-10117</v>
      </c>
      <c r="H3840" s="2" t="str">
        <v>Univ Absorbent Pads 15X9 200Ct</v>
      </c>
      <c r="I3840" s="2" t="str">
        <v>850768</v>
      </c>
      <c r="J3840" t="str">
        <v>Univ Absorbent Pads 15X9 200Ct 07-10117</v>
      </c>
      <c r="K3840" t="str">
        <v>Shop Supplies Segment</v>
      </c>
    </row>
    <row r="3841" spans="1:11" x14ac:dyDescent="0.2">
      <c r="A3841" s="9" t="s">
        <v>14444</v>
      </c>
      <c r="B3841" t="s">
        <v>45809</v>
      </c>
      <c r="C3841" s="9" t="s">
        <v>14445</v>
      </c>
      <c r="D3841" t="s">
        <v>31908</v>
      </c>
      <c r="E3841" s="24" t="s">
        <v>44471</v>
      </c>
      <c r="G3841" s="2" t="str">
        <v>07-10118</v>
      </c>
      <c r="H3841" s="2" t="str">
        <v>Oil Only Spill Pads 15X9 200Ct</v>
      </c>
      <c r="I3841" s="2" t="str">
        <v>800108</v>
      </c>
      <c r="J3841" t="str">
        <v>Oil Only Spill Pads 15X9 200Ct 07-10118</v>
      </c>
      <c r="K3841" t="str">
        <v>Special Orders Segment</v>
      </c>
    </row>
    <row r="3842" spans="1:11" x14ac:dyDescent="0.2">
      <c r="A3842" s="9" t="s">
        <v>14446</v>
      </c>
      <c r="B3842" t="s">
        <v>45810</v>
      </c>
      <c r="C3842" s="9" t="s">
        <v>14447</v>
      </c>
      <c r="D3842" t="s">
        <v>31909</v>
      </c>
      <c r="E3842" s="24" t="s">
        <v>44471</v>
      </c>
      <c r="G3842" s="2" t="str">
        <v>07-10120</v>
      </c>
      <c r="H3842" s="2" t="str">
        <v>Can Liner 24X33 8Mic 1000/Cs</v>
      </c>
      <c r="I3842" s="2" t="str">
        <v>800109</v>
      </c>
      <c r="J3842" t="str">
        <v>Can Liner 24X33 8Mic 1000/Cs 07-10120</v>
      </c>
      <c r="K3842" t="str">
        <v>Special Orders Segment</v>
      </c>
    </row>
    <row r="3843" spans="1:11" x14ac:dyDescent="0.2">
      <c r="A3843" s="9" t="s">
        <v>14448</v>
      </c>
      <c r="B3843" t="s">
        <v>45811</v>
      </c>
      <c r="C3843" s="9" t="s">
        <v>44513</v>
      </c>
      <c r="D3843" t="s">
        <v>31910</v>
      </c>
      <c r="E3843" s="24" t="s">
        <v>44474</v>
      </c>
      <c r="G3843" s="2" t="str">
        <v>07-10121</v>
      </c>
      <c r="H3843" s="2" t="str">
        <v>Can Liner, 55G 1.7 Mil 100/Cs</v>
      </c>
      <c r="I3843" s="2" t="str">
        <v>11243</v>
      </c>
      <c r="J3843" t="str">
        <v>Black Can Liner, 60 Gallon 38 X 58, 2 Mil, 100 Per Box</v>
      </c>
      <c r="K3843" t="str">
        <v>Shop Supplies Segment</v>
      </c>
    </row>
    <row r="3844" spans="1:11" x14ac:dyDescent="0.2">
      <c r="A3844" s="9" t="s">
        <v>14449</v>
      </c>
      <c r="B3844" t="s">
        <v>45812</v>
      </c>
      <c r="C3844" s="9" t="s">
        <v>14450</v>
      </c>
      <c r="D3844" t="s">
        <v>31911</v>
      </c>
      <c r="E3844" s="24" t="s">
        <v>44471</v>
      </c>
      <c r="G3844" s="2" t="str">
        <v>07-10125</v>
      </c>
      <c r="H3844" s="2" t="str">
        <v>Can Liner 40X48 16Mic 250/Cs</v>
      </c>
      <c r="I3844" s="2" t="str">
        <v>800110</v>
      </c>
      <c r="J3844" t="str">
        <v>Can Liner 40X48 16Mic 250/Cs 07-10125</v>
      </c>
      <c r="K3844" t="str">
        <v>Special Orders Segment</v>
      </c>
    </row>
    <row r="3845" spans="1:11" x14ac:dyDescent="0.2">
      <c r="A3845" s="9" t="s">
        <v>14451</v>
      </c>
      <c r="B3845" t="s">
        <v>45813</v>
      </c>
      <c r="C3845" s="9" t="s">
        <v>14452</v>
      </c>
      <c r="D3845" t="s">
        <v>31912</v>
      </c>
      <c r="E3845" s="24" t="s">
        <v>44471</v>
      </c>
      <c r="G3845" s="2" t="str">
        <v>07-10130</v>
      </c>
      <c r="H3845" s="2" t="str">
        <v>Can Liner 40X48 12Mic 250/Cs</v>
      </c>
      <c r="I3845" s="2" t="str">
        <v>800111</v>
      </c>
      <c r="J3845" t="str">
        <v>Can Liner 40X48 12Mic 250/Cs 07-10130</v>
      </c>
      <c r="K3845" t="str">
        <v>Special Orders Segment</v>
      </c>
    </row>
    <row r="3846" spans="1:11" x14ac:dyDescent="0.2">
      <c r="A3846" s="9" t="s">
        <v>14453</v>
      </c>
      <c r="B3846" t="s">
        <v>45814</v>
      </c>
      <c r="C3846" s="9" t="s">
        <v>14454</v>
      </c>
      <c r="D3846" t="s">
        <v>31913</v>
      </c>
      <c r="E3846" s="24" t="s">
        <v>44474</v>
      </c>
      <c r="G3846" s="2" t="str">
        <v>07-10135</v>
      </c>
      <c r="H3846" s="2" t="str">
        <v>Gojo 7500-01 Pro5000 Dispenser</v>
      </c>
      <c r="I3846" s="2" t="str">
        <v>GOJ750001</v>
      </c>
      <c r="J3846" t="str">
        <v xml:space="preserve">Gojo Pro5000 Dispenser </v>
      </c>
      <c r="K3846" t="str">
        <v>Shop Supplies Segment</v>
      </c>
    </row>
    <row r="3847" spans="1:11" x14ac:dyDescent="0.2">
      <c r="A3847" s="9" t="s">
        <v>14455</v>
      </c>
      <c r="B3847" t="s">
        <v>45815</v>
      </c>
      <c r="C3847" s="9" t="s">
        <v>14456</v>
      </c>
      <c r="D3847" t="s">
        <v>31914</v>
      </c>
      <c r="E3847" s="24" t="s">
        <v>44474</v>
      </c>
      <c r="G3847" s="2" t="str">
        <v>07-10140</v>
      </c>
      <c r="H3847" s="2" t="str">
        <v>Gojo 7556-02 Hand Cleaner 2/Cs</v>
      </c>
      <c r="I3847" s="2" t="str">
        <v>GOJO755602</v>
      </c>
      <c r="J3847" t="str">
        <v xml:space="preserve">Orange 500Ml, 7556-02 </v>
      </c>
      <c r="K3847" t="str">
        <v>Shop Supplies Segment</v>
      </c>
    </row>
    <row r="3848" spans="1:11" x14ac:dyDescent="0.2">
      <c r="A3848" s="9" t="s">
        <v>14457</v>
      </c>
      <c r="B3848" t="s">
        <v>45816</v>
      </c>
      <c r="C3848" s="9" t="s">
        <v>14458</v>
      </c>
      <c r="D3848" t="s">
        <v>31915</v>
      </c>
      <c r="E3848" s="24" t="s">
        <v>44471</v>
      </c>
      <c r="G3848" s="2" t="str">
        <v>07-10141-1</v>
      </c>
      <c r="H3848" s="2" t="str">
        <v>Kresto Heritage Soap 4L Cart</v>
      </c>
      <c r="I3848" s="2" t="str">
        <v>800112</v>
      </c>
      <c r="J3848" t="str">
        <v>Kresto Heritage Soap 4L Cart 07-10141-1</v>
      </c>
      <c r="K3848" t="str">
        <v>Special Orders Segment</v>
      </c>
    </row>
    <row r="3849" spans="1:11" x14ac:dyDescent="0.2">
      <c r="A3849" s="9" t="s">
        <v>14459</v>
      </c>
      <c r="B3849" t="s">
        <v>45817</v>
      </c>
      <c r="C3849" s="9" t="s">
        <v>14460</v>
      </c>
      <c r="D3849" t="s">
        <v>31916</v>
      </c>
      <c r="E3849" s="24" t="s">
        <v>44471</v>
      </c>
      <c r="G3849" s="2" t="str">
        <v>07-10142</v>
      </c>
      <c r="H3849" s="2" t="str">
        <v>4 Liter Hand Wash Soap Dispens</v>
      </c>
      <c r="I3849" s="2" t="str">
        <v>800113</v>
      </c>
      <c r="J3849" t="str">
        <v>4 Liter Hand Wash Soap Dispens 07-10142</v>
      </c>
      <c r="K3849" t="str">
        <v>Special Orders Segment</v>
      </c>
    </row>
    <row r="3850" spans="1:11" x14ac:dyDescent="0.2">
      <c r="A3850" s="9" t="s">
        <v>14461</v>
      </c>
      <c r="B3850" t="s">
        <v>45818</v>
      </c>
      <c r="C3850" s="9" t="s">
        <v>14462</v>
      </c>
      <c r="D3850" t="s">
        <v>31917</v>
      </c>
      <c r="E3850" s="24" t="s">
        <v>44471</v>
      </c>
      <c r="G3850" s="2" t="str">
        <v>07-10143-1</v>
      </c>
      <c r="H3850" s="2" t="str">
        <v>Solopol Classic Soap 4L Cart</v>
      </c>
      <c r="I3850" s="2" t="str">
        <v>800114</v>
      </c>
      <c r="J3850" t="str">
        <v>Solopol Classic Soap 4L Cart 07-10143-1</v>
      </c>
      <c r="K3850" t="str">
        <v>Special Orders Segment</v>
      </c>
    </row>
    <row r="3851" spans="1:11" x14ac:dyDescent="0.2">
      <c r="A3851" s="9" t="s">
        <v>14463</v>
      </c>
      <c r="B3851" t="s">
        <v>45819</v>
      </c>
      <c r="C3851" s="9" t="s">
        <v>14464</v>
      </c>
      <c r="D3851" t="s">
        <v>31918</v>
      </c>
      <c r="E3851" s="24" t="s">
        <v>44471</v>
      </c>
      <c r="G3851" s="2" t="str">
        <v>07-10145</v>
      </c>
      <c r="H3851" s="2" t="str">
        <v>Foam Soap Dispenser(Spr975600)</v>
      </c>
      <c r="I3851" s="2" t="str">
        <v>800115</v>
      </c>
      <c r="J3851" t="str">
        <v>Foam Soap Dispenser(Spr975600) 07-10145</v>
      </c>
      <c r="K3851" t="str">
        <v>Special Orders Segment</v>
      </c>
    </row>
    <row r="3852" spans="1:11" x14ac:dyDescent="0.2">
      <c r="A3852" s="9" t="s">
        <v>14465</v>
      </c>
      <c r="B3852" t="s">
        <v>45820</v>
      </c>
      <c r="C3852" s="9" t="s">
        <v>14466</v>
      </c>
      <c r="D3852" t="s">
        <v>31919</v>
      </c>
      <c r="E3852" s="24" t="s">
        <v>44471</v>
      </c>
      <c r="G3852" s="2" t="str">
        <v>07-10150</v>
      </c>
      <c r="H3852" s="2" t="str">
        <v>Foaming Hand Soap 4G Cs(51105)</v>
      </c>
      <c r="I3852" s="2" t="str">
        <v>800116</v>
      </c>
      <c r="J3852" t="str">
        <v>Foaming Hand Soap 4G Cs(51105) 07-10150</v>
      </c>
      <c r="K3852" t="str">
        <v>Special Orders Segment</v>
      </c>
    </row>
    <row r="3853" spans="1:11" x14ac:dyDescent="0.2">
      <c r="A3853" s="9" t="s">
        <v>14467</v>
      </c>
      <c r="B3853" t="s">
        <v>45821</v>
      </c>
      <c r="C3853" s="9" t="s">
        <v>14468</v>
      </c>
      <c r="D3853" t="s">
        <v>31920</v>
      </c>
      <c r="E3853" s="24" t="s">
        <v>44471</v>
      </c>
      <c r="G3853" s="2" t="str">
        <v>07-10156</v>
      </c>
      <c r="H3853" s="2" t="str">
        <v>Degreaser 32Oz 12/Cs Ren02703</v>
      </c>
      <c r="I3853" s="2" t="str">
        <v>800117</v>
      </c>
      <c r="J3853" t="str">
        <v>Degreaser 32Oz 12/Cs Ren02703 07-10156</v>
      </c>
      <c r="K3853" t="str">
        <v>Special Orders Segment</v>
      </c>
    </row>
    <row r="3854" spans="1:11" x14ac:dyDescent="0.2">
      <c r="A3854" s="9" t="s">
        <v>14469</v>
      </c>
      <c r="B3854" t="s">
        <v>45822</v>
      </c>
      <c r="C3854" s="9" t="s">
        <v>14470</v>
      </c>
      <c r="D3854" t="s">
        <v>31921</v>
      </c>
      <c r="E3854" s="24" t="s">
        <v>44471</v>
      </c>
      <c r="G3854" s="2" t="str">
        <v>07-10159</v>
      </c>
      <c r="H3854" s="2" t="str">
        <v>Toilet Bowl Cleaner 12Qt/Cs</v>
      </c>
      <c r="I3854" s="2" t="str">
        <v>800118</v>
      </c>
      <c r="J3854" t="str">
        <v>Bowl Cleaner 12Qt/Cs Ren02836 07-10159</v>
      </c>
      <c r="K3854" t="str">
        <v>Special Orders Segment</v>
      </c>
    </row>
    <row r="3855" spans="1:11" x14ac:dyDescent="0.2">
      <c r="A3855" s="9" t="s">
        <v>14471</v>
      </c>
      <c r="B3855" t="s">
        <v>45823</v>
      </c>
      <c r="C3855" s="9" t="s">
        <v>14472</v>
      </c>
      <c r="D3855" t="s">
        <v>31922</v>
      </c>
      <c r="E3855" s="24" t="s">
        <v>44471</v>
      </c>
      <c r="G3855" s="2" t="str">
        <v>07-10160</v>
      </c>
      <c r="H3855" s="2" t="str">
        <v>Bowl Cleaner 12Qt/Cs Ren02882</v>
      </c>
      <c r="I3855" s="2" t="str">
        <v>800119</v>
      </c>
      <c r="J3855" t="str">
        <v>Bowl Cleaner 12Qt/Cs Ren02882 07-10160</v>
      </c>
      <c r="K3855" t="str">
        <v>Special Orders Segment</v>
      </c>
    </row>
    <row r="3856" spans="1:11" x14ac:dyDescent="0.2">
      <c r="A3856" s="9" t="s">
        <v>14473</v>
      </c>
      <c r="B3856" t="s">
        <v>45824</v>
      </c>
      <c r="C3856" s="9" t="s">
        <v>14474</v>
      </c>
      <c r="D3856" t="s">
        <v>31923</v>
      </c>
      <c r="E3856" s="24" t="s">
        <v>44471</v>
      </c>
      <c r="G3856" s="2" t="str">
        <v>07-10170</v>
      </c>
      <c r="H3856" s="2" t="str">
        <v>Floor Degreaser 5Gl Ren02802</v>
      </c>
      <c r="I3856" s="2" t="str">
        <v>800120</v>
      </c>
      <c r="J3856" t="str">
        <v>Floor Degreaser 5Gl Ren02802 07-10170</v>
      </c>
      <c r="K3856" t="str">
        <v>Special Orders Segment</v>
      </c>
    </row>
    <row r="3857" spans="1:11" x14ac:dyDescent="0.2">
      <c r="A3857" s="9" t="s">
        <v>14475</v>
      </c>
      <c r="B3857" t="s">
        <v>45825</v>
      </c>
      <c r="C3857" s="9" t="s">
        <v>14476</v>
      </c>
      <c r="D3857" t="s">
        <v>31924</v>
      </c>
      <c r="E3857" s="24" t="s">
        <v>44471</v>
      </c>
      <c r="G3857" s="2" t="str">
        <v>07-10174</v>
      </c>
      <c r="H3857" s="2" t="str">
        <v>Degreaser Quick Connect Only</v>
      </c>
      <c r="I3857" s="2" t="str">
        <v>800121</v>
      </c>
      <c r="J3857" t="str">
        <v>Degreaser Quick Connect Only 07-10174</v>
      </c>
      <c r="K3857" t="str">
        <v>Special Orders Segment</v>
      </c>
    </row>
    <row r="3858" spans="1:11" x14ac:dyDescent="0.2">
      <c r="A3858" s="9" t="s">
        <v>14477</v>
      </c>
      <c r="B3858" t="s">
        <v>45826</v>
      </c>
      <c r="C3858" s="9" t="s">
        <v>14478</v>
      </c>
      <c r="D3858" t="s">
        <v>31925</v>
      </c>
      <c r="E3858" s="24" t="s">
        <v>44471</v>
      </c>
      <c r="G3858" s="2" t="str">
        <v>07-10176</v>
      </c>
      <c r="H3858" s="2" t="str">
        <v>Spray Bottle Trigger Sprayer</v>
      </c>
      <c r="I3858" s="2" t="str">
        <v>800122</v>
      </c>
      <c r="J3858" t="str">
        <v>Spray Bottle Trigger Sprayer 07-10176</v>
      </c>
      <c r="K3858" t="str">
        <v>Special Orders Segment</v>
      </c>
    </row>
    <row r="3859" spans="1:11" x14ac:dyDescent="0.2">
      <c r="A3859" s="9" t="s">
        <v>14479</v>
      </c>
      <c r="B3859" t="s">
        <v>45827</v>
      </c>
      <c r="C3859" s="9" t="s">
        <v>14480</v>
      </c>
      <c r="D3859" t="s">
        <v>31926</v>
      </c>
      <c r="E3859" s="24" t="s">
        <v>44471</v>
      </c>
      <c r="G3859" s="2" t="str">
        <v>07-10177</v>
      </c>
      <c r="H3859" s="2" t="str">
        <v>Glass Cleaner 12Qt/Cs Ren2812</v>
      </c>
      <c r="I3859" s="2" t="str">
        <v>800123</v>
      </c>
      <c r="J3859" t="str">
        <v>Glass Cleaner 12Qt/Cs Ren2812 07-10177</v>
      </c>
      <c r="K3859" t="str">
        <v>Special Orders Segment</v>
      </c>
    </row>
    <row r="3860" spans="1:11" x14ac:dyDescent="0.2">
      <c r="A3860" s="9" t="s">
        <v>14481</v>
      </c>
      <c r="B3860" t="s">
        <v>45828</v>
      </c>
      <c r="C3860" s="9" t="s">
        <v>14482</v>
      </c>
      <c r="D3860" t="s">
        <v>31927</v>
      </c>
      <c r="E3860" s="24" t="s">
        <v>44471</v>
      </c>
      <c r="G3860" s="2" t="str">
        <v>07-10180</v>
      </c>
      <c r="H3860" s="2" t="str">
        <v>Cherry Urinal Screen 12/Bx   E</v>
      </c>
      <c r="I3860" s="2" t="str">
        <v>800124</v>
      </c>
      <c r="J3860" t="str">
        <v>Cherry Urinal Screen 12/Bx E 07-10180</v>
      </c>
      <c r="K3860" t="str">
        <v>Special Orders Segment</v>
      </c>
    </row>
    <row r="3861" spans="1:11" x14ac:dyDescent="0.2">
      <c r="A3861" s="9" t="s">
        <v>14483</v>
      </c>
      <c r="B3861" t="s">
        <v>45829</v>
      </c>
      <c r="C3861" s="9" t="s">
        <v>14484</v>
      </c>
      <c r="D3861" t="s">
        <v>31928</v>
      </c>
      <c r="E3861" s="24" t="s">
        <v>44471</v>
      </c>
      <c r="G3861" s="2" t="str">
        <v>07-10185</v>
      </c>
      <c r="H3861" s="2" t="str">
        <v>Trash Can 32Gl Gray W/Lid</v>
      </c>
      <c r="I3861" s="2" t="str">
        <v>800125</v>
      </c>
      <c r="J3861" t="str">
        <v>Trash Can 32Gl Gray W/Lid 07-10185</v>
      </c>
      <c r="K3861" t="str">
        <v>Special Orders Segment</v>
      </c>
    </row>
    <row r="3862" spans="1:11" x14ac:dyDescent="0.2">
      <c r="A3862" s="9" t="s">
        <v>14485</v>
      </c>
      <c r="B3862" t="s">
        <v>45830</v>
      </c>
      <c r="C3862" s="9" t="s">
        <v>14486</v>
      </c>
      <c r="D3862" t="s">
        <v>31929</v>
      </c>
      <c r="E3862" s="24" t="s">
        <v>44471</v>
      </c>
      <c r="G3862" s="2" t="str">
        <v>07-10190</v>
      </c>
      <c r="H3862" s="2" t="str">
        <v>Safe Step Ice Melt 50# Bx</v>
      </c>
      <c r="I3862" s="2" t="str">
        <v>800126</v>
      </c>
      <c r="J3862" t="str">
        <v>Safe Step Ice Melt 50# Bx 07-10190</v>
      </c>
      <c r="K3862" t="str">
        <v>Special Orders Segment</v>
      </c>
    </row>
    <row r="3863" spans="1:11" x14ac:dyDescent="0.2">
      <c r="A3863" s="9" t="s">
        <v>14487</v>
      </c>
      <c r="B3863" t="s">
        <v>45831</v>
      </c>
      <c r="C3863" s="9" t="s">
        <v>14488</v>
      </c>
      <c r="D3863" t="s">
        <v>31930</v>
      </c>
      <c r="E3863" s="24" t="s">
        <v>44471</v>
      </c>
      <c r="G3863" s="2" t="str">
        <v>07-10191</v>
      </c>
      <c r="H3863" s="2" t="str">
        <v>Mini Hand Warmers 40/Box</v>
      </c>
      <c r="I3863" s="2" t="str">
        <v>804610</v>
      </c>
      <c r="J3863" t="str">
        <v>Mini Hand Warmers 40/Box 07-10191</v>
      </c>
      <c r="K3863" t="str">
        <v>Special Orders Segment</v>
      </c>
    </row>
    <row r="3864" spans="1:11" x14ac:dyDescent="0.2">
      <c r="A3864" s="10" t="s">
        <v>44514</v>
      </c>
      <c r="B3864" t="s">
        <v>44473</v>
      </c>
      <c r="C3864" s="10" t="s">
        <v>44515</v>
      </c>
      <c r="D3864" t="s">
        <v>31931</v>
      </c>
      <c r="E3864" s="24" t="s">
        <v>44471</v>
      </c>
      <c r="G3864" s="2" t="str">
        <v>07-10192</v>
      </c>
      <c r="H3864" s="2" t="str">
        <v/>
      </c>
      <c r="I3864" s="2" t="str">
        <v>850905</v>
      </c>
      <c r="J3864" t="str">
        <v>Aluminum Snow Shovel 18"X24" 07-10192</v>
      </c>
      <c r="K3864" t="str">
        <v>Special Orders Segment</v>
      </c>
    </row>
    <row r="3865" spans="1:11" x14ac:dyDescent="0.2">
      <c r="A3865" s="9" t="s">
        <v>14489</v>
      </c>
      <c r="B3865" t="s">
        <v>45832</v>
      </c>
      <c r="C3865" s="9" t="s">
        <v>14490</v>
      </c>
      <c r="D3865" t="s">
        <v>31932</v>
      </c>
      <c r="E3865" s="24" t="s">
        <v>44471</v>
      </c>
      <c r="G3865" s="2" t="str">
        <v>07-10193</v>
      </c>
      <c r="H3865" s="2" t="str">
        <v>Cl758 De-Icer 16Oz Net</v>
      </c>
      <c r="I3865" s="2" t="str">
        <v>800127</v>
      </c>
      <c r="J3865" t="str">
        <v>Cl758 De-Icer 16Oz Net 07-10193</v>
      </c>
      <c r="K3865" t="str">
        <v>Special Orders Segment</v>
      </c>
    </row>
    <row r="3866" spans="1:11" x14ac:dyDescent="0.2">
      <c r="A3866" s="9" t="s">
        <v>14491</v>
      </c>
      <c r="B3866" t="s">
        <v>45833</v>
      </c>
      <c r="C3866" s="9" t="s">
        <v>14492</v>
      </c>
      <c r="D3866" t="s">
        <v>31933</v>
      </c>
      <c r="E3866" s="24" t="s">
        <v>44471</v>
      </c>
      <c r="G3866" s="2" t="str">
        <v>07-10194</v>
      </c>
      <c r="H3866" s="2" t="str">
        <v>Ice Scraper/Brush Combo Unit</v>
      </c>
      <c r="I3866" s="2" t="str">
        <v>800128</v>
      </c>
      <c r="J3866" t="str">
        <v>Ice Scraper/Brush Combo Unit 07-10194</v>
      </c>
      <c r="K3866" t="str">
        <v>Special Orders Segment</v>
      </c>
    </row>
    <row r="3867" spans="1:11" x14ac:dyDescent="0.2">
      <c r="A3867" s="10" t="s">
        <v>44516</v>
      </c>
      <c r="B3867" t="s">
        <v>44473</v>
      </c>
      <c r="C3867" s="10" t="s">
        <v>44517</v>
      </c>
      <c r="D3867" t="s">
        <v>31934</v>
      </c>
      <c r="E3867" s="24" t="s">
        <v>44471</v>
      </c>
      <c r="G3867" s="2" t="str">
        <v>07-10200</v>
      </c>
      <c r="H3867" s="2" t="str">
        <v/>
      </c>
      <c r="I3867" s="2" t="str">
        <v>850906</v>
      </c>
      <c r="J3867" t="str">
        <v>Orange Safety Vest 1 Fits All 07-10200</v>
      </c>
      <c r="K3867" t="str">
        <v>Special Orders Segment</v>
      </c>
    </row>
    <row r="3868" spans="1:11" x14ac:dyDescent="0.2">
      <c r="A3868" s="9" t="s">
        <v>14493</v>
      </c>
      <c r="B3868" t="s">
        <v>45834</v>
      </c>
      <c r="C3868" s="9" t="s">
        <v>14494</v>
      </c>
      <c r="D3868" t="s">
        <v>31935</v>
      </c>
      <c r="E3868" s="24" t="s">
        <v>44471</v>
      </c>
      <c r="G3868" s="2" t="str">
        <v>07-10205</v>
      </c>
      <c r="H3868" s="2" t="str">
        <v>Visitors Safety Glasses (12)</v>
      </c>
      <c r="I3868" s="2" t="str">
        <v>800129</v>
      </c>
      <c r="J3868" t="str">
        <v>Visitors Safety Glasses (12) 07-10205</v>
      </c>
      <c r="K3868" t="str">
        <v>Special Orders Segment</v>
      </c>
    </row>
    <row r="3869" spans="1:11" x14ac:dyDescent="0.2">
      <c r="A3869" s="9" t="s">
        <v>14495</v>
      </c>
      <c r="B3869" t="s">
        <v>45835</v>
      </c>
      <c r="C3869" s="9" t="s">
        <v>14496</v>
      </c>
      <c r="D3869" t="s">
        <v>31936</v>
      </c>
      <c r="E3869" s="24" t="s">
        <v>44471</v>
      </c>
      <c r="G3869" s="2" t="str">
        <v>07-10212</v>
      </c>
      <c r="H3869" s="2" t="str">
        <v>Toro 51619 Elect Leaf Blower</v>
      </c>
      <c r="I3869" s="2" t="str">
        <v>800130</v>
      </c>
      <c r="J3869" t="str">
        <v>Toro 51619 Elect Leaf Blower 07-10212</v>
      </c>
      <c r="K3869" t="str">
        <v>Special Orders Segment</v>
      </c>
    </row>
    <row r="3870" spans="1:11" x14ac:dyDescent="0.2">
      <c r="A3870" s="9" t="s">
        <v>14497</v>
      </c>
      <c r="B3870" t="s">
        <v>45836</v>
      </c>
      <c r="C3870" s="9" t="s">
        <v>14498</v>
      </c>
      <c r="D3870" t="s">
        <v>31937</v>
      </c>
      <c r="E3870" s="24" t="s">
        <v>44471</v>
      </c>
      <c r="G3870" s="2" t="str">
        <v>07-10213</v>
      </c>
      <c r="H3870" s="2" t="str">
        <v>50 Ft. Outdoor Extension Cord</v>
      </c>
      <c r="I3870" s="2" t="str">
        <v>800131</v>
      </c>
      <c r="J3870" t="str">
        <v>50 Ft. Outdoor Extension Cord 07-10213</v>
      </c>
      <c r="K3870" t="str">
        <v>Special Orders Segment</v>
      </c>
    </row>
    <row r="3871" spans="1:11" x14ac:dyDescent="0.2">
      <c r="A3871" s="9" t="s">
        <v>14499</v>
      </c>
      <c r="B3871" t="s">
        <v>45837</v>
      </c>
      <c r="C3871" s="9" t="s">
        <v>14500</v>
      </c>
      <c r="D3871" t="s">
        <v>31938</v>
      </c>
      <c r="E3871" s="24" t="s">
        <v>44471</v>
      </c>
      <c r="G3871" s="2" t="str">
        <v>07-10215</v>
      </c>
      <c r="H3871" s="2" t="str">
        <v>Push Broom Head 24" Pvc Fine</v>
      </c>
      <c r="I3871" s="2" t="str">
        <v>800132</v>
      </c>
      <c r="J3871" t="str">
        <v>Push Broom Head 24" Pvc Fine 07-10215</v>
      </c>
      <c r="K3871" t="str">
        <v>Special Orders Segment</v>
      </c>
    </row>
    <row r="3872" spans="1:11" x14ac:dyDescent="0.2">
      <c r="A3872" s="9" t="s">
        <v>14501</v>
      </c>
      <c r="B3872" t="s">
        <v>45838</v>
      </c>
      <c r="C3872" s="9" t="s">
        <v>14502</v>
      </c>
      <c r="D3872" t="s">
        <v>31939</v>
      </c>
      <c r="E3872" s="24" t="s">
        <v>44471</v>
      </c>
      <c r="G3872" s="2" t="str">
        <v>07-10216</v>
      </c>
      <c r="H3872" s="2" t="str">
        <v>Snow Shovel 18" Head (Steel)</v>
      </c>
      <c r="I3872" s="2" t="str">
        <v>800133</v>
      </c>
      <c r="J3872" t="str">
        <v>Snow Shovel 18" Head (Steel) 07-10216</v>
      </c>
      <c r="K3872" t="str">
        <v>Special Orders Segment</v>
      </c>
    </row>
    <row r="3873" spans="1:11" x14ac:dyDescent="0.2">
      <c r="A3873" s="9" t="s">
        <v>14503</v>
      </c>
      <c r="B3873" t="s">
        <v>45839</v>
      </c>
      <c r="C3873" s="9" t="s">
        <v>14504</v>
      </c>
      <c r="D3873" t="s">
        <v>31940</v>
      </c>
      <c r="E3873" s="24" t="s">
        <v>44471</v>
      </c>
      <c r="G3873" s="2" t="str">
        <v>07-10217</v>
      </c>
      <c r="H3873" s="2" t="str">
        <v>Snow Shovel 18" Head (Alum)</v>
      </c>
      <c r="I3873" s="2" t="str">
        <v>800134</v>
      </c>
      <c r="J3873" t="str">
        <v>Snow Shovel 18" Head (Alum) 07-10217</v>
      </c>
      <c r="K3873" t="str">
        <v>Special Orders Segment</v>
      </c>
    </row>
    <row r="3874" spans="1:11" x14ac:dyDescent="0.2">
      <c r="A3874" s="9" t="s">
        <v>14505</v>
      </c>
      <c r="B3874" t="s">
        <v>45840</v>
      </c>
      <c r="C3874" s="9" t="s">
        <v>14506</v>
      </c>
      <c r="D3874" t="s">
        <v>31941</v>
      </c>
      <c r="E3874" s="24" t="s">
        <v>44471</v>
      </c>
      <c r="G3874" s="2" t="str">
        <v>07-10218</v>
      </c>
      <c r="H3874" s="2" t="str">
        <v>Snow Pusher 24" Head (Steel)</v>
      </c>
      <c r="I3874" s="2" t="str">
        <v>800135</v>
      </c>
      <c r="J3874" t="str">
        <v>Snow Pusher 24" Head (Steel) 07-10218</v>
      </c>
      <c r="K3874" t="str">
        <v>Special Orders Segment</v>
      </c>
    </row>
    <row r="3875" spans="1:11" x14ac:dyDescent="0.2">
      <c r="A3875" s="9" t="s">
        <v>14507</v>
      </c>
      <c r="B3875" t="s">
        <v>45841</v>
      </c>
      <c r="C3875" s="9" t="s">
        <v>14508</v>
      </c>
      <c r="D3875" t="s">
        <v>31942</v>
      </c>
      <c r="E3875" s="24" t="s">
        <v>44471</v>
      </c>
      <c r="G3875" s="2" t="str">
        <v>07-10220</v>
      </c>
      <c r="H3875" s="2" t="str">
        <v>Lobby Dust Pan W/30" Handle</v>
      </c>
      <c r="I3875" s="2" t="str">
        <v>800136</v>
      </c>
      <c r="J3875" t="str">
        <v>Lobby Dust Pan W/30" Handle 07-10220</v>
      </c>
      <c r="K3875" t="str">
        <v>Special Orders Segment</v>
      </c>
    </row>
    <row r="3876" spans="1:11" x14ac:dyDescent="0.2">
      <c r="A3876" s="9" t="s">
        <v>14509</v>
      </c>
      <c r="B3876" t="s">
        <v>45842</v>
      </c>
      <c r="C3876" s="9" t="s">
        <v>14510</v>
      </c>
      <c r="D3876" t="s">
        <v>31943</v>
      </c>
      <c r="E3876" s="24" t="s">
        <v>44471</v>
      </c>
      <c r="G3876" s="2" t="str">
        <v>07-10240</v>
      </c>
      <c r="H3876" s="2" t="str">
        <v>Dispenser For Windshield Towel</v>
      </c>
      <c r="I3876" s="2" t="str">
        <v>800137</v>
      </c>
      <c r="J3876" t="str">
        <v>Dispenser For Windshield Towel 07-10240</v>
      </c>
      <c r="K3876" t="str">
        <v>Special Orders Segment</v>
      </c>
    </row>
    <row r="3877" spans="1:11" x14ac:dyDescent="0.2">
      <c r="A3877" s="9" t="s">
        <v>14511</v>
      </c>
      <c r="B3877" t="s">
        <v>45843</v>
      </c>
      <c r="C3877" s="9" t="s">
        <v>14512</v>
      </c>
      <c r="D3877" t="s">
        <v>31944</v>
      </c>
      <c r="E3877" s="24" t="s">
        <v>44471</v>
      </c>
      <c r="G3877" s="2" t="str">
        <v>07-10242</v>
      </c>
      <c r="H3877" s="2" t="str">
        <v>Heavy Duty Large Sponge</v>
      </c>
      <c r="I3877" s="2" t="str">
        <v>800138</v>
      </c>
      <c r="J3877" t="str">
        <v>Heavy Duty Large Sponge 07-10242</v>
      </c>
      <c r="K3877" t="str">
        <v>Special Orders Segment</v>
      </c>
    </row>
    <row r="3878" spans="1:11" x14ac:dyDescent="0.2">
      <c r="A3878" s="9" t="s">
        <v>14513</v>
      </c>
      <c r="B3878" t="s">
        <v>45844</v>
      </c>
      <c r="C3878" s="9" t="s">
        <v>14514</v>
      </c>
      <c r="D3878" t="s">
        <v>31945</v>
      </c>
      <c r="E3878" s="24" t="s">
        <v>44471</v>
      </c>
      <c r="G3878" s="2" t="str">
        <v>07-10246</v>
      </c>
      <c r="H3878" s="2" t="str">
        <v>3.5G Plastic Trashcan Epp15512</v>
      </c>
      <c r="I3878" s="2" t="str">
        <v>800139</v>
      </c>
      <c r="J3878" t="str">
        <v>3.5G Plastic Trashcan Epp15512 07-10246</v>
      </c>
      <c r="K3878" t="str">
        <v>Special Orders Segment</v>
      </c>
    </row>
    <row r="3879" spans="1:11" x14ac:dyDescent="0.2">
      <c r="A3879" s="9" t="s">
        <v>14515</v>
      </c>
      <c r="B3879" t="s">
        <v>45845</v>
      </c>
      <c r="C3879" s="9" t="s">
        <v>14516</v>
      </c>
      <c r="D3879" t="s">
        <v>31946</v>
      </c>
      <c r="E3879" s="24" t="s">
        <v>44471</v>
      </c>
      <c r="G3879" s="2" t="str">
        <v>07-10247</v>
      </c>
      <c r="H3879" s="2" t="str">
        <v>7G Plastic Trashcan Epp15514</v>
      </c>
      <c r="I3879" s="2" t="str">
        <v>800140</v>
      </c>
      <c r="J3879" t="str">
        <v>7G Plastic Trashcan Epp15514 07-10247</v>
      </c>
      <c r="K3879" t="str">
        <v>Special Orders Segment</v>
      </c>
    </row>
    <row r="3880" spans="1:11" x14ac:dyDescent="0.2">
      <c r="A3880" s="9" t="s">
        <v>14517</v>
      </c>
      <c r="B3880" t="s">
        <v>45846</v>
      </c>
      <c r="C3880" s="9" t="s">
        <v>14518</v>
      </c>
      <c r="D3880" t="s">
        <v>31947</v>
      </c>
      <c r="E3880" s="24" t="s">
        <v>44471</v>
      </c>
      <c r="G3880" s="2" t="str">
        <v>07-10261</v>
      </c>
      <c r="H3880" s="2" t="str">
        <v>12Oz Foam Cup 1000/Cs</v>
      </c>
      <c r="I3880" s="2" t="str">
        <v>800141</v>
      </c>
      <c r="J3880" t="str">
        <v>12Oz Foam Cup 1000/Cs 07-10261</v>
      </c>
      <c r="K3880" t="str">
        <v>Special Orders Segment</v>
      </c>
    </row>
    <row r="3881" spans="1:11" x14ac:dyDescent="0.2">
      <c r="A3881" s="9" t="s">
        <v>14519</v>
      </c>
      <c r="B3881" t="s">
        <v>45847</v>
      </c>
      <c r="C3881" s="9" t="s">
        <v>14520</v>
      </c>
      <c r="D3881" t="s">
        <v>31948</v>
      </c>
      <c r="E3881" s="24" t="s">
        <v>44471</v>
      </c>
      <c r="G3881" s="2" t="str">
        <v>07-10900</v>
      </c>
      <c r="H3881" s="2" t="str">
        <v>Mcr Safety Lens Cleaning Wipes</v>
      </c>
      <c r="I3881" s="2" t="str">
        <v>800142</v>
      </c>
      <c r="J3881" t="str">
        <v>Mcr Safety Lens Cleaning Wipes 07-10900</v>
      </c>
      <c r="K3881" t="str">
        <v>Special Orders Segment</v>
      </c>
    </row>
    <row r="3882" spans="1:11" x14ac:dyDescent="0.2">
      <c r="A3882" s="9" t="s">
        <v>14521</v>
      </c>
      <c r="B3882" t="s">
        <v>45848</v>
      </c>
      <c r="C3882" s="9" t="s">
        <v>14522</v>
      </c>
      <c r="D3882" t="s">
        <v>31949</v>
      </c>
      <c r="E3882" s="24" t="s">
        <v>44471</v>
      </c>
      <c r="G3882" s="2" t="str">
        <v>07-11055</v>
      </c>
      <c r="H3882" s="2" t="str">
        <v>55 Gallon Rulle 40 Drum</v>
      </c>
      <c r="I3882" s="2" t="str">
        <v>800143</v>
      </c>
      <c r="J3882" t="str">
        <v>55 Gallon Rulle 40 Drum 07-11055</v>
      </c>
      <c r="K3882" t="str">
        <v>Special Orders Segment</v>
      </c>
    </row>
    <row r="3883" spans="1:11" x14ac:dyDescent="0.2">
      <c r="A3883" s="9" t="s">
        <v>14523</v>
      </c>
      <c r="B3883" t="s">
        <v>45849</v>
      </c>
      <c r="C3883" s="9" t="s">
        <v>14524</v>
      </c>
      <c r="D3883" t="s">
        <v>31950</v>
      </c>
      <c r="E3883" s="24" t="s">
        <v>44471</v>
      </c>
      <c r="G3883" s="2" t="str">
        <v>07-11056</v>
      </c>
      <c r="H3883" s="2" t="str">
        <v>55 Gallon Drum R40 Lid</v>
      </c>
      <c r="I3883" s="2" t="str">
        <v>800144</v>
      </c>
      <c r="J3883" t="str">
        <v>55 Gallon Drum R40 Lid 07-11056</v>
      </c>
      <c r="K3883" t="str">
        <v>Special Orders Segment</v>
      </c>
    </row>
    <row r="3884" spans="1:11" x14ac:dyDescent="0.2">
      <c r="A3884" s="9" t="s">
        <v>14525</v>
      </c>
      <c r="B3884" t="s">
        <v>45850</v>
      </c>
      <c r="C3884" s="9" t="s">
        <v>14526</v>
      </c>
      <c r="D3884" t="s">
        <v>31951</v>
      </c>
      <c r="E3884" s="24" t="s">
        <v>44471</v>
      </c>
      <c r="G3884" s="2" t="str">
        <v>07-11057</v>
      </c>
      <c r="H3884" s="2" t="str">
        <v>55 Gallon Drum R40 Ring</v>
      </c>
      <c r="I3884" s="2" t="str">
        <v>800145</v>
      </c>
      <c r="J3884" t="str">
        <v>55 Gallon Drum R40 Ring 07-11057</v>
      </c>
      <c r="K3884" t="str">
        <v>Special Orders Segment</v>
      </c>
    </row>
    <row r="3885" spans="1:11" x14ac:dyDescent="0.2">
      <c r="A3885" s="9" t="s">
        <v>14527</v>
      </c>
      <c r="B3885" t="s">
        <v>45851</v>
      </c>
      <c r="C3885" s="9" t="s">
        <v>14528</v>
      </c>
      <c r="D3885" t="s">
        <v>31952</v>
      </c>
      <c r="E3885" s="24" t="s">
        <v>44471</v>
      </c>
      <c r="G3885" s="2" t="str">
        <v>07-11058</v>
      </c>
      <c r="H3885" s="2" t="str">
        <v>7/16" Gasket For 07-11055</v>
      </c>
      <c r="I3885" s="2" t="str">
        <v>804732</v>
      </c>
      <c r="J3885" t="str">
        <v>7/16" Gasket For 07-11055 07-11058</v>
      </c>
      <c r="K3885" t="str">
        <v>Special Orders Segment</v>
      </c>
    </row>
    <row r="3886" spans="1:11" x14ac:dyDescent="0.2">
      <c r="A3886" s="9" t="s">
        <v>14533</v>
      </c>
      <c r="B3886" t="s">
        <v>45769</v>
      </c>
      <c r="C3886" s="9" t="s">
        <v>14534</v>
      </c>
      <c r="D3886" t="s">
        <v>31868</v>
      </c>
      <c r="E3886" s="24" t="s">
        <v>44471</v>
      </c>
      <c r="G3886" s="2" t="str">
        <v>0703T</v>
      </c>
      <c r="H3886" s="2" t="str">
        <v>7/8" &amp; 15/16" 6Pt Tw Flip Sock</v>
      </c>
      <c r="I3886" s="2" t="str">
        <v>800076</v>
      </c>
      <c r="J3886" t="str">
        <v>7/8" &amp; 15/16" 6Pt Tw Flip Sock 0703T</v>
      </c>
      <c r="K3886" t="str">
        <v>Special Orders Segment</v>
      </c>
    </row>
    <row r="3887" spans="1:11" x14ac:dyDescent="0.2">
      <c r="A3887" s="9" t="s">
        <v>14535</v>
      </c>
      <c r="B3887" t="s">
        <v>45770</v>
      </c>
      <c r="C3887" s="9" t="s">
        <v>14536</v>
      </c>
      <c r="D3887" t="s">
        <v>31869</v>
      </c>
      <c r="E3887" s="24" t="s">
        <v>44471</v>
      </c>
      <c r="G3887" s="2" t="str">
        <v>0704T</v>
      </c>
      <c r="H3887" s="2" t="str">
        <v>17Mm / 19Mm 6Pt Tw Flip Skt</v>
      </c>
      <c r="I3887" s="2" t="str">
        <v>800077</v>
      </c>
      <c r="J3887" t="str">
        <v>17Mm / 19Mm 6Pt Tw Flip Skt 0704T</v>
      </c>
      <c r="K3887" t="str">
        <v>Special Orders Segment</v>
      </c>
    </row>
    <row r="3888" spans="1:11" x14ac:dyDescent="0.2">
      <c r="A3888" s="9" t="s">
        <v>14549</v>
      </c>
      <c r="B3888" t="s">
        <v>45856</v>
      </c>
      <c r="C3888" s="9" t="s">
        <v>14550</v>
      </c>
      <c r="D3888" t="s">
        <v>31956</v>
      </c>
      <c r="E3888" s="24" t="s">
        <v>44471</v>
      </c>
      <c r="G3888" s="2" t="str">
        <v>0740T</v>
      </c>
      <c r="H3888" s="2" t="str">
        <v>5Pc Tw Flip Socket Set 1205D</v>
      </c>
      <c r="I3888" s="2" t="str">
        <v>800147</v>
      </c>
      <c r="J3888" t="str">
        <v>5Pc Tw Flip Socket Set 1205D 0740T</v>
      </c>
      <c r="K3888" t="str">
        <v>Special Orders Segment</v>
      </c>
    </row>
    <row r="3889" spans="1:11" x14ac:dyDescent="0.2">
      <c r="A3889" s="9" t="s">
        <v>14555</v>
      </c>
      <c r="B3889" t="s">
        <v>45859</v>
      </c>
      <c r="C3889" s="9" t="s">
        <v>14556</v>
      </c>
      <c r="D3889" t="s">
        <v>31959</v>
      </c>
      <c r="E3889" s="24" t="s">
        <v>44471</v>
      </c>
      <c r="G3889" s="2" t="str">
        <v>0750A</v>
      </c>
      <c r="H3889" s="2" t="str">
        <v>K/T 3Pc 6-Fluted Flip Sock Set</v>
      </c>
      <c r="I3889" s="2" t="str">
        <v>800149</v>
      </c>
      <c r="J3889" t="str">
        <v>K/T 3Pc 6-Fluted Flip Sock Set 0750A</v>
      </c>
      <c r="K3889" t="str">
        <v>Special Orders Segment</v>
      </c>
    </row>
    <row r="3890" spans="1:11" x14ac:dyDescent="0.2">
      <c r="A3890" s="9" t="s">
        <v>14559</v>
      </c>
      <c r="B3890" t="s">
        <v>45860</v>
      </c>
      <c r="C3890" s="9" t="s">
        <v>14560</v>
      </c>
      <c r="D3890" t="s">
        <v>31960</v>
      </c>
      <c r="E3890" s="24" t="s">
        <v>44470</v>
      </c>
      <c r="G3890" s="2" t="str">
        <v>0760A</v>
      </c>
      <c r="H3890" s="2" t="str">
        <v>K/T 17Mm 6-Pt / 12-Fluted Twis</v>
      </c>
      <c r="I3890" s="2" t="str">
        <v>804652</v>
      </c>
      <c r="J3890" t="str">
        <v>K/T 17Mm 6-Pt / 12-Fluted Twis 0760A</v>
      </c>
      <c r="K3890" t="str">
        <v>Shop Tool Segment</v>
      </c>
    </row>
    <row r="3891" spans="1:11" x14ac:dyDescent="0.2">
      <c r="A3891" s="9" t="s">
        <v>14561</v>
      </c>
      <c r="B3891" t="s">
        <v>55562</v>
      </c>
      <c r="C3891" s="9" t="s">
        <v>14562</v>
      </c>
      <c r="D3891" t="s">
        <v>29610</v>
      </c>
      <c r="E3891" s="24" t="s">
        <v>44471</v>
      </c>
      <c r="G3891" s="2" t="str">
        <v>076185B</v>
      </c>
      <c r="H3891" s="2" t="str">
        <v>Alcoa Wheel Cover Kit</v>
      </c>
      <c r="I3891" s="2" t="str">
        <v>HAL076185B</v>
      </c>
      <c r="J3891" t="str">
        <v>Alcoa Front Hub Cover Kit Haltec</v>
      </c>
      <c r="K3891" t="str">
        <v>Special Orders Segment</v>
      </c>
    </row>
    <row r="3892" spans="1:11" x14ac:dyDescent="0.2">
      <c r="A3892" s="9" t="s">
        <v>14563</v>
      </c>
      <c r="B3892" t="s">
        <v>55563</v>
      </c>
      <c r="C3892" s="9" t="s">
        <v>14564</v>
      </c>
      <c r="D3892" t="s">
        <v>29611</v>
      </c>
      <c r="E3892" s="24" t="s">
        <v>44471</v>
      </c>
      <c r="G3892" s="2" t="str">
        <v>076188B</v>
      </c>
      <c r="H3892" s="2" t="str">
        <v>Haltec Alcoa Hub Cover System</v>
      </c>
      <c r="I3892" s="2" t="str">
        <v>HAL076188B</v>
      </c>
      <c r="J3892" t="str">
        <v>Hub Pilot Front Cover No Tool Haltec</v>
      </c>
      <c r="K3892" t="str">
        <v>Special Orders Segment</v>
      </c>
    </row>
    <row r="3893" spans="1:11" x14ac:dyDescent="0.2">
      <c r="A3893" s="9" t="s">
        <v>14565</v>
      </c>
      <c r="B3893" t="s">
        <v>55564</v>
      </c>
      <c r="C3893" s="9" t="s">
        <v>14566</v>
      </c>
      <c r="D3893" t="s">
        <v>29612</v>
      </c>
      <c r="E3893" s="24" t="s">
        <v>44471</v>
      </c>
      <c r="G3893" s="2" t="str">
        <v>077155B</v>
      </c>
      <c r="H3893" s="2" t="str">
        <v>Haltec 1 1/2" Hub Nut Cvr Set</v>
      </c>
      <c r="I3893" s="2" t="str">
        <v>HAL077155B</v>
      </c>
      <c r="J3893" t="str">
        <v>Ball Seat Rear Cover No Tool Haltec</v>
      </c>
      <c r="K3893" t="str">
        <v>Special Orders Segment</v>
      </c>
    </row>
    <row r="3894" spans="1:11" x14ac:dyDescent="0.2">
      <c r="A3894" s="9" t="s">
        <v>14567</v>
      </c>
      <c r="B3894" t="s">
        <v>55565</v>
      </c>
      <c r="C3894" s="9" t="s">
        <v>14568</v>
      </c>
      <c r="D3894" t="s">
        <v>29613</v>
      </c>
      <c r="E3894" s="24" t="s">
        <v>44471</v>
      </c>
      <c r="G3894" s="2" t="str">
        <v>077185B</v>
      </c>
      <c r="H3894" s="2" t="str">
        <v>Haltec Alcoa Wheel Kit</v>
      </c>
      <c r="I3894" s="2" t="str">
        <v>HAL077185B</v>
      </c>
      <c r="J3894" t="str">
        <v>Alcoa Rear Hub Cover Kit Haltec</v>
      </c>
      <c r="K3894" t="str">
        <v>Special Orders Segment</v>
      </c>
    </row>
    <row r="3895" spans="1:11" x14ac:dyDescent="0.2">
      <c r="A3895" s="9" t="s">
        <v>14569</v>
      </c>
      <c r="B3895" t="s">
        <v>55566</v>
      </c>
      <c r="C3895" s="9" t="s">
        <v>14570</v>
      </c>
      <c r="D3895" t="s">
        <v>29614</v>
      </c>
      <c r="E3895" s="24" t="s">
        <v>44471</v>
      </c>
      <c r="G3895" s="2" t="str">
        <v>077188B</v>
      </c>
      <c r="H3895" s="2" t="str">
        <v>Hub Cover System</v>
      </c>
      <c r="I3895" s="2" t="str">
        <v>HAL077188B</v>
      </c>
      <c r="J3895" t="str">
        <v>Hub Pilot Rear Cover No Tool Haltec</v>
      </c>
      <c r="K3895" t="str">
        <v>Special Orders Segment</v>
      </c>
    </row>
    <row r="3896" spans="1:11" x14ac:dyDescent="0.2">
      <c r="A3896" s="9" t="s">
        <v>14573</v>
      </c>
      <c r="B3896" t="s">
        <v>45865</v>
      </c>
      <c r="C3896" s="9" t="s">
        <v>14574</v>
      </c>
      <c r="D3896" t="s">
        <v>31965</v>
      </c>
      <c r="E3896" s="24" t="s">
        <v>44471</v>
      </c>
      <c r="G3896" s="2" t="str">
        <v>08-10000</v>
      </c>
      <c r="H3896" s="2" t="str">
        <v>First Aid Kit - Refill (54944)</v>
      </c>
      <c r="I3896" s="2" t="str">
        <v>800153</v>
      </c>
      <c r="J3896" t="str">
        <v>First Aid Kit - Refill (54944) 08-10000</v>
      </c>
      <c r="K3896" t="str">
        <v>Special Orders Segment</v>
      </c>
    </row>
    <row r="3897" spans="1:11" x14ac:dyDescent="0.2">
      <c r="A3897" s="9" t="s">
        <v>14575</v>
      </c>
      <c r="B3897" t="s">
        <v>45866</v>
      </c>
      <c r="C3897" s="9" t="s">
        <v>14576</v>
      </c>
      <c r="D3897" t="s">
        <v>31966</v>
      </c>
      <c r="E3897" s="24" t="s">
        <v>44471</v>
      </c>
      <c r="G3897" s="2" t="str">
        <v>08-10005</v>
      </c>
      <c r="H3897" s="2" t="str">
        <v>First Aid Kit Crusader</v>
      </c>
      <c r="I3897" s="2" t="str">
        <v>800154</v>
      </c>
      <c r="J3897" t="str">
        <v>First Aid Kit Crusader 08-10005</v>
      </c>
      <c r="K3897" t="str">
        <v>Special Orders Segment</v>
      </c>
    </row>
    <row r="3898" spans="1:11" x14ac:dyDescent="0.2">
      <c r="A3898" s="9" t="s">
        <v>14577</v>
      </c>
      <c r="B3898" t="s">
        <v>45867</v>
      </c>
      <c r="C3898" s="9" t="s">
        <v>14578</v>
      </c>
      <c r="D3898" t="s">
        <v>31967</v>
      </c>
      <c r="E3898" s="24" t="s">
        <v>44471</v>
      </c>
      <c r="G3898" s="2" t="str">
        <v>08-10010</v>
      </c>
      <c r="H3898" s="2" t="str">
        <v>Eye Wash Station - 16Oz Double</v>
      </c>
      <c r="I3898" s="2" t="str">
        <v>800155</v>
      </c>
      <c r="J3898" t="str">
        <v>Eye Wash Station - 16Oz Double 08-10010</v>
      </c>
      <c r="K3898" t="str">
        <v>Special Orders Segment</v>
      </c>
    </row>
    <row r="3899" spans="1:11" x14ac:dyDescent="0.2">
      <c r="A3899" s="9" t="s">
        <v>14579</v>
      </c>
      <c r="B3899" t="s">
        <v>45868</v>
      </c>
      <c r="C3899" s="9" t="s">
        <v>14580</v>
      </c>
      <c r="D3899" t="s">
        <v>31968</v>
      </c>
      <c r="E3899" s="24" t="s">
        <v>44471</v>
      </c>
      <c r="G3899" s="2" t="str">
        <v>08-10015</v>
      </c>
      <c r="H3899" s="2" t="str">
        <v>Eye Wash Refill 16Oz. (25973)</v>
      </c>
      <c r="I3899" s="2" t="str">
        <v>800156</v>
      </c>
      <c r="J3899" t="str">
        <v>Eye Wash Refill 16Oz. (25973) 08-10015</v>
      </c>
      <c r="K3899" t="str">
        <v>Special Orders Segment</v>
      </c>
    </row>
    <row r="3900" spans="1:11" x14ac:dyDescent="0.2">
      <c r="A3900" s="9" t="s">
        <v>14581</v>
      </c>
      <c r="B3900" t="s">
        <v>45869</v>
      </c>
      <c r="C3900" s="9" t="s">
        <v>14582</v>
      </c>
      <c r="D3900" t="s">
        <v>31969</v>
      </c>
      <c r="E3900" s="24" t="s">
        <v>44471</v>
      </c>
      <c r="G3900" s="2" t="str">
        <v>08-10020</v>
      </c>
      <c r="H3900" s="2" t="str">
        <v>Band Aids - Latex Free</v>
      </c>
      <c r="I3900" s="2" t="str">
        <v>800157</v>
      </c>
      <c r="J3900" t="str">
        <v>Band Aids - Latex Free 08-10020</v>
      </c>
      <c r="K3900" t="str">
        <v>Special Orders Segment</v>
      </c>
    </row>
    <row r="3901" spans="1:11" x14ac:dyDescent="0.2">
      <c r="A3901" s="9" t="s">
        <v>14583</v>
      </c>
      <c r="B3901" t="s">
        <v>45870</v>
      </c>
      <c r="C3901" s="9" t="s">
        <v>14584</v>
      </c>
      <c r="D3901" t="s">
        <v>31970</v>
      </c>
      <c r="E3901" s="24" t="s">
        <v>44471</v>
      </c>
      <c r="G3901" s="2" t="str">
        <v>08-10025</v>
      </c>
      <c r="H3901" s="2" t="str">
        <v>Clear Protective Goggle</v>
      </c>
      <c r="I3901" s="2" t="str">
        <v>800158</v>
      </c>
      <c r="J3901" t="str">
        <v>Clear Protective Goggle 08-10025</v>
      </c>
      <c r="K3901" t="str">
        <v>Special Orders Segment</v>
      </c>
    </row>
    <row r="3902" spans="1:11" x14ac:dyDescent="0.2">
      <c r="A3902" s="9" t="s">
        <v>14585</v>
      </c>
      <c r="B3902" t="s">
        <v>45871</v>
      </c>
      <c r="C3902" s="9" t="s">
        <v>14586</v>
      </c>
      <c r="D3902" t="s">
        <v>31971</v>
      </c>
      <c r="E3902" s="24" t="s">
        <v>44471</v>
      </c>
      <c r="G3902" s="2" t="str">
        <v>08-10027</v>
      </c>
      <c r="H3902" s="2" t="str">
        <v>Condor Sideshield, Clear, Pair</v>
      </c>
      <c r="I3902" s="2" t="str">
        <v>800159</v>
      </c>
      <c r="J3902" t="str">
        <v>Condor Sideshield, Clear, Pair 08-10027</v>
      </c>
      <c r="K3902" t="str">
        <v>Special Orders Segment</v>
      </c>
    </row>
    <row r="3903" spans="1:11" x14ac:dyDescent="0.2">
      <c r="A3903" s="10" t="s">
        <v>44518</v>
      </c>
      <c r="B3903" t="s">
        <v>45872</v>
      </c>
      <c r="C3903" s="10" t="s">
        <v>44519</v>
      </c>
      <c r="D3903" t="s">
        <v>31972</v>
      </c>
      <c r="E3903" s="24" t="s">
        <v>44471</v>
      </c>
      <c r="G3903" s="2" t="str">
        <v>08-10030</v>
      </c>
      <c r="H3903" s="2" t="str">
        <v xml:space="preserve">Nsk24 14" Nitrile Glove Pair  </v>
      </c>
      <c r="I3903" s="2" t="str">
        <v>804805</v>
      </c>
      <c r="J3903" t="str">
        <v>Nsk24 14" Nitrile Glove Pair 08-10030</v>
      </c>
      <c r="K3903" t="str">
        <v>Special Orders Segment</v>
      </c>
    </row>
    <row r="3904" spans="1:11" x14ac:dyDescent="0.2">
      <c r="A3904" s="9" t="s">
        <v>14587</v>
      </c>
      <c r="B3904" t="s">
        <v>45873</v>
      </c>
      <c r="C3904" s="9" t="s">
        <v>14588</v>
      </c>
      <c r="D3904" t="s">
        <v>31973</v>
      </c>
      <c r="E3904" s="24" t="s">
        <v>44471</v>
      </c>
      <c r="G3904" s="2" t="str">
        <v>08-10035</v>
      </c>
      <c r="H3904" s="2" t="str">
        <v>Non Sparking Drum Plug Wrench</v>
      </c>
      <c r="I3904" s="2" t="str">
        <v>800160</v>
      </c>
      <c r="J3904" t="str">
        <v>Non Sparking Drum Plug Wrench 08-10035</v>
      </c>
      <c r="K3904" t="str">
        <v>Special Orders Segment</v>
      </c>
    </row>
    <row r="3905" spans="1:11" x14ac:dyDescent="0.2">
      <c r="A3905" s="9" t="s">
        <v>14589</v>
      </c>
      <c r="B3905" t="s">
        <v>45874</v>
      </c>
      <c r="C3905" s="9" t="s">
        <v>14590</v>
      </c>
      <c r="D3905" t="s">
        <v>31974</v>
      </c>
      <c r="E3905" s="24" t="s">
        <v>44471</v>
      </c>
      <c r="G3905" s="2" t="str">
        <v>08-10040</v>
      </c>
      <c r="H3905" s="2" t="str">
        <v>Eye Wash Station Dust Cover</v>
      </c>
      <c r="I3905" s="2" t="str">
        <v>800161</v>
      </c>
      <c r="J3905" t="str">
        <v>Eye Wash Station Dust Cover 08-10040</v>
      </c>
      <c r="K3905" t="str">
        <v>Special Orders Segment</v>
      </c>
    </row>
    <row r="3906" spans="1:11" x14ac:dyDescent="0.2">
      <c r="A3906" s="9" t="s">
        <v>14591</v>
      </c>
      <c r="B3906" t="s">
        <v>45875</v>
      </c>
      <c r="C3906" s="9" t="s">
        <v>14592</v>
      </c>
      <c r="D3906" t="s">
        <v>31975</v>
      </c>
      <c r="E3906" s="24" t="s">
        <v>44471</v>
      </c>
      <c r="G3906" s="2" t="str">
        <v>08-10045</v>
      </c>
      <c r="H3906" s="2" t="str">
        <v>Fire Extinguisher Arrow Sign</v>
      </c>
      <c r="I3906" s="2" t="str">
        <v>800162</v>
      </c>
      <c r="J3906" t="str">
        <v>Fire Extinguisher Arrow Sign 08-10045</v>
      </c>
      <c r="K3906" t="str">
        <v>Special Orders Segment</v>
      </c>
    </row>
    <row r="3907" spans="1:11" x14ac:dyDescent="0.2">
      <c r="A3907" s="9" t="s">
        <v>14603</v>
      </c>
      <c r="B3907" t="s">
        <v>55567</v>
      </c>
      <c r="C3907" s="9" t="s">
        <v>14604</v>
      </c>
      <c r="D3907" t="s">
        <v>29615</v>
      </c>
      <c r="E3907" s="24" t="s">
        <v>44474</v>
      </c>
      <c r="G3907" s="2" t="str">
        <v>086100S</v>
      </c>
      <c r="H3907" s="2" t="str">
        <v>Haltec Alcoa Hub Cover 33Mm</v>
      </c>
      <c r="I3907" s="2" t="str">
        <v>HAL086100S</v>
      </c>
      <c r="J3907" t="str">
        <v>One Piece Front Hub Haltec</v>
      </c>
      <c r="K3907" t="str">
        <v>Shop Supplies Segment</v>
      </c>
    </row>
    <row r="3908" spans="1:11" x14ac:dyDescent="0.2">
      <c r="A3908" s="9" t="s">
        <v>14605</v>
      </c>
      <c r="B3908" t="s">
        <v>55568</v>
      </c>
      <c r="C3908" s="9" t="s">
        <v>14606</v>
      </c>
      <c r="D3908" t="s">
        <v>29616</v>
      </c>
      <c r="E3908" s="24" t="s">
        <v>44474</v>
      </c>
      <c r="G3908" s="2" t="str">
        <v>087100S</v>
      </c>
      <c r="H3908" s="2" t="str">
        <v>Haltec Alcoa Drive Tire Cover</v>
      </c>
      <c r="I3908" s="2" t="str">
        <v>HAL087100S</v>
      </c>
      <c r="J3908" t="str">
        <v>One Piece Rear Hub Haltec</v>
      </c>
      <c r="K3908" t="str">
        <v>Shop Supplies Segment</v>
      </c>
    </row>
    <row r="3909" spans="1:11" x14ac:dyDescent="0.2">
      <c r="A3909" s="9" t="s">
        <v>14607</v>
      </c>
      <c r="B3909" t="s">
        <v>45878</v>
      </c>
      <c r="C3909" s="9" t="s">
        <v>14608</v>
      </c>
      <c r="D3909" t="s">
        <v>30987</v>
      </c>
      <c r="E3909" s="24" t="s">
        <v>44474</v>
      </c>
      <c r="G3909" s="2" t="str">
        <v>0886-20</v>
      </c>
      <c r="H3909" s="2" t="str">
        <v>Milwaukee M18 Bare Fan Jobsite</v>
      </c>
      <c r="I3909" s="2" t="str">
        <v>53771</v>
      </c>
      <c r="J3909" t="str">
        <v>M18 Jobsite Fan 0886-20</v>
      </c>
      <c r="K3909" t="str">
        <v>Shop Supplies Segment</v>
      </c>
    </row>
    <row r="3910" spans="1:11" x14ac:dyDescent="0.2">
      <c r="A3910" s="9" t="s">
        <v>14611</v>
      </c>
      <c r="B3910" t="s">
        <v>45880</v>
      </c>
      <c r="C3910" s="9" t="s">
        <v>14612</v>
      </c>
      <c r="D3910" t="s">
        <v>31979</v>
      </c>
      <c r="E3910" s="24" t="s">
        <v>44471</v>
      </c>
      <c r="G3910" s="2" t="str">
        <v>09-10001</v>
      </c>
      <c r="H3910" s="2" t="str">
        <v>Plastic Floor Mats 500/Rl</v>
      </c>
      <c r="I3910" s="2" t="str">
        <v>800165</v>
      </c>
      <c r="J3910" t="str">
        <v>Plastic Floor Mats 500/Rl 09-10001</v>
      </c>
      <c r="K3910" t="str">
        <v>Special Orders Segment</v>
      </c>
    </row>
    <row r="3911" spans="1:11" x14ac:dyDescent="0.2">
      <c r="A3911" s="9" t="s">
        <v>14613</v>
      </c>
      <c r="B3911" t="s">
        <v>45881</v>
      </c>
      <c r="C3911" s="9" t="s">
        <v>14614</v>
      </c>
      <c r="D3911" t="s">
        <v>31980</v>
      </c>
      <c r="E3911" s="24" t="s">
        <v>44471</v>
      </c>
      <c r="G3911" s="2" t="str">
        <v>09-10016</v>
      </c>
      <c r="H3911" s="2" t="str">
        <v>Tk Oil Change Cling Stickers</v>
      </c>
      <c r="I3911" s="2" t="str">
        <v>800166</v>
      </c>
      <c r="J3911" t="str">
        <v>Tk Oil Change Cling Stickers 09-10016</v>
      </c>
      <c r="K3911" t="str">
        <v>Special Orders Segment</v>
      </c>
    </row>
    <row r="3912" spans="1:11" x14ac:dyDescent="0.2">
      <c r="A3912" s="9" t="s">
        <v>14615</v>
      </c>
      <c r="B3912" t="s">
        <v>45882</v>
      </c>
      <c r="C3912" s="9" t="s">
        <v>14616</v>
      </c>
      <c r="D3912" t="s">
        <v>31981</v>
      </c>
      <c r="E3912" s="24" t="s">
        <v>44471</v>
      </c>
      <c r="G3912" s="2" t="str">
        <v>09-10018</v>
      </c>
      <c r="H3912" s="2" t="str">
        <v>Ntb Oil Change Cling Stickers</v>
      </c>
      <c r="I3912" s="2" t="str">
        <v>800167</v>
      </c>
      <c r="J3912" t="str">
        <v>Ntb Oil Change Cling Stickers 09-10018</v>
      </c>
      <c r="K3912" t="str">
        <v>Special Orders Segment</v>
      </c>
    </row>
    <row r="3913" spans="1:11" x14ac:dyDescent="0.2">
      <c r="A3913" s="9" t="s">
        <v>14617</v>
      </c>
      <c r="B3913" t="s">
        <v>45883</v>
      </c>
      <c r="C3913" s="9" t="s">
        <v>14618</v>
      </c>
      <c r="D3913" t="s">
        <v>31982</v>
      </c>
      <c r="E3913" s="24" t="s">
        <v>44471</v>
      </c>
      <c r="G3913" s="2" t="str">
        <v>09-10042</v>
      </c>
      <c r="H3913" s="2" t="str">
        <v>Infotrac Sds Phone Stickers(6)</v>
      </c>
      <c r="I3913" s="2" t="str">
        <v>800168</v>
      </c>
      <c r="J3913" t="str">
        <v>Infotrac Sds Phone Stickers(6) 09-10042</v>
      </c>
      <c r="K3913" t="str">
        <v>Special Orders Segment</v>
      </c>
    </row>
    <row r="3914" spans="1:11" x14ac:dyDescent="0.2">
      <c r="A3914" s="9" t="s">
        <v>14619</v>
      </c>
      <c r="B3914" t="s">
        <v>45884</v>
      </c>
      <c r="C3914" s="9" t="s">
        <v>14620</v>
      </c>
      <c r="D3914" t="s">
        <v>31983</v>
      </c>
      <c r="E3914" s="24" t="s">
        <v>44471</v>
      </c>
      <c r="G3914" s="2" t="str">
        <v>09-10044</v>
      </c>
      <c r="H3914" s="2" t="str">
        <v>Infotrac Sds Starter Pack</v>
      </c>
      <c r="I3914" s="2" t="str">
        <v>800169</v>
      </c>
      <c r="J3914" t="str">
        <v>Infotrac Sds Starter Pack 09-10044</v>
      </c>
      <c r="K3914" t="str">
        <v>Special Orders Segment</v>
      </c>
    </row>
    <row r="3915" spans="1:11" x14ac:dyDescent="0.2">
      <c r="A3915" s="9" t="s">
        <v>14621</v>
      </c>
      <c r="B3915" t="s">
        <v>45885</v>
      </c>
      <c r="C3915" s="9" t="s">
        <v>14622</v>
      </c>
      <c r="D3915" t="s">
        <v>31984</v>
      </c>
      <c r="E3915" s="24" t="s">
        <v>44471</v>
      </c>
      <c r="G3915" s="2" t="str">
        <v>09-10045</v>
      </c>
      <c r="H3915" s="2" t="str">
        <v>Wheel Bearing Grease (Tub)</v>
      </c>
      <c r="I3915" s="2" t="str">
        <v>800170</v>
      </c>
      <c r="J3915" t="str">
        <v>Wheel Bearing Grease (Tub) 09-10045</v>
      </c>
      <c r="K3915" t="str">
        <v>Special Orders Segment</v>
      </c>
    </row>
    <row r="3916" spans="1:11" x14ac:dyDescent="0.2">
      <c r="A3916" s="9" t="s">
        <v>14623</v>
      </c>
      <c r="B3916" t="s">
        <v>45886</v>
      </c>
      <c r="C3916" s="9" t="s">
        <v>14624</v>
      </c>
      <c r="D3916" t="s">
        <v>31985</v>
      </c>
      <c r="E3916" s="24" t="s">
        <v>44471</v>
      </c>
      <c r="G3916" s="2" t="str">
        <v>09-10093</v>
      </c>
      <c r="H3916" s="2" t="str">
        <v>Manual Credit Card Slips</v>
      </c>
      <c r="I3916" s="2" t="str">
        <v>800171</v>
      </c>
      <c r="J3916" t="str">
        <v>Manual Credit Card Slips 09-10093</v>
      </c>
      <c r="K3916" t="str">
        <v>Special Orders Segment</v>
      </c>
    </row>
    <row r="3917" spans="1:11" x14ac:dyDescent="0.2">
      <c r="A3917" s="9" t="s">
        <v>14625</v>
      </c>
      <c r="B3917" t="s">
        <v>45887</v>
      </c>
      <c r="C3917" s="9" t="s">
        <v>14626</v>
      </c>
      <c r="D3917" t="s">
        <v>31986</v>
      </c>
      <c r="E3917" s="24" t="s">
        <v>44471</v>
      </c>
      <c r="G3917" s="2" t="str">
        <v>09-10100</v>
      </c>
      <c r="H3917" s="2" t="str">
        <v>Usa Flag Pole Kit</v>
      </c>
      <c r="I3917" s="2" t="str">
        <v>800172</v>
      </c>
      <c r="J3917" t="str">
        <v>Usa Flag Pole Kit 09-10100</v>
      </c>
      <c r="K3917" t="str">
        <v>Special Orders Segment</v>
      </c>
    </row>
    <row r="3918" spans="1:11" x14ac:dyDescent="0.2">
      <c r="A3918" s="9" t="s">
        <v>14627</v>
      </c>
      <c r="B3918" t="s">
        <v>45888</v>
      </c>
      <c r="C3918" s="9" t="s">
        <v>14628</v>
      </c>
      <c r="D3918" t="s">
        <v>31987</v>
      </c>
      <c r="E3918" s="24" t="s">
        <v>44471</v>
      </c>
      <c r="G3918" s="2" t="str">
        <v>09-10101</v>
      </c>
      <c r="H3918" s="2" t="str">
        <v>2' X 3' Usa Flag        010122</v>
      </c>
      <c r="I3918" s="2" t="str">
        <v>800173</v>
      </c>
      <c r="J3918" t="str">
        <v>2' X 3' Usa Flag 010122 09-10101</v>
      </c>
      <c r="K3918" t="str">
        <v>Special Orders Segment</v>
      </c>
    </row>
    <row r="3919" spans="1:11" x14ac:dyDescent="0.2">
      <c r="A3919" s="9" t="s">
        <v>14629</v>
      </c>
      <c r="B3919" t="s">
        <v>45889</v>
      </c>
      <c r="C3919" s="9" t="s">
        <v>14630</v>
      </c>
      <c r="D3919" t="s">
        <v>31988</v>
      </c>
      <c r="E3919" s="24" t="s">
        <v>44471</v>
      </c>
      <c r="G3919" s="2" t="str">
        <v>09-10111</v>
      </c>
      <c r="H3919" s="2" t="str">
        <v>Tbc Retail Telephone Process</v>
      </c>
      <c r="I3919" s="2" t="str">
        <v>800174</v>
      </c>
      <c r="J3919" t="str">
        <v>Tbc Retail Telephone Process 09-10111</v>
      </c>
      <c r="K3919" t="str">
        <v>Special Orders Segment</v>
      </c>
    </row>
    <row r="3920" spans="1:11" x14ac:dyDescent="0.2">
      <c r="A3920" s="9" t="s">
        <v>14631</v>
      </c>
      <c r="B3920" t="s">
        <v>45890</v>
      </c>
      <c r="C3920" s="9" t="s">
        <v>14632</v>
      </c>
      <c r="D3920" t="s">
        <v>31989</v>
      </c>
      <c r="E3920" s="24" t="s">
        <v>44471</v>
      </c>
      <c r="G3920" s="2" t="str">
        <v>09-10112</v>
      </c>
      <c r="H3920" s="2" t="str">
        <v>Big O Tires Telephone Process</v>
      </c>
      <c r="I3920" s="2" t="str">
        <v>800175</v>
      </c>
      <c r="J3920" t="str">
        <v>Big O Tires Telephone Process 09-10112</v>
      </c>
      <c r="K3920" t="str">
        <v>Special Orders Segment</v>
      </c>
    </row>
    <row r="3921" spans="1:11" x14ac:dyDescent="0.2">
      <c r="A3921" s="9" t="s">
        <v>14633</v>
      </c>
      <c r="B3921" t="s">
        <v>45891</v>
      </c>
      <c r="C3921" s="9" t="s">
        <v>14634</v>
      </c>
      <c r="D3921" t="s">
        <v>31990</v>
      </c>
      <c r="E3921" s="24" t="s">
        <v>44471</v>
      </c>
      <c r="G3921" s="2" t="str">
        <v>09-10118</v>
      </c>
      <c r="H3921" s="2" t="str">
        <v>Tbc Vehicle Inspection Process</v>
      </c>
      <c r="I3921" s="2" t="str">
        <v>800176</v>
      </c>
      <c r="J3921" t="str">
        <v>Tbc Vehicle Inspection Process 09-10118</v>
      </c>
      <c r="K3921" t="str">
        <v>Special Orders Segment</v>
      </c>
    </row>
    <row r="3922" spans="1:11" x14ac:dyDescent="0.2">
      <c r="A3922" s="9" t="s">
        <v>14635</v>
      </c>
      <c r="B3922" t="s">
        <v>45892</v>
      </c>
      <c r="C3922" s="9" t="s">
        <v>14636</v>
      </c>
      <c r="D3922" t="s">
        <v>31991</v>
      </c>
      <c r="E3922" s="24" t="s">
        <v>44471</v>
      </c>
      <c r="G3922" s="2" t="str">
        <v>09-10147</v>
      </c>
      <c r="H3922" s="2" t="str">
        <v>Envelopes For Drop Box (50)</v>
      </c>
      <c r="I3922" s="2" t="str">
        <v>800177</v>
      </c>
      <c r="J3922" t="str">
        <v>Envelopes For Drop Box (50) 09-10147</v>
      </c>
      <c r="K3922" t="str">
        <v>Special Orders Segment</v>
      </c>
    </row>
    <row r="3923" spans="1:11" x14ac:dyDescent="0.2">
      <c r="A3923" s="9" t="s">
        <v>14637</v>
      </c>
      <c r="B3923" t="s">
        <v>45893</v>
      </c>
      <c r="C3923" s="9" t="s">
        <v>14638</v>
      </c>
      <c r="D3923" t="s">
        <v>31992</v>
      </c>
      <c r="E3923" s="24" t="s">
        <v>44471</v>
      </c>
      <c r="G3923" s="2" t="str">
        <v>09-10195</v>
      </c>
      <c r="H3923" s="2" t="str">
        <v>Tbc M.A.P. Decal</v>
      </c>
      <c r="I3923" s="2" t="str">
        <v>800178</v>
      </c>
      <c r="J3923" t="str">
        <v>Tbc M.A.P. Decal 09-10195</v>
      </c>
      <c r="K3923" t="str">
        <v>Special Orders Segment</v>
      </c>
    </row>
    <row r="3924" spans="1:11" x14ac:dyDescent="0.2">
      <c r="A3924" s="9" t="s">
        <v>14639</v>
      </c>
      <c r="B3924" t="s">
        <v>45894</v>
      </c>
      <c r="C3924" s="9" t="s">
        <v>14640</v>
      </c>
      <c r="D3924" t="s">
        <v>31993</v>
      </c>
      <c r="E3924" s="24" t="s">
        <v>44471</v>
      </c>
      <c r="G3924" s="2" t="str">
        <v>09-10291</v>
      </c>
      <c r="H3924" s="2" t="str">
        <v>Bot Labor Rate Magnet $90.00</v>
      </c>
      <c r="I3924" s="2" t="str">
        <v>800179</v>
      </c>
      <c r="J3924" t="str">
        <v>Bot Labor Rate Magnet $90.00 09-10291</v>
      </c>
      <c r="K3924" t="str">
        <v>Special Orders Segment</v>
      </c>
    </row>
    <row r="3925" spans="1:11" x14ac:dyDescent="0.2">
      <c r="A3925" s="9" t="s">
        <v>14641</v>
      </c>
      <c r="B3925" t="s">
        <v>45895</v>
      </c>
      <c r="C3925" s="9" t="s">
        <v>14642</v>
      </c>
      <c r="D3925" t="s">
        <v>31994</v>
      </c>
      <c r="E3925" s="24" t="s">
        <v>44471</v>
      </c>
      <c r="G3925" s="2" t="str">
        <v>09-10292</v>
      </c>
      <c r="H3925" s="2" t="str">
        <v>Bot Labor Rate Magnet $95.00</v>
      </c>
      <c r="I3925" s="2" t="str">
        <v>800180</v>
      </c>
      <c r="J3925" t="str">
        <v>Bot Labor Rate Magnet $95.00 09-10292</v>
      </c>
      <c r="K3925" t="str">
        <v>Special Orders Segment</v>
      </c>
    </row>
    <row r="3926" spans="1:11" x14ac:dyDescent="0.2">
      <c r="A3926" s="9" t="s">
        <v>14643</v>
      </c>
      <c r="B3926" t="s">
        <v>45896</v>
      </c>
      <c r="C3926" s="9" t="s">
        <v>14644</v>
      </c>
      <c r="D3926" t="s">
        <v>31995</v>
      </c>
      <c r="E3926" s="24" t="s">
        <v>44471</v>
      </c>
      <c r="G3926" s="2" t="str">
        <v>09-10293</v>
      </c>
      <c r="H3926" s="2" t="str">
        <v>Bot Labor Rate Magnet $100.00</v>
      </c>
      <c r="I3926" s="2" t="str">
        <v>800181</v>
      </c>
      <c r="J3926" t="str">
        <v>Bot Labor Rate Magnet $100.00 09-10293</v>
      </c>
      <c r="K3926" t="str">
        <v>Special Orders Segment</v>
      </c>
    </row>
    <row r="3927" spans="1:11" x14ac:dyDescent="0.2">
      <c r="A3927" s="9" t="s">
        <v>14645</v>
      </c>
      <c r="B3927" t="s">
        <v>45897</v>
      </c>
      <c r="C3927" s="9" t="s">
        <v>14646</v>
      </c>
      <c r="D3927" t="s">
        <v>31996</v>
      </c>
      <c r="E3927" s="24" t="s">
        <v>44471</v>
      </c>
      <c r="G3927" s="2" t="str">
        <v>09-10294</v>
      </c>
      <c r="H3927" s="2" t="str">
        <v>Bot Labor Rate Magnet $115.00</v>
      </c>
      <c r="I3927" s="2" t="str">
        <v>800182</v>
      </c>
      <c r="J3927" t="str">
        <v>Bot Labor Rate Magnet $115.00 09-10294</v>
      </c>
      <c r="K3927" t="str">
        <v>Special Orders Segment</v>
      </c>
    </row>
    <row r="3928" spans="1:11" x14ac:dyDescent="0.2">
      <c r="A3928" s="9" t="s">
        <v>14647</v>
      </c>
      <c r="B3928" t="s">
        <v>45898</v>
      </c>
      <c r="C3928" s="9" t="s">
        <v>14648</v>
      </c>
      <c r="D3928" t="s">
        <v>31997</v>
      </c>
      <c r="E3928" s="24" t="s">
        <v>44471</v>
      </c>
      <c r="G3928" s="2" t="str">
        <v>09-10295</v>
      </c>
      <c r="H3928" s="2" t="str">
        <v>Bot Labor Rate Magnet $120.00</v>
      </c>
      <c r="I3928" s="2" t="str">
        <v>800183</v>
      </c>
      <c r="J3928" t="str">
        <v>Bot Labor Rate Magnet $120.00 09-10295</v>
      </c>
      <c r="K3928" t="str">
        <v>Special Orders Segment</v>
      </c>
    </row>
    <row r="3929" spans="1:11" x14ac:dyDescent="0.2">
      <c r="A3929" s="9" t="s">
        <v>14649</v>
      </c>
      <c r="B3929" t="s">
        <v>45899</v>
      </c>
      <c r="C3929" s="9" t="s">
        <v>14650</v>
      </c>
      <c r="D3929" t="s">
        <v>31998</v>
      </c>
      <c r="E3929" s="24" t="s">
        <v>44471</v>
      </c>
      <c r="G3929" s="2" t="str">
        <v>09-10336</v>
      </c>
      <c r="H3929" s="2" t="str">
        <v>Interstate Warranty Tags/200Rl</v>
      </c>
      <c r="I3929" s="2" t="str">
        <v>800184</v>
      </c>
      <c r="J3929" t="str">
        <v>Interstate Warranty Tags/200Rl 09-10336</v>
      </c>
      <c r="K3929" t="str">
        <v>Special Orders Segment</v>
      </c>
    </row>
    <row r="3930" spans="1:11" x14ac:dyDescent="0.2">
      <c r="A3930" s="9" t="s">
        <v>14651</v>
      </c>
      <c r="B3930" t="s">
        <v>45900</v>
      </c>
      <c r="C3930" s="9" t="s">
        <v>14652</v>
      </c>
      <c r="D3930" t="s">
        <v>31999</v>
      </c>
      <c r="E3930" s="24" t="s">
        <v>44471</v>
      </c>
      <c r="G3930" s="2" t="str">
        <v>09-10337</v>
      </c>
      <c r="H3930" s="2" t="str">
        <v>Interstate Battery Core Sign</v>
      </c>
      <c r="I3930" s="2" t="str">
        <v>800185</v>
      </c>
      <c r="J3930" t="str">
        <v>Interstate Battery Core Sign 09-10337</v>
      </c>
      <c r="K3930" t="str">
        <v>Special Orders Segment</v>
      </c>
    </row>
    <row r="3931" spans="1:11" x14ac:dyDescent="0.2">
      <c r="A3931" s="9" t="s">
        <v>14653</v>
      </c>
      <c r="B3931" t="s">
        <v>45901</v>
      </c>
      <c r="C3931" s="9" t="s">
        <v>14654</v>
      </c>
      <c r="D3931" t="s">
        <v>32000</v>
      </c>
      <c r="E3931" s="24" t="s">
        <v>44471</v>
      </c>
      <c r="G3931" s="2" t="str">
        <v>09-10338</v>
      </c>
      <c r="H3931" s="2" t="str">
        <v>Interstate Batt Warranty Sign</v>
      </c>
      <c r="I3931" s="2" t="str">
        <v>800186</v>
      </c>
      <c r="J3931" t="str">
        <v>Interstate Batt Warranty Sign 09-10338</v>
      </c>
      <c r="K3931" t="str">
        <v>Special Orders Segment</v>
      </c>
    </row>
    <row r="3932" spans="1:11" x14ac:dyDescent="0.2">
      <c r="A3932" s="9" t="s">
        <v>14655</v>
      </c>
      <c r="B3932" t="s">
        <v>45902</v>
      </c>
      <c r="C3932" s="9" t="s">
        <v>14656</v>
      </c>
      <c r="D3932" t="s">
        <v>32001</v>
      </c>
      <c r="E3932" s="24" t="s">
        <v>44471</v>
      </c>
      <c r="G3932" s="2" t="str">
        <v>09-10340</v>
      </c>
      <c r="H3932" s="2" t="str">
        <v>Stop Eye Protection Area Sign</v>
      </c>
      <c r="I3932" s="2" t="str">
        <v>800187</v>
      </c>
      <c r="J3932" t="str">
        <v>Stop Eye Protection Area Sign 09-10340</v>
      </c>
      <c r="K3932" t="str">
        <v>Special Orders Segment</v>
      </c>
    </row>
    <row r="3933" spans="1:11" x14ac:dyDescent="0.2">
      <c r="A3933" s="9" t="s">
        <v>14657</v>
      </c>
      <c r="B3933" t="s">
        <v>45903</v>
      </c>
      <c r="C3933" s="9" t="s">
        <v>14658</v>
      </c>
      <c r="D3933" t="s">
        <v>32002</v>
      </c>
      <c r="E3933" s="24" t="s">
        <v>44471</v>
      </c>
      <c r="G3933" s="2" t="str">
        <v>09-10345</v>
      </c>
      <c r="H3933" s="2" t="str">
        <v>Eye Protection Required Sign</v>
      </c>
      <c r="I3933" s="2" t="str">
        <v>800188</v>
      </c>
      <c r="J3933" t="str">
        <v>Eye Protection Required Sign 09-10345</v>
      </c>
      <c r="K3933" t="str">
        <v>Special Orders Segment</v>
      </c>
    </row>
    <row r="3934" spans="1:11" x14ac:dyDescent="0.2">
      <c r="A3934" s="9" t="s">
        <v>14659</v>
      </c>
      <c r="B3934" t="s">
        <v>45904</v>
      </c>
      <c r="C3934" s="9" t="s">
        <v>14660</v>
      </c>
      <c r="D3934" t="s">
        <v>32003</v>
      </c>
      <c r="E3934" s="24" t="s">
        <v>44471</v>
      </c>
      <c r="G3934" s="2" t="str">
        <v>09-10400</v>
      </c>
      <c r="H3934" s="2" t="str">
        <v>Car Care Cart Decal</v>
      </c>
      <c r="I3934" s="2" t="str">
        <v>800189</v>
      </c>
      <c r="J3934" t="str">
        <v>Car Care Cart Decal 09-10400</v>
      </c>
      <c r="K3934" t="str">
        <v>Special Orders Segment</v>
      </c>
    </row>
    <row r="3935" spans="1:11" x14ac:dyDescent="0.2">
      <c r="A3935" s="9" t="s">
        <v>14661</v>
      </c>
      <c r="B3935" t="s">
        <v>45905</v>
      </c>
      <c r="C3935" s="9" t="s">
        <v>14662</v>
      </c>
      <c r="D3935" t="s">
        <v>32004</v>
      </c>
      <c r="E3935" s="24" t="s">
        <v>44471</v>
      </c>
      <c r="G3935" s="2" t="str">
        <v>09-10412</v>
      </c>
      <c r="H3935" s="2" t="str">
        <v>Black Portfolio Storage Box</v>
      </c>
      <c r="I3935" s="2" t="str">
        <v>800190</v>
      </c>
      <c r="J3935" t="str">
        <v>Black Portfolio Storage Box 09-10412</v>
      </c>
      <c r="K3935" t="str">
        <v>Special Orders Segment</v>
      </c>
    </row>
    <row r="3936" spans="1:11" x14ac:dyDescent="0.2">
      <c r="A3936" s="9" t="s">
        <v>14663</v>
      </c>
      <c r="B3936" t="s">
        <v>45906</v>
      </c>
      <c r="C3936" s="9" t="s">
        <v>14664</v>
      </c>
      <c r="D3936" t="s">
        <v>32005</v>
      </c>
      <c r="E3936" s="24" t="s">
        <v>44471</v>
      </c>
      <c r="G3936" s="2" t="str">
        <v>09-10438</v>
      </c>
      <c r="H3936" s="2" t="str">
        <v>Michelin $70 Mir Panel - Blue</v>
      </c>
      <c r="I3936" s="2" t="str">
        <v>800191</v>
      </c>
      <c r="J3936" t="str">
        <v>Michelin $70 Mir Panel - Blue 09-10438</v>
      </c>
      <c r="K3936" t="str">
        <v>Special Orders Segment</v>
      </c>
    </row>
    <row r="3937" spans="1:11" x14ac:dyDescent="0.2">
      <c r="A3937" s="9" t="s">
        <v>14665</v>
      </c>
      <c r="B3937" t="s">
        <v>45907</v>
      </c>
      <c r="C3937" s="9" t="s">
        <v>14666</v>
      </c>
      <c r="D3937" t="s">
        <v>32006</v>
      </c>
      <c r="E3937" s="24" t="s">
        <v>44471</v>
      </c>
      <c r="G3937" s="2" t="str">
        <v>09-10444</v>
      </c>
      <c r="H3937" s="2" t="str">
        <v>Save Now On Cooper Tires, Blue</v>
      </c>
      <c r="I3937" s="2" t="str">
        <v>800192</v>
      </c>
      <c r="J3937" t="str">
        <v>Save Now On Cooper Tires, Blue 09-10444</v>
      </c>
      <c r="K3937" t="str">
        <v>Special Orders Segment</v>
      </c>
    </row>
    <row r="3938" spans="1:11" x14ac:dyDescent="0.2">
      <c r="A3938" s="9" t="s">
        <v>14667</v>
      </c>
      <c r="B3938" t="s">
        <v>45908</v>
      </c>
      <c r="C3938" s="9" t="s">
        <v>14668</v>
      </c>
      <c r="D3938" t="s">
        <v>32007</v>
      </c>
      <c r="E3938" s="24" t="s">
        <v>44471</v>
      </c>
      <c r="G3938" s="2" t="str">
        <v>09-10445</v>
      </c>
      <c r="H3938" s="2" t="str">
        <v>Up To $100 Off Instantly, Blue</v>
      </c>
      <c r="I3938" s="2" t="str">
        <v>800193</v>
      </c>
      <c r="J3938" t="str">
        <v>Up To $100 Off Instantly, Blue 09-10445</v>
      </c>
      <c r="K3938" t="str">
        <v>Special Orders Segment</v>
      </c>
    </row>
    <row r="3939" spans="1:11" x14ac:dyDescent="0.2">
      <c r="A3939" s="9" t="s">
        <v>14669</v>
      </c>
      <c r="B3939" t="s">
        <v>45909</v>
      </c>
      <c r="C3939" s="9" t="s">
        <v>14670</v>
      </c>
      <c r="D3939" t="s">
        <v>32008</v>
      </c>
      <c r="E3939" s="24" t="s">
        <v>44471</v>
      </c>
      <c r="G3939" s="2" t="str">
        <v>09-10446</v>
      </c>
      <c r="H3939" s="2" t="str">
        <v>Ntb Turner Free Coffee Wi-Fi</v>
      </c>
      <c r="I3939" s="2" t="str">
        <v>800194</v>
      </c>
      <c r="J3939" t="str">
        <v>Ntb Turner Free Coffee Wi-Fi 09-10446</v>
      </c>
      <c r="K3939" t="str">
        <v>Special Orders Segment</v>
      </c>
    </row>
    <row r="3940" spans="1:11" x14ac:dyDescent="0.2">
      <c r="A3940" s="9" t="s">
        <v>14671</v>
      </c>
      <c r="B3940" t="s">
        <v>45910</v>
      </c>
      <c r="C3940" s="9" t="s">
        <v>14672</v>
      </c>
      <c r="D3940" t="s">
        <v>32009</v>
      </c>
      <c r="E3940" s="24" t="s">
        <v>44471</v>
      </c>
      <c r="G3940" s="2" t="str">
        <v>09-10459</v>
      </c>
      <c r="H3940" s="2" t="str">
        <v>Save $50 C/C Purchase - Blue</v>
      </c>
      <c r="I3940" s="2" t="str">
        <v>800195</v>
      </c>
      <c r="J3940" t="str">
        <v>Save $50 C/C Purchase - Blue 09-10459</v>
      </c>
      <c r="K3940" t="str">
        <v>Special Orders Segment</v>
      </c>
    </row>
    <row r="3941" spans="1:11" x14ac:dyDescent="0.2">
      <c r="A3941" s="9" t="s">
        <v>14673</v>
      </c>
      <c r="B3941" t="s">
        <v>45911</v>
      </c>
      <c r="C3941" s="9" t="s">
        <v>14674</v>
      </c>
      <c r="D3941" t="s">
        <v>32010</v>
      </c>
      <c r="E3941" s="24" t="s">
        <v>44471</v>
      </c>
      <c r="G3941" s="2" t="str">
        <v>09-10460</v>
      </c>
      <c r="H3941" s="2" t="str">
        <v>Save $50 C/C Purchase - Red</v>
      </c>
      <c r="I3941" s="2" t="str">
        <v>800196</v>
      </c>
      <c r="J3941" t="str">
        <v>Save $50 C/C Purchase - Red 09-10460</v>
      </c>
      <c r="K3941" t="str">
        <v>Special Orders Segment</v>
      </c>
    </row>
    <row r="3942" spans="1:11" x14ac:dyDescent="0.2">
      <c r="A3942" s="9" t="s">
        <v>14675</v>
      </c>
      <c r="B3942" t="s">
        <v>45912</v>
      </c>
      <c r="C3942" s="9" t="s">
        <v>14676</v>
      </c>
      <c r="D3942" t="s">
        <v>32011</v>
      </c>
      <c r="E3942" s="24" t="s">
        <v>44471</v>
      </c>
      <c r="G3942" s="2" t="str">
        <v>09-10461</v>
      </c>
      <c r="H3942" s="2" t="str">
        <v>6 Months No Interest - Blue</v>
      </c>
      <c r="I3942" s="2" t="str">
        <v>800197</v>
      </c>
      <c r="J3942" t="str">
        <v>6 Months No Interest - Blue 09-10461</v>
      </c>
      <c r="K3942" t="str">
        <v>Special Orders Segment</v>
      </c>
    </row>
    <row r="3943" spans="1:11" x14ac:dyDescent="0.2">
      <c r="A3943" s="9" t="s">
        <v>14677</v>
      </c>
      <c r="B3943" t="s">
        <v>45913</v>
      </c>
      <c r="C3943" s="9" t="s">
        <v>14678</v>
      </c>
      <c r="D3943" t="s">
        <v>32012</v>
      </c>
      <c r="E3943" s="24" t="s">
        <v>44471</v>
      </c>
      <c r="G3943" s="2" t="str">
        <v>09-10462</v>
      </c>
      <c r="H3943" s="2" t="str">
        <v>6 Months No Interest - Red</v>
      </c>
      <c r="I3943" s="2" t="str">
        <v>800198</v>
      </c>
      <c r="J3943" t="str">
        <v>6 Months No Interest - Red 09-10462</v>
      </c>
      <c r="K3943" t="str">
        <v>Special Orders Segment</v>
      </c>
    </row>
    <row r="3944" spans="1:11" x14ac:dyDescent="0.2">
      <c r="A3944" s="9" t="s">
        <v>14679</v>
      </c>
      <c r="B3944" t="s">
        <v>45914</v>
      </c>
      <c r="C3944" s="9" t="s">
        <v>14680</v>
      </c>
      <c r="D3944" t="s">
        <v>32013</v>
      </c>
      <c r="E3944" s="24" t="s">
        <v>44471</v>
      </c>
      <c r="G3944" s="2" t="str">
        <v>09-10463</v>
      </c>
      <c r="H3944" s="2" t="str">
        <v>Big Brands Bonus Month - Red</v>
      </c>
      <c r="I3944" s="2" t="str">
        <v>800199</v>
      </c>
      <c r="J3944" t="str">
        <v>Big Brands Bonus Month - Red 09-10463</v>
      </c>
      <c r="K3944" t="str">
        <v>Special Orders Segment</v>
      </c>
    </row>
    <row r="3945" spans="1:11" x14ac:dyDescent="0.2">
      <c r="A3945" s="9" t="s">
        <v>14681</v>
      </c>
      <c r="B3945" t="s">
        <v>45915</v>
      </c>
      <c r="C3945" s="9" t="s">
        <v>14682</v>
      </c>
      <c r="D3945" t="s">
        <v>32014</v>
      </c>
      <c r="E3945" s="24" t="s">
        <v>44471</v>
      </c>
      <c r="G3945" s="2" t="str">
        <v>09-10464</v>
      </c>
      <c r="H3945" s="2" t="str">
        <v>Big Brands Bonus Month - Blue</v>
      </c>
      <c r="I3945" s="2" t="str">
        <v>800200</v>
      </c>
      <c r="J3945" t="str">
        <v>Big Brands Bonus Month - Blue 09-10464</v>
      </c>
      <c r="K3945" t="str">
        <v>Special Orders Segment</v>
      </c>
    </row>
    <row r="3946" spans="1:11" x14ac:dyDescent="0.2">
      <c r="A3946" s="9" t="s">
        <v>14683</v>
      </c>
      <c r="B3946" t="s">
        <v>45916</v>
      </c>
      <c r="C3946" s="9" t="s">
        <v>14684</v>
      </c>
      <c r="D3946" t="s">
        <v>32015</v>
      </c>
      <c r="E3946" s="24" t="s">
        <v>44471</v>
      </c>
      <c r="G3946" s="2" t="str">
        <v>09-10465</v>
      </c>
      <c r="H3946" s="2" t="str">
        <v>Up To $100 Instant Saving Blue</v>
      </c>
      <c r="I3946" s="2" t="str">
        <v>800201</v>
      </c>
      <c r="J3946" t="str">
        <v>Up To $100 Instant Saving Blue 09-10465</v>
      </c>
      <c r="K3946" t="str">
        <v>Special Orders Segment</v>
      </c>
    </row>
    <row r="3947" spans="1:11" x14ac:dyDescent="0.2">
      <c r="A3947" s="9" t="s">
        <v>14685</v>
      </c>
      <c r="B3947" t="s">
        <v>45917</v>
      </c>
      <c r="C3947" s="9" t="s">
        <v>14686</v>
      </c>
      <c r="D3947" t="s">
        <v>32016</v>
      </c>
      <c r="E3947" s="24" t="s">
        <v>44471</v>
      </c>
      <c r="G3947" s="2" t="str">
        <v>09-10514</v>
      </c>
      <c r="H3947" s="2" t="str">
        <v>Proud 2 Sell Banner Michelin</v>
      </c>
      <c r="I3947" s="2" t="str">
        <v>800202</v>
      </c>
      <c r="J3947" t="str">
        <v>Proud 2 Sell Banner Michelin 09-10514</v>
      </c>
      <c r="K3947" t="str">
        <v>Special Orders Segment</v>
      </c>
    </row>
    <row r="3948" spans="1:11" x14ac:dyDescent="0.2">
      <c r="A3948" s="9" t="s">
        <v>14687</v>
      </c>
      <c r="B3948" t="s">
        <v>45918</v>
      </c>
      <c r="C3948" s="9" t="s">
        <v>14688</v>
      </c>
      <c r="D3948" t="s">
        <v>32017</v>
      </c>
      <c r="E3948" s="24" t="s">
        <v>44471</v>
      </c>
      <c r="G3948" s="2" t="str">
        <v>09-10580</v>
      </c>
      <c r="H3948" s="2" t="str">
        <v>4Dx Commitment Pads (25)</v>
      </c>
      <c r="I3948" s="2" t="str">
        <v>800203</v>
      </c>
      <c r="J3948" t="str">
        <v>4Dx Commitment Pads (25) 09-10580</v>
      </c>
      <c r="K3948" t="str">
        <v>Special Orders Segment</v>
      </c>
    </row>
    <row r="3949" spans="1:11" x14ac:dyDescent="0.2">
      <c r="A3949" s="9" t="s">
        <v>14689</v>
      </c>
      <c r="B3949" t="s">
        <v>45919</v>
      </c>
      <c r="C3949" s="9" t="s">
        <v>14690</v>
      </c>
      <c r="D3949" t="s">
        <v>32018</v>
      </c>
      <c r="E3949" s="24" t="s">
        <v>44471</v>
      </c>
      <c r="G3949" s="2" t="str">
        <v>09-10585</v>
      </c>
      <c r="H3949" s="2" t="str">
        <v>Sumitomo Asp02 Warranty Cards</v>
      </c>
      <c r="I3949" s="2" t="str">
        <v>800204</v>
      </c>
      <c r="J3949" t="str">
        <v>Sumitomo Asp02 Warranty Cards 09-10585</v>
      </c>
      <c r="K3949" t="str">
        <v>Special Orders Segment</v>
      </c>
    </row>
    <row r="3950" spans="1:11" x14ac:dyDescent="0.2">
      <c r="A3950" s="9" t="s">
        <v>14691</v>
      </c>
      <c r="B3950" t="s">
        <v>45920</v>
      </c>
      <c r="C3950" s="9" t="s">
        <v>14692</v>
      </c>
      <c r="D3950" t="s">
        <v>32019</v>
      </c>
      <c r="E3950" s="24" t="s">
        <v>44471</v>
      </c>
      <c r="G3950" s="2" t="str">
        <v>09-1109809</v>
      </c>
      <c r="H3950" s="2" t="str">
        <v>Red &amp; Blue Led Open Sign</v>
      </c>
      <c r="I3950" s="2" t="str">
        <v>800205</v>
      </c>
      <c r="J3950" t="str">
        <v>Red &amp; Blue Led Open Sign 09-1109809</v>
      </c>
      <c r="K3950" t="str">
        <v>Special Orders Segment</v>
      </c>
    </row>
    <row r="3951" spans="1:11" x14ac:dyDescent="0.2">
      <c r="A3951" s="9" t="s">
        <v>14693</v>
      </c>
      <c r="B3951" t="s">
        <v>45921</v>
      </c>
      <c r="C3951" s="9" t="s">
        <v>14694</v>
      </c>
      <c r="D3951" t="s">
        <v>32020</v>
      </c>
      <c r="E3951" s="24" t="s">
        <v>44474</v>
      </c>
      <c r="G3951" s="2" t="str">
        <v>09-1109810</v>
      </c>
      <c r="H3951" s="2" t="str">
        <v>27" Wet Floor Cone/Sign</v>
      </c>
      <c r="I3951" s="2" t="str">
        <v>804670</v>
      </c>
      <c r="J3951" t="str">
        <v>27" Wet Floor Cone/Sign 09-1109810</v>
      </c>
      <c r="K3951" t="str">
        <v>Shop Supplies Segment</v>
      </c>
    </row>
    <row r="3952" spans="1:11" x14ac:dyDescent="0.2">
      <c r="A3952" s="25" t="s">
        <v>45527</v>
      </c>
      <c r="B3952" t="s">
        <v>58876</v>
      </c>
      <c r="C3952" s="25" t="s">
        <v>45528</v>
      </c>
      <c r="D3952" t="s">
        <v>44408</v>
      </c>
      <c r="E3952" s="24" t="s">
        <v>44471</v>
      </c>
      <c r="G3952" s="2" t="str">
        <v>09-1140202</v>
      </c>
      <c r="H3952" s="2" t="str">
        <v>Bot Vehicle Health Check Forms</v>
      </c>
      <c r="I3952" s="2" t="str">
        <v>850991</v>
      </c>
      <c r="J3952" t="str">
        <v>Bot Vehicle Health Check Forms 09-1140202</v>
      </c>
      <c r="K3952" t="str">
        <v>Special Orders Segment</v>
      </c>
    </row>
    <row r="3953" spans="1:11" x14ac:dyDescent="0.2">
      <c r="A3953" s="9" t="s">
        <v>14695</v>
      </c>
      <c r="B3953" t="s">
        <v>45923</v>
      </c>
      <c r="C3953" s="9" t="s">
        <v>14696</v>
      </c>
      <c r="D3953" t="s">
        <v>32022</v>
      </c>
      <c r="E3953" s="24" t="s">
        <v>44471</v>
      </c>
      <c r="G3953" s="2" t="str">
        <v>09-1403506</v>
      </c>
      <c r="H3953" s="2" t="str">
        <v>Xptr Tire Label 3.5"W X 6"H</v>
      </c>
      <c r="I3953" s="2" t="str">
        <v>800206</v>
      </c>
      <c r="J3953" t="str">
        <v>Xptr Tire Label 3.5"W X 6"H 09-1403506</v>
      </c>
      <c r="K3953" t="str">
        <v>Special Orders Segment</v>
      </c>
    </row>
    <row r="3954" spans="1:11" x14ac:dyDescent="0.2">
      <c r="A3954" s="9" t="s">
        <v>14697</v>
      </c>
      <c r="B3954" t="s">
        <v>45924</v>
      </c>
      <c r="C3954" s="9" t="s">
        <v>14698</v>
      </c>
      <c r="D3954" t="s">
        <v>32023</v>
      </c>
      <c r="E3954" s="24" t="s">
        <v>44471</v>
      </c>
      <c r="G3954" s="2" t="str">
        <v>09-1403560</v>
      </c>
      <c r="H3954" s="2" t="str">
        <v>Univ Tire Label 3.5"Wx6"H(500)</v>
      </c>
      <c r="I3954" s="2" t="str">
        <v>800207</v>
      </c>
      <c r="J3954" t="str">
        <v>Univ Tire Label 3.5"Wx6"H(500) 09-1403560</v>
      </c>
      <c r="K3954" t="str">
        <v>Special Orders Segment</v>
      </c>
    </row>
    <row r="3955" spans="1:11" x14ac:dyDescent="0.2">
      <c r="A3955" s="9" t="s">
        <v>14699</v>
      </c>
      <c r="B3955" t="s">
        <v>45925</v>
      </c>
      <c r="C3955" s="9" t="s">
        <v>14700</v>
      </c>
      <c r="D3955" t="s">
        <v>32024</v>
      </c>
      <c r="E3955" s="24" t="s">
        <v>44471</v>
      </c>
      <c r="G3955" s="2" t="str">
        <v>09-1403565</v>
      </c>
      <c r="H3955" s="2" t="str">
        <v>Tbc Used Tire Labels 3.5X6 500</v>
      </c>
      <c r="I3955" s="2" t="str">
        <v>800208</v>
      </c>
      <c r="J3955" t="str">
        <v>Tbc Used Tire Labels 3.5X6 500 09-1403565</v>
      </c>
      <c r="K3955" t="str">
        <v>Special Orders Segment</v>
      </c>
    </row>
    <row r="3956" spans="1:11" x14ac:dyDescent="0.2">
      <c r="A3956" s="9" t="s">
        <v>14703</v>
      </c>
      <c r="B3956" t="s">
        <v>55569</v>
      </c>
      <c r="C3956" s="9" t="s">
        <v>14704</v>
      </c>
      <c r="D3956" t="s">
        <v>41246</v>
      </c>
      <c r="E3956" s="24" t="s">
        <v>44474</v>
      </c>
      <c r="G3956" s="2" t="str">
        <v>0955-04</v>
      </c>
      <c r="H3956" s="2" t="str">
        <v>Gojo Natural Orange 1 Gal</v>
      </c>
      <c r="I3956" s="2" t="str">
        <v>GOJ095504</v>
      </c>
      <c r="J3956" t="str">
        <v>Gojo Org. Pumice Hand Clnr 1 Gallon</v>
      </c>
      <c r="K3956" t="str">
        <v>Shop Supplies Segment</v>
      </c>
    </row>
    <row r="3957" spans="1:11" x14ac:dyDescent="0.2">
      <c r="A3957" s="9" t="s">
        <v>14705</v>
      </c>
      <c r="B3957" t="s">
        <v>55570</v>
      </c>
      <c r="C3957" s="9" t="s">
        <v>14706</v>
      </c>
      <c r="D3957" t="s">
        <v>31185</v>
      </c>
      <c r="E3957" s="24" t="s">
        <v>44471</v>
      </c>
      <c r="G3957" s="2" t="str">
        <v>096-010</v>
      </c>
      <c r="H3957" s="2" t="str">
        <v>Branick 3/16 Grease Zerk</v>
      </c>
      <c r="I3957" s="2" t="str">
        <v>70268</v>
      </c>
      <c r="J3957" t="str">
        <v>Branick Zerk, 3/16 096-010</v>
      </c>
      <c r="K3957" t="str">
        <v>Special Orders Segment</v>
      </c>
    </row>
    <row r="3958" spans="1:11" x14ac:dyDescent="0.2">
      <c r="A3958" s="9" t="s">
        <v>14707</v>
      </c>
      <c r="B3958" t="s">
        <v>55571</v>
      </c>
      <c r="C3958" s="9" t="s">
        <v>14708</v>
      </c>
      <c r="D3958" t="s">
        <v>41247</v>
      </c>
      <c r="E3958" s="24" t="s">
        <v>44471</v>
      </c>
      <c r="G3958" s="2" t="str">
        <v>096-221</v>
      </c>
      <c r="H3958" s="2" t="str">
        <v>Branick Close Nipple</v>
      </c>
      <c r="I3958" s="2" t="str">
        <v>70382</v>
      </c>
      <c r="J3958" t="str">
        <v xml:space="preserve">Branick 096.221 1/4 Nipple </v>
      </c>
      <c r="K3958" t="str">
        <v>Special Orders Segment</v>
      </c>
    </row>
    <row r="3959" spans="1:11" x14ac:dyDescent="0.2">
      <c r="A3959" s="9" t="s">
        <v>14709</v>
      </c>
      <c r="B3959" t="s">
        <v>45926</v>
      </c>
      <c r="C3959" s="9" t="s">
        <v>14710</v>
      </c>
      <c r="D3959" t="s">
        <v>32025</v>
      </c>
      <c r="E3959" s="24" t="s">
        <v>44470</v>
      </c>
      <c r="G3959" s="2" t="str">
        <v>0970-20</v>
      </c>
      <c r="H3959" s="2" t="str">
        <v>M18 Packout 2.5 Wet/Dry Vacuum</v>
      </c>
      <c r="I3959" s="2" t="str">
        <v>MW097020</v>
      </c>
      <c r="J3959" t="str">
        <v>M18 Fuel Packout  2.5G Wet/Dry Vac (Bare Tool)</v>
      </c>
      <c r="K3959" t="str">
        <v>Shop Tool Segment</v>
      </c>
    </row>
    <row r="3960" spans="1:11" x14ac:dyDescent="0.2">
      <c r="A3960" s="9" t="s">
        <v>14732</v>
      </c>
      <c r="B3960" t="s">
        <v>53697</v>
      </c>
      <c r="C3960" s="9" t="s">
        <v>14733</v>
      </c>
      <c r="D3960" t="s">
        <v>39819</v>
      </c>
      <c r="E3960" s="24" t="s">
        <v>44483</v>
      </c>
      <c r="G3960" s="2" t="str">
        <v>1-100</v>
      </c>
      <c r="H3960" s="2" t="str">
        <v>Fascar Brake Test Strips (100)</v>
      </c>
      <c r="I3960" s="2" t="str">
        <v>03000</v>
      </c>
      <c r="J3960" t="str">
        <v>Brake Strip Fluid Dip, 100/Bx, 100/Box</v>
      </c>
      <c r="K3960" t="str">
        <v>Equipment Segment</v>
      </c>
    </row>
    <row r="3961" spans="1:11" x14ac:dyDescent="0.2">
      <c r="A3961" s="9" t="s">
        <v>14734</v>
      </c>
      <c r="B3961" t="s">
        <v>46381</v>
      </c>
      <c r="C3961" s="9" t="s">
        <v>14735</v>
      </c>
      <c r="D3961" t="s">
        <v>32393</v>
      </c>
      <c r="E3961" s="24" t="s">
        <v>44471</v>
      </c>
      <c r="G3961" s="2" t="str">
        <v>1-24606A</v>
      </c>
      <c r="H3961" s="2" t="str">
        <v>Hofmann Lock Plate Screw</v>
      </c>
      <c r="I3961" s="2" t="str">
        <v>800440</v>
      </c>
      <c r="J3961" t="str">
        <v>Hofmann Lock Plate Screw 1-24606A</v>
      </c>
      <c r="K3961" t="str">
        <v>Special Orders Segment</v>
      </c>
    </row>
    <row r="3962" spans="1:11" x14ac:dyDescent="0.2">
      <c r="A3962" s="9" t="s">
        <v>14722</v>
      </c>
      <c r="B3962" t="s">
        <v>47063</v>
      </c>
      <c r="C3962" s="9" t="s">
        <v>14723</v>
      </c>
      <c r="D3962" t="s">
        <v>33070</v>
      </c>
      <c r="E3962" s="24" t="s">
        <v>44471</v>
      </c>
      <c r="G3962" s="2" t="str">
        <v>1-BOX</v>
      </c>
      <c r="H3962" s="2" t="str">
        <v>#1 Bulk Tube Patches (6750)</v>
      </c>
      <c r="I3962" s="2" t="str">
        <v>800881</v>
      </c>
      <c r="J3962" t="str">
        <v>#1 Bulk Tube Patches (6750) 1-Box</v>
      </c>
      <c r="K3962" t="str">
        <v>Special Orders Segment</v>
      </c>
    </row>
    <row r="3963" spans="1:11" x14ac:dyDescent="0.2">
      <c r="A3963" s="9" t="s">
        <v>14724</v>
      </c>
      <c r="B3963" t="s">
        <v>47065</v>
      </c>
      <c r="C3963" s="9" t="s">
        <v>14725</v>
      </c>
      <c r="D3963" t="s">
        <v>33072</v>
      </c>
      <c r="E3963" s="24" t="s">
        <v>44471</v>
      </c>
      <c r="G3963" s="2" t="str">
        <v>1-HR1004-3</v>
      </c>
      <c r="H3963" s="2" t="str">
        <v>Reelcraft 3/8" Hose Stop</v>
      </c>
      <c r="I3963" s="2" t="str">
        <v>82423</v>
      </c>
      <c r="J3963" t="str">
        <v xml:space="preserve">3/8" Air Hose Stop </v>
      </c>
      <c r="K3963" t="str">
        <v>Special Orders Segment</v>
      </c>
    </row>
    <row r="3964" spans="1:11" x14ac:dyDescent="0.2">
      <c r="A3964" s="9" t="s">
        <v>14726</v>
      </c>
      <c r="B3964" t="s">
        <v>53879</v>
      </c>
      <c r="C3964" s="9" t="s">
        <v>14727</v>
      </c>
      <c r="D3964" t="s">
        <v>39986</v>
      </c>
      <c r="E3964" s="24" t="s">
        <v>44483</v>
      </c>
      <c r="G3964" s="2" t="str">
        <v>1-PPK</v>
      </c>
      <c r="H3964" s="2" t="str">
        <v>Tsi Pak Press Kit</v>
      </c>
      <c r="I3964" s="2" t="str">
        <v>84412</v>
      </c>
      <c r="J3964" t="str">
        <v xml:space="preserve">Pak Press Kit, 1-Ppk </v>
      </c>
      <c r="K3964" t="str">
        <v>Equipment Segment</v>
      </c>
    </row>
    <row r="3965" spans="1:11" x14ac:dyDescent="0.2">
      <c r="A3965" s="9" t="s">
        <v>14728</v>
      </c>
      <c r="B3965" t="s">
        <v>47066</v>
      </c>
      <c r="C3965" s="9" t="s">
        <v>14729</v>
      </c>
      <c r="D3965" t="s">
        <v>33073</v>
      </c>
      <c r="E3965" s="24" t="s">
        <v>44471</v>
      </c>
      <c r="G3965" s="2" t="str">
        <v>1-R</v>
      </c>
      <c r="H3965" s="2" t="str">
        <v>Rema Stickleback Rasp 6.75"</v>
      </c>
      <c r="I3965" s="2" t="str">
        <v>800883</v>
      </c>
      <c r="J3965" t="str">
        <v>Rema Stickleback Rasp 6.75" 1-R</v>
      </c>
      <c r="K3965" t="str">
        <v>Special Orders Segment</v>
      </c>
    </row>
    <row r="3966" spans="1:11" x14ac:dyDescent="0.2">
      <c r="A3966" s="9" t="s">
        <v>14730</v>
      </c>
      <c r="B3966" t="s">
        <v>47067</v>
      </c>
      <c r="C3966" s="9" t="s">
        <v>14731</v>
      </c>
      <c r="D3966" t="s">
        <v>33074</v>
      </c>
      <c r="E3966" s="24" t="s">
        <v>44472</v>
      </c>
      <c r="G3966" s="2" t="str">
        <v>1-SPACE</v>
      </c>
      <c r="H3966" s="2" t="str">
        <v>Brander Insert Space</v>
      </c>
      <c r="I3966" s="2" t="str">
        <v>45664</v>
      </c>
      <c r="J3966" t="str">
        <v xml:space="preserve">32A Stop Spacer With Screw </v>
      </c>
      <c r="K3966" t="str">
        <v>Retread and Repair Segment</v>
      </c>
    </row>
    <row r="3967" spans="1:11" x14ac:dyDescent="0.2">
      <c r="A3967" s="9" t="s">
        <v>14721</v>
      </c>
      <c r="B3967" t="s">
        <v>45931</v>
      </c>
      <c r="C3967" s="9" t="s">
        <v>14720</v>
      </c>
      <c r="D3967" t="s">
        <v>32029</v>
      </c>
      <c r="E3967" s="24" t="s">
        <v>44470</v>
      </c>
      <c r="G3967" s="2" t="str">
        <v>1.230BT</v>
      </c>
      <c r="H3967" s="2" t="str">
        <v>Handle &amp; Nut For Ch-5 Cheetah</v>
      </c>
      <c r="I3967" s="2" t="str">
        <v>50944Y</v>
      </c>
      <c r="J3967" t="str">
        <v>Cheetah 1.230 Handle With Nut For Butterfly Valve</v>
      </c>
      <c r="K3967" t="str">
        <v>Shop Tool Segment</v>
      </c>
    </row>
    <row r="3968" spans="1:11" x14ac:dyDescent="0.2">
      <c r="A3968" s="9" t="s">
        <v>14736</v>
      </c>
      <c r="B3968" t="s">
        <v>55573</v>
      </c>
      <c r="C3968" s="9" t="s">
        <v>14737</v>
      </c>
      <c r="D3968" t="s">
        <v>30587</v>
      </c>
      <c r="E3968" s="24" t="s">
        <v>44472</v>
      </c>
      <c r="G3968" s="2" t="str">
        <v>1/&amp;</v>
      </c>
      <c r="H3968" s="2" t="str">
        <v>Brander Insert 1" &amp;</v>
      </c>
      <c r="I3968" s="2" t="str">
        <v>45701&amp;</v>
      </c>
      <c r="J3968" t="str">
        <v xml:space="preserve">1" Ampersand </v>
      </c>
      <c r="K3968" t="str">
        <v>Retread and Repair Segment</v>
      </c>
    </row>
    <row r="3969" spans="1:11" x14ac:dyDescent="0.2">
      <c r="A3969" s="9" t="s">
        <v>14738</v>
      </c>
      <c r="B3969" t="s">
        <v>45932</v>
      </c>
      <c r="C3969" s="9" t="s">
        <v>14739</v>
      </c>
      <c r="D3969" t="s">
        <v>30615</v>
      </c>
      <c r="E3969" s="24" t="s">
        <v>44472</v>
      </c>
      <c r="G3969" s="2" t="str">
        <v>1/#2</v>
      </c>
      <c r="H3969" s="2" t="str">
        <v>Brander Insert 1" 2</v>
      </c>
      <c r="I3969" s="2" t="str">
        <v>457012</v>
      </c>
      <c r="J3969" t="str">
        <v xml:space="preserve">1" Number 2 </v>
      </c>
      <c r="K3969" t="str">
        <v>Retread and Repair Segment</v>
      </c>
    </row>
    <row r="3970" spans="1:11" x14ac:dyDescent="0.2">
      <c r="A3970" s="9" t="s">
        <v>14796</v>
      </c>
      <c r="B3970" t="s">
        <v>45934</v>
      </c>
      <c r="C3970" s="9" t="s">
        <v>14797</v>
      </c>
      <c r="D3970" t="s">
        <v>32030</v>
      </c>
      <c r="E3970" s="24" t="s">
        <v>44471</v>
      </c>
      <c r="G3970" s="2" t="str">
        <v>1/2-&amp;</v>
      </c>
      <c r="H3970" s="2" t="str">
        <v>Brander Insert 1/2" &amp;</v>
      </c>
      <c r="I3970" s="2" t="str">
        <v>800210</v>
      </c>
      <c r="J3970" t="str">
        <v>Brander Insert 1/2" &amp; 1/2-&amp;</v>
      </c>
      <c r="K3970" t="str">
        <v>Special Orders Segment</v>
      </c>
    </row>
    <row r="3971" spans="1:11" x14ac:dyDescent="0.2">
      <c r="A3971" s="9" t="s">
        <v>14798</v>
      </c>
      <c r="B3971" t="s">
        <v>47067</v>
      </c>
      <c r="C3971" s="9" t="s">
        <v>14799</v>
      </c>
      <c r="D3971" t="s">
        <v>30666</v>
      </c>
      <c r="E3971" s="24" t="s">
        <v>44472</v>
      </c>
      <c r="G3971" s="2" t="str">
        <v>1/2-SPACE</v>
      </c>
      <c r="H3971" s="2" t="str">
        <v>Brander Insert Space</v>
      </c>
      <c r="I3971" s="2" t="str">
        <v>45717BLNK</v>
      </c>
      <c r="J3971" t="str">
        <v xml:space="preserve">1/2" Blank Space </v>
      </c>
      <c r="K3971" t="str">
        <v>Retread and Repair Segment</v>
      </c>
    </row>
    <row r="3972" spans="1:11" x14ac:dyDescent="0.2">
      <c r="A3972" s="9" t="s">
        <v>14818</v>
      </c>
      <c r="B3972" t="s">
        <v>45944</v>
      </c>
      <c r="C3972" s="9" t="s">
        <v>14819</v>
      </c>
      <c r="D3972" t="s">
        <v>30664</v>
      </c>
      <c r="E3972" s="24" t="s">
        <v>44472</v>
      </c>
      <c r="G3972" s="2" t="str">
        <v>1/2A</v>
      </c>
      <c r="H3972" s="2" t="str">
        <v>Brander Insert 1/2" A</v>
      </c>
      <c r="I3972" s="2" t="str">
        <v>45717A</v>
      </c>
      <c r="J3972" t="str">
        <v xml:space="preserve">1/2" Letter A </v>
      </c>
      <c r="K3972" t="str">
        <v>Retread and Repair Segment</v>
      </c>
    </row>
    <row r="3973" spans="1:11" x14ac:dyDescent="0.2">
      <c r="A3973" s="9" t="s">
        <v>14820</v>
      </c>
      <c r="B3973" t="s">
        <v>45945</v>
      </c>
      <c r="C3973" s="9" t="s">
        <v>14821</v>
      </c>
      <c r="D3973" t="s">
        <v>30665</v>
      </c>
      <c r="E3973" s="24" t="s">
        <v>44472</v>
      </c>
      <c r="G3973" s="2" t="str">
        <v>1/2B</v>
      </c>
      <c r="H3973" s="2" t="str">
        <v>Brander Insert 1/2" B</v>
      </c>
      <c r="I3973" s="2" t="str">
        <v>45717B</v>
      </c>
      <c r="J3973" t="str">
        <v xml:space="preserve">1/2" Letter B </v>
      </c>
      <c r="K3973" t="str">
        <v>Retread and Repair Segment</v>
      </c>
    </row>
    <row r="3974" spans="1:11" x14ac:dyDescent="0.2">
      <c r="A3974" s="9" t="s">
        <v>14822</v>
      </c>
      <c r="B3974" t="s">
        <v>45946</v>
      </c>
      <c r="C3974" s="9" t="s">
        <v>14823</v>
      </c>
      <c r="D3974" t="s">
        <v>30667</v>
      </c>
      <c r="E3974" s="24" t="s">
        <v>44472</v>
      </c>
      <c r="G3974" s="2" t="str">
        <v>1/2C</v>
      </c>
      <c r="H3974" s="2" t="str">
        <v>Brander Insert 1/2" C</v>
      </c>
      <c r="I3974" s="2" t="str">
        <v>45717C</v>
      </c>
      <c r="J3974" t="str">
        <v xml:space="preserve">1/2" Letter C </v>
      </c>
      <c r="K3974" t="str">
        <v>Retread and Repair Segment</v>
      </c>
    </row>
    <row r="3975" spans="1:11" x14ac:dyDescent="0.2">
      <c r="A3975" s="9" t="s">
        <v>14824</v>
      </c>
      <c r="B3975" t="s">
        <v>45947</v>
      </c>
      <c r="C3975" s="9" t="s">
        <v>14825</v>
      </c>
      <c r="D3975" t="s">
        <v>30668</v>
      </c>
      <c r="E3975" s="24" t="s">
        <v>44472</v>
      </c>
      <c r="G3975" s="2" t="str">
        <v>1/2D</v>
      </c>
      <c r="H3975" s="2" t="str">
        <v>Brander Insert 1/2" D</v>
      </c>
      <c r="I3975" s="2" t="str">
        <v>45717D</v>
      </c>
      <c r="J3975" t="str">
        <v xml:space="preserve">1/2" Letter D </v>
      </c>
      <c r="K3975" t="str">
        <v>Retread and Repair Segment</v>
      </c>
    </row>
    <row r="3976" spans="1:11" x14ac:dyDescent="0.2">
      <c r="A3976" s="9" t="s">
        <v>14826</v>
      </c>
      <c r="B3976" t="s">
        <v>45948</v>
      </c>
      <c r="C3976" s="9" t="s">
        <v>14827</v>
      </c>
      <c r="D3976" t="s">
        <v>30669</v>
      </c>
      <c r="E3976" s="24" t="s">
        <v>44472</v>
      </c>
      <c r="G3976" s="2" t="str">
        <v>1/2E</v>
      </c>
      <c r="H3976" s="2" t="str">
        <v>Brander Insert 1/2" E</v>
      </c>
      <c r="I3976" s="2" t="str">
        <v>45717E</v>
      </c>
      <c r="J3976" t="str">
        <v xml:space="preserve">1/2" Letter E </v>
      </c>
      <c r="K3976" t="str">
        <v>Retread and Repair Segment</v>
      </c>
    </row>
    <row r="3977" spans="1:11" x14ac:dyDescent="0.2">
      <c r="A3977" s="9" t="s">
        <v>14828</v>
      </c>
      <c r="B3977" t="s">
        <v>45949</v>
      </c>
      <c r="C3977" s="9" t="s">
        <v>14829</v>
      </c>
      <c r="D3977" t="s">
        <v>30670</v>
      </c>
      <c r="E3977" s="24" t="s">
        <v>44472</v>
      </c>
      <c r="G3977" s="2" t="str">
        <v>1/2F</v>
      </c>
      <c r="H3977" s="2" t="str">
        <v>Brander Insert 1/2" F</v>
      </c>
      <c r="I3977" s="2" t="str">
        <v>45717F</v>
      </c>
      <c r="J3977" t="str">
        <v xml:space="preserve">1/2" Letter F </v>
      </c>
      <c r="K3977" t="str">
        <v>Retread and Repair Segment</v>
      </c>
    </row>
    <row r="3978" spans="1:11" x14ac:dyDescent="0.2">
      <c r="A3978" s="9" t="s">
        <v>14830</v>
      </c>
      <c r="B3978" t="s">
        <v>55574</v>
      </c>
      <c r="C3978" s="9" t="s">
        <v>14831</v>
      </c>
      <c r="D3978" t="s">
        <v>30671</v>
      </c>
      <c r="E3978" s="24" t="s">
        <v>44472</v>
      </c>
      <c r="G3978" s="2" t="str">
        <v>1/2G</v>
      </c>
      <c r="H3978" s="2" t="str">
        <v>Brander Insert 1/2" G</v>
      </c>
      <c r="I3978" s="2" t="str">
        <v>45717G</v>
      </c>
      <c r="J3978" t="str">
        <v xml:space="preserve">1/2" Letter G </v>
      </c>
      <c r="K3978" t="str">
        <v>Retread and Repair Segment</v>
      </c>
    </row>
    <row r="3979" spans="1:11" x14ac:dyDescent="0.2">
      <c r="A3979" s="9" t="s">
        <v>14832</v>
      </c>
      <c r="B3979" t="s">
        <v>45950</v>
      </c>
      <c r="C3979" s="9" t="s">
        <v>14833</v>
      </c>
      <c r="D3979" t="s">
        <v>30672</v>
      </c>
      <c r="E3979" s="24" t="s">
        <v>44472</v>
      </c>
      <c r="G3979" s="2" t="str">
        <v>1/2H</v>
      </c>
      <c r="H3979" s="2" t="str">
        <v>Brander Insert 1/2" H</v>
      </c>
      <c r="I3979" s="2" t="str">
        <v>45717H</v>
      </c>
      <c r="J3979" t="str">
        <v xml:space="preserve">1/2" Letter H </v>
      </c>
      <c r="K3979" t="str">
        <v>Retread and Repair Segment</v>
      </c>
    </row>
    <row r="3980" spans="1:11" x14ac:dyDescent="0.2">
      <c r="A3980" s="9" t="s">
        <v>14834</v>
      </c>
      <c r="B3980" t="s">
        <v>45951</v>
      </c>
      <c r="C3980" s="9" t="s">
        <v>14835</v>
      </c>
      <c r="D3980" t="s">
        <v>30673</v>
      </c>
      <c r="E3980" s="24" t="s">
        <v>44472</v>
      </c>
      <c r="G3980" s="2" t="str">
        <v>1/2I</v>
      </c>
      <c r="H3980" s="2" t="str">
        <v>Brander Insert 1/2" I</v>
      </c>
      <c r="I3980" s="2" t="str">
        <v>45717I</v>
      </c>
      <c r="J3980" t="str">
        <v xml:space="preserve">1/2" Letter I </v>
      </c>
      <c r="K3980" t="str">
        <v>Retread and Repair Segment</v>
      </c>
    </row>
    <row r="3981" spans="1:11" x14ac:dyDescent="0.2">
      <c r="A3981" s="9" t="s">
        <v>14836</v>
      </c>
      <c r="B3981" t="s">
        <v>55575</v>
      </c>
      <c r="C3981" s="9" t="s">
        <v>14837</v>
      </c>
      <c r="D3981" t="s">
        <v>30674</v>
      </c>
      <c r="E3981" s="24" t="s">
        <v>44472</v>
      </c>
      <c r="G3981" s="2" t="str">
        <v>1/2J</v>
      </c>
      <c r="H3981" s="2" t="str">
        <v>Brander Insert 1/2" J</v>
      </c>
      <c r="I3981" s="2" t="str">
        <v>45717J</v>
      </c>
      <c r="J3981" t="str">
        <v xml:space="preserve">1/2" Letter J </v>
      </c>
      <c r="K3981" t="str">
        <v>Retread and Repair Segment</v>
      </c>
    </row>
    <row r="3982" spans="1:11" x14ac:dyDescent="0.2">
      <c r="A3982" s="9" t="s">
        <v>14838</v>
      </c>
      <c r="B3982" t="s">
        <v>45952</v>
      </c>
      <c r="C3982" s="9" t="s">
        <v>14839</v>
      </c>
      <c r="D3982" t="s">
        <v>30675</v>
      </c>
      <c r="E3982" s="24" t="s">
        <v>44472</v>
      </c>
      <c r="G3982" s="2" t="str">
        <v>1/2K</v>
      </c>
      <c r="H3982" s="2" t="str">
        <v>Brander Insert 1/2" K</v>
      </c>
      <c r="I3982" s="2" t="str">
        <v>45717K</v>
      </c>
      <c r="J3982" t="str">
        <v xml:space="preserve">1/2" Letter K </v>
      </c>
      <c r="K3982" t="str">
        <v>Retread and Repair Segment</v>
      </c>
    </row>
    <row r="3983" spans="1:11" x14ac:dyDescent="0.2">
      <c r="A3983" s="9" t="s">
        <v>14840</v>
      </c>
      <c r="B3983" t="s">
        <v>45953</v>
      </c>
      <c r="C3983" s="9" t="s">
        <v>14841</v>
      </c>
      <c r="D3983" t="s">
        <v>30676</v>
      </c>
      <c r="E3983" s="24" t="s">
        <v>44472</v>
      </c>
      <c r="G3983" s="2" t="str">
        <v>1/2L</v>
      </c>
      <c r="H3983" s="2" t="str">
        <v>Brander Insert 1/2" L</v>
      </c>
      <c r="I3983" s="2" t="str">
        <v>45717L</v>
      </c>
      <c r="J3983" t="str">
        <v xml:space="preserve">1/2" Letter L </v>
      </c>
      <c r="K3983" t="str">
        <v>Retread and Repair Segment</v>
      </c>
    </row>
    <row r="3984" spans="1:11" x14ac:dyDescent="0.2">
      <c r="A3984" s="9" t="s">
        <v>14842</v>
      </c>
      <c r="B3984" t="s">
        <v>45954</v>
      </c>
      <c r="C3984" s="9" t="s">
        <v>14843</v>
      </c>
      <c r="D3984" t="s">
        <v>30677</v>
      </c>
      <c r="E3984" s="24" t="s">
        <v>44472</v>
      </c>
      <c r="G3984" s="2" t="str">
        <v>1/2M</v>
      </c>
      <c r="H3984" s="2" t="str">
        <v>Brander Insert 1/2" M</v>
      </c>
      <c r="I3984" s="2" t="str">
        <v>45717M</v>
      </c>
      <c r="J3984" t="str">
        <v xml:space="preserve">1/2" Letter M </v>
      </c>
      <c r="K3984" t="str">
        <v>Retread and Repair Segment</v>
      </c>
    </row>
    <row r="3985" spans="1:11" x14ac:dyDescent="0.2">
      <c r="A3985" s="9" t="s">
        <v>14844</v>
      </c>
      <c r="B3985" t="s">
        <v>45955</v>
      </c>
      <c r="C3985" s="9" t="s">
        <v>14845</v>
      </c>
      <c r="D3985" t="s">
        <v>30678</v>
      </c>
      <c r="E3985" s="24" t="s">
        <v>44472</v>
      </c>
      <c r="G3985" s="2" t="str">
        <v>1/2N</v>
      </c>
      <c r="H3985" s="2" t="str">
        <v>Brander Insert 1/2" N</v>
      </c>
      <c r="I3985" s="2" t="str">
        <v>45717N</v>
      </c>
      <c r="J3985" t="str">
        <v xml:space="preserve">1/2" Letter N </v>
      </c>
      <c r="K3985" t="str">
        <v>Retread and Repair Segment</v>
      </c>
    </row>
    <row r="3986" spans="1:11" x14ac:dyDescent="0.2">
      <c r="A3986" s="9" t="s">
        <v>14846</v>
      </c>
      <c r="B3986" t="s">
        <v>45956</v>
      </c>
      <c r="C3986" s="9" t="s">
        <v>14847</v>
      </c>
      <c r="D3986" t="s">
        <v>30679</v>
      </c>
      <c r="E3986" s="24" t="s">
        <v>44472</v>
      </c>
      <c r="G3986" s="2" t="str">
        <v>1/2O</v>
      </c>
      <c r="H3986" s="2" t="str">
        <v>Brander Insert 1/2" O</v>
      </c>
      <c r="I3986" s="2" t="str">
        <v>45717O</v>
      </c>
      <c r="J3986" t="str">
        <v xml:space="preserve">1/2" Letter O </v>
      </c>
      <c r="K3986" t="str">
        <v>Retread and Repair Segment</v>
      </c>
    </row>
    <row r="3987" spans="1:11" x14ac:dyDescent="0.2">
      <c r="A3987" s="9" t="s">
        <v>14848</v>
      </c>
      <c r="B3987" t="s">
        <v>45957</v>
      </c>
      <c r="C3987" s="9" t="s">
        <v>14849</v>
      </c>
      <c r="D3987" t="s">
        <v>30680</v>
      </c>
      <c r="E3987" s="24" t="s">
        <v>44472</v>
      </c>
      <c r="G3987" s="2" t="str">
        <v>1/2P</v>
      </c>
      <c r="H3987" s="2" t="str">
        <v>Brander Insert 1/2" P</v>
      </c>
      <c r="I3987" s="2" t="str">
        <v>45717P</v>
      </c>
      <c r="J3987" t="str">
        <v xml:space="preserve">1/2" Letter P </v>
      </c>
      <c r="K3987" t="str">
        <v>Retread and Repair Segment</v>
      </c>
    </row>
    <row r="3988" spans="1:11" x14ac:dyDescent="0.2">
      <c r="A3988" s="9" t="s">
        <v>14850</v>
      </c>
      <c r="B3988" t="s">
        <v>55576</v>
      </c>
      <c r="C3988" s="9" t="s">
        <v>14851</v>
      </c>
      <c r="D3988" t="s">
        <v>30681</v>
      </c>
      <c r="E3988" s="24" t="s">
        <v>44472</v>
      </c>
      <c r="G3988" s="2" t="str">
        <v>1/2Q</v>
      </c>
      <c r="H3988" s="2" t="str">
        <v>Brander Insert 1/2" Q</v>
      </c>
      <c r="I3988" s="2" t="str">
        <v>45717Q</v>
      </c>
      <c r="J3988" t="str">
        <v xml:space="preserve">1/2" Letter Q </v>
      </c>
      <c r="K3988" t="str">
        <v>Retread and Repair Segment</v>
      </c>
    </row>
    <row r="3989" spans="1:11" x14ac:dyDescent="0.2">
      <c r="A3989" s="9" t="s">
        <v>14852</v>
      </c>
      <c r="B3989" t="s">
        <v>45958</v>
      </c>
      <c r="C3989" s="9" t="s">
        <v>14853</v>
      </c>
      <c r="D3989" t="s">
        <v>30682</v>
      </c>
      <c r="E3989" s="24" t="s">
        <v>44472</v>
      </c>
      <c r="G3989" s="2" t="str">
        <v>1/2R</v>
      </c>
      <c r="H3989" s="2" t="str">
        <v>Brander Insert 1/2" R</v>
      </c>
      <c r="I3989" s="2" t="str">
        <v>45717R</v>
      </c>
      <c r="J3989" t="str">
        <v xml:space="preserve">1/2" Letter R </v>
      </c>
      <c r="K3989" t="str">
        <v>Retread and Repair Segment</v>
      </c>
    </row>
    <row r="3990" spans="1:11" x14ac:dyDescent="0.2">
      <c r="A3990" s="9" t="s">
        <v>14854</v>
      </c>
      <c r="B3990" t="s">
        <v>45959</v>
      </c>
      <c r="C3990" s="9" t="s">
        <v>14855</v>
      </c>
      <c r="D3990" t="s">
        <v>30683</v>
      </c>
      <c r="E3990" s="24" t="s">
        <v>44472</v>
      </c>
      <c r="G3990" s="2" t="str">
        <v>1/2S</v>
      </c>
      <c r="H3990" s="2" t="str">
        <v>Brander Insert 1/2" S</v>
      </c>
      <c r="I3990" s="2" t="str">
        <v>45717S</v>
      </c>
      <c r="J3990" t="str">
        <v xml:space="preserve">1/2" Letter S </v>
      </c>
      <c r="K3990" t="str">
        <v>Retread and Repair Segment</v>
      </c>
    </row>
    <row r="3991" spans="1:11" x14ac:dyDescent="0.2">
      <c r="A3991" s="9" t="s">
        <v>14856</v>
      </c>
      <c r="B3991" t="s">
        <v>45960</v>
      </c>
      <c r="C3991" s="9" t="s">
        <v>14857</v>
      </c>
      <c r="D3991" t="s">
        <v>30684</v>
      </c>
      <c r="E3991" s="24" t="s">
        <v>44472</v>
      </c>
      <c r="G3991" s="2" t="str">
        <v>1/2T</v>
      </c>
      <c r="H3991" s="2" t="str">
        <v>Brander Insert 1/2" T</v>
      </c>
      <c r="I3991" s="2" t="str">
        <v>45717T</v>
      </c>
      <c r="J3991" t="str">
        <v xml:space="preserve">1/2" Letter T </v>
      </c>
      <c r="K3991" t="str">
        <v>Retread and Repair Segment</v>
      </c>
    </row>
    <row r="3992" spans="1:11" x14ac:dyDescent="0.2">
      <c r="A3992" s="9" t="s">
        <v>14858</v>
      </c>
      <c r="B3992" t="s">
        <v>45961</v>
      </c>
      <c r="C3992" s="9" t="s">
        <v>14859</v>
      </c>
      <c r="D3992" t="s">
        <v>30685</v>
      </c>
      <c r="E3992" s="24" t="s">
        <v>44472</v>
      </c>
      <c r="G3992" s="2" t="str">
        <v>1/2U</v>
      </c>
      <c r="H3992" s="2" t="str">
        <v>Brander Insert 1/2" U</v>
      </c>
      <c r="I3992" s="2" t="str">
        <v>45717U</v>
      </c>
      <c r="J3992" t="str">
        <v xml:space="preserve">1/2" Letter U </v>
      </c>
      <c r="K3992" t="str">
        <v>Retread and Repair Segment</v>
      </c>
    </row>
    <row r="3993" spans="1:11" x14ac:dyDescent="0.2">
      <c r="A3993" s="9" t="s">
        <v>14860</v>
      </c>
      <c r="B3993" t="s">
        <v>55577</v>
      </c>
      <c r="C3993" s="9" t="s">
        <v>14861</v>
      </c>
      <c r="D3993" t="s">
        <v>30686</v>
      </c>
      <c r="E3993" s="24" t="s">
        <v>44472</v>
      </c>
      <c r="G3993" s="2" t="str">
        <v>1/2V</v>
      </c>
      <c r="H3993" s="2" t="str">
        <v>Brander Insert 1/2" V</v>
      </c>
      <c r="I3993" s="2" t="str">
        <v>45717V</v>
      </c>
      <c r="J3993" t="str">
        <v xml:space="preserve">1/2" Letter V </v>
      </c>
      <c r="K3993" t="str">
        <v>Retread and Repair Segment</v>
      </c>
    </row>
    <row r="3994" spans="1:11" x14ac:dyDescent="0.2">
      <c r="A3994" s="9" t="s">
        <v>14862</v>
      </c>
      <c r="B3994" t="s">
        <v>55578</v>
      </c>
      <c r="C3994" s="9" t="s">
        <v>14863</v>
      </c>
      <c r="D3994" t="s">
        <v>30687</v>
      </c>
      <c r="E3994" s="24" t="s">
        <v>44472</v>
      </c>
      <c r="G3994" s="2" t="str">
        <v>1/2W</v>
      </c>
      <c r="H3994" s="2" t="str">
        <v>Brander Insert 1/2" W</v>
      </c>
      <c r="I3994" s="2" t="str">
        <v>45717W</v>
      </c>
      <c r="J3994" t="str">
        <v xml:space="preserve">1/2" Letter W </v>
      </c>
      <c r="K3994" t="str">
        <v>Retread and Repair Segment</v>
      </c>
    </row>
    <row r="3995" spans="1:11" x14ac:dyDescent="0.2">
      <c r="A3995" s="9" t="s">
        <v>14864</v>
      </c>
      <c r="B3995" t="s">
        <v>55579</v>
      </c>
      <c r="C3995" s="9" t="s">
        <v>14865</v>
      </c>
      <c r="D3995" t="s">
        <v>30688</v>
      </c>
      <c r="E3995" s="24" t="s">
        <v>44472</v>
      </c>
      <c r="G3995" s="2" t="str">
        <v>1/2X</v>
      </c>
      <c r="H3995" s="2" t="str">
        <v>Brander Insert 1/2" X</v>
      </c>
      <c r="I3995" s="2" t="str">
        <v>45717X</v>
      </c>
      <c r="J3995" t="str">
        <v xml:space="preserve">1/2" Letter X </v>
      </c>
      <c r="K3995" t="str">
        <v>Retread and Repair Segment</v>
      </c>
    </row>
    <row r="3996" spans="1:11" x14ac:dyDescent="0.2">
      <c r="A3996" s="9" t="s">
        <v>14866</v>
      </c>
      <c r="B3996" t="s">
        <v>55580</v>
      </c>
      <c r="C3996" s="9" t="s">
        <v>14867</v>
      </c>
      <c r="D3996" t="s">
        <v>30689</v>
      </c>
      <c r="E3996" s="24" t="s">
        <v>44472</v>
      </c>
      <c r="G3996" s="2" t="str">
        <v>1/2Y</v>
      </c>
      <c r="H3996" s="2" t="str">
        <v>Brander Insert 1/2" Y</v>
      </c>
      <c r="I3996" s="2" t="str">
        <v>45717Y</v>
      </c>
      <c r="J3996" t="str">
        <v xml:space="preserve">1/2" Letter Y </v>
      </c>
      <c r="K3996" t="str">
        <v>Retread and Repair Segment</v>
      </c>
    </row>
    <row r="3997" spans="1:11" x14ac:dyDescent="0.2">
      <c r="A3997" s="9" t="s">
        <v>14868</v>
      </c>
      <c r="B3997" t="s">
        <v>55581</v>
      </c>
      <c r="C3997" s="9" t="s">
        <v>14869</v>
      </c>
      <c r="D3997" t="s">
        <v>30690</v>
      </c>
      <c r="E3997" s="24" t="s">
        <v>44472</v>
      </c>
      <c r="G3997" s="2" t="str">
        <v>1/2Z</v>
      </c>
      <c r="H3997" s="2" t="str">
        <v>Brander Insert 1/2" Z</v>
      </c>
      <c r="I3997" s="2" t="str">
        <v>45717Z</v>
      </c>
      <c r="J3997" t="str">
        <v xml:space="preserve">1/2" Letter Z </v>
      </c>
      <c r="K3997" t="str">
        <v>Retread and Repair Segment</v>
      </c>
    </row>
    <row r="3998" spans="1:11" x14ac:dyDescent="0.2">
      <c r="A3998" s="9" t="s">
        <v>14874</v>
      </c>
      <c r="B3998" t="s">
        <v>55582</v>
      </c>
      <c r="C3998" s="9" t="s">
        <v>14875</v>
      </c>
      <c r="D3998" t="s">
        <v>41249</v>
      </c>
      <c r="E3998" s="24" t="s">
        <v>44472</v>
      </c>
      <c r="G3998" s="2" t="str">
        <v>1/4-&amp;</v>
      </c>
      <c r="H3998" s="2" t="str">
        <v>Brander Insert 1/4" &amp;</v>
      </c>
      <c r="I3998" s="2" t="str">
        <v>45712&amp;</v>
      </c>
      <c r="J3998" t="str">
        <v xml:space="preserve">1/4" Ampersand </v>
      </c>
      <c r="K3998" t="str">
        <v>Retread and Repair Segment</v>
      </c>
    </row>
    <row r="3999" spans="1:11" x14ac:dyDescent="0.2">
      <c r="A3999" s="9" t="s">
        <v>14894</v>
      </c>
      <c r="B3999" t="s">
        <v>45973</v>
      </c>
      <c r="C3999" s="9" t="s">
        <v>14895</v>
      </c>
      <c r="D3999" t="s">
        <v>30629</v>
      </c>
      <c r="E3999" s="24" t="s">
        <v>44472</v>
      </c>
      <c r="G3999" s="2" t="str">
        <v>1/4A</v>
      </c>
      <c r="H3999" s="2" t="str">
        <v>Brander Insert 1/4" A</v>
      </c>
      <c r="I3999" s="2" t="str">
        <v>45712A</v>
      </c>
      <c r="J3999" t="str">
        <v xml:space="preserve">1/4" Letter A </v>
      </c>
      <c r="K3999" t="str">
        <v>Retread and Repair Segment</v>
      </c>
    </row>
    <row r="4000" spans="1:11" x14ac:dyDescent="0.2">
      <c r="A4000" s="9" t="s">
        <v>14896</v>
      </c>
      <c r="B4000" t="s">
        <v>45974</v>
      </c>
      <c r="C4000" s="9" t="s">
        <v>14897</v>
      </c>
      <c r="D4000" t="s">
        <v>30630</v>
      </c>
      <c r="E4000" s="24" t="s">
        <v>44472</v>
      </c>
      <c r="G4000" s="2" t="str">
        <v>1/4B</v>
      </c>
      <c r="H4000" s="2" t="str">
        <v>Brander Insert 1/4" B</v>
      </c>
      <c r="I4000" s="2" t="str">
        <v>45712B</v>
      </c>
      <c r="J4000" t="str">
        <v xml:space="preserve">1/4" Letter B </v>
      </c>
      <c r="K4000" t="str">
        <v>Retread and Repair Segment</v>
      </c>
    </row>
    <row r="4001" spans="1:11" x14ac:dyDescent="0.2">
      <c r="A4001" s="9" t="s">
        <v>14898</v>
      </c>
      <c r="B4001" t="s">
        <v>45975</v>
      </c>
      <c r="C4001" s="9" t="s">
        <v>14899</v>
      </c>
      <c r="D4001" t="s">
        <v>30631</v>
      </c>
      <c r="E4001" s="24" t="s">
        <v>44472</v>
      </c>
      <c r="G4001" s="2" t="str">
        <v>1/4C</v>
      </c>
      <c r="H4001" s="2" t="str">
        <v>Brander Insert 1/4" C</v>
      </c>
      <c r="I4001" s="2" t="str">
        <v>45712C</v>
      </c>
      <c r="J4001" t="str">
        <v xml:space="preserve">1/4" Letter C </v>
      </c>
      <c r="K4001" t="str">
        <v>Retread and Repair Segment</v>
      </c>
    </row>
    <row r="4002" spans="1:11" x14ac:dyDescent="0.2">
      <c r="A4002" s="9" t="s">
        <v>14900</v>
      </c>
      <c r="B4002" t="s">
        <v>45976</v>
      </c>
      <c r="C4002" s="9" t="s">
        <v>14901</v>
      </c>
      <c r="D4002" t="s">
        <v>30632</v>
      </c>
      <c r="E4002" s="24" t="s">
        <v>44472</v>
      </c>
      <c r="G4002" s="2" t="str">
        <v>1/4D</v>
      </c>
      <c r="H4002" s="2" t="str">
        <v>Brander Insert 1/4" D</v>
      </c>
      <c r="I4002" s="2" t="str">
        <v>45712D</v>
      </c>
      <c r="J4002" t="str">
        <v xml:space="preserve">1/4" Letter D </v>
      </c>
      <c r="K4002" t="str">
        <v>Retread and Repair Segment</v>
      </c>
    </row>
    <row r="4003" spans="1:11" x14ac:dyDescent="0.2">
      <c r="A4003" s="9" t="s">
        <v>14902</v>
      </c>
      <c r="B4003" t="s">
        <v>45977</v>
      </c>
      <c r="C4003" s="9" t="s">
        <v>14903</v>
      </c>
      <c r="D4003" t="s">
        <v>30633</v>
      </c>
      <c r="E4003" s="24" t="s">
        <v>44472</v>
      </c>
      <c r="G4003" s="2" t="str">
        <v>1/4E</v>
      </c>
      <c r="H4003" s="2" t="str">
        <v>Brander Insert 1/4" E</v>
      </c>
      <c r="I4003" s="2" t="str">
        <v>45712E</v>
      </c>
      <c r="J4003" t="str">
        <v xml:space="preserve">1/4" Letter E </v>
      </c>
      <c r="K4003" t="str">
        <v>Retread and Repair Segment</v>
      </c>
    </row>
    <row r="4004" spans="1:11" x14ac:dyDescent="0.2">
      <c r="A4004" s="9" t="s">
        <v>14904</v>
      </c>
      <c r="B4004" t="s">
        <v>45978</v>
      </c>
      <c r="C4004" s="9" t="s">
        <v>14905</v>
      </c>
      <c r="D4004" t="s">
        <v>30634</v>
      </c>
      <c r="E4004" s="24" t="s">
        <v>44472</v>
      </c>
      <c r="G4004" s="2" t="str">
        <v>1/4F</v>
      </c>
      <c r="H4004" s="2" t="str">
        <v>Brander Insert 1/4" F</v>
      </c>
      <c r="I4004" s="2" t="str">
        <v>45712F</v>
      </c>
      <c r="J4004" t="str">
        <v xml:space="preserve">1/4" Letter F </v>
      </c>
      <c r="K4004" t="str">
        <v>Retread and Repair Segment</v>
      </c>
    </row>
    <row r="4005" spans="1:11" x14ac:dyDescent="0.2">
      <c r="A4005" s="9" t="s">
        <v>14906</v>
      </c>
      <c r="B4005" t="s">
        <v>55583</v>
      </c>
      <c r="C4005" s="9" t="s">
        <v>14907</v>
      </c>
      <c r="D4005" t="s">
        <v>30635</v>
      </c>
      <c r="E4005" s="24" t="s">
        <v>44472</v>
      </c>
      <c r="G4005" s="2" t="str">
        <v>1/4G</v>
      </c>
      <c r="H4005" s="2" t="str">
        <v>Brander Insert 1/4" G</v>
      </c>
      <c r="I4005" s="2" t="str">
        <v>45712G</v>
      </c>
      <c r="J4005" t="str">
        <v xml:space="preserve">1/4" Letter G </v>
      </c>
      <c r="K4005" t="str">
        <v>Retread and Repair Segment</v>
      </c>
    </row>
    <row r="4006" spans="1:11" x14ac:dyDescent="0.2">
      <c r="A4006" s="9" t="s">
        <v>14908</v>
      </c>
      <c r="B4006" t="s">
        <v>45979</v>
      </c>
      <c r="C4006" s="9" t="s">
        <v>14909</v>
      </c>
      <c r="D4006" t="s">
        <v>30636</v>
      </c>
      <c r="E4006" s="24" t="s">
        <v>44472</v>
      </c>
      <c r="G4006" s="2" t="str">
        <v>1/4H</v>
      </c>
      <c r="H4006" s="2" t="str">
        <v>Brander Insert 1/4" H</v>
      </c>
      <c r="I4006" s="2" t="str">
        <v>45712H</v>
      </c>
      <c r="J4006" t="str">
        <v xml:space="preserve">1/4" Letter H </v>
      </c>
      <c r="K4006" t="str">
        <v>Retread and Repair Segment</v>
      </c>
    </row>
    <row r="4007" spans="1:11" x14ac:dyDescent="0.2">
      <c r="A4007" s="9" t="s">
        <v>14910</v>
      </c>
      <c r="B4007" t="s">
        <v>45980</v>
      </c>
      <c r="C4007" s="9" t="s">
        <v>14911</v>
      </c>
      <c r="D4007" t="s">
        <v>30637</v>
      </c>
      <c r="E4007" s="24" t="s">
        <v>44472</v>
      </c>
      <c r="G4007" s="2" t="str">
        <v>1/4I</v>
      </c>
      <c r="H4007" s="2" t="str">
        <v>Brander Insert 1/4" I</v>
      </c>
      <c r="I4007" s="2" t="str">
        <v>45712I</v>
      </c>
      <c r="J4007" t="str">
        <v xml:space="preserve">1/4" Letter I </v>
      </c>
      <c r="K4007" t="str">
        <v>Retread and Repair Segment</v>
      </c>
    </row>
    <row r="4008" spans="1:11" x14ac:dyDescent="0.2">
      <c r="A4008" s="9" t="s">
        <v>14912</v>
      </c>
      <c r="B4008" t="s">
        <v>45981</v>
      </c>
      <c r="C4008" s="9" t="s">
        <v>14913</v>
      </c>
      <c r="D4008" t="s">
        <v>30638</v>
      </c>
      <c r="E4008" s="24" t="s">
        <v>44472</v>
      </c>
      <c r="G4008" s="2" t="str">
        <v>1/4J</v>
      </c>
      <c r="H4008" s="2" t="str">
        <v>Brander Insert 1/4" J</v>
      </c>
      <c r="I4008" s="2" t="str">
        <v>45712J</v>
      </c>
      <c r="J4008" t="str">
        <v xml:space="preserve">1/4" Letter J </v>
      </c>
      <c r="K4008" t="str">
        <v>Retread and Repair Segment</v>
      </c>
    </row>
    <row r="4009" spans="1:11" x14ac:dyDescent="0.2">
      <c r="A4009" s="9" t="s">
        <v>14914</v>
      </c>
      <c r="B4009" t="s">
        <v>45982</v>
      </c>
      <c r="C4009" s="9" t="s">
        <v>14915</v>
      </c>
      <c r="D4009" t="s">
        <v>30639</v>
      </c>
      <c r="E4009" s="24" t="s">
        <v>44472</v>
      </c>
      <c r="G4009" s="2" t="str">
        <v>1/4K</v>
      </c>
      <c r="H4009" s="2" t="str">
        <v>Brander Insert 1/4" K</v>
      </c>
      <c r="I4009" s="2" t="str">
        <v>45712K</v>
      </c>
      <c r="J4009" t="str">
        <v xml:space="preserve">1/4" Letter K </v>
      </c>
      <c r="K4009" t="str">
        <v>Retread and Repair Segment</v>
      </c>
    </row>
    <row r="4010" spans="1:11" x14ac:dyDescent="0.2">
      <c r="A4010" s="9" t="s">
        <v>14916</v>
      </c>
      <c r="B4010" t="s">
        <v>45983</v>
      </c>
      <c r="C4010" s="9" t="s">
        <v>14917</v>
      </c>
      <c r="D4010" t="s">
        <v>30640</v>
      </c>
      <c r="E4010" s="24" t="s">
        <v>44472</v>
      </c>
      <c r="G4010" s="2" t="str">
        <v>1/4L</v>
      </c>
      <c r="H4010" s="2" t="str">
        <v>Brander Insert 1/4" L</v>
      </c>
      <c r="I4010" s="2" t="str">
        <v>45712L</v>
      </c>
      <c r="J4010" t="str">
        <v xml:space="preserve">1/4" Letter L </v>
      </c>
      <c r="K4010" t="str">
        <v>Retread and Repair Segment</v>
      </c>
    </row>
    <row r="4011" spans="1:11" x14ac:dyDescent="0.2">
      <c r="A4011" s="9" t="s">
        <v>14918</v>
      </c>
      <c r="B4011" t="s">
        <v>45984</v>
      </c>
      <c r="C4011" s="9" t="s">
        <v>14919</v>
      </c>
      <c r="D4011" t="s">
        <v>30641</v>
      </c>
      <c r="E4011" s="24" t="s">
        <v>44472</v>
      </c>
      <c r="G4011" s="2" t="str">
        <v>1/4M</v>
      </c>
      <c r="H4011" s="2" t="str">
        <v>Brander Insert 1/4" M</v>
      </c>
      <c r="I4011" s="2" t="str">
        <v>45712M</v>
      </c>
      <c r="J4011" t="str">
        <v xml:space="preserve">1/4" Letter M </v>
      </c>
      <c r="K4011" t="str">
        <v>Retread and Repair Segment</v>
      </c>
    </row>
    <row r="4012" spans="1:11" x14ac:dyDescent="0.2">
      <c r="A4012" s="9" t="s">
        <v>14920</v>
      </c>
      <c r="B4012" t="s">
        <v>45985</v>
      </c>
      <c r="C4012" s="9" t="s">
        <v>14921</v>
      </c>
      <c r="D4012" t="s">
        <v>30642</v>
      </c>
      <c r="E4012" s="24" t="s">
        <v>44472</v>
      </c>
      <c r="G4012" s="2" t="str">
        <v>1/4N</v>
      </c>
      <c r="H4012" s="2" t="str">
        <v>Brander Insert 1/4" N</v>
      </c>
      <c r="I4012" s="2" t="str">
        <v>45712N</v>
      </c>
      <c r="J4012" t="str">
        <v xml:space="preserve">1/4" Letter N </v>
      </c>
      <c r="K4012" t="str">
        <v>Retread and Repair Segment</v>
      </c>
    </row>
    <row r="4013" spans="1:11" x14ac:dyDescent="0.2">
      <c r="A4013" s="9" t="s">
        <v>14922</v>
      </c>
      <c r="B4013" t="s">
        <v>45986</v>
      </c>
      <c r="C4013" s="9" t="s">
        <v>14923</v>
      </c>
      <c r="D4013" t="s">
        <v>30643</v>
      </c>
      <c r="E4013" s="24" t="s">
        <v>44472</v>
      </c>
      <c r="G4013" s="2" t="str">
        <v>1/4O</v>
      </c>
      <c r="H4013" s="2" t="str">
        <v>Brander Insert 1/4" O</v>
      </c>
      <c r="I4013" s="2" t="str">
        <v>45712O</v>
      </c>
      <c r="J4013" t="str">
        <v xml:space="preserve">1/4" Letter O </v>
      </c>
      <c r="K4013" t="str">
        <v>Retread and Repair Segment</v>
      </c>
    </row>
    <row r="4014" spans="1:11" x14ac:dyDescent="0.2">
      <c r="A4014" s="9" t="s">
        <v>14924</v>
      </c>
      <c r="B4014" t="s">
        <v>45987</v>
      </c>
      <c r="C4014" s="9" t="s">
        <v>14925</v>
      </c>
      <c r="D4014" t="s">
        <v>30644</v>
      </c>
      <c r="E4014" s="24" t="s">
        <v>44472</v>
      </c>
      <c r="G4014" s="2" t="str">
        <v>1/4P</v>
      </c>
      <c r="H4014" s="2" t="str">
        <v>Brander Insert 1/4" P</v>
      </c>
      <c r="I4014" s="2" t="str">
        <v>45712P</v>
      </c>
      <c r="J4014" t="str">
        <v xml:space="preserve">1/4" Letter P </v>
      </c>
      <c r="K4014" t="str">
        <v>Retread and Repair Segment</v>
      </c>
    </row>
    <row r="4015" spans="1:11" x14ac:dyDescent="0.2">
      <c r="A4015" s="9" t="s">
        <v>14926</v>
      </c>
      <c r="B4015" t="s">
        <v>55584</v>
      </c>
      <c r="C4015" s="9" t="s">
        <v>14927</v>
      </c>
      <c r="D4015" t="s">
        <v>30645</v>
      </c>
      <c r="E4015" s="24" t="s">
        <v>44472</v>
      </c>
      <c r="G4015" s="2" t="str">
        <v>1/4Q</v>
      </c>
      <c r="H4015" s="2" t="str">
        <v>Brander Insert 1/4" Q</v>
      </c>
      <c r="I4015" s="2" t="str">
        <v>45712Q</v>
      </c>
      <c r="J4015" t="str">
        <v xml:space="preserve">1/4" Letter Q </v>
      </c>
      <c r="K4015" t="str">
        <v>Retread and Repair Segment</v>
      </c>
    </row>
    <row r="4016" spans="1:11" x14ac:dyDescent="0.2">
      <c r="A4016" s="9" t="s">
        <v>14928</v>
      </c>
      <c r="B4016" t="s">
        <v>45988</v>
      </c>
      <c r="C4016" s="9" t="s">
        <v>14929</v>
      </c>
      <c r="D4016" t="s">
        <v>30646</v>
      </c>
      <c r="E4016" s="24" t="s">
        <v>44472</v>
      </c>
      <c r="G4016" s="2" t="str">
        <v>1/4R</v>
      </c>
      <c r="H4016" s="2" t="str">
        <v>Brander Insert 1/4" R</v>
      </c>
      <c r="I4016" s="2" t="str">
        <v>45712R</v>
      </c>
      <c r="J4016" t="str">
        <v xml:space="preserve">1/4" Letter R </v>
      </c>
      <c r="K4016" t="str">
        <v>Retread and Repair Segment</v>
      </c>
    </row>
    <row r="4017" spans="1:11" x14ac:dyDescent="0.2">
      <c r="A4017" s="9" t="s">
        <v>14930</v>
      </c>
      <c r="B4017" t="s">
        <v>45989</v>
      </c>
      <c r="C4017" s="9" t="s">
        <v>14931</v>
      </c>
      <c r="D4017" t="s">
        <v>30647</v>
      </c>
      <c r="E4017" s="24" t="s">
        <v>44472</v>
      </c>
      <c r="G4017" s="2" t="str">
        <v>1/4S</v>
      </c>
      <c r="H4017" s="2" t="str">
        <v>Brander Insert 1/4" S</v>
      </c>
      <c r="I4017" s="2" t="str">
        <v>45712S</v>
      </c>
      <c r="J4017" t="str">
        <v xml:space="preserve">1/4" Letter S </v>
      </c>
      <c r="K4017" t="str">
        <v>Retread and Repair Segment</v>
      </c>
    </row>
    <row r="4018" spans="1:11" x14ac:dyDescent="0.2">
      <c r="A4018" s="9" t="s">
        <v>14932</v>
      </c>
      <c r="B4018" t="s">
        <v>45990</v>
      </c>
      <c r="C4018" s="9" t="s">
        <v>14933</v>
      </c>
      <c r="D4018" t="s">
        <v>30648</v>
      </c>
      <c r="E4018" s="24" t="s">
        <v>44472</v>
      </c>
      <c r="G4018" s="2" t="str">
        <v>1/4T</v>
      </c>
      <c r="H4018" s="2" t="str">
        <v>Brander Insert 1/4" T</v>
      </c>
      <c r="I4018" s="2" t="str">
        <v>45712T</v>
      </c>
      <c r="J4018" t="str">
        <v xml:space="preserve">1/4" Letter T </v>
      </c>
      <c r="K4018" t="str">
        <v>Retread and Repair Segment</v>
      </c>
    </row>
    <row r="4019" spans="1:11" x14ac:dyDescent="0.2">
      <c r="A4019" s="9" t="s">
        <v>14934</v>
      </c>
      <c r="B4019" t="s">
        <v>45991</v>
      </c>
      <c r="C4019" s="9" t="s">
        <v>14935</v>
      </c>
      <c r="D4019" t="s">
        <v>30649</v>
      </c>
      <c r="E4019" s="24" t="s">
        <v>44472</v>
      </c>
      <c r="G4019" s="2" t="str">
        <v>1/4U</v>
      </c>
      <c r="H4019" s="2" t="str">
        <v>Brander Insert 1/4" U</v>
      </c>
      <c r="I4019" s="2" t="str">
        <v>45712U</v>
      </c>
      <c r="J4019" t="str">
        <v xml:space="preserve">1/4" Letter U </v>
      </c>
      <c r="K4019" t="str">
        <v>Retread and Repair Segment</v>
      </c>
    </row>
    <row r="4020" spans="1:11" x14ac:dyDescent="0.2">
      <c r="A4020" s="9" t="s">
        <v>14936</v>
      </c>
      <c r="B4020" t="s">
        <v>45992</v>
      </c>
      <c r="C4020" s="9" t="s">
        <v>14937</v>
      </c>
      <c r="D4020" t="s">
        <v>30650</v>
      </c>
      <c r="E4020" s="24" t="s">
        <v>44472</v>
      </c>
      <c r="G4020" s="2" t="str">
        <v>1/4V</v>
      </c>
      <c r="H4020" s="2" t="str">
        <v>Brander Insert 1/4" V</v>
      </c>
      <c r="I4020" s="2" t="str">
        <v>45712V</v>
      </c>
      <c r="J4020" t="str">
        <v xml:space="preserve">1/4" Letter V </v>
      </c>
      <c r="K4020" t="str">
        <v>Retread and Repair Segment</v>
      </c>
    </row>
    <row r="4021" spans="1:11" x14ac:dyDescent="0.2">
      <c r="A4021" s="9" t="s">
        <v>14938</v>
      </c>
      <c r="B4021" t="s">
        <v>45993</v>
      </c>
      <c r="C4021" s="9" t="s">
        <v>14939</v>
      </c>
      <c r="D4021" t="s">
        <v>30651</v>
      </c>
      <c r="E4021" s="24" t="s">
        <v>44472</v>
      </c>
      <c r="G4021" s="2" t="str">
        <v>1/4W</v>
      </c>
      <c r="H4021" s="2" t="str">
        <v>Brander Insert 1/4" W</v>
      </c>
      <c r="I4021" s="2" t="str">
        <v>45712W</v>
      </c>
      <c r="J4021" t="str">
        <v xml:space="preserve">1/4" Letter W </v>
      </c>
      <c r="K4021" t="str">
        <v>Retread and Repair Segment</v>
      </c>
    </row>
    <row r="4022" spans="1:11" x14ac:dyDescent="0.2">
      <c r="A4022" s="9" t="s">
        <v>14940</v>
      </c>
      <c r="B4022" t="s">
        <v>45994</v>
      </c>
      <c r="C4022" s="9" t="s">
        <v>14941</v>
      </c>
      <c r="D4022" t="s">
        <v>30652</v>
      </c>
      <c r="E4022" s="24" t="s">
        <v>44472</v>
      </c>
      <c r="G4022" s="2" t="str">
        <v>1/4X</v>
      </c>
      <c r="H4022" s="2" t="str">
        <v>Brander Insert 1/4" X</v>
      </c>
      <c r="I4022" s="2" t="str">
        <v>45712X</v>
      </c>
      <c r="J4022" t="str">
        <v xml:space="preserve">1/4" Letter X </v>
      </c>
      <c r="K4022" t="str">
        <v>Retread and Repair Segment</v>
      </c>
    </row>
    <row r="4023" spans="1:11" x14ac:dyDescent="0.2">
      <c r="A4023" s="9" t="s">
        <v>14942</v>
      </c>
      <c r="B4023" t="s">
        <v>45995</v>
      </c>
      <c r="C4023" s="9" t="s">
        <v>14943</v>
      </c>
      <c r="D4023" t="s">
        <v>30653</v>
      </c>
      <c r="E4023" s="24" t="s">
        <v>44472</v>
      </c>
      <c r="G4023" s="2" t="str">
        <v>1/4Y</v>
      </c>
      <c r="H4023" s="2" t="str">
        <v>Brander Insert 1/4" Y</v>
      </c>
      <c r="I4023" s="2" t="str">
        <v>45712Y</v>
      </c>
      <c r="J4023" t="str">
        <v xml:space="preserve">1/4" Letter Y </v>
      </c>
      <c r="K4023" t="str">
        <v>Retread and Repair Segment</v>
      </c>
    </row>
    <row r="4024" spans="1:11" x14ac:dyDescent="0.2">
      <c r="A4024" s="9" t="s">
        <v>14944</v>
      </c>
      <c r="B4024" t="s">
        <v>55585</v>
      </c>
      <c r="C4024" s="9" t="s">
        <v>14945</v>
      </c>
      <c r="D4024" t="s">
        <v>30654</v>
      </c>
      <c r="E4024" s="24" t="s">
        <v>44472</v>
      </c>
      <c r="G4024" s="2" t="str">
        <v>1/4Z</v>
      </c>
      <c r="H4024" s="2" t="str">
        <v>Brander Insert 1/4" Z</v>
      </c>
      <c r="I4024" s="2" t="str">
        <v>45712Z</v>
      </c>
      <c r="J4024" t="str">
        <v xml:space="preserve">1/4" Letter Z </v>
      </c>
      <c r="K4024" t="str">
        <v>Retread and Repair Segment</v>
      </c>
    </row>
    <row r="4025" spans="1:11" x14ac:dyDescent="0.2">
      <c r="A4025" s="9" t="s">
        <v>14740</v>
      </c>
      <c r="B4025" t="s">
        <v>45997</v>
      </c>
      <c r="C4025" s="9" t="s">
        <v>14741</v>
      </c>
      <c r="D4025" t="s">
        <v>30588</v>
      </c>
      <c r="E4025" s="24" t="s">
        <v>44472</v>
      </c>
      <c r="G4025" s="2" t="str">
        <v>1/A</v>
      </c>
      <c r="H4025" s="2" t="str">
        <v>Brander Insert 1" A</v>
      </c>
      <c r="I4025" s="2" t="str">
        <v>45701A</v>
      </c>
      <c r="J4025" t="str">
        <v xml:space="preserve">1" Letter A </v>
      </c>
      <c r="K4025" t="str">
        <v>Retread and Repair Segment</v>
      </c>
    </row>
    <row r="4026" spans="1:11" x14ac:dyDescent="0.2">
      <c r="A4026" s="9" t="s">
        <v>14742</v>
      </c>
      <c r="B4026" t="s">
        <v>45998</v>
      </c>
      <c r="C4026" s="9" t="s">
        <v>14743</v>
      </c>
      <c r="D4026" t="s">
        <v>30589</v>
      </c>
      <c r="E4026" s="24" t="s">
        <v>44472</v>
      </c>
      <c r="G4026" s="2" t="str">
        <v>1/B</v>
      </c>
      <c r="H4026" s="2" t="str">
        <v>Brander Insert 1" B</v>
      </c>
      <c r="I4026" s="2" t="str">
        <v>45701B</v>
      </c>
      <c r="J4026" t="str">
        <v xml:space="preserve">1" Letter B </v>
      </c>
      <c r="K4026" t="str">
        <v>Retread and Repair Segment</v>
      </c>
    </row>
    <row r="4027" spans="1:11" x14ac:dyDescent="0.2">
      <c r="A4027" s="9" t="s">
        <v>14744</v>
      </c>
      <c r="B4027" t="s">
        <v>55590</v>
      </c>
      <c r="C4027" s="9" t="s">
        <v>14745</v>
      </c>
      <c r="D4027" t="s">
        <v>41250</v>
      </c>
      <c r="E4027" s="24" t="s">
        <v>44472</v>
      </c>
      <c r="G4027" s="2" t="str">
        <v>1/BULK</v>
      </c>
      <c r="H4027" s="2" t="str">
        <v>Rema Bulk Tube Patches(223)</v>
      </c>
      <c r="I4027" s="2" t="str">
        <v>91001BULK</v>
      </c>
      <c r="J4027" t="str">
        <v xml:space="preserve">Rema #1, 225/Pkg </v>
      </c>
      <c r="K4027" t="str">
        <v>Retread and Repair Segment</v>
      </c>
    </row>
    <row r="4028" spans="1:11" x14ac:dyDescent="0.2">
      <c r="A4028" s="9" t="s">
        <v>14746</v>
      </c>
      <c r="B4028" t="s">
        <v>45999</v>
      </c>
      <c r="C4028" s="9" t="s">
        <v>14747</v>
      </c>
      <c r="D4028" t="s">
        <v>30590</v>
      </c>
      <c r="E4028" s="24" t="s">
        <v>44472</v>
      </c>
      <c r="G4028" s="2" t="str">
        <v>1/C</v>
      </c>
      <c r="H4028" s="2" t="str">
        <v>Brander Insert 1" C</v>
      </c>
      <c r="I4028" s="2" t="str">
        <v>45701C</v>
      </c>
      <c r="J4028" t="str">
        <v xml:space="preserve">1" Letter C </v>
      </c>
      <c r="K4028" t="str">
        <v>Retread and Repair Segment</v>
      </c>
    </row>
    <row r="4029" spans="1:11" x14ac:dyDescent="0.2">
      <c r="A4029" s="9" t="s">
        <v>14748</v>
      </c>
      <c r="B4029" t="s">
        <v>46000</v>
      </c>
      <c r="C4029" s="9" t="s">
        <v>14749</v>
      </c>
      <c r="D4029" t="s">
        <v>30591</v>
      </c>
      <c r="E4029" s="24" t="s">
        <v>44472</v>
      </c>
      <c r="G4029" s="2" t="str">
        <v>1/D</v>
      </c>
      <c r="H4029" s="2" t="str">
        <v>Brander Insert 1" D</v>
      </c>
      <c r="I4029" s="2" t="str">
        <v>45701D</v>
      </c>
      <c r="J4029" t="str">
        <v xml:space="preserve">1" Letter D </v>
      </c>
      <c r="K4029" t="str">
        <v>Retread and Repair Segment</v>
      </c>
    </row>
    <row r="4030" spans="1:11" x14ac:dyDescent="0.2">
      <c r="A4030" s="9" t="s">
        <v>14750</v>
      </c>
      <c r="B4030" t="s">
        <v>46001</v>
      </c>
      <c r="C4030" s="9" t="s">
        <v>14751</v>
      </c>
      <c r="D4030" t="s">
        <v>30592</v>
      </c>
      <c r="E4030" s="24" t="s">
        <v>44472</v>
      </c>
      <c r="G4030" s="2" t="str">
        <v>1/E</v>
      </c>
      <c r="H4030" s="2" t="str">
        <v>Brander Insert 1" E</v>
      </c>
      <c r="I4030" s="2" t="str">
        <v>45701E</v>
      </c>
      <c r="J4030" t="str">
        <v xml:space="preserve">1" Letter E </v>
      </c>
      <c r="K4030" t="str">
        <v>Retread and Repair Segment</v>
      </c>
    </row>
    <row r="4031" spans="1:11" x14ac:dyDescent="0.2">
      <c r="A4031" s="9" t="s">
        <v>14752</v>
      </c>
      <c r="B4031" t="s">
        <v>46002</v>
      </c>
      <c r="C4031" s="9" t="s">
        <v>14753</v>
      </c>
      <c r="D4031" t="s">
        <v>30593</v>
      </c>
      <c r="E4031" s="24" t="s">
        <v>44472</v>
      </c>
      <c r="G4031" s="2" t="str">
        <v>1/F</v>
      </c>
      <c r="H4031" s="2" t="str">
        <v>Brander Insert 1' F</v>
      </c>
      <c r="I4031" s="2" t="str">
        <v>45701F</v>
      </c>
      <c r="J4031" t="str">
        <v xml:space="preserve">1" Letter F </v>
      </c>
      <c r="K4031" t="str">
        <v>Retread and Repair Segment</v>
      </c>
    </row>
    <row r="4032" spans="1:11" x14ac:dyDescent="0.2">
      <c r="A4032" s="9" t="s">
        <v>14754</v>
      </c>
      <c r="B4032" t="s">
        <v>46003</v>
      </c>
      <c r="C4032" s="9" t="s">
        <v>14755</v>
      </c>
      <c r="D4032" t="s">
        <v>30594</v>
      </c>
      <c r="E4032" s="24" t="s">
        <v>44472</v>
      </c>
      <c r="G4032" s="2" t="str">
        <v>1/G</v>
      </c>
      <c r="H4032" s="2" t="str">
        <v>Brander Insert 1" G</v>
      </c>
      <c r="I4032" s="2" t="str">
        <v>45701G</v>
      </c>
      <c r="J4032" t="str">
        <v xml:space="preserve">1" Letter G </v>
      </c>
      <c r="K4032" t="str">
        <v>Retread and Repair Segment</v>
      </c>
    </row>
    <row r="4033" spans="1:11" x14ac:dyDescent="0.2">
      <c r="A4033" s="9" t="s">
        <v>14756</v>
      </c>
      <c r="B4033" t="s">
        <v>46004</v>
      </c>
      <c r="C4033" s="9" t="s">
        <v>14757</v>
      </c>
      <c r="D4033" t="s">
        <v>30595</v>
      </c>
      <c r="E4033" s="24" t="s">
        <v>44472</v>
      </c>
      <c r="G4033" s="2" t="str">
        <v>1/H</v>
      </c>
      <c r="H4033" s="2" t="str">
        <v>Brander Insert 1" H</v>
      </c>
      <c r="I4033" s="2" t="str">
        <v>45701H</v>
      </c>
      <c r="J4033" t="str">
        <v xml:space="preserve">1" Letter H </v>
      </c>
      <c r="K4033" t="str">
        <v>Retread and Repair Segment</v>
      </c>
    </row>
    <row r="4034" spans="1:11" x14ac:dyDescent="0.2">
      <c r="A4034" s="9" t="s">
        <v>14758</v>
      </c>
      <c r="B4034" t="s">
        <v>46005</v>
      </c>
      <c r="C4034" s="9" t="s">
        <v>14759</v>
      </c>
      <c r="D4034" t="s">
        <v>30596</v>
      </c>
      <c r="E4034" s="24" t="s">
        <v>44472</v>
      </c>
      <c r="G4034" s="2" t="str">
        <v>1/I</v>
      </c>
      <c r="H4034" s="2" t="str">
        <v>Brander Insert 1" I</v>
      </c>
      <c r="I4034" s="2" t="str">
        <v>45701I</v>
      </c>
      <c r="J4034" t="str">
        <v xml:space="preserve">1" Letter I </v>
      </c>
      <c r="K4034" t="str">
        <v>Retread and Repair Segment</v>
      </c>
    </row>
    <row r="4035" spans="1:11" x14ac:dyDescent="0.2">
      <c r="A4035" s="9" t="s">
        <v>14760</v>
      </c>
      <c r="B4035" t="s">
        <v>46006</v>
      </c>
      <c r="C4035" s="9" t="s">
        <v>14761</v>
      </c>
      <c r="D4035" t="s">
        <v>30597</v>
      </c>
      <c r="E4035" s="24" t="s">
        <v>44472</v>
      </c>
      <c r="G4035" s="2" t="str">
        <v>1/J</v>
      </c>
      <c r="H4035" s="2" t="str">
        <v>Brander Insert 1" J</v>
      </c>
      <c r="I4035" s="2" t="str">
        <v>45701J</v>
      </c>
      <c r="J4035" t="str">
        <v xml:space="preserve">1" Letter J </v>
      </c>
      <c r="K4035" t="str">
        <v>Retread and Repair Segment</v>
      </c>
    </row>
    <row r="4036" spans="1:11" x14ac:dyDescent="0.2">
      <c r="A4036" s="9" t="s">
        <v>14762</v>
      </c>
      <c r="B4036" t="s">
        <v>46007</v>
      </c>
      <c r="C4036" s="9" t="s">
        <v>14763</v>
      </c>
      <c r="D4036" t="s">
        <v>30598</v>
      </c>
      <c r="E4036" s="24" t="s">
        <v>44472</v>
      </c>
      <c r="G4036" s="2" t="str">
        <v>1/K</v>
      </c>
      <c r="H4036" s="2" t="str">
        <v>Brander Insert 1" K</v>
      </c>
      <c r="I4036" s="2" t="str">
        <v>45701K</v>
      </c>
      <c r="J4036" t="str">
        <v xml:space="preserve">1" Letter K </v>
      </c>
      <c r="K4036" t="str">
        <v>Retread and Repair Segment</v>
      </c>
    </row>
    <row r="4037" spans="1:11" x14ac:dyDescent="0.2">
      <c r="A4037" s="9" t="s">
        <v>14764</v>
      </c>
      <c r="B4037" t="s">
        <v>46008</v>
      </c>
      <c r="C4037" s="9" t="s">
        <v>14765</v>
      </c>
      <c r="D4037" t="s">
        <v>30599</v>
      </c>
      <c r="E4037" s="24" t="s">
        <v>44472</v>
      </c>
      <c r="G4037" s="2" t="str">
        <v>1/L</v>
      </c>
      <c r="H4037" s="2" t="str">
        <v>Brander Insert 1" L</v>
      </c>
      <c r="I4037" s="2" t="str">
        <v>45701L</v>
      </c>
      <c r="J4037" t="str">
        <v xml:space="preserve">1" Letter L </v>
      </c>
      <c r="K4037" t="str">
        <v>Retread and Repair Segment</v>
      </c>
    </row>
    <row r="4038" spans="1:11" x14ac:dyDescent="0.2">
      <c r="A4038" s="9" t="s">
        <v>14766</v>
      </c>
      <c r="B4038" t="s">
        <v>46009</v>
      </c>
      <c r="C4038" s="9" t="s">
        <v>14767</v>
      </c>
      <c r="D4038" t="s">
        <v>30600</v>
      </c>
      <c r="E4038" s="24" t="s">
        <v>44472</v>
      </c>
      <c r="G4038" s="2" t="str">
        <v>1/M</v>
      </c>
      <c r="H4038" s="2" t="str">
        <v>Brander Insert 1" M</v>
      </c>
      <c r="I4038" s="2" t="str">
        <v>45701M</v>
      </c>
      <c r="J4038" t="str">
        <v xml:space="preserve">1" Letter M </v>
      </c>
      <c r="K4038" t="str">
        <v>Retread and Repair Segment</v>
      </c>
    </row>
    <row r="4039" spans="1:11" x14ac:dyDescent="0.2">
      <c r="A4039" s="9" t="s">
        <v>14768</v>
      </c>
      <c r="B4039" t="s">
        <v>46010</v>
      </c>
      <c r="C4039" s="9" t="s">
        <v>14769</v>
      </c>
      <c r="D4039" t="s">
        <v>30601</v>
      </c>
      <c r="E4039" s="24" t="s">
        <v>44472</v>
      </c>
      <c r="G4039" s="2" t="str">
        <v>1/N</v>
      </c>
      <c r="H4039" s="2" t="str">
        <v>Brander Insert 1" N</v>
      </c>
      <c r="I4039" s="2" t="str">
        <v>45701N</v>
      </c>
      <c r="J4039" t="str">
        <v xml:space="preserve">1" Letter N </v>
      </c>
      <c r="K4039" t="str">
        <v>Retread and Repair Segment</v>
      </c>
    </row>
    <row r="4040" spans="1:11" x14ac:dyDescent="0.2">
      <c r="A4040" s="9" t="s">
        <v>14770</v>
      </c>
      <c r="B4040" t="s">
        <v>46011</v>
      </c>
      <c r="C4040" s="9" t="s">
        <v>14771</v>
      </c>
      <c r="D4040" t="s">
        <v>30602</v>
      </c>
      <c r="E4040" s="24" t="s">
        <v>44472</v>
      </c>
      <c r="G4040" s="2" t="str">
        <v>1/O</v>
      </c>
      <c r="H4040" s="2" t="str">
        <v>Brander Insert 1" O</v>
      </c>
      <c r="I4040" s="2" t="str">
        <v>45701O</v>
      </c>
      <c r="J4040" t="str">
        <v xml:space="preserve">1" Letter O </v>
      </c>
      <c r="K4040" t="str">
        <v>Retread and Repair Segment</v>
      </c>
    </row>
    <row r="4041" spans="1:11" x14ac:dyDescent="0.2">
      <c r="A4041" s="9" t="s">
        <v>14772</v>
      </c>
      <c r="B4041" t="s">
        <v>46012</v>
      </c>
      <c r="C4041" s="9" t="s">
        <v>14773</v>
      </c>
      <c r="D4041" t="s">
        <v>30603</v>
      </c>
      <c r="E4041" s="24" t="s">
        <v>44472</v>
      </c>
      <c r="G4041" s="2" t="str">
        <v>1/P</v>
      </c>
      <c r="H4041" s="2" t="str">
        <v>Brander Insert 1" P</v>
      </c>
      <c r="I4041" s="2" t="str">
        <v>45701P</v>
      </c>
      <c r="J4041" t="str">
        <v xml:space="preserve">1" Letter P </v>
      </c>
      <c r="K4041" t="str">
        <v>Retread and Repair Segment</v>
      </c>
    </row>
    <row r="4042" spans="1:11" x14ac:dyDescent="0.2">
      <c r="A4042" s="9" t="s">
        <v>14774</v>
      </c>
      <c r="B4042" t="s">
        <v>55591</v>
      </c>
      <c r="C4042" s="9" t="s">
        <v>14775</v>
      </c>
      <c r="D4042" t="s">
        <v>30604</v>
      </c>
      <c r="E4042" s="24" t="s">
        <v>44472</v>
      </c>
      <c r="G4042" s="2" t="str">
        <v>1/Q</v>
      </c>
      <c r="H4042" s="2" t="str">
        <v>Brander Insert 1" Q</v>
      </c>
      <c r="I4042" s="2" t="str">
        <v>45701Q</v>
      </c>
      <c r="J4042" t="str">
        <v xml:space="preserve">1" Letter Q </v>
      </c>
      <c r="K4042" t="str">
        <v>Retread and Repair Segment</v>
      </c>
    </row>
    <row r="4043" spans="1:11" x14ac:dyDescent="0.2">
      <c r="A4043" s="9" t="s">
        <v>14776</v>
      </c>
      <c r="B4043" t="s">
        <v>46013</v>
      </c>
      <c r="C4043" s="9" t="s">
        <v>14777</v>
      </c>
      <c r="D4043" t="s">
        <v>30605</v>
      </c>
      <c r="E4043" s="24" t="s">
        <v>44472</v>
      </c>
      <c r="G4043" s="2" t="str">
        <v>1/R</v>
      </c>
      <c r="H4043" s="2" t="str">
        <v>Brander Insert 1" R</v>
      </c>
      <c r="I4043" s="2" t="str">
        <v>45701R</v>
      </c>
      <c r="J4043" t="str">
        <v xml:space="preserve">1" Letter R </v>
      </c>
      <c r="K4043" t="str">
        <v>Retread and Repair Segment</v>
      </c>
    </row>
    <row r="4044" spans="1:11" x14ac:dyDescent="0.2">
      <c r="A4044" s="9" t="s">
        <v>14778</v>
      </c>
      <c r="B4044" t="s">
        <v>46014</v>
      </c>
      <c r="C4044" s="9" t="s">
        <v>14779</v>
      </c>
      <c r="D4044" t="s">
        <v>30606</v>
      </c>
      <c r="E4044" s="24" t="s">
        <v>44472</v>
      </c>
      <c r="G4044" s="2" t="str">
        <v>1/S</v>
      </c>
      <c r="H4044" s="2" t="str">
        <v>Brander Insert 1" S</v>
      </c>
      <c r="I4044" s="2" t="str">
        <v>45701S</v>
      </c>
      <c r="J4044" t="str">
        <v xml:space="preserve">1" Letter S </v>
      </c>
      <c r="K4044" t="str">
        <v>Retread and Repair Segment</v>
      </c>
    </row>
    <row r="4045" spans="1:11" x14ac:dyDescent="0.2">
      <c r="A4045" s="9" t="s">
        <v>14780</v>
      </c>
      <c r="B4045" t="s">
        <v>46015</v>
      </c>
      <c r="C4045" s="9" t="s">
        <v>14781</v>
      </c>
      <c r="D4045" t="s">
        <v>30607</v>
      </c>
      <c r="E4045" s="24" t="s">
        <v>44472</v>
      </c>
      <c r="G4045" s="2" t="str">
        <v>1/T</v>
      </c>
      <c r="H4045" s="2" t="str">
        <v>Brander Insert 1" T</v>
      </c>
      <c r="I4045" s="2" t="str">
        <v>45701T</v>
      </c>
      <c r="J4045" t="str">
        <v xml:space="preserve">1" Letter T </v>
      </c>
      <c r="K4045" t="str">
        <v>Retread and Repair Segment</v>
      </c>
    </row>
    <row r="4046" spans="1:11" x14ac:dyDescent="0.2">
      <c r="A4046" s="9" t="s">
        <v>14782</v>
      </c>
      <c r="B4046" t="s">
        <v>55592</v>
      </c>
      <c r="C4046" s="9" t="s">
        <v>14783</v>
      </c>
      <c r="D4046" t="s">
        <v>30608</v>
      </c>
      <c r="E4046" s="24" t="s">
        <v>44472</v>
      </c>
      <c r="G4046" s="2" t="str">
        <v>1/U</v>
      </c>
      <c r="H4046" s="2" t="str">
        <v>Brander Insert 1" U</v>
      </c>
      <c r="I4046" s="2" t="str">
        <v>45701U</v>
      </c>
      <c r="J4046" t="str">
        <v xml:space="preserve">1" Letter U </v>
      </c>
      <c r="K4046" t="str">
        <v>Retread and Repair Segment</v>
      </c>
    </row>
    <row r="4047" spans="1:11" x14ac:dyDescent="0.2">
      <c r="A4047" s="9" t="s">
        <v>14784</v>
      </c>
      <c r="B4047" t="s">
        <v>46016</v>
      </c>
      <c r="C4047" s="9" t="s">
        <v>14785</v>
      </c>
      <c r="D4047" t="s">
        <v>30609</v>
      </c>
      <c r="E4047" s="24" t="s">
        <v>44472</v>
      </c>
      <c r="G4047" s="2" t="str">
        <v>1/V</v>
      </c>
      <c r="H4047" s="2" t="str">
        <v>Brander Insert 1" V</v>
      </c>
      <c r="I4047" s="2" t="str">
        <v>45701V</v>
      </c>
      <c r="J4047" t="str">
        <v xml:space="preserve">1" Letter V </v>
      </c>
      <c r="K4047" t="str">
        <v>Retread and Repair Segment</v>
      </c>
    </row>
    <row r="4048" spans="1:11" x14ac:dyDescent="0.2">
      <c r="A4048" s="9" t="s">
        <v>14786</v>
      </c>
      <c r="B4048" t="s">
        <v>46017</v>
      </c>
      <c r="C4048" s="9" t="s">
        <v>14787</v>
      </c>
      <c r="D4048" t="s">
        <v>30610</v>
      </c>
      <c r="E4048" s="24" t="s">
        <v>44472</v>
      </c>
      <c r="G4048" s="2" t="str">
        <v>1/W</v>
      </c>
      <c r="H4048" s="2" t="str">
        <v>Brander Insert 1" W</v>
      </c>
      <c r="I4048" s="2" t="str">
        <v>45701W</v>
      </c>
      <c r="J4048" t="str">
        <v xml:space="preserve">1" Letter W </v>
      </c>
      <c r="K4048" t="str">
        <v>Retread and Repair Segment</v>
      </c>
    </row>
    <row r="4049" spans="1:11" x14ac:dyDescent="0.2">
      <c r="A4049" s="9" t="s">
        <v>14788</v>
      </c>
      <c r="B4049" t="s">
        <v>46018</v>
      </c>
      <c r="C4049" s="9" t="s">
        <v>14789</v>
      </c>
      <c r="D4049" t="s">
        <v>30611</v>
      </c>
      <c r="E4049" s="24" t="s">
        <v>44472</v>
      </c>
      <c r="G4049" s="2" t="str">
        <v>1/X</v>
      </c>
      <c r="H4049" s="2" t="str">
        <v>Brander Insert 1" X</v>
      </c>
      <c r="I4049" s="2" t="str">
        <v>45701X</v>
      </c>
      <c r="J4049" t="str">
        <v xml:space="preserve">1" Letter X </v>
      </c>
      <c r="K4049" t="str">
        <v>Retread and Repair Segment</v>
      </c>
    </row>
    <row r="4050" spans="1:11" x14ac:dyDescent="0.2">
      <c r="A4050" s="9" t="s">
        <v>14790</v>
      </c>
      <c r="B4050" t="s">
        <v>46019</v>
      </c>
      <c r="C4050" s="9" t="s">
        <v>14791</v>
      </c>
      <c r="D4050" t="s">
        <v>30612</v>
      </c>
      <c r="E4050" s="24" t="s">
        <v>44472</v>
      </c>
      <c r="G4050" s="2" t="str">
        <v>1/Y</v>
      </c>
      <c r="H4050" s="2" t="str">
        <v>Brander Insert 1" Y</v>
      </c>
      <c r="I4050" s="2" t="str">
        <v>45701Y</v>
      </c>
      <c r="J4050" t="str">
        <v xml:space="preserve">1" Letter Y </v>
      </c>
      <c r="K4050" t="str">
        <v>Retread and Repair Segment</v>
      </c>
    </row>
    <row r="4051" spans="1:11" x14ac:dyDescent="0.2">
      <c r="A4051" s="9" t="s">
        <v>14792</v>
      </c>
      <c r="B4051" t="s">
        <v>46020</v>
      </c>
      <c r="C4051" s="9" t="s">
        <v>14793</v>
      </c>
      <c r="D4051" t="s">
        <v>30613</v>
      </c>
      <c r="E4051" s="24" t="s">
        <v>44472</v>
      </c>
      <c r="G4051" s="2" t="str">
        <v>1/Z</v>
      </c>
      <c r="H4051" s="2" t="str">
        <v>Brander Insert 1" Z</v>
      </c>
      <c r="I4051" s="2" t="str">
        <v>45701Z</v>
      </c>
      <c r="J4051" t="str">
        <v xml:space="preserve">1" Letter Z </v>
      </c>
      <c r="K4051" t="str">
        <v>Retread and Repair Segment</v>
      </c>
    </row>
    <row r="4052" spans="1:11" x14ac:dyDescent="0.2">
      <c r="A4052" s="11" t="s">
        <v>28670</v>
      </c>
      <c r="B4052" t="s">
        <v>46048</v>
      </c>
      <c r="C4052" s="11" t="s">
        <v>28449</v>
      </c>
      <c r="D4052" t="s">
        <v>32056</v>
      </c>
      <c r="E4052" s="24" t="s">
        <v>44471</v>
      </c>
      <c r="G4052" s="2" t="str">
        <v>10-103</v>
      </c>
      <c r="H4052" s="2" t="str">
        <v>78-7800 Fpm Anemotmeter</v>
      </c>
      <c r="I4052" s="2" t="str">
        <v>850711</v>
      </c>
      <c r="J4052" t="str">
        <v>78-7800 Fpm Anemotmeter 10-103</v>
      </c>
      <c r="K4052" t="str">
        <v>Special Orders Segment</v>
      </c>
    </row>
    <row r="4053" spans="1:11" x14ac:dyDescent="0.2">
      <c r="A4053" s="9" t="s">
        <v>14968</v>
      </c>
      <c r="B4053" t="s">
        <v>46058</v>
      </c>
      <c r="C4053" s="9" t="s">
        <v>14969</v>
      </c>
      <c r="D4053" t="s">
        <v>32069</v>
      </c>
      <c r="E4053" s="24" t="s">
        <v>44471</v>
      </c>
      <c r="G4053" s="2" t="str">
        <v>10-1MD</v>
      </c>
      <c r="H4053" s="2" t="str">
        <v>Trico 10" Rear Blade (Hookarm)</v>
      </c>
      <c r="I4053" s="2" t="str">
        <v>800235</v>
      </c>
      <c r="J4053" t="str">
        <v>Trico 10" Rear Blade (Hookarm) 10-1Md</v>
      </c>
      <c r="K4053" t="str">
        <v>Special Orders Segment</v>
      </c>
    </row>
    <row r="4054" spans="1:11" x14ac:dyDescent="0.2">
      <c r="A4054" s="9" t="s">
        <v>28926</v>
      </c>
      <c r="B4054" t="s">
        <v>46061</v>
      </c>
      <c r="C4054" s="9" t="s">
        <v>29009</v>
      </c>
      <c r="D4054" t="s">
        <v>32071</v>
      </c>
      <c r="E4054" s="24" t="s">
        <v>44471</v>
      </c>
      <c r="G4054" s="2" t="str">
        <v>10-20H</v>
      </c>
      <c r="H4054" s="2" t="str">
        <v>Plombco Single Hanging Rack</v>
      </c>
      <c r="I4054" s="2" t="str">
        <v>850841</v>
      </c>
      <c r="J4054" t="str">
        <v>Plombco Single Hanging Rack 10-20H</v>
      </c>
      <c r="K4054" t="str">
        <v>Special Orders Segment</v>
      </c>
    </row>
    <row r="4055" spans="1:11" x14ac:dyDescent="0.2">
      <c r="A4055" s="9" t="s">
        <v>14972</v>
      </c>
      <c r="B4055" t="s">
        <v>46021</v>
      </c>
      <c r="C4055" s="9" t="s">
        <v>14973</v>
      </c>
      <c r="D4055" t="s">
        <v>32031</v>
      </c>
      <c r="E4055" s="24" t="s">
        <v>44471</v>
      </c>
      <c r="G4055" s="2" t="str">
        <v>10/TECH</v>
      </c>
      <c r="H4055" s="2" t="str">
        <v>Tech Round Patches</v>
      </c>
      <c r="I4055" s="2" t="str">
        <v>800211</v>
      </c>
      <c r="J4055" t="str">
        <v>Tech Round Patches 10/Tech</v>
      </c>
      <c r="K4055" t="str">
        <v>Special Orders Segment</v>
      </c>
    </row>
    <row r="4056" spans="1:11" x14ac:dyDescent="0.2">
      <c r="A4056" s="9" t="s">
        <v>14988</v>
      </c>
      <c r="B4056" t="s">
        <v>55594</v>
      </c>
      <c r="C4056" s="9" t="s">
        <v>14989</v>
      </c>
      <c r="D4056" t="s">
        <v>41252</v>
      </c>
      <c r="E4056" s="24" t="s">
        <v>44471</v>
      </c>
      <c r="G4056" s="2" t="str">
        <v>100-104</v>
      </c>
      <c r="H4056" s="2" t="str">
        <v>Tsi Thrust Washer</v>
      </c>
      <c r="I4056" s="2" t="str">
        <v>TSI100104</v>
      </c>
      <c r="J4056" t="str">
        <v xml:space="preserve">Stbb 100-104 Washers </v>
      </c>
      <c r="K4056" t="str">
        <v>Special Orders Segment</v>
      </c>
    </row>
    <row r="4057" spans="1:11" x14ac:dyDescent="0.2">
      <c r="A4057" s="9" t="s">
        <v>14982</v>
      </c>
      <c r="B4057" t="s">
        <v>46038</v>
      </c>
      <c r="C4057" s="9" t="s">
        <v>14983</v>
      </c>
      <c r="D4057" t="s">
        <v>32046</v>
      </c>
      <c r="E4057" s="24" t="s">
        <v>44471</v>
      </c>
      <c r="G4057" s="2" t="str">
        <v>100-GL</v>
      </c>
      <c r="H4057" s="2" t="str">
        <v>Dill Fuel Rail Flex Fuel Core</v>
      </c>
      <c r="I4057" s="2" t="str">
        <v>800222</v>
      </c>
      <c r="J4057" t="str">
        <v>Dill Fuel Rail Flex Fuel Core 100-Gl</v>
      </c>
      <c r="K4057" t="str">
        <v>Special Orders Segment</v>
      </c>
    </row>
    <row r="4058" spans="1:11" x14ac:dyDescent="0.2">
      <c r="A4058" s="11" t="s">
        <v>28713</v>
      </c>
      <c r="B4058" t="s">
        <v>46039</v>
      </c>
      <c r="C4058" s="11" t="s">
        <v>28492</v>
      </c>
      <c r="D4058" t="s">
        <v>32047</v>
      </c>
      <c r="E4058" s="24" t="s">
        <v>44471</v>
      </c>
      <c r="G4058" s="2" t="str">
        <v>100-GS</v>
      </c>
      <c r="H4058" s="2" t="str">
        <v>Dill Valve Core (100-Gsw)</v>
      </c>
      <c r="I4058" s="2" t="str">
        <v>850754</v>
      </c>
      <c r="J4058" t="str">
        <v>Dill Valve Core (100-Gsw) 100-Gs</v>
      </c>
      <c r="K4058" t="str">
        <v>Special Orders Segment</v>
      </c>
    </row>
    <row r="4059" spans="1:11" x14ac:dyDescent="0.2">
      <c r="A4059" s="9" t="s">
        <v>14984</v>
      </c>
      <c r="B4059" t="s">
        <v>46041</v>
      </c>
      <c r="C4059" s="9" t="s">
        <v>14985</v>
      </c>
      <c r="D4059" t="s">
        <v>32049</v>
      </c>
      <c r="E4059" s="24" t="s">
        <v>44471</v>
      </c>
      <c r="G4059" s="2" t="str">
        <v>100-KK</v>
      </c>
      <c r="H4059" s="2" t="str">
        <v>Dill Valve Core</v>
      </c>
      <c r="I4059" s="2" t="str">
        <v>800224</v>
      </c>
      <c r="J4059" t="str">
        <v>Dill Valve Core 100-Kk</v>
      </c>
      <c r="K4059" t="str">
        <v>Special Orders Segment</v>
      </c>
    </row>
    <row r="4060" spans="1:11" x14ac:dyDescent="0.2">
      <c r="A4060" s="9" t="s">
        <v>14986</v>
      </c>
      <c r="B4060" t="s">
        <v>55470</v>
      </c>
      <c r="C4060" s="9" t="s">
        <v>14987</v>
      </c>
      <c r="D4060" t="s">
        <v>41187</v>
      </c>
      <c r="E4060" s="24" t="s">
        <v>44475</v>
      </c>
      <c r="G4060" s="2" t="str">
        <v>100-TP</v>
      </c>
      <c r="H4060" s="2" t="str">
        <v>Tpms Valve Core Each - 100/Bx</v>
      </c>
      <c r="I4060" s="2" t="str">
        <v>54855</v>
      </c>
      <c r="J4060" t="str">
        <v>Dill 100-Tp-100 Valve Cores Priced Ea/Sold Per Box 100</v>
      </c>
      <c r="K4060" t="str">
        <v>Valve Segment</v>
      </c>
    </row>
    <row r="4061" spans="1:11" x14ac:dyDescent="0.2">
      <c r="A4061" s="10" t="s">
        <v>44522</v>
      </c>
      <c r="B4061" t="s">
        <v>46022</v>
      </c>
      <c r="C4061" s="10" t="s">
        <v>44523</v>
      </c>
      <c r="D4061" t="s">
        <v>32032</v>
      </c>
      <c r="E4061" s="24" t="s">
        <v>44471</v>
      </c>
      <c r="G4061" s="2" t="str">
        <v>100/TECH</v>
      </c>
      <c r="H4061" s="2" t="str">
        <v>Tech Locking Cabinet</v>
      </c>
      <c r="I4061" s="2" t="str">
        <v>804767</v>
      </c>
      <c r="J4061" t="str">
        <v>Tech Locking Cabinet 100/Tech</v>
      </c>
      <c r="K4061" t="str">
        <v>Special Orders Segment</v>
      </c>
    </row>
    <row r="4062" spans="1:11" x14ac:dyDescent="0.2">
      <c r="A4062" s="9" t="s">
        <v>15004</v>
      </c>
      <c r="B4062" t="s">
        <v>46024</v>
      </c>
      <c r="C4062" s="9" t="s">
        <v>15005</v>
      </c>
      <c r="D4062" t="s">
        <v>32034</v>
      </c>
      <c r="E4062" s="24" t="s">
        <v>44471</v>
      </c>
      <c r="G4062" s="2" t="str">
        <v>10003-50</v>
      </c>
      <c r="H4062" s="2" t="str">
        <v>50'Hose For 810Lb Flex Ext.</v>
      </c>
      <c r="I4062" s="2" t="str">
        <v>804583</v>
      </c>
      <c r="J4062" t="str">
        <v>50'Hose For 810Lb Flex Ext. 10003-50</v>
      </c>
      <c r="K4062" t="str">
        <v>Special Orders Segment</v>
      </c>
    </row>
    <row r="4063" spans="1:11" x14ac:dyDescent="0.2">
      <c r="A4063" s="9" t="s">
        <v>15018</v>
      </c>
      <c r="B4063" t="s">
        <v>46030</v>
      </c>
      <c r="C4063" s="9" t="s">
        <v>15019</v>
      </c>
      <c r="D4063" t="s">
        <v>32040</v>
      </c>
      <c r="E4063" s="24" t="s">
        <v>44471</v>
      </c>
      <c r="G4063" s="2" t="str">
        <v>10042S</v>
      </c>
      <c r="H4063" s="2" t="str">
        <v>Haltec Red Flexable Thread Ptc</v>
      </c>
      <c r="I4063" s="2" t="str">
        <v>800217</v>
      </c>
      <c r="J4063" t="str">
        <v>Haltec Red Flexable Thread Ptc 10042S</v>
      </c>
      <c r="K4063" t="str">
        <v>Special Orders Segment</v>
      </c>
    </row>
    <row r="4064" spans="1:11" x14ac:dyDescent="0.2">
      <c r="A4064" s="9" t="s">
        <v>15030</v>
      </c>
      <c r="B4064" t="s">
        <v>46035</v>
      </c>
      <c r="C4064" s="9" t="s">
        <v>15031</v>
      </c>
      <c r="D4064" t="s">
        <v>32043</v>
      </c>
      <c r="E4064" s="24" t="s">
        <v>44471</v>
      </c>
      <c r="G4064" s="2" t="str">
        <v>10094BL</v>
      </c>
      <c r="H4064" s="2" t="str">
        <v>Touch Up Spray Paint Blue Rtry</v>
      </c>
      <c r="I4064" s="2" t="str">
        <v>800219</v>
      </c>
      <c r="J4064" t="str">
        <v>Touch Up Spray Paint Blue Rtry 10094Bl</v>
      </c>
      <c r="K4064" t="str">
        <v>Special Orders Segment</v>
      </c>
    </row>
    <row r="4065" spans="1:11" x14ac:dyDescent="0.2">
      <c r="A4065" s="9" t="s">
        <v>14990</v>
      </c>
      <c r="B4065" t="s">
        <v>46036</v>
      </c>
      <c r="C4065" s="9" t="s">
        <v>14991</v>
      </c>
      <c r="D4065" t="s">
        <v>32044</v>
      </c>
      <c r="E4065" s="24" t="s">
        <v>44471</v>
      </c>
      <c r="G4065" s="2" t="str">
        <v>100GEG134</v>
      </c>
      <c r="H4065" s="2" t="str">
        <v>6" Tread Saw Blade 1.75"Ah</v>
      </c>
      <c r="I4065" s="2" t="str">
        <v>800220</v>
      </c>
      <c r="J4065" t="str">
        <v>6" Tread Saw Blade 1.75"Ah 100Geg134</v>
      </c>
      <c r="K4065" t="str">
        <v>Special Orders Segment</v>
      </c>
    </row>
    <row r="4066" spans="1:11" x14ac:dyDescent="0.2">
      <c r="A4066" s="9" t="s">
        <v>14992</v>
      </c>
      <c r="B4066" t="s">
        <v>46037</v>
      </c>
      <c r="C4066" s="9" t="s">
        <v>14993</v>
      </c>
      <c r="D4066" t="s">
        <v>32045</v>
      </c>
      <c r="E4066" s="24" t="s">
        <v>44471</v>
      </c>
      <c r="G4066" s="2" t="str">
        <v>100GEG200</v>
      </c>
      <c r="H4066" s="2" t="str">
        <v>6" Tread Saw Blade 2"Ah</v>
      </c>
      <c r="I4066" s="2" t="str">
        <v>800221</v>
      </c>
      <c r="J4066" t="str">
        <v>6" Tread Saw Blade 2"Ah 100Geg200</v>
      </c>
      <c r="K4066" t="str">
        <v>Special Orders Segment</v>
      </c>
    </row>
    <row r="4067" spans="1:11" x14ac:dyDescent="0.2">
      <c r="A4067" s="9" t="s">
        <v>14994</v>
      </c>
      <c r="B4067" t="s">
        <v>46040</v>
      </c>
      <c r="C4067" s="9" t="s">
        <v>14995</v>
      </c>
      <c r="D4067" t="s">
        <v>32048</v>
      </c>
      <c r="E4067" s="24" t="s">
        <v>44471</v>
      </c>
      <c r="G4067" s="2" t="str">
        <v>100HA</v>
      </c>
      <c r="H4067" s="2" t="str">
        <v>Dill High Temp Core</v>
      </c>
      <c r="I4067" s="2" t="str">
        <v>800223</v>
      </c>
      <c r="J4067" t="str">
        <v>Dill High Temp Core 100Ha</v>
      </c>
      <c r="K4067" t="str">
        <v>Special Orders Segment</v>
      </c>
    </row>
    <row r="4068" spans="1:11" x14ac:dyDescent="0.2">
      <c r="A4068" s="9" t="s">
        <v>14996</v>
      </c>
      <c r="B4068" t="s">
        <v>55597</v>
      </c>
      <c r="C4068" s="9" t="s">
        <v>14997</v>
      </c>
      <c r="D4068" t="s">
        <v>41255</v>
      </c>
      <c r="E4068" s="24" t="s">
        <v>44471</v>
      </c>
      <c r="G4068" s="2" t="str">
        <v>100MF</v>
      </c>
      <c r="H4068" s="2" t="str">
        <v>Eaton Valves</v>
      </c>
      <c r="I4068" s="2" t="str">
        <v>DIL02550</v>
      </c>
      <c r="J4068" t="str">
        <v>Dill 02550 W/100Mf 500/Pk</v>
      </c>
      <c r="K4068" t="str">
        <v>Special Orders Segment</v>
      </c>
    </row>
    <row r="4069" spans="1:11" x14ac:dyDescent="0.2">
      <c r="A4069" s="9" t="s">
        <v>14998</v>
      </c>
      <c r="B4069" t="s">
        <v>46042</v>
      </c>
      <c r="C4069" s="9" t="s">
        <v>14999</v>
      </c>
      <c r="D4069" t="s">
        <v>32050</v>
      </c>
      <c r="E4069" s="24" t="s">
        <v>44470</v>
      </c>
      <c r="G4069" s="2" t="str">
        <v>100TP-3R</v>
      </c>
      <c r="H4069" s="2" t="str">
        <v>Torq Wrench Gray 100Ft/Lb</v>
      </c>
      <c r="I4069" s="2" t="str">
        <v>07337</v>
      </c>
      <c r="J4069" t="str">
        <v>1/2"Dr Torque Wrench 100Ft Lbs Preset At 100 Ft. Lbs., Gray</v>
      </c>
      <c r="K4069" t="str">
        <v>Shop Tool Segment</v>
      </c>
    </row>
    <row r="4070" spans="1:11" x14ac:dyDescent="0.2">
      <c r="A4070" s="9" t="s">
        <v>15000</v>
      </c>
      <c r="B4070" t="s">
        <v>49860</v>
      </c>
      <c r="C4070" s="9" t="s">
        <v>15001</v>
      </c>
      <c r="D4070" t="s">
        <v>41256</v>
      </c>
      <c r="E4070" s="24" t="s">
        <v>44472</v>
      </c>
      <c r="G4070" s="2" t="str">
        <v>100X28</v>
      </c>
      <c r="H4070" s="2" t="str">
        <v>Robbins Otr Envelope</v>
      </c>
      <c r="I4070" s="2" t="str">
        <v>39489</v>
      </c>
      <c r="J4070" t="str">
        <v>Envelope Otr Hb 100 X28 Valve Not Inlcuded</v>
      </c>
      <c r="K4070" t="str">
        <v>Retread and Repair Segment</v>
      </c>
    </row>
    <row r="4071" spans="1:11" x14ac:dyDescent="0.2">
      <c r="A4071" s="9" t="s">
        <v>15038</v>
      </c>
      <c r="B4071" t="s">
        <v>45195</v>
      </c>
      <c r="C4071" s="9" t="s">
        <v>15039</v>
      </c>
      <c r="D4071" t="s">
        <v>31187</v>
      </c>
      <c r="E4071" s="24" t="s">
        <v>44483</v>
      </c>
      <c r="G4071" s="2" t="str">
        <v>101-033</v>
      </c>
      <c r="H4071" s="2" t="str">
        <v>Branick Piston Plate</v>
      </c>
      <c r="I4071" s="2" t="str">
        <v>70280</v>
      </c>
      <c r="J4071" t="str">
        <v xml:space="preserve">Branick Piston Plate </v>
      </c>
      <c r="K4071" t="str">
        <v>Equipment Segment</v>
      </c>
    </row>
    <row r="4072" spans="1:11" x14ac:dyDescent="0.2">
      <c r="A4072" s="9" t="s">
        <v>15040</v>
      </c>
      <c r="B4072" t="s">
        <v>46043</v>
      </c>
      <c r="C4072" s="9" t="s">
        <v>15041</v>
      </c>
      <c r="D4072" t="s">
        <v>32051</v>
      </c>
      <c r="E4072" s="24" t="s">
        <v>44471</v>
      </c>
      <c r="G4072" s="2" t="str">
        <v>101/AMFLO</v>
      </c>
      <c r="H4072" s="2" t="str">
        <v>Amflo Inflator Gauge</v>
      </c>
      <c r="I4072" s="2" t="str">
        <v>800225</v>
      </c>
      <c r="J4072" t="str">
        <v>Amflo Inflator Gauge 101/Amflo</v>
      </c>
      <c r="K4072" t="str">
        <v>Special Orders Segment</v>
      </c>
    </row>
    <row r="4073" spans="1:11" x14ac:dyDescent="0.2">
      <c r="A4073" s="9" t="s">
        <v>15046</v>
      </c>
      <c r="B4073" t="s">
        <v>55598</v>
      </c>
      <c r="C4073" s="9" t="s">
        <v>15047</v>
      </c>
      <c r="D4073" t="s">
        <v>41258</v>
      </c>
      <c r="E4073" s="24" t="s">
        <v>44470</v>
      </c>
      <c r="G4073" s="2" t="str">
        <v>10101-RK</v>
      </c>
      <c r="H4073" s="2" t="str">
        <v>Esco 10101 Combi Repair Kit</v>
      </c>
      <c r="I4073" s="2" t="str">
        <v>52005</v>
      </c>
      <c r="J4073" t="str">
        <v>Esco Bbh40K Repair Kit Esco 10701</v>
      </c>
      <c r="K4073" t="str">
        <v>Shop Tool Segment</v>
      </c>
    </row>
    <row r="4074" spans="1:11" x14ac:dyDescent="0.2">
      <c r="A4074" s="9" t="s">
        <v>15048</v>
      </c>
      <c r="B4074" t="s">
        <v>46046</v>
      </c>
      <c r="C4074" s="9" t="s">
        <v>15049</v>
      </c>
      <c r="D4074" t="s">
        <v>32054</v>
      </c>
      <c r="E4074" s="24" t="s">
        <v>44471</v>
      </c>
      <c r="G4074" s="2" t="str">
        <v>10101MB</v>
      </c>
      <c r="H4074" s="2" t="str">
        <v>Stipple Brush #8</v>
      </c>
      <c r="I4074" s="2" t="str">
        <v>800228</v>
      </c>
      <c r="J4074" t="str">
        <v>Stipple Brush #8 10101Mb</v>
      </c>
      <c r="K4074" t="str">
        <v>Special Orders Segment</v>
      </c>
    </row>
    <row r="4075" spans="1:11" x14ac:dyDescent="0.2">
      <c r="A4075" s="10" t="s">
        <v>44527</v>
      </c>
      <c r="B4075" t="s">
        <v>44473</v>
      </c>
      <c r="C4075" s="10" t="s">
        <v>44528</v>
      </c>
      <c r="D4075" t="s">
        <v>32061</v>
      </c>
      <c r="E4075" s="24" t="s">
        <v>44471</v>
      </c>
      <c r="G4075" s="2" t="str">
        <v>1010605RD</v>
      </c>
      <c r="H4075" s="2" t="str">
        <v/>
      </c>
      <c r="I4075" s="2" t="str">
        <v>850869</v>
      </c>
      <c r="J4075" t="str">
        <v>Rotary Ramp Weldment 1010605Rd</v>
      </c>
      <c r="K4075" t="str">
        <v>Special Orders Segment</v>
      </c>
    </row>
    <row r="4076" spans="1:11" x14ac:dyDescent="0.2">
      <c r="A4076" s="29" t="s">
        <v>45575</v>
      </c>
      <c r="B4076" t="s">
        <v>58907</v>
      </c>
      <c r="C4076" s="29" t="s">
        <v>45576</v>
      </c>
      <c r="D4076" t="s">
        <v>44439</v>
      </c>
      <c r="E4076" s="24" t="s">
        <v>44471</v>
      </c>
      <c r="G4076" s="2" t="str">
        <v>10125C</v>
      </c>
      <c r="H4076" s="2" t="str">
        <v>Omega 12T Bottle Jack</v>
      </c>
      <c r="I4076" s="2" t="str">
        <v>804906</v>
      </c>
      <c r="J4076" t="str">
        <v>Omega 12T Bottle Jack 10125C</v>
      </c>
      <c r="K4076" t="str">
        <v>Special Orders Segment</v>
      </c>
    </row>
    <row r="4077" spans="1:11" x14ac:dyDescent="0.2">
      <c r="A4077" s="9" t="s">
        <v>15080</v>
      </c>
      <c r="B4077" t="s">
        <v>46054</v>
      </c>
      <c r="C4077" s="9" t="s">
        <v>15081</v>
      </c>
      <c r="D4077" t="s">
        <v>32065</v>
      </c>
      <c r="E4077" s="24" t="s">
        <v>44471</v>
      </c>
      <c r="G4077" s="2" t="str">
        <v>1013MD</v>
      </c>
      <c r="H4077" s="2" t="str">
        <v>G/P 3/8" Dr 13Mm Deep Socket</v>
      </c>
      <c r="I4077" s="2" t="str">
        <v>800231</v>
      </c>
      <c r="J4077" t="str">
        <v>G/P 3/8" Dr 13Mm Deep Socket 1013Md</v>
      </c>
      <c r="K4077" t="str">
        <v>Special Orders Segment</v>
      </c>
    </row>
    <row r="4078" spans="1:11" x14ac:dyDescent="0.2">
      <c r="A4078" s="9" t="s">
        <v>15092</v>
      </c>
      <c r="B4078" t="s">
        <v>46056</v>
      </c>
      <c r="C4078" s="9" t="s">
        <v>15093</v>
      </c>
      <c r="D4078" t="s">
        <v>32067</v>
      </c>
      <c r="E4078" s="24" t="s">
        <v>44471</v>
      </c>
      <c r="G4078" s="2" t="str">
        <v>1018MD</v>
      </c>
      <c r="H4078" s="2" t="str">
        <v>G/P 3/8" X 18Mm Deep</v>
      </c>
      <c r="I4078" s="2" t="str">
        <v>800233</v>
      </c>
      <c r="J4078" t="str">
        <v>G/P 3/8" X 18Mm Deep 1018Md</v>
      </c>
      <c r="K4078" t="str">
        <v>Special Orders Segment</v>
      </c>
    </row>
    <row r="4079" spans="1:11" x14ac:dyDescent="0.2">
      <c r="A4079" s="9" t="s">
        <v>15094</v>
      </c>
      <c r="B4079" t="s">
        <v>55609</v>
      </c>
      <c r="C4079" s="9" t="s">
        <v>15095</v>
      </c>
      <c r="D4079" t="s">
        <v>41268</v>
      </c>
      <c r="E4079" s="24" t="s">
        <v>44471</v>
      </c>
      <c r="G4079" s="2" t="str">
        <v>1018P</v>
      </c>
      <c r="H4079" s="2" t="str">
        <v>Milton 1/4" Bowl Filter</v>
      </c>
      <c r="I4079" s="2" t="str">
        <v>MIL1018P</v>
      </c>
      <c r="J4079" t="str">
        <v>Milton 1018 P Plastic Bowl 1/4 3/8 1/2In Filter</v>
      </c>
      <c r="K4079" t="str">
        <v>Special Orders Segment</v>
      </c>
    </row>
    <row r="4080" spans="1:11" x14ac:dyDescent="0.2">
      <c r="A4080" s="9" t="s">
        <v>15096</v>
      </c>
      <c r="B4080" t="s">
        <v>46057</v>
      </c>
      <c r="C4080" s="9" t="s">
        <v>15097</v>
      </c>
      <c r="D4080" t="s">
        <v>32068</v>
      </c>
      <c r="E4080" s="24" t="s">
        <v>44471</v>
      </c>
      <c r="G4080" s="2" t="str">
        <v>1018UM</v>
      </c>
      <c r="H4080" s="2" t="str">
        <v>G/P 3/8"Dr 18Mm Universal Skt</v>
      </c>
      <c r="I4080" s="2" t="str">
        <v>800234</v>
      </c>
      <c r="J4080" t="str">
        <v>G/P 3/8"Dr 18Mm Universal Skt 1018Um</v>
      </c>
      <c r="K4080" t="str">
        <v>Special Orders Segment</v>
      </c>
    </row>
    <row r="4081" spans="1:11" x14ac:dyDescent="0.2">
      <c r="A4081" s="9" t="s">
        <v>15098</v>
      </c>
      <c r="B4081" t="s">
        <v>46059</v>
      </c>
      <c r="C4081" s="9" t="s">
        <v>15099</v>
      </c>
      <c r="D4081" t="s">
        <v>29453</v>
      </c>
      <c r="E4081" s="24" t="s">
        <v>44471</v>
      </c>
      <c r="G4081" s="2" t="str">
        <v>102/DILL</v>
      </c>
      <c r="H4081" s="2" t="str">
        <v>Coupler 1/4"Fnpt Type D</v>
      </c>
      <c r="I4081" s="2" t="str">
        <v>DIL102</v>
      </c>
      <c r="J4081" t="str">
        <v>102 Coupler Dill</v>
      </c>
      <c r="K4081" t="str">
        <v>Special Orders Segment</v>
      </c>
    </row>
    <row r="4082" spans="1:11" x14ac:dyDescent="0.2">
      <c r="A4082" s="9" t="s">
        <v>15100</v>
      </c>
      <c r="B4082" t="s">
        <v>46062</v>
      </c>
      <c r="C4082" s="9" t="s">
        <v>15101</v>
      </c>
      <c r="D4082" t="s">
        <v>32072</v>
      </c>
      <c r="E4082" s="24" t="s">
        <v>44471</v>
      </c>
      <c r="G4082" s="2" t="str">
        <v>1020MD</v>
      </c>
      <c r="H4082" s="2" t="str">
        <v>G/P 3/8" Drive X 20Mm Deep</v>
      </c>
      <c r="I4082" s="2" t="str">
        <v>800236</v>
      </c>
      <c r="J4082" t="str">
        <v>G/P 3/8" Drive X 20Mm Deep 1020Md</v>
      </c>
      <c r="K4082" t="str">
        <v>Special Orders Segment</v>
      </c>
    </row>
    <row r="4083" spans="1:11" x14ac:dyDescent="0.2">
      <c r="A4083" s="9" t="s">
        <v>15104</v>
      </c>
      <c r="B4083" t="s">
        <v>46063</v>
      </c>
      <c r="C4083" s="9" t="s">
        <v>15105</v>
      </c>
      <c r="D4083" t="s">
        <v>32073</v>
      </c>
      <c r="E4083" s="24" t="s">
        <v>44471</v>
      </c>
      <c r="G4083" s="2" t="str">
        <v>1021MD</v>
      </c>
      <c r="H4083" s="2" t="str">
        <v>G/P 3/8" X 21Mm Deep</v>
      </c>
      <c r="I4083" s="2" t="str">
        <v>800237</v>
      </c>
      <c r="J4083" t="str">
        <v>G/P 3/8" X 21Mm Deep 1021Md</v>
      </c>
      <c r="K4083" t="str">
        <v>Special Orders Segment</v>
      </c>
    </row>
    <row r="4084" spans="1:11" x14ac:dyDescent="0.2">
      <c r="A4084" s="9" t="s">
        <v>15106</v>
      </c>
      <c r="B4084" t="s">
        <v>46064</v>
      </c>
      <c r="C4084" s="9" t="s">
        <v>15107</v>
      </c>
      <c r="D4084" t="s">
        <v>32074</v>
      </c>
      <c r="E4084" s="24" t="s">
        <v>44471</v>
      </c>
      <c r="G4084" s="2" t="str">
        <v>1024D</v>
      </c>
      <c r="H4084" s="2" t="str">
        <v>G/P 3/8" Dr X 3/4" Dp Socket</v>
      </c>
      <c r="I4084" s="2" t="str">
        <v>800238</v>
      </c>
      <c r="J4084" t="str">
        <v>G/P 3/8" Dr X 3/4" Dp Socket 1024D</v>
      </c>
      <c r="K4084" t="str">
        <v>Special Orders Segment</v>
      </c>
    </row>
    <row r="4085" spans="1:11" x14ac:dyDescent="0.2">
      <c r="A4085" s="9" t="s">
        <v>15112</v>
      </c>
      <c r="B4085" t="s">
        <v>46065</v>
      </c>
      <c r="C4085" s="9" t="s">
        <v>15113</v>
      </c>
      <c r="D4085" t="s">
        <v>32075</v>
      </c>
      <c r="E4085" s="24" t="s">
        <v>44485</v>
      </c>
      <c r="G4085" s="2" t="str">
        <v>1025-VM</v>
      </c>
      <c r="H4085" s="2" t="str">
        <v>Ford Sensor Cradle W/Vlv Mnt H</v>
      </c>
      <c r="I4085" s="2" t="str">
        <v>21573</v>
      </c>
      <c r="J4085" t="str">
        <v xml:space="preserve">Tpms Cradle 1025 22101 </v>
      </c>
      <c r="K4085" t="str">
        <v>TPMS Segment</v>
      </c>
    </row>
    <row r="4086" spans="1:11" x14ac:dyDescent="0.2">
      <c r="A4086" s="9" t="s">
        <v>15114</v>
      </c>
      <c r="B4086" t="s">
        <v>46066</v>
      </c>
      <c r="C4086" s="9" t="s">
        <v>15115</v>
      </c>
      <c r="D4086" t="s">
        <v>32076</v>
      </c>
      <c r="E4086" s="24" t="s">
        <v>44485</v>
      </c>
      <c r="G4086" s="2" t="str">
        <v>1026-1</v>
      </c>
      <c r="H4086" s="2" t="str">
        <v>Dill Plastic Repl Clip Each</v>
      </c>
      <c r="I4086" s="2" t="str">
        <v>21574</v>
      </c>
      <c r="J4086" t="str">
        <v xml:space="preserve">Tpms Plastic Clip 1026 22100 </v>
      </c>
      <c r="K4086" t="str">
        <v>TPMS Segment</v>
      </c>
    </row>
    <row r="4087" spans="1:11" x14ac:dyDescent="0.2">
      <c r="A4087" s="9" t="s">
        <v>15116</v>
      </c>
      <c r="B4087" t="s">
        <v>46067</v>
      </c>
      <c r="C4087" s="9" t="s">
        <v>15117</v>
      </c>
      <c r="D4087" t="s">
        <v>29772</v>
      </c>
      <c r="E4087" s="24" t="s">
        <v>44471</v>
      </c>
      <c r="G4087" s="2" t="str">
        <v>1026-8</v>
      </c>
      <c r="H4087" s="2" t="str">
        <v>Milton 3/4" Hi Pres Regulator</v>
      </c>
      <c r="I4087" s="2" t="str">
        <v>MIL10268</v>
      </c>
      <c r="J4087" t="str">
        <v>1026 8 Regultr Midsize Milton</v>
      </c>
      <c r="K4087" t="str">
        <v>Special Orders Segment</v>
      </c>
    </row>
    <row r="4088" spans="1:11" x14ac:dyDescent="0.2">
      <c r="A4088" s="10" t="s">
        <v>45292</v>
      </c>
      <c r="B4088" t="s">
        <v>55612</v>
      </c>
      <c r="C4088" s="10" t="s">
        <v>29043</v>
      </c>
      <c r="D4088" t="s">
        <v>41271</v>
      </c>
      <c r="E4088" s="24" t="s">
        <v>44471</v>
      </c>
      <c r="G4088" s="2" t="str">
        <v>1028/MILTON</v>
      </c>
      <c r="H4088" s="2" t="str">
        <v xml:space="preserve">Milton 1/4" Lubricator        </v>
      </c>
      <c r="I4088" s="2" t="str">
        <v>MIL1028</v>
      </c>
      <c r="J4088" t="str">
        <v>1028 Lubricator 1/4In Npt Milton</v>
      </c>
      <c r="K4088" t="str">
        <v>Special Orders Segment</v>
      </c>
    </row>
    <row r="4089" spans="1:11" x14ac:dyDescent="0.2">
      <c r="A4089" s="9" t="s">
        <v>15124</v>
      </c>
      <c r="B4089" t="s">
        <v>58273</v>
      </c>
      <c r="C4089" s="9" t="s">
        <v>15125</v>
      </c>
      <c r="D4089" t="s">
        <v>43685</v>
      </c>
      <c r="E4089" s="24" t="s">
        <v>44485</v>
      </c>
      <c r="G4089" s="2" t="str">
        <v>1029/DILL</v>
      </c>
      <c r="H4089" s="2" t="str">
        <v>Entire/ Dill Kia Tpms Sensor</v>
      </c>
      <c r="I4089" s="2" t="str">
        <v>21140</v>
      </c>
      <c r="J4089" t="str">
        <v xml:space="preserve">Tpms Sensor 1029 </v>
      </c>
      <c r="K4089" t="str">
        <v>TPMS Segment</v>
      </c>
    </row>
    <row r="4090" spans="1:11" x14ac:dyDescent="0.2">
      <c r="A4090" s="9" t="s">
        <v>15128</v>
      </c>
      <c r="B4090" t="s">
        <v>55615</v>
      </c>
      <c r="C4090" s="9" t="s">
        <v>15129</v>
      </c>
      <c r="D4090" t="s">
        <v>31178</v>
      </c>
      <c r="E4090" s="24" t="s">
        <v>44471</v>
      </c>
      <c r="G4090" s="2" t="str">
        <v>103-007</v>
      </c>
      <c r="H4090" s="2" t="str">
        <v>Branick Diameter Arm Ef</v>
      </c>
      <c r="I4090" s="2" t="str">
        <v>70222</v>
      </c>
      <c r="J4090" t="str">
        <v>Branick Diameter Arm 103.007</v>
      </c>
      <c r="K4090" t="str">
        <v>Special Orders Segment</v>
      </c>
    </row>
    <row r="4091" spans="1:11" x14ac:dyDescent="0.2">
      <c r="A4091" s="9" t="s">
        <v>15130</v>
      </c>
      <c r="B4091" t="s">
        <v>46069</v>
      </c>
      <c r="C4091" s="9" t="s">
        <v>15131</v>
      </c>
      <c r="D4091" t="s">
        <v>29454</v>
      </c>
      <c r="E4091" s="24" t="s">
        <v>44471</v>
      </c>
      <c r="G4091" s="2" t="str">
        <v>103/DILL</v>
      </c>
      <c r="H4091" s="2" t="str">
        <v>Dill Coupler 1/4"Mnpt Type D</v>
      </c>
      <c r="I4091" s="2" t="str">
        <v>DIL103</v>
      </c>
      <c r="J4091" t="str">
        <v>103 Coupler Dill</v>
      </c>
      <c r="K4091" t="str">
        <v>Special Orders Segment</v>
      </c>
    </row>
    <row r="4092" spans="1:11" x14ac:dyDescent="0.2">
      <c r="A4092" s="9" t="s">
        <v>15137</v>
      </c>
      <c r="B4092" t="s">
        <v>55614</v>
      </c>
      <c r="C4092" s="9" t="s">
        <v>15138</v>
      </c>
      <c r="D4092" t="s">
        <v>41273</v>
      </c>
      <c r="E4092" s="24" t="s">
        <v>44470</v>
      </c>
      <c r="G4092" s="2" t="str">
        <v>10300/OMEGA</v>
      </c>
      <c r="H4092" s="2" t="str">
        <v>Omega 30T Bottle Jack</v>
      </c>
      <c r="I4092" s="2" t="str">
        <v>OME10300</v>
      </c>
      <c r="J4092" t="str">
        <v>Hyd Side Pump Bot. Jack 30 Ton</v>
      </c>
      <c r="K4092" t="str">
        <v>Shop Tool Segment</v>
      </c>
    </row>
    <row r="4093" spans="1:11" x14ac:dyDescent="0.2">
      <c r="A4093" s="9" t="s">
        <v>15132</v>
      </c>
      <c r="B4093" t="s">
        <v>46070</v>
      </c>
      <c r="C4093" s="9" t="s">
        <v>15133</v>
      </c>
      <c r="D4093" t="s">
        <v>32078</v>
      </c>
      <c r="E4093" s="24" t="s">
        <v>44471</v>
      </c>
      <c r="G4093" s="2" t="str">
        <v>1030D</v>
      </c>
      <c r="H4093" s="2" t="str">
        <v>G/P 3/8"X 15/16" Deep Socket</v>
      </c>
      <c r="I4093" s="2" t="str">
        <v>800242</v>
      </c>
      <c r="J4093" t="str">
        <v>G/P 3/8"X 15/16" Deep Socket 1030D</v>
      </c>
      <c r="K4093" t="str">
        <v>Special Orders Segment</v>
      </c>
    </row>
    <row r="4094" spans="1:11" x14ac:dyDescent="0.2">
      <c r="A4094" s="9" t="s">
        <v>15134</v>
      </c>
      <c r="B4094" t="s">
        <v>46071</v>
      </c>
      <c r="C4094" s="9" t="s">
        <v>15135</v>
      </c>
      <c r="D4094" t="s">
        <v>32079</v>
      </c>
      <c r="E4094" s="24" t="s">
        <v>44472</v>
      </c>
      <c r="G4094" s="2" t="str">
        <v>1030G</v>
      </c>
      <c r="H4094" s="2" t="str">
        <v>2" Black Buffing Wheel</v>
      </c>
      <c r="I4094" s="2" t="str">
        <v>42770</v>
      </c>
      <c r="J4094" t="str">
        <v xml:space="preserve">Rh130-Black 60 Grit 2" Wheel </v>
      </c>
      <c r="K4094" t="str">
        <v>Retread and Repair Segment</v>
      </c>
    </row>
    <row r="4095" spans="1:11" x14ac:dyDescent="0.2">
      <c r="A4095" s="9" t="s">
        <v>15136</v>
      </c>
      <c r="B4095" t="s">
        <v>55471</v>
      </c>
      <c r="C4095" s="9" t="s">
        <v>45264</v>
      </c>
      <c r="D4095" t="s">
        <v>41188</v>
      </c>
      <c r="E4095" s="24" t="s">
        <v>44485</v>
      </c>
      <c r="G4095" s="2" t="str">
        <v>1030K</v>
      </c>
      <c r="H4095" s="2" t="str">
        <v>Dill Siemens Kit Vw For 1053 S</v>
      </c>
      <c r="I4095" s="2" t="str">
        <v>21027DIL</v>
      </c>
      <c r="J4095" t="str">
        <v xml:space="preserve">Dill 1030K Tpms Service Kit </v>
      </c>
      <c r="K4095" t="str">
        <v>TPMS Segment</v>
      </c>
    </row>
    <row r="4096" spans="1:11" x14ac:dyDescent="0.2">
      <c r="A4096" s="9" t="s">
        <v>15149</v>
      </c>
      <c r="B4096" t="s">
        <v>46073</v>
      </c>
      <c r="C4096" s="9" t="s">
        <v>15150</v>
      </c>
      <c r="D4096" t="s">
        <v>32081</v>
      </c>
      <c r="E4096" s="24" t="s">
        <v>44470</v>
      </c>
      <c r="G4096" s="2" t="str">
        <v>10314ESCO</v>
      </c>
      <c r="H4096" s="2" t="str">
        <v>Esco 55T Alum Jack 10" Stroke</v>
      </c>
      <c r="I4096" s="2" t="str">
        <v>52635</v>
      </c>
      <c r="J4096" t="str">
        <v>Esco 10314 Alum 55 Ton Jack Esco 10314</v>
      </c>
      <c r="K4096" t="str">
        <v>Shop Tool Segment</v>
      </c>
    </row>
    <row r="4097" spans="1:11" x14ac:dyDescent="0.2">
      <c r="A4097" s="9" t="s">
        <v>15143</v>
      </c>
      <c r="B4097" t="s">
        <v>46074</v>
      </c>
      <c r="C4097" s="9" t="s">
        <v>15144</v>
      </c>
      <c r="D4097" t="s">
        <v>32082</v>
      </c>
      <c r="E4097" s="24" t="s">
        <v>44471</v>
      </c>
      <c r="G4097" s="2" t="str">
        <v>1031K</v>
      </c>
      <c r="H4097" s="2" t="str">
        <v>Dill Siemens Kit Vw For 1041 S</v>
      </c>
      <c r="I4097" s="2" t="str">
        <v>800243</v>
      </c>
      <c r="J4097" t="str">
        <v>Dill Siemens Kit Vw For 1041 S 1031K</v>
      </c>
      <c r="K4097" t="str">
        <v>Special Orders Segment</v>
      </c>
    </row>
    <row r="4098" spans="1:11" x14ac:dyDescent="0.2">
      <c r="A4098" s="9" t="s">
        <v>15159</v>
      </c>
      <c r="B4098" t="s">
        <v>55472</v>
      </c>
      <c r="C4098" s="9" t="s">
        <v>15160</v>
      </c>
      <c r="D4098" t="s">
        <v>41189</v>
      </c>
      <c r="E4098" s="24" t="s">
        <v>44475</v>
      </c>
      <c r="G4098" s="2" t="str">
        <v>1034DILL</v>
      </c>
      <c r="H4098" s="2" t="str">
        <v>Dill 3-15/16" Extension</v>
      </c>
      <c r="I4098" s="2" t="str">
        <v>23422</v>
      </c>
      <c r="J4098" t="str">
        <v>Valve Extension M2422N Light Weight W/Short Collar</v>
      </c>
      <c r="K4098" t="str">
        <v>Valve Segment</v>
      </c>
    </row>
    <row r="4099" spans="1:11" x14ac:dyDescent="0.2">
      <c r="A4099" s="9" t="s">
        <v>15165</v>
      </c>
      <c r="B4099" t="s">
        <v>46078</v>
      </c>
      <c r="C4099" s="9" t="s">
        <v>15166</v>
      </c>
      <c r="D4099" t="s">
        <v>32086</v>
      </c>
      <c r="E4099" s="24" t="s">
        <v>44471</v>
      </c>
      <c r="G4099" s="2" t="str">
        <v>1035-T32</v>
      </c>
      <c r="H4099" s="2" t="str">
        <v>Brake Check Tool Go No Go</v>
      </c>
      <c r="I4099" s="2" t="str">
        <v>800245</v>
      </c>
      <c r="J4099" t="str">
        <v>Brake Check Tool Go No Go 1035-T32</v>
      </c>
      <c r="K4099" t="str">
        <v>Special Orders Segment</v>
      </c>
    </row>
    <row r="4100" spans="1:11" x14ac:dyDescent="0.2">
      <c r="A4100" s="9" t="s">
        <v>15169</v>
      </c>
      <c r="B4100" t="s">
        <v>53672</v>
      </c>
      <c r="C4100" s="9" t="s">
        <v>15170</v>
      </c>
      <c r="D4100" t="s">
        <v>29334</v>
      </c>
      <c r="E4100" s="24" t="s">
        <v>44483</v>
      </c>
      <c r="G4100" s="2" t="str">
        <v>10355-6</v>
      </c>
      <c r="H4100" s="2" t="str">
        <v>Challenger 6" Stack Ext Rj6</v>
      </c>
      <c r="I4100" s="2" t="str">
        <v>CH103556</v>
      </c>
      <c r="J4100" t="str">
        <v>Challenger 10355-6 Extensions 6" (Pair) Tack Ext.</v>
      </c>
      <c r="K4100" t="str">
        <v>Equipment Segment</v>
      </c>
    </row>
    <row r="4101" spans="1:11" x14ac:dyDescent="0.2">
      <c r="A4101" s="9" t="s">
        <v>15178</v>
      </c>
      <c r="B4101" t="s">
        <v>46082</v>
      </c>
      <c r="C4101" s="9" t="s">
        <v>4335</v>
      </c>
      <c r="D4101" t="s">
        <v>32090</v>
      </c>
      <c r="E4101" s="24" t="s">
        <v>44475</v>
      </c>
      <c r="G4101" s="2" t="str">
        <v>1038DILL</v>
      </c>
      <c r="H4101" s="2" t="str">
        <v>Dill 5-1/8" Long Collar Ext'N</v>
      </c>
      <c r="I4101" s="2" t="str">
        <v>23432</v>
      </c>
      <c r="J4101" t="str">
        <v>Valve Extension M2526N Light Weight W/Long Collar</v>
      </c>
      <c r="K4101" t="str">
        <v>Valve Segment</v>
      </c>
    </row>
    <row r="4102" spans="1:11" x14ac:dyDescent="0.2">
      <c r="A4102" s="9" t="s">
        <v>15184</v>
      </c>
      <c r="B4102" t="s">
        <v>45198</v>
      </c>
      <c r="C4102" s="9" t="s">
        <v>15185</v>
      </c>
      <c r="D4102" t="s">
        <v>31180</v>
      </c>
      <c r="E4102" s="24" t="s">
        <v>44483</v>
      </c>
      <c r="G4102" s="2" t="str">
        <v>104-003</v>
      </c>
      <c r="H4102" s="2" t="str">
        <v>Branick Slide Bar</v>
      </c>
      <c r="I4102" s="2" t="str">
        <v>70228</v>
      </c>
      <c r="J4102" t="str">
        <v xml:space="preserve">Branick Slide Bar </v>
      </c>
      <c r="K4102" t="str">
        <v>Equipment Segment</v>
      </c>
    </row>
    <row r="4103" spans="1:11" x14ac:dyDescent="0.2">
      <c r="A4103" s="9" t="s">
        <v>15186</v>
      </c>
      <c r="B4103" t="s">
        <v>46085</v>
      </c>
      <c r="C4103" s="9" t="s">
        <v>15187</v>
      </c>
      <c r="D4103" t="s">
        <v>32093</v>
      </c>
      <c r="E4103" s="24" t="s">
        <v>44471</v>
      </c>
      <c r="G4103" s="2" t="str">
        <v>1040K</v>
      </c>
      <c r="H4103" s="2" t="str">
        <v>Dill Repl Valve Insert</v>
      </c>
      <c r="I4103" s="2" t="str">
        <v>800249</v>
      </c>
      <c r="J4103" t="str">
        <v>Dill Repl Valve Insert 1040K</v>
      </c>
      <c r="K4103" t="str">
        <v>Special Orders Segment</v>
      </c>
    </row>
    <row r="4104" spans="1:11" x14ac:dyDescent="0.2">
      <c r="A4104" s="9" t="s">
        <v>15190</v>
      </c>
      <c r="B4104" t="s">
        <v>58274</v>
      </c>
      <c r="C4104" s="9" t="s">
        <v>15191</v>
      </c>
      <c r="D4104" t="s">
        <v>43686</v>
      </c>
      <c r="E4104" s="24" t="s">
        <v>44485</v>
      </c>
      <c r="G4104" s="2" t="str">
        <v>1041/DILL</v>
      </c>
      <c r="H4104" s="2" t="str">
        <v>Vw Passat Gti Rabbit O-Ring St</v>
      </c>
      <c r="I4104" s="2" t="str">
        <v>21050</v>
      </c>
      <c r="J4104" t="str">
        <v xml:space="preserve">Tpms Sensor 1041 </v>
      </c>
      <c r="K4104" t="str">
        <v>TPMS Segment</v>
      </c>
    </row>
    <row r="4105" spans="1:11" x14ac:dyDescent="0.2">
      <c r="A4105" s="9" t="s">
        <v>15194</v>
      </c>
      <c r="B4105" t="s">
        <v>46080</v>
      </c>
      <c r="C4105" s="9" t="s">
        <v>15195</v>
      </c>
      <c r="D4105" t="s">
        <v>32095</v>
      </c>
      <c r="E4105" s="24" t="s">
        <v>44471</v>
      </c>
      <c r="G4105" s="2" t="str">
        <v>1042P</v>
      </c>
      <c r="H4105" s="2" t="str">
        <v>Glacier Passenger Cable Chains</v>
      </c>
      <c r="I4105" s="2" t="str">
        <v>800250</v>
      </c>
      <c r="J4105" t="str">
        <v>Glacier Passenger Cable Chains 1042P</v>
      </c>
      <c r="K4105" t="str">
        <v>Special Orders Segment</v>
      </c>
    </row>
    <row r="4106" spans="1:11" x14ac:dyDescent="0.2">
      <c r="A4106" s="9" t="s">
        <v>15196</v>
      </c>
      <c r="B4106" t="s">
        <v>58275</v>
      </c>
      <c r="C4106" s="9" t="s">
        <v>15197</v>
      </c>
      <c r="D4106" t="s">
        <v>43687</v>
      </c>
      <c r="E4106" s="24" t="s">
        <v>44485</v>
      </c>
      <c r="G4106" s="2" t="str">
        <v>1043/DILL</v>
      </c>
      <c r="H4106" s="2" t="str">
        <v>Dill Dodge Chrysler Tpm Sensor</v>
      </c>
      <c r="I4106" s="2" t="str">
        <v>21056</v>
      </c>
      <c r="J4106" t="str">
        <v xml:space="preserve">Tpms Sensor 1043 </v>
      </c>
      <c r="K4106" t="str">
        <v>TPMS Segment</v>
      </c>
    </row>
    <row r="4107" spans="1:11" x14ac:dyDescent="0.2">
      <c r="A4107" s="9" t="s">
        <v>15206</v>
      </c>
      <c r="B4107" t="s">
        <v>46089</v>
      </c>
      <c r="C4107" s="9" t="s">
        <v>15207</v>
      </c>
      <c r="D4107" t="s">
        <v>32098</v>
      </c>
      <c r="E4107" s="24" t="s">
        <v>44470</v>
      </c>
      <c r="G4107" s="2" t="str">
        <v>10446-28</v>
      </c>
      <c r="H4107" s="2" t="str">
        <v>Esco Hose Assembly For 10446</v>
      </c>
      <c r="I4107" s="2" t="str">
        <v>MYE1044628</v>
      </c>
      <c r="J4107" t="str">
        <v>Complete Hose Assembly Hose,Banjo,Filtr,Conrl Vlv</v>
      </c>
      <c r="K4107" t="str">
        <v>Shop Tool Segment</v>
      </c>
    </row>
    <row r="4108" spans="1:11" x14ac:dyDescent="0.2">
      <c r="A4108" s="9" t="s">
        <v>15208</v>
      </c>
      <c r="B4108" t="s">
        <v>58277</v>
      </c>
      <c r="C4108" s="9" t="s">
        <v>15209</v>
      </c>
      <c r="D4108" t="s">
        <v>43689</v>
      </c>
      <c r="E4108" s="24" t="s">
        <v>44485</v>
      </c>
      <c r="G4108" s="2" t="str">
        <v>1045/DILL</v>
      </c>
      <c r="H4108" s="2" t="str">
        <v>Dill Tpms Ford Sensor 1045</v>
      </c>
      <c r="I4108" s="2" t="str">
        <v>DIL1045</v>
      </c>
      <c r="J4108" t="str">
        <v>Tpms Sensor 1045 For Land Rover / Jaguar</v>
      </c>
      <c r="K4108" t="str">
        <v>TPMS Segment</v>
      </c>
    </row>
    <row r="4109" spans="1:11" x14ac:dyDescent="0.2">
      <c r="A4109" s="9" t="s">
        <v>15214</v>
      </c>
      <c r="B4109" t="s">
        <v>46090</v>
      </c>
      <c r="C4109" s="9" t="s">
        <v>15215</v>
      </c>
      <c r="D4109" t="s">
        <v>32099</v>
      </c>
      <c r="E4109" s="24" t="s">
        <v>44471</v>
      </c>
      <c r="G4109" s="2" t="str">
        <v>1048-HP</v>
      </c>
      <c r="H4109" s="2" t="str">
        <v>Dill Ford Hd F-250, F-350 Repl</v>
      </c>
      <c r="I4109" s="2" t="str">
        <v>800251</v>
      </c>
      <c r="J4109" t="str">
        <v>Dill Ford Hd F-250, F-350 Repl 1048-Hp</v>
      </c>
      <c r="K4109" t="str">
        <v>Special Orders Segment</v>
      </c>
    </row>
    <row r="4110" spans="1:11" x14ac:dyDescent="0.2">
      <c r="A4110" s="9" t="s">
        <v>15221</v>
      </c>
      <c r="B4110" t="s">
        <v>46095</v>
      </c>
      <c r="C4110" s="9" t="s">
        <v>15222</v>
      </c>
      <c r="D4110" t="s">
        <v>32104</v>
      </c>
      <c r="E4110" s="24" t="s">
        <v>44471</v>
      </c>
      <c r="G4110" s="2" t="str">
        <v>105-4T</v>
      </c>
      <c r="H4110" s="2" t="str">
        <v>I/R #105 Grease 4Oz Tube</v>
      </c>
      <c r="I4110" s="2" t="str">
        <v>800256</v>
      </c>
      <c r="J4110" t="str">
        <v>I/R #105 Grease 4Oz Tube 105-4T</v>
      </c>
      <c r="K4110" t="str">
        <v>Special Orders Segment</v>
      </c>
    </row>
    <row r="4111" spans="1:11" x14ac:dyDescent="0.2">
      <c r="A4111" s="9" t="s">
        <v>15240</v>
      </c>
      <c r="B4111" t="s">
        <v>53676</v>
      </c>
      <c r="C4111" s="9" t="s">
        <v>15241</v>
      </c>
      <c r="D4111" t="s">
        <v>39811</v>
      </c>
      <c r="E4111" s="24" t="s">
        <v>44483</v>
      </c>
      <c r="G4111" s="2" t="str">
        <v>10500HD</v>
      </c>
      <c r="H4111" s="2" t="str">
        <v>Challenger Turntables</v>
      </c>
      <c r="I4111" s="2" t="str">
        <v>CH10500HD</v>
      </c>
      <c r="J4111" t="str">
        <v>Challenger 10500 Gauges Hd Turning Radius</v>
      </c>
      <c r="K4111" t="str">
        <v>Equipment Segment</v>
      </c>
    </row>
    <row r="4112" spans="1:11" x14ac:dyDescent="0.2">
      <c r="A4112" s="9" t="s">
        <v>15242</v>
      </c>
      <c r="B4112" t="s">
        <v>53677</v>
      </c>
      <c r="C4112" s="9" t="s">
        <v>15243</v>
      </c>
      <c r="D4112" t="s">
        <v>39812</v>
      </c>
      <c r="E4112" s="24" t="s">
        <v>44483</v>
      </c>
      <c r="G4112" s="2" t="str">
        <v>10500SS</v>
      </c>
      <c r="H4112" s="2" t="str">
        <v>Challenger Stainless Turnplate</v>
      </c>
      <c r="I4112" s="2" t="str">
        <v>59492</v>
      </c>
      <c r="J4112" t="str">
        <v xml:space="preserve">Challenger 10500Ss Radius Gaug </v>
      </c>
      <c r="K4112" t="str">
        <v>Equipment Segment</v>
      </c>
    </row>
    <row r="4113" spans="1:11" x14ac:dyDescent="0.2">
      <c r="A4113" s="9" t="s">
        <v>15237</v>
      </c>
      <c r="B4113" t="s">
        <v>58279</v>
      </c>
      <c r="C4113" s="9" t="s">
        <v>15238</v>
      </c>
      <c r="D4113" t="s">
        <v>43691</v>
      </c>
      <c r="E4113" s="24" t="s">
        <v>44499</v>
      </c>
      <c r="G4113" s="2" t="str">
        <v>1050FE</v>
      </c>
      <c r="H4113" s="2" t="str">
        <v>Bada Steel 1/2Oz Tape 18/4Oz</v>
      </c>
      <c r="I4113" s="2" t="str">
        <v>55193</v>
      </c>
      <c r="J4113" t="str">
        <v>Taw Tk .50 Oz, Refer To 63008 Refer To 63008</v>
      </c>
      <c r="K4113" t="str">
        <v>Wheel Weight Segment</v>
      </c>
    </row>
    <row r="4114" spans="1:11" x14ac:dyDescent="0.2">
      <c r="A4114" s="9" t="s">
        <v>15239</v>
      </c>
      <c r="B4114" t="s">
        <v>46093</v>
      </c>
      <c r="C4114" s="9" t="s">
        <v>44531</v>
      </c>
      <c r="D4114" t="s">
        <v>32102</v>
      </c>
      <c r="E4114" s="24" t="s">
        <v>44485</v>
      </c>
      <c r="G4114" s="2" t="str">
        <v>1050K</v>
      </c>
      <c r="H4114" s="2" t="str">
        <v>Dill Tpms Acc Kit / Siemens Se</v>
      </c>
      <c r="I4114" s="2" t="str">
        <v>21102DIL</v>
      </c>
      <c r="J4114" t="str">
        <v xml:space="preserve">Dill 1050K Tpms Service Kit </v>
      </c>
      <c r="K4114" t="str">
        <v>TPMS Segment</v>
      </c>
    </row>
    <row r="4115" spans="1:11" x14ac:dyDescent="0.2">
      <c r="A4115" s="9" t="s">
        <v>15267</v>
      </c>
      <c r="B4115" t="s">
        <v>55623</v>
      </c>
      <c r="C4115" s="9" t="s">
        <v>15268</v>
      </c>
      <c r="D4115" t="s">
        <v>41283</v>
      </c>
      <c r="E4115" s="24" t="s">
        <v>44471</v>
      </c>
      <c r="G4115" s="2" t="str">
        <v>10593C</v>
      </c>
      <c r="H4115" s="2" t="str">
        <v>Esco Air/Hyd Pump 5 Qt Kit</v>
      </c>
      <c r="I4115" s="2" t="str">
        <v>52639ESCO</v>
      </c>
      <c r="J4115" t="str">
        <v>Pump With Hose  5 Qt. 10593 Esco 10593</v>
      </c>
      <c r="K4115" t="str">
        <v>Special Orders Segment</v>
      </c>
    </row>
    <row r="4116" spans="1:11" x14ac:dyDescent="0.2">
      <c r="A4116" s="11" t="s">
        <v>28543</v>
      </c>
      <c r="B4116" t="s">
        <v>46097</v>
      </c>
      <c r="C4116" s="11" t="s">
        <v>28320</v>
      </c>
      <c r="D4116" t="s">
        <v>32106</v>
      </c>
      <c r="E4116" s="24" t="s">
        <v>44471</v>
      </c>
      <c r="G4116" s="2" t="str">
        <v>105SSG-144</v>
      </c>
      <c r="H4116" s="2" t="str">
        <v>Teflon Hose Ass'Y 144" W/I&amp;O S</v>
      </c>
      <c r="I4116" s="2" t="str">
        <v>850582</v>
      </c>
      <c r="J4116" t="str">
        <v>Teflon Hose Ass'Y 144" W/I&amp;O S 105Ssg-144</v>
      </c>
      <c r="K4116" t="str">
        <v>Special Orders Segment</v>
      </c>
    </row>
    <row r="4117" spans="1:11" x14ac:dyDescent="0.2">
      <c r="A4117" s="9" t="s">
        <v>15223</v>
      </c>
      <c r="B4117" t="s">
        <v>46098</v>
      </c>
      <c r="C4117" s="9" t="s">
        <v>15224</v>
      </c>
      <c r="D4117" t="s">
        <v>32107</v>
      </c>
      <c r="E4117" s="24" t="s">
        <v>44471</v>
      </c>
      <c r="G4117" s="2" t="str">
        <v>105SSG-200</v>
      </c>
      <c r="H4117" s="2" t="str">
        <v>Teflon Hose Ass'Y 200" W/I&amp;O S</v>
      </c>
      <c r="I4117" s="2" t="str">
        <v>800259</v>
      </c>
      <c r="J4117" t="str">
        <v>Teflon Hose Ass'Y 200" W/I&amp;O S 105Ssg-200</v>
      </c>
      <c r="K4117" t="str">
        <v>Special Orders Segment</v>
      </c>
    </row>
    <row r="4118" spans="1:11" x14ac:dyDescent="0.2">
      <c r="A4118" s="9" t="s">
        <v>15225</v>
      </c>
      <c r="B4118" t="s">
        <v>46099</v>
      </c>
      <c r="C4118" s="9" t="s">
        <v>15226</v>
      </c>
      <c r="D4118" t="s">
        <v>32108</v>
      </c>
      <c r="E4118" s="24" t="s">
        <v>44471</v>
      </c>
      <c r="G4118" s="2" t="str">
        <v>105SSG-204</v>
      </c>
      <c r="H4118" s="2" t="str">
        <v>Teflon Hose Ass'Y 204" Wi&amp;O Sp</v>
      </c>
      <c r="I4118" s="2" t="str">
        <v>800260</v>
      </c>
      <c r="J4118" t="str">
        <v>Teflon Hose Ass'Y 204" Wi&amp;O Sp 105Ssg-204</v>
      </c>
      <c r="K4118" t="str">
        <v>Special Orders Segment</v>
      </c>
    </row>
    <row r="4119" spans="1:11" x14ac:dyDescent="0.2">
      <c r="A4119" s="9" t="s">
        <v>15227</v>
      </c>
      <c r="B4119" t="s">
        <v>46100</v>
      </c>
      <c r="C4119" s="9" t="s">
        <v>15228</v>
      </c>
      <c r="D4119" t="s">
        <v>32109</v>
      </c>
      <c r="E4119" s="24" t="s">
        <v>44471</v>
      </c>
      <c r="G4119" s="2" t="str">
        <v>105SSG-210</v>
      </c>
      <c r="H4119" s="2" t="str">
        <v>Teflon Hose Ass'Y 210" W/I&amp;O S</v>
      </c>
      <c r="I4119" s="2" t="str">
        <v>800261</v>
      </c>
      <c r="J4119" t="str">
        <v>Teflon Hose Ass'Y 210" W/I&amp;O S 105Ssg-210</v>
      </c>
      <c r="K4119" t="str">
        <v>Special Orders Segment</v>
      </c>
    </row>
    <row r="4120" spans="1:11" x14ac:dyDescent="0.2">
      <c r="A4120" s="9" t="s">
        <v>15229</v>
      </c>
      <c r="B4120" t="s">
        <v>46101</v>
      </c>
      <c r="C4120" s="9" t="s">
        <v>15230</v>
      </c>
      <c r="D4120" t="s">
        <v>32110</v>
      </c>
      <c r="E4120" s="24" t="s">
        <v>44471</v>
      </c>
      <c r="G4120" s="2" t="str">
        <v>105SSG-230</v>
      </c>
      <c r="H4120" s="2" t="str">
        <v>Teflon Hose Ass'Y 230" W/I&amp;O S</v>
      </c>
      <c r="I4120" s="2" t="str">
        <v>800262</v>
      </c>
      <c r="J4120" t="str">
        <v>Teflon Hose Ass'Y 230" W/I&amp;O S 105Ssg-230</v>
      </c>
      <c r="K4120" t="str">
        <v>Special Orders Segment</v>
      </c>
    </row>
    <row r="4121" spans="1:11" x14ac:dyDescent="0.2">
      <c r="A4121" s="9" t="s">
        <v>15231</v>
      </c>
      <c r="B4121" t="s">
        <v>46102</v>
      </c>
      <c r="C4121" s="9" t="s">
        <v>15232</v>
      </c>
      <c r="D4121" t="s">
        <v>32111</v>
      </c>
      <c r="E4121" s="24" t="s">
        <v>44471</v>
      </c>
      <c r="G4121" s="2" t="str">
        <v>105SSG-240</v>
      </c>
      <c r="H4121" s="2" t="str">
        <v>Teflon Hose Ass'Y 240" W/I&amp;O S</v>
      </c>
      <c r="I4121" s="2" t="str">
        <v>800263</v>
      </c>
      <c r="J4121" t="str">
        <v>Teflon Hose Ass'Y 240" W/I&amp;O S 105Ssg-240</v>
      </c>
      <c r="K4121" t="str">
        <v>Special Orders Segment</v>
      </c>
    </row>
    <row r="4122" spans="1:11" x14ac:dyDescent="0.2">
      <c r="A4122" s="9" t="s">
        <v>15233</v>
      </c>
      <c r="B4122" t="s">
        <v>46103</v>
      </c>
      <c r="C4122" s="9" t="s">
        <v>15234</v>
      </c>
      <c r="D4122" t="s">
        <v>32112</v>
      </c>
      <c r="E4122" s="24" t="s">
        <v>44471</v>
      </c>
      <c r="G4122" s="2" t="str">
        <v>105SSG-270</v>
      </c>
      <c r="H4122" s="2" t="str">
        <v>Teflon Hose Ass'Y 270" W/I&amp;O S</v>
      </c>
      <c r="I4122" s="2" t="str">
        <v>800264</v>
      </c>
      <c r="J4122" t="str">
        <v>Teflon Hose Ass'Y 270" W/I&amp;O S 105Ssg-270</v>
      </c>
      <c r="K4122" t="str">
        <v>Special Orders Segment</v>
      </c>
    </row>
    <row r="4123" spans="1:11" x14ac:dyDescent="0.2">
      <c r="A4123" s="9" t="s">
        <v>15235</v>
      </c>
      <c r="B4123" t="s">
        <v>46104</v>
      </c>
      <c r="C4123" s="9" t="s">
        <v>15236</v>
      </c>
      <c r="D4123" t="s">
        <v>32113</v>
      </c>
      <c r="E4123" s="24" t="s">
        <v>44471</v>
      </c>
      <c r="G4123" s="2" t="str">
        <v>105SSG-288</v>
      </c>
      <c r="H4123" s="2" t="str">
        <v>G/P Teflon Hose Assy 288"</v>
      </c>
      <c r="I4123" s="2" t="str">
        <v>800265</v>
      </c>
      <c r="J4123" t="str">
        <v>G/P Teflon Hose Assy 288" 105Ssg-288</v>
      </c>
      <c r="K4123" t="str">
        <v>Special Orders Segment</v>
      </c>
    </row>
    <row r="4124" spans="1:11" x14ac:dyDescent="0.2">
      <c r="A4124" s="9" t="s">
        <v>15269</v>
      </c>
      <c r="B4124" t="s">
        <v>46107</v>
      </c>
      <c r="C4124" s="9" t="s">
        <v>15270</v>
      </c>
      <c r="D4124" t="s">
        <v>29323</v>
      </c>
      <c r="E4124" s="24" t="s">
        <v>44483</v>
      </c>
      <c r="G4124" s="2" t="str">
        <v>106-016</v>
      </c>
      <c r="H4124" s="2" t="str">
        <v>Branick Wheel Tc Tire Cart</v>
      </c>
      <c r="I4124" s="2" t="str">
        <v>BRA106016</v>
      </c>
      <c r="J4124" t="str">
        <v>Branick Rubber Wheel Assembly 106-016</v>
      </c>
      <c r="K4124" t="str">
        <v>Equipment Segment</v>
      </c>
    </row>
    <row r="4125" spans="1:11" x14ac:dyDescent="0.2">
      <c r="A4125" s="9" t="s">
        <v>15271</v>
      </c>
      <c r="B4125" t="s">
        <v>46109</v>
      </c>
      <c r="C4125" s="9" t="s">
        <v>15272</v>
      </c>
      <c r="D4125" t="s">
        <v>29665</v>
      </c>
      <c r="E4125" s="24" t="s">
        <v>44483</v>
      </c>
      <c r="G4125" s="2" t="str">
        <v>106-127-2</v>
      </c>
      <c r="H4125" s="2" t="str">
        <v>Hunter 9" Clamp Sleeve</v>
      </c>
      <c r="I4125" s="2" t="str">
        <v>HUN1061272</v>
      </c>
      <c r="J4125" t="str">
        <v>Hunter 106-127-2 Ring 9 Inch Protector Ring</v>
      </c>
      <c r="K4125" t="str">
        <v>Equipment Segment</v>
      </c>
    </row>
    <row r="4126" spans="1:11" x14ac:dyDescent="0.2">
      <c r="A4126" s="9" t="s">
        <v>15273</v>
      </c>
      <c r="B4126" t="s">
        <v>55627</v>
      </c>
      <c r="C4126" s="9" t="s">
        <v>15274</v>
      </c>
      <c r="D4126" t="s">
        <v>41287</v>
      </c>
      <c r="E4126" s="24" t="s">
        <v>44483</v>
      </c>
      <c r="G4126" s="2" t="str">
        <v>106-154-2</v>
      </c>
      <c r="H4126" s="2" t="str">
        <v>Hunter Wingnut Handle Sleeve</v>
      </c>
      <c r="I4126" s="2" t="str">
        <v>HUN1061542</v>
      </c>
      <c r="J4126" t="str">
        <v>Sleeve For Wingnut Handle 106-154-2</v>
      </c>
      <c r="K4126" t="str">
        <v>Equipment Segment</v>
      </c>
    </row>
    <row r="4127" spans="1:11" x14ac:dyDescent="0.2">
      <c r="A4127" s="9" t="s">
        <v>15275</v>
      </c>
      <c r="B4127" t="s">
        <v>53678</v>
      </c>
      <c r="C4127" s="9" t="s">
        <v>15276</v>
      </c>
      <c r="D4127" t="s">
        <v>29666</v>
      </c>
      <c r="E4127" s="24" t="s">
        <v>44483</v>
      </c>
      <c r="G4127" s="2" t="str">
        <v>106-157-2</v>
      </c>
      <c r="H4127" s="2" t="str">
        <v>Hunter Sleeve Clamping 6" Cup</v>
      </c>
      <c r="I4127" s="2" t="str">
        <v>HUN1061572</v>
      </c>
      <c r="J4127" t="str">
        <v>106-157-2 Rubber Lip, 6" For Hunter</v>
      </c>
      <c r="K4127" t="str">
        <v>Equipment Segment</v>
      </c>
    </row>
    <row r="4128" spans="1:11" x14ac:dyDescent="0.2">
      <c r="A4128" s="9" t="s">
        <v>15277</v>
      </c>
      <c r="B4128" t="s">
        <v>46113</v>
      </c>
      <c r="C4128" s="9" t="s">
        <v>15278</v>
      </c>
      <c r="D4128" t="s">
        <v>29667</v>
      </c>
      <c r="E4128" s="24" t="s">
        <v>44483</v>
      </c>
      <c r="G4128" s="2" t="str">
        <v>106-82-2</v>
      </c>
      <c r="H4128" s="2" t="str">
        <v>Hunter 4.5 Clamping Cup Sleeve</v>
      </c>
      <c r="I4128" s="2" t="str">
        <v>HUN106822</v>
      </c>
      <c r="J4128" t="str">
        <v>Hunter Sleeve Clamping Cup 4.5" 106-82-2</v>
      </c>
      <c r="K4128" t="str">
        <v>Equipment Segment</v>
      </c>
    </row>
    <row r="4129" spans="1:11" x14ac:dyDescent="0.2">
      <c r="A4129" s="9" t="s">
        <v>15279</v>
      </c>
      <c r="B4129" t="s">
        <v>46105</v>
      </c>
      <c r="C4129" s="9" t="s">
        <v>15280</v>
      </c>
      <c r="D4129" t="s">
        <v>32114</v>
      </c>
      <c r="E4129" s="24" t="s">
        <v>44471</v>
      </c>
      <c r="G4129" s="2" t="str">
        <v>1060-00</v>
      </c>
      <c r="H4129" s="2" t="str">
        <v>N95 Filter/Prefilters (2)</v>
      </c>
      <c r="I4129" s="2" t="str">
        <v>800266</v>
      </c>
      <c r="J4129" t="str">
        <v>N95 Filter/Prefilters (2) 1060-00</v>
      </c>
      <c r="K4129" t="str">
        <v>Special Orders Segment</v>
      </c>
    </row>
    <row r="4130" spans="1:11" x14ac:dyDescent="0.2">
      <c r="A4130" s="9" t="s">
        <v>15284</v>
      </c>
      <c r="B4130" t="s">
        <v>55624</v>
      </c>
      <c r="C4130" s="9" t="s">
        <v>15285</v>
      </c>
      <c r="D4130" t="s">
        <v>41284</v>
      </c>
      <c r="E4130" s="24" t="s">
        <v>44474</v>
      </c>
      <c r="G4130" s="2" t="str">
        <v>10601K</v>
      </c>
      <c r="H4130" s="2" t="str">
        <v>Esco Air Reducer With 6" Whip</v>
      </c>
      <c r="I4130" s="2" t="str">
        <v>ESC10601K</v>
      </c>
      <c r="J4130" t="str">
        <v>Air Reducer W 6" Whip Hose Working Air Pressure 110Psi</v>
      </c>
      <c r="K4130" t="str">
        <v>Shop Supplies Segment</v>
      </c>
    </row>
    <row r="4131" spans="1:11" x14ac:dyDescent="0.2">
      <c r="A4131" s="9" t="s">
        <v>15281</v>
      </c>
      <c r="B4131" t="s">
        <v>46108</v>
      </c>
      <c r="C4131" s="9" t="s">
        <v>44532</v>
      </c>
      <c r="D4131" t="s">
        <v>32116</v>
      </c>
      <c r="E4131" s="24" t="s">
        <v>44485</v>
      </c>
      <c r="G4131" s="2" t="str">
        <v>1060K</v>
      </c>
      <c r="H4131" s="2" t="str">
        <v>Dill Repair Kit For Tpms Schr</v>
      </c>
      <c r="I4131" s="2" t="str">
        <v>20002</v>
      </c>
      <c r="J4131" t="str">
        <v>Myers 6-106 Tpms Service Kit 1060K,20002,6-106,591302</v>
      </c>
      <c r="K4131" t="str">
        <v>TPMS Segment</v>
      </c>
    </row>
    <row r="4132" spans="1:11" x14ac:dyDescent="0.2">
      <c r="A4132" s="9" t="s">
        <v>15290</v>
      </c>
      <c r="B4132" t="s">
        <v>46110</v>
      </c>
      <c r="C4132" s="9" t="s">
        <v>15291</v>
      </c>
      <c r="D4132" t="s">
        <v>32118</v>
      </c>
      <c r="E4132" s="24" t="s">
        <v>44470</v>
      </c>
      <c r="G4132" s="2" t="str">
        <v>10620ESCO</v>
      </c>
      <c r="H4132" s="2" t="str">
        <v>Esco Bead Breaker Conv Kit</v>
      </c>
      <c r="I4132" s="2" t="str">
        <v>52647</v>
      </c>
      <c r="J4132" t="str">
        <v>Conversion Kit For #52001 Esco 10620</v>
      </c>
      <c r="K4132" t="str">
        <v>Shop Tool Segment</v>
      </c>
    </row>
    <row r="4133" spans="1:11" x14ac:dyDescent="0.2">
      <c r="A4133" s="9" t="s">
        <v>15294</v>
      </c>
      <c r="B4133" t="s">
        <v>55628</v>
      </c>
      <c r="C4133" s="9" t="s">
        <v>15295</v>
      </c>
      <c r="D4133" t="s">
        <v>30136</v>
      </c>
      <c r="E4133" s="24" t="s">
        <v>44471</v>
      </c>
      <c r="G4133" s="2" t="str">
        <v>10625TIGER</v>
      </c>
      <c r="H4133" s="2" t="str">
        <v>Tiger Tool Stud Puller</v>
      </c>
      <c r="I4133" s="2" t="str">
        <v>03789</v>
      </c>
      <c r="J4133" t="str">
        <v>Adapter 3/4" L 10625</v>
      </c>
      <c r="K4133" t="str">
        <v>Special Orders Segment</v>
      </c>
    </row>
    <row r="4134" spans="1:11" x14ac:dyDescent="0.2">
      <c r="A4134" s="9" t="s">
        <v>15316</v>
      </c>
      <c r="B4134" t="s">
        <v>55631</v>
      </c>
      <c r="C4134" s="9" t="s">
        <v>15317</v>
      </c>
      <c r="D4134" t="s">
        <v>41290</v>
      </c>
      <c r="E4134" s="24" t="s">
        <v>44471</v>
      </c>
      <c r="G4134" s="2" t="str">
        <v>107-005</v>
      </c>
      <c r="H4134" s="2" t="str">
        <v>Branick Ball</v>
      </c>
      <c r="I4134" s="2" t="str">
        <v>70271</v>
      </c>
      <c r="J4134" t="str">
        <v xml:space="preserve">Branick 107.005 Bearing Race </v>
      </c>
      <c r="K4134" t="str">
        <v>Special Orders Segment</v>
      </c>
    </row>
    <row r="4135" spans="1:11" x14ac:dyDescent="0.2">
      <c r="A4135" s="9" t="s">
        <v>15318</v>
      </c>
      <c r="B4135" t="s">
        <v>55632</v>
      </c>
      <c r="C4135" s="9" t="s">
        <v>15319</v>
      </c>
      <c r="D4135" t="s">
        <v>41291</v>
      </c>
      <c r="E4135" s="24" t="s">
        <v>44471</v>
      </c>
      <c r="G4135" s="2" t="str">
        <v>107-043</v>
      </c>
      <c r="H4135" s="2" t="str">
        <v>Branick Ball Thrust Bearing</v>
      </c>
      <c r="I4135" s="2" t="str">
        <v>70273</v>
      </c>
      <c r="J4135" t="str">
        <v xml:space="preserve">Branick 107.043 Thrust Bearing </v>
      </c>
      <c r="K4135" t="str">
        <v>Special Orders Segment</v>
      </c>
    </row>
    <row r="4136" spans="1:11" x14ac:dyDescent="0.2">
      <c r="A4136" s="9" t="s">
        <v>15320</v>
      </c>
      <c r="B4136" t="s">
        <v>46116</v>
      </c>
      <c r="C4136" s="9" t="s">
        <v>15321</v>
      </c>
      <c r="D4136" t="s">
        <v>32123</v>
      </c>
      <c r="E4136" s="24" t="s">
        <v>44471</v>
      </c>
      <c r="G4136" s="2" t="str">
        <v>107-093</v>
      </c>
      <c r="H4136" s="2" t="str">
        <v>Branick Tie Rod End For Tc</v>
      </c>
      <c r="I4136" s="2" t="str">
        <v>800270</v>
      </c>
      <c r="J4136" t="str">
        <v>Branick Tie Rod End For Tc 107-093</v>
      </c>
      <c r="K4136" t="str">
        <v>Special Orders Segment</v>
      </c>
    </row>
    <row r="4137" spans="1:11" x14ac:dyDescent="0.2">
      <c r="A4137" s="9" t="s">
        <v>15322</v>
      </c>
      <c r="B4137" t="s">
        <v>46118</v>
      </c>
      <c r="C4137" s="9" t="s">
        <v>15323</v>
      </c>
      <c r="D4137" t="s">
        <v>32125</v>
      </c>
      <c r="E4137" s="24" t="s">
        <v>44471</v>
      </c>
      <c r="G4137" s="2" t="str">
        <v>107-102</v>
      </c>
      <c r="H4137" s="2" t="str">
        <v>Branick Tc Wheel Bearing</v>
      </c>
      <c r="I4137" s="2" t="str">
        <v>800271</v>
      </c>
      <c r="J4137" t="str">
        <v>Branick Tc Wheel Bearing 107-102</v>
      </c>
      <c r="K4137" t="str">
        <v>Special Orders Segment</v>
      </c>
    </row>
    <row r="4138" spans="1:11" x14ac:dyDescent="0.2">
      <c r="A4138" s="9" t="s">
        <v>15324</v>
      </c>
      <c r="B4138" t="s">
        <v>55474</v>
      </c>
      <c r="C4138" s="9" t="s">
        <v>45265</v>
      </c>
      <c r="D4138" t="s">
        <v>41190</v>
      </c>
      <c r="E4138" s="24" t="s">
        <v>44485</v>
      </c>
      <c r="G4138" s="2" t="str">
        <v>1070K</v>
      </c>
      <c r="H4138" s="2" t="str">
        <v>Dill Tpms Acc Kit / Schr Senso</v>
      </c>
      <c r="I4138" s="2" t="str">
        <v>20004DIL</v>
      </c>
      <c r="J4138" t="str">
        <v xml:space="preserve">Dill 1070K Tpms Service Kit </v>
      </c>
      <c r="K4138" t="str">
        <v>TPMS Segment</v>
      </c>
    </row>
    <row r="4139" spans="1:11" x14ac:dyDescent="0.2">
      <c r="A4139" s="9" t="s">
        <v>15328</v>
      </c>
      <c r="B4139" t="s">
        <v>46119</v>
      </c>
      <c r="C4139" s="9" t="s">
        <v>15329</v>
      </c>
      <c r="D4139" t="s">
        <v>32126</v>
      </c>
      <c r="E4139" s="24" t="s">
        <v>44471</v>
      </c>
      <c r="G4139" s="2" t="str">
        <v>1071P</v>
      </c>
      <c r="H4139" s="2" t="str">
        <v>Ultra Pen Lube 1Gal Flammable</v>
      </c>
      <c r="I4139" s="2" t="str">
        <v>800272</v>
      </c>
      <c r="J4139" t="str">
        <v>Ultra Pen Lube 1Gal Flammable 1071P</v>
      </c>
      <c r="K4139" t="str">
        <v>Special Orders Segment</v>
      </c>
    </row>
    <row r="4140" spans="1:11" x14ac:dyDescent="0.2">
      <c r="A4140" s="9" t="s">
        <v>15334</v>
      </c>
      <c r="B4140" t="s">
        <v>55634</v>
      </c>
      <c r="C4140" s="9" t="s">
        <v>15335</v>
      </c>
      <c r="D4140" t="s">
        <v>41293</v>
      </c>
      <c r="E4140" s="24" t="s">
        <v>44471</v>
      </c>
      <c r="G4140" s="2" t="str">
        <v>10754-N</v>
      </c>
      <c r="H4140" s="2" t="str">
        <v>Esco 12"X12"X1" 100T Jack Plat</v>
      </c>
      <c r="I4140" s="2" t="str">
        <v>52654ESCO</v>
      </c>
      <c r="J4140" t="str">
        <v>Jack Plate  100 Ton Capacity Esco 10754-N</v>
      </c>
      <c r="K4140" t="str">
        <v>Special Orders Segment</v>
      </c>
    </row>
    <row r="4141" spans="1:11" x14ac:dyDescent="0.2">
      <c r="A4141" s="9" t="s">
        <v>15340</v>
      </c>
      <c r="B4141" t="s">
        <v>46122</v>
      </c>
      <c r="C4141" s="9" t="s">
        <v>15341</v>
      </c>
      <c r="D4141" t="s">
        <v>32129</v>
      </c>
      <c r="E4141" s="24" t="s">
        <v>44471</v>
      </c>
      <c r="G4141" s="2" t="str">
        <v>1077K</v>
      </c>
      <c r="H4141" s="2" t="str">
        <v>Dill Corvette Rebuild Kit</v>
      </c>
      <c r="I4141" s="2" t="str">
        <v>800273</v>
      </c>
      <c r="J4141" t="str">
        <v>Dill Corvette Rebuild Kit 1077K</v>
      </c>
      <c r="K4141" t="str">
        <v>Special Orders Segment</v>
      </c>
    </row>
    <row r="4142" spans="1:11" x14ac:dyDescent="0.2">
      <c r="A4142" s="9" t="s">
        <v>15346</v>
      </c>
      <c r="B4142" t="s">
        <v>55636</v>
      </c>
      <c r="C4142" s="9" t="s">
        <v>15347</v>
      </c>
      <c r="D4142" t="s">
        <v>41295</v>
      </c>
      <c r="E4142" s="24" t="s">
        <v>44471</v>
      </c>
      <c r="G4142" s="2" t="str">
        <v>108-006</v>
      </c>
      <c r="H4142" s="2" t="str">
        <v>Branick Lock Washer</v>
      </c>
      <c r="I4142" s="2" t="str">
        <v>70325</v>
      </c>
      <c r="J4142" t="str">
        <v xml:space="preserve">Branick 108.006 Washer </v>
      </c>
      <c r="K4142" t="str">
        <v>Special Orders Segment</v>
      </c>
    </row>
    <row r="4143" spans="1:11" x14ac:dyDescent="0.2">
      <c r="A4143" s="9" t="s">
        <v>15348</v>
      </c>
      <c r="B4143" t="s">
        <v>53685</v>
      </c>
      <c r="C4143" s="9" t="s">
        <v>15349</v>
      </c>
      <c r="D4143" t="s">
        <v>31208</v>
      </c>
      <c r="E4143" s="24" t="s">
        <v>44483</v>
      </c>
      <c r="G4143" s="2" t="str">
        <v>108-010</v>
      </c>
      <c r="H4143" s="2" t="str">
        <v>Branick Piston Cup Washer</v>
      </c>
      <c r="I4143" s="2" t="str">
        <v>70361</v>
      </c>
      <c r="J4143" t="str">
        <v xml:space="preserve">Branick Washer 108.010 </v>
      </c>
      <c r="K4143" t="str">
        <v>Equipment Segment</v>
      </c>
    </row>
    <row r="4144" spans="1:11" x14ac:dyDescent="0.2">
      <c r="A4144" s="9" t="s">
        <v>15350</v>
      </c>
      <c r="B4144" t="s">
        <v>45296</v>
      </c>
      <c r="C4144" s="9" t="s">
        <v>15351</v>
      </c>
      <c r="D4144" t="s">
        <v>41297</v>
      </c>
      <c r="E4144" s="24" t="s">
        <v>44471</v>
      </c>
      <c r="G4144" s="2" t="str">
        <v>108-032</v>
      </c>
      <c r="H4144" s="2" t="str">
        <v>Branick Washer</v>
      </c>
      <c r="I4144" s="2" t="str">
        <v>70376</v>
      </c>
      <c r="J4144" t="str">
        <v xml:space="preserve">Branick 108.032 Washer </v>
      </c>
      <c r="K4144" t="str">
        <v>Special Orders Segment</v>
      </c>
    </row>
    <row r="4145" spans="1:11" x14ac:dyDescent="0.2">
      <c r="A4145" s="9" t="s">
        <v>15352</v>
      </c>
      <c r="B4145" t="s">
        <v>45296</v>
      </c>
      <c r="C4145" s="9" t="s">
        <v>15353</v>
      </c>
      <c r="D4145" t="s">
        <v>31210</v>
      </c>
      <c r="E4145" s="24" t="s">
        <v>44471</v>
      </c>
      <c r="G4145" s="2" t="str">
        <v>108-038</v>
      </c>
      <c r="H4145" s="2" t="str">
        <v>Branick Washer</v>
      </c>
      <c r="I4145" s="2" t="str">
        <v>70373</v>
      </c>
      <c r="J4145" t="str">
        <v xml:space="preserve">Branick Washer </v>
      </c>
      <c r="K4145" t="str">
        <v>Special Orders Segment</v>
      </c>
    </row>
    <row r="4146" spans="1:11" x14ac:dyDescent="0.2">
      <c r="A4146" s="9" t="s">
        <v>15354</v>
      </c>
      <c r="B4146" t="s">
        <v>55641</v>
      </c>
      <c r="C4146" s="9" t="s">
        <v>15355</v>
      </c>
      <c r="D4146" t="s">
        <v>31191</v>
      </c>
      <c r="E4146" s="24" t="s">
        <v>44471</v>
      </c>
      <c r="G4146" s="2" t="str">
        <v>108-144</v>
      </c>
      <c r="H4146" s="2" t="str">
        <v>Branick Nylon Washer</v>
      </c>
      <c r="I4146" s="2" t="str">
        <v>70289</v>
      </c>
      <c r="J4146" t="str">
        <v xml:space="preserve">Branick Washer 108.144 </v>
      </c>
      <c r="K4146" t="str">
        <v>Special Orders Segment</v>
      </c>
    </row>
    <row r="4147" spans="1:11" x14ac:dyDescent="0.2">
      <c r="A4147" s="9" t="s">
        <v>15362</v>
      </c>
      <c r="B4147" t="s">
        <v>55638</v>
      </c>
      <c r="C4147" s="9" t="s">
        <v>15363</v>
      </c>
      <c r="D4147" t="s">
        <v>41298</v>
      </c>
      <c r="E4147" s="24" t="s">
        <v>44470</v>
      </c>
      <c r="G4147" s="2" t="str">
        <v>10803ESCO</v>
      </c>
      <c r="H4147" s="2" t="str">
        <v>Esco Hd Jack Stand (1) 20T</v>
      </c>
      <c r="I4147" s="2" t="str">
        <v>5353046ESCO</v>
      </c>
      <c r="J4147" t="str">
        <v>Esco Hd 20T Jack Stand 46Ht Locking Collar 10803</v>
      </c>
      <c r="K4147" t="str">
        <v>Shop Tool Segment</v>
      </c>
    </row>
    <row r="4148" spans="1:11" x14ac:dyDescent="0.2">
      <c r="A4148" s="9" t="s">
        <v>15356</v>
      </c>
      <c r="B4148" t="s">
        <v>55474</v>
      </c>
      <c r="C4148" s="9" t="s">
        <v>45266</v>
      </c>
      <c r="D4148" t="s">
        <v>41191</v>
      </c>
      <c r="E4148" s="24" t="s">
        <v>44485</v>
      </c>
      <c r="G4148" s="2" t="str">
        <v>1080K</v>
      </c>
      <c r="H4148" s="2" t="str">
        <v>Dill Tpms Acc Kit / Schr Senso</v>
      </c>
      <c r="I4148" s="2" t="str">
        <v>20003DIL</v>
      </c>
      <c r="J4148" t="str">
        <v xml:space="preserve">Dill 1080K Tpms Service Kit </v>
      </c>
      <c r="K4148" t="str">
        <v>TPMS Segment</v>
      </c>
    </row>
    <row r="4149" spans="1:11" x14ac:dyDescent="0.2">
      <c r="A4149" s="9" t="s">
        <v>15388</v>
      </c>
      <c r="B4149" t="s">
        <v>46126</v>
      </c>
      <c r="C4149" s="9" t="s">
        <v>15389</v>
      </c>
      <c r="D4149" t="s">
        <v>32133</v>
      </c>
      <c r="E4149" s="24" t="s">
        <v>44471</v>
      </c>
      <c r="G4149" s="2" t="str">
        <v>1086-2</v>
      </c>
      <c r="H4149" s="2" t="str">
        <v>Milton Exhaust Muffler 1/8"Mnp</v>
      </c>
      <c r="I4149" s="2" t="str">
        <v>MIL10862</v>
      </c>
      <c r="J4149" t="str">
        <v>Milton 1086 2 Exhaust Muffler 1/8In Npt</v>
      </c>
      <c r="K4149" t="str">
        <v>Special Orders Segment</v>
      </c>
    </row>
    <row r="4150" spans="1:11" x14ac:dyDescent="0.2">
      <c r="A4150" s="9" t="s">
        <v>15390</v>
      </c>
      <c r="B4150" t="s">
        <v>46127</v>
      </c>
      <c r="C4150" s="9" t="s">
        <v>15391</v>
      </c>
      <c r="D4150" t="s">
        <v>32134</v>
      </c>
      <c r="E4150" s="24" t="s">
        <v>44474</v>
      </c>
      <c r="G4150" s="2" t="str">
        <v>1086-4</v>
      </c>
      <c r="H4150" s="2" t="str">
        <v>Milton Exhaust Muffler 1/4"Mnp</v>
      </c>
      <c r="I4150" s="2" t="str">
        <v>MIL10864</v>
      </c>
      <c r="J4150" t="str">
        <v xml:space="preserve">Milton 1086-4/Pne Exhaust Muf </v>
      </c>
      <c r="K4150" t="str">
        <v>Shop Supplies Segment</v>
      </c>
    </row>
    <row r="4151" spans="1:11" x14ac:dyDescent="0.2">
      <c r="A4151" s="9" t="s">
        <v>15392</v>
      </c>
      <c r="B4151" t="s">
        <v>55643</v>
      </c>
      <c r="C4151" s="9" t="s">
        <v>15393</v>
      </c>
      <c r="D4151" t="s">
        <v>41302</v>
      </c>
      <c r="E4151" s="24" t="s">
        <v>44474</v>
      </c>
      <c r="G4151" s="2" t="str">
        <v>1086-6</v>
      </c>
      <c r="H4151" s="2" t="str">
        <v>Milton Exhaust Muffler 3/8"Mnp</v>
      </c>
      <c r="I4151" s="2" t="str">
        <v>MIL10866</v>
      </c>
      <c r="J4151" t="str">
        <v>Milton 1086 6 Exhaust Muffler 3/8In Npt</v>
      </c>
      <c r="K4151" t="str">
        <v>Shop Supplies Segment</v>
      </c>
    </row>
    <row r="4152" spans="1:11" x14ac:dyDescent="0.2">
      <c r="A4152" s="9" t="s">
        <v>15398</v>
      </c>
      <c r="B4152" t="s">
        <v>46130</v>
      </c>
      <c r="C4152" s="9" t="s">
        <v>15399</v>
      </c>
      <c r="D4152" t="s">
        <v>32137</v>
      </c>
      <c r="E4152" s="24" t="s">
        <v>44471</v>
      </c>
      <c r="G4152" s="2" t="str">
        <v>109-1092-23</v>
      </c>
      <c r="H4152" s="2" t="str">
        <v>Brake Lathe Bits 10</v>
      </c>
      <c r="I4152" s="2" t="str">
        <v>800277</v>
      </c>
      <c r="J4152" t="str">
        <v>Brake Lathe Bits 10 109-1092-23</v>
      </c>
      <c r="K4152" t="str">
        <v>Special Orders Segment</v>
      </c>
    </row>
    <row r="4153" spans="1:11" x14ac:dyDescent="0.2">
      <c r="A4153" s="9" t="s">
        <v>15400</v>
      </c>
      <c r="B4153" t="s">
        <v>55644</v>
      </c>
      <c r="C4153" s="9" t="s">
        <v>15401</v>
      </c>
      <c r="D4153" t="s">
        <v>41303</v>
      </c>
      <c r="E4153" s="24" t="s">
        <v>44471</v>
      </c>
      <c r="G4153" s="2" t="str">
        <v>1090-125</v>
      </c>
      <c r="H4153" s="2" t="str">
        <v>Milton 1/4" Saftey Vlv 125Psi</v>
      </c>
      <c r="I4153" s="2" t="str">
        <v>MIL1090125</v>
      </c>
      <c r="J4153" t="str">
        <v>Milton 1090 125 Asme Saf.Vlv 1 /4In Npt 125Psi</v>
      </c>
      <c r="K4153" t="str">
        <v>Special Orders Segment</v>
      </c>
    </row>
    <row r="4154" spans="1:11" x14ac:dyDescent="0.2">
      <c r="A4154" s="9" t="s">
        <v>15402</v>
      </c>
      <c r="B4154" t="s">
        <v>55645</v>
      </c>
      <c r="C4154" s="9" t="s">
        <v>15403</v>
      </c>
      <c r="D4154" t="s">
        <v>41304</v>
      </c>
      <c r="E4154" s="24" t="s">
        <v>44471</v>
      </c>
      <c r="G4154" s="2" t="str">
        <v>1090-150</v>
      </c>
      <c r="H4154" s="2" t="str">
        <v>Milton 1/4" Saftey Vlv 150Psi</v>
      </c>
      <c r="I4154" s="2" t="str">
        <v>MIL1090150</v>
      </c>
      <c r="J4154" t="str">
        <v>Milton 1090 150 Asme Saf.Vlv 1 /4In Npt 150Psi</v>
      </c>
      <c r="K4154" t="str">
        <v>Special Orders Segment</v>
      </c>
    </row>
    <row r="4155" spans="1:11" x14ac:dyDescent="0.2">
      <c r="A4155" s="9" t="s">
        <v>15404</v>
      </c>
      <c r="B4155" t="s">
        <v>55646</v>
      </c>
      <c r="C4155" s="9" t="s">
        <v>15405</v>
      </c>
      <c r="D4155" t="s">
        <v>41305</v>
      </c>
      <c r="E4155" s="24" t="s">
        <v>44471</v>
      </c>
      <c r="G4155" s="2" t="str">
        <v>1090-70</v>
      </c>
      <c r="H4155" s="2" t="str">
        <v>Milton 1/4" Saftey Vlv 70Psi</v>
      </c>
      <c r="I4155" s="2" t="str">
        <v>MIL109070</v>
      </c>
      <c r="J4155" t="str">
        <v>Milton 1090 70 Asme Saf.Vlv 1/ 4In Npt 70Psi</v>
      </c>
      <c r="K4155" t="str">
        <v>Special Orders Segment</v>
      </c>
    </row>
    <row r="4156" spans="1:11" x14ac:dyDescent="0.2">
      <c r="A4156" s="9" t="s">
        <v>15406</v>
      </c>
      <c r="B4156" t="s">
        <v>46129</v>
      </c>
      <c r="C4156" s="9" t="s">
        <v>44536</v>
      </c>
      <c r="D4156" t="s">
        <v>32136</v>
      </c>
      <c r="E4156" s="24" t="s">
        <v>44485</v>
      </c>
      <c r="G4156" s="2" t="str">
        <v>1090K</v>
      </c>
      <c r="H4156" s="2" t="str">
        <v>Dill Tpms Acc Kit / Beru Senso</v>
      </c>
      <c r="I4156" s="2" t="str">
        <v>21106DIL</v>
      </c>
      <c r="J4156" t="str">
        <v xml:space="preserve">Dill 1090K Tpms Service Kit </v>
      </c>
      <c r="K4156" t="str">
        <v>TPMS Segment</v>
      </c>
    </row>
    <row r="4157" spans="1:11" x14ac:dyDescent="0.2">
      <c r="A4157" s="9" t="s">
        <v>15422</v>
      </c>
      <c r="B4157" t="s">
        <v>46136</v>
      </c>
      <c r="C4157" s="9" t="s">
        <v>15423</v>
      </c>
      <c r="D4157" t="s">
        <v>32143</v>
      </c>
      <c r="E4157" s="24" t="s">
        <v>44471</v>
      </c>
      <c r="G4157" s="2" t="str">
        <v>1098K</v>
      </c>
      <c r="H4157" s="2" t="str">
        <v>Dill Tpms Repair Kit Dodge Spr</v>
      </c>
      <c r="I4157" s="2" t="str">
        <v>800280</v>
      </c>
      <c r="J4157" t="str">
        <v>Dill Tpms Repair Kit Dodge Spr 1098K</v>
      </c>
      <c r="K4157" t="str">
        <v>Special Orders Segment</v>
      </c>
    </row>
    <row r="4158" spans="1:11" x14ac:dyDescent="0.2">
      <c r="A4158" s="9" t="s">
        <v>14974</v>
      </c>
      <c r="B4158" t="s">
        <v>46137</v>
      </c>
      <c r="C4158" s="9" t="s">
        <v>14975</v>
      </c>
      <c r="D4158" t="s">
        <v>32144</v>
      </c>
      <c r="E4158" s="24" t="s">
        <v>44471</v>
      </c>
      <c r="G4158" s="2" t="str">
        <v>10L-1097-36</v>
      </c>
      <c r="H4158" s="2" t="str">
        <v>Dotco Buffer 30,000 Rpm</v>
      </c>
      <c r="I4158" s="2" t="str">
        <v>800281</v>
      </c>
      <c r="J4158" t="str">
        <v>Dotco Buffer 30,000 Rpm 10L-1097-36</v>
      </c>
      <c r="K4158" t="str">
        <v>Special Orders Segment</v>
      </c>
    </row>
    <row r="4159" spans="1:11" x14ac:dyDescent="0.2">
      <c r="A4159" s="9" t="s">
        <v>14976</v>
      </c>
      <c r="B4159" t="s">
        <v>46138</v>
      </c>
      <c r="C4159" s="9" t="s">
        <v>14977</v>
      </c>
      <c r="D4159" t="s">
        <v>32145</v>
      </c>
      <c r="E4159" s="24" t="s">
        <v>44474</v>
      </c>
      <c r="G4159" s="2" t="str">
        <v>10OZ</v>
      </c>
      <c r="H4159" s="2" t="str">
        <v>Markal E-Z Break 10Oz 08910</v>
      </c>
      <c r="I4159" s="2" t="str">
        <v>45155</v>
      </c>
      <c r="J4159" t="str">
        <v>Anti-Seize Ez Break 10 Oz Paste</v>
      </c>
      <c r="K4159" t="str">
        <v>Shop Supplies Segment</v>
      </c>
    </row>
    <row r="4160" spans="1:11" x14ac:dyDescent="0.2">
      <c r="A4160" s="9" t="s">
        <v>14978</v>
      </c>
      <c r="B4160" t="s">
        <v>46139</v>
      </c>
      <c r="C4160" s="9" t="s">
        <v>14979</v>
      </c>
      <c r="D4160" t="s">
        <v>32146</v>
      </c>
      <c r="E4160" s="24" t="s">
        <v>44470</v>
      </c>
      <c r="G4160" s="2" t="str">
        <v>10WR</v>
      </c>
      <c r="H4160" s="2" t="str">
        <v>Vise Grips 10" Locking Pliers</v>
      </c>
      <c r="I4160" s="2" t="str">
        <v>01051</v>
      </c>
      <c r="J4160" t="str">
        <v xml:space="preserve">Vise Grip Pliers, 10Wr </v>
      </c>
      <c r="K4160" t="str">
        <v>Shop Tool Segment</v>
      </c>
    </row>
    <row r="4161" spans="1:11" x14ac:dyDescent="0.2">
      <c r="A4161" s="9" t="s">
        <v>14980</v>
      </c>
      <c r="B4161" t="s">
        <v>55647</v>
      </c>
      <c r="C4161" s="9" t="s">
        <v>14981</v>
      </c>
      <c r="D4161" t="s">
        <v>41306</v>
      </c>
      <c r="E4161" s="24" t="s">
        <v>44474</v>
      </c>
      <c r="G4161" s="2" t="str">
        <v>10Z4</v>
      </c>
      <c r="H4161" s="2" t="str">
        <v>I/R Air Tool Oil</v>
      </c>
      <c r="I4161" s="2" t="str">
        <v>ING10Z4</v>
      </c>
      <c r="J4161" t="str">
        <v xml:space="preserve">Ir 10Z4 Air Tool Oils #63 Oil </v>
      </c>
      <c r="K4161" t="str">
        <v>Shop Supplies Segment</v>
      </c>
    </row>
    <row r="4162" spans="1:11" x14ac:dyDescent="0.2">
      <c r="A4162" s="9" t="s">
        <v>15428</v>
      </c>
      <c r="B4162" t="s">
        <v>46144</v>
      </c>
      <c r="C4162" s="9" t="s">
        <v>15429</v>
      </c>
      <c r="D4162" t="s">
        <v>32149</v>
      </c>
      <c r="E4162" s="24" t="s">
        <v>44471</v>
      </c>
      <c r="G4162" s="2" t="str">
        <v>11-000</v>
      </c>
      <c r="H4162" s="2" t="str">
        <v>Mini Round Tube Repair</v>
      </c>
      <c r="I4162" s="2" t="str">
        <v>800284</v>
      </c>
      <c r="J4162" t="str">
        <v>Mini Round Tube Repair 11-000</v>
      </c>
      <c r="K4162" t="str">
        <v>Special Orders Segment</v>
      </c>
    </row>
    <row r="4163" spans="1:11" x14ac:dyDescent="0.2">
      <c r="A4163" s="9" t="s">
        <v>15430</v>
      </c>
      <c r="B4163" t="s">
        <v>46151</v>
      </c>
      <c r="C4163" s="9" t="s">
        <v>15431</v>
      </c>
      <c r="D4163" t="s">
        <v>32155</v>
      </c>
      <c r="E4163" s="24" t="s">
        <v>44471</v>
      </c>
      <c r="G4163" s="2" t="str">
        <v>11-006</v>
      </c>
      <c r="H4163" s="2" t="str">
        <v>Ascot Lg Oval Patch (20/Box)</v>
      </c>
      <c r="I4163" s="2" t="str">
        <v>800289</v>
      </c>
      <c r="J4163" t="str">
        <v>Ascot Lg Oval Patch (20/Box) 11-006</v>
      </c>
      <c r="K4163" t="str">
        <v>Special Orders Segment</v>
      </c>
    </row>
    <row r="4164" spans="1:11" x14ac:dyDescent="0.2">
      <c r="A4164" s="9" t="s">
        <v>15432</v>
      </c>
      <c r="B4164" t="s">
        <v>46152</v>
      </c>
      <c r="C4164" s="9" t="s">
        <v>15433</v>
      </c>
      <c r="D4164" t="s">
        <v>32156</v>
      </c>
      <c r="E4164" s="24" t="s">
        <v>44471</v>
      </c>
      <c r="G4164" s="2" t="str">
        <v>11-007</v>
      </c>
      <c r="H4164" s="2" t="str">
        <v>Giant Round Patches (10)</v>
      </c>
      <c r="I4164" s="2" t="str">
        <v>800290</v>
      </c>
      <c r="J4164" t="str">
        <v>Ascot Giant Round Patches (10) 11-007</v>
      </c>
      <c r="K4164" t="str">
        <v>Special Orders Segment</v>
      </c>
    </row>
    <row r="4165" spans="1:11" x14ac:dyDescent="0.2">
      <c r="A4165" s="9" t="s">
        <v>15434</v>
      </c>
      <c r="B4165" t="s">
        <v>46153</v>
      </c>
      <c r="C4165" s="9" t="s">
        <v>15435</v>
      </c>
      <c r="D4165" t="s">
        <v>32157</v>
      </c>
      <c r="E4165" s="24" t="s">
        <v>44471</v>
      </c>
      <c r="G4165" s="2" t="str">
        <v>11-008</v>
      </c>
      <c r="H4165" s="2" t="str">
        <v>Giant Oval Patches (10)</v>
      </c>
      <c r="I4165" s="2" t="str">
        <v>800291</v>
      </c>
      <c r="J4165" t="str">
        <v>Ascot Giant Oval Patches (10) 11-008</v>
      </c>
      <c r="K4165" t="str">
        <v>Special Orders Segment</v>
      </c>
    </row>
    <row r="4166" spans="1:11" x14ac:dyDescent="0.2">
      <c r="A4166" s="9" t="s">
        <v>15436</v>
      </c>
      <c r="B4166" t="s">
        <v>46176</v>
      </c>
      <c r="C4166" s="9" t="s">
        <v>15437</v>
      </c>
      <c r="D4166" t="s">
        <v>32189</v>
      </c>
      <c r="E4166" s="24" t="s">
        <v>44471</v>
      </c>
      <c r="G4166" s="2" t="str">
        <v>11-115</v>
      </c>
      <c r="H4166" s="2" t="str">
        <v>Xtra Seal Univ Sq Patch 1-7/8"</v>
      </c>
      <c r="I4166" s="2" t="str">
        <v>800303</v>
      </c>
      <c r="J4166" t="str">
        <v>Xtra Seal Univ Sq Patch 1-7/8" 11-115</v>
      </c>
      <c r="K4166" t="str">
        <v>Special Orders Segment</v>
      </c>
    </row>
    <row r="4167" spans="1:11" x14ac:dyDescent="0.2">
      <c r="A4167" s="10" t="s">
        <v>28052</v>
      </c>
      <c r="B4167" t="s">
        <v>46177</v>
      </c>
      <c r="C4167" s="10" t="s">
        <v>44559</v>
      </c>
      <c r="D4167" t="s">
        <v>32190</v>
      </c>
      <c r="E4167" s="24" t="s">
        <v>44471</v>
      </c>
      <c r="G4167" s="2" t="str">
        <v>11-115SB-MO</v>
      </c>
      <c r="H4167" s="2" t="str">
        <v>1-3/4" Sq Universal (300Pc)</v>
      </c>
      <c r="I4167" s="2" t="str">
        <v>850416</v>
      </c>
      <c r="J4167" t="str">
        <v>1-3/4" Sq Universal (300Pc) 11-115Sb-Mo</v>
      </c>
      <c r="K4167" t="str">
        <v>Special Orders Segment</v>
      </c>
    </row>
    <row r="4168" spans="1:11" x14ac:dyDescent="0.2">
      <c r="A4168" s="9" t="s">
        <v>15438</v>
      </c>
      <c r="B4168" t="s">
        <v>46178</v>
      </c>
      <c r="C4168" s="9" t="s">
        <v>15439</v>
      </c>
      <c r="D4168" t="s">
        <v>32191</v>
      </c>
      <c r="E4168" s="24" t="s">
        <v>44471</v>
      </c>
      <c r="G4168" s="2" t="str">
        <v>11-115T</v>
      </c>
      <c r="H4168" s="2" t="str">
        <v>1-7/8" Univ Patch 75Pc</v>
      </c>
      <c r="I4168" s="2" t="str">
        <v>800304</v>
      </c>
      <c r="J4168" t="str">
        <v>1-7/8" Univ Patch 75Pc 11-115T</v>
      </c>
      <c r="K4168" t="str">
        <v>Special Orders Segment</v>
      </c>
    </row>
    <row r="4169" spans="1:11" x14ac:dyDescent="0.2">
      <c r="A4169" s="9" t="s">
        <v>15440</v>
      </c>
      <c r="B4169" t="s">
        <v>46179</v>
      </c>
      <c r="C4169" s="9" t="s">
        <v>15441</v>
      </c>
      <c r="D4169" t="s">
        <v>32192</v>
      </c>
      <c r="E4169" s="24" t="s">
        <v>44471</v>
      </c>
      <c r="G4169" s="2" t="str">
        <v>11-116</v>
      </c>
      <c r="H4169" s="2" t="str">
        <v>2-1/8" Univ Square Patches(30)</v>
      </c>
      <c r="I4169" s="2" t="str">
        <v>800305</v>
      </c>
      <c r="J4169" t="str">
        <v>2-1/8" Univ Square Patches(30) 11-116</v>
      </c>
      <c r="K4169" t="str">
        <v>Special Orders Segment</v>
      </c>
    </row>
    <row r="4170" spans="1:11" x14ac:dyDescent="0.2">
      <c r="A4170" s="9" t="s">
        <v>15442</v>
      </c>
      <c r="B4170" t="s">
        <v>46180</v>
      </c>
      <c r="C4170" s="9" t="s">
        <v>15443</v>
      </c>
      <c r="D4170" t="s">
        <v>32193</v>
      </c>
      <c r="E4170" s="24" t="s">
        <v>44472</v>
      </c>
      <c r="G4170" s="2" t="str">
        <v>11-116LB</v>
      </c>
      <c r="H4170" s="2" t="str">
        <v>Universal Patch Bulk 400 Pcs</v>
      </c>
      <c r="I4170" s="2" t="str">
        <v>804582</v>
      </c>
      <c r="J4170" t="str">
        <v>Universal Patch Bulk 400 Pcs 11-116Lb</v>
      </c>
      <c r="K4170" t="str">
        <v>Retread and Repair Segment</v>
      </c>
    </row>
    <row r="4171" spans="1:11" x14ac:dyDescent="0.2">
      <c r="A4171" s="9" t="s">
        <v>15444</v>
      </c>
      <c r="B4171" t="s">
        <v>46181</v>
      </c>
      <c r="C4171" s="9" t="s">
        <v>15445</v>
      </c>
      <c r="D4171" t="s">
        <v>32194</v>
      </c>
      <c r="E4171" s="24" t="s">
        <v>44471</v>
      </c>
      <c r="G4171" s="2" t="str">
        <v>11-116SB</v>
      </c>
      <c r="H4171" s="2" t="str">
        <v>Universal Patch Bulk 200 Pcs</v>
      </c>
      <c r="I4171" s="2" t="str">
        <v>800306</v>
      </c>
      <c r="J4171" t="str">
        <v>Universal Patch Bulk 200 Pcs 11-116Sb</v>
      </c>
      <c r="K4171" t="str">
        <v>Special Orders Segment</v>
      </c>
    </row>
    <row r="4172" spans="1:11" x14ac:dyDescent="0.2">
      <c r="A4172" s="9" t="s">
        <v>15446</v>
      </c>
      <c r="B4172" t="s">
        <v>46182</v>
      </c>
      <c r="C4172" s="9" t="s">
        <v>15447</v>
      </c>
      <c r="D4172" t="s">
        <v>32195</v>
      </c>
      <c r="E4172" s="24" t="s">
        <v>44471</v>
      </c>
      <c r="G4172" s="2" t="str">
        <v>11-116T</v>
      </c>
      <c r="H4172" s="2" t="str">
        <v>Univ Patch 2-1/8"</v>
      </c>
      <c r="I4172" s="2" t="str">
        <v>800307</v>
      </c>
      <c r="J4172" t="str">
        <v>Univ Patch 2-1/8" 11-116T</v>
      </c>
      <c r="K4172" t="str">
        <v>Special Orders Segment</v>
      </c>
    </row>
    <row r="4173" spans="1:11" x14ac:dyDescent="0.2">
      <c r="A4173" s="9" t="s">
        <v>15448</v>
      </c>
      <c r="B4173" t="s">
        <v>46215</v>
      </c>
      <c r="C4173" s="9" t="s">
        <v>15449</v>
      </c>
      <c r="D4173" t="s">
        <v>32225</v>
      </c>
      <c r="E4173" s="24" t="s">
        <v>44471</v>
      </c>
      <c r="G4173" s="2" t="str">
        <v>11-307</v>
      </c>
      <c r="H4173" s="2" t="str">
        <v>Euro Style Square Patch 1-1/2"</v>
      </c>
      <c r="I4173" s="2" t="str">
        <v>800325</v>
      </c>
      <c r="J4173" t="str">
        <v>Euro Style Square Patch 1-1/2" 11-307</v>
      </c>
      <c r="K4173" t="str">
        <v>Special Orders Segment</v>
      </c>
    </row>
    <row r="4174" spans="1:11" x14ac:dyDescent="0.2">
      <c r="A4174" s="9" t="s">
        <v>15450</v>
      </c>
      <c r="B4174" t="s">
        <v>46216</v>
      </c>
      <c r="C4174" s="9" t="s">
        <v>15451</v>
      </c>
      <c r="D4174" t="s">
        <v>32226</v>
      </c>
      <c r="E4174" s="24" t="s">
        <v>44471</v>
      </c>
      <c r="G4174" s="2" t="str">
        <v>11-308</v>
      </c>
      <c r="H4174" s="2" t="str">
        <v>Ascot Uni Patches(25)</v>
      </c>
      <c r="I4174" s="2" t="str">
        <v>800326</v>
      </c>
      <c r="J4174" t="str">
        <v>Ascot Uni Patches(25) 11-308</v>
      </c>
      <c r="K4174" t="str">
        <v>Special Orders Segment</v>
      </c>
    </row>
    <row r="4175" spans="1:11" x14ac:dyDescent="0.2">
      <c r="A4175" s="9" t="s">
        <v>15452</v>
      </c>
      <c r="B4175" t="s">
        <v>46218</v>
      </c>
      <c r="C4175" s="9" t="s">
        <v>15453</v>
      </c>
      <c r="D4175" t="s">
        <v>32228</v>
      </c>
      <c r="E4175" s="24" t="s">
        <v>44471</v>
      </c>
      <c r="G4175" s="2" t="str">
        <v>11-309</v>
      </c>
      <c r="H4175" s="2" t="str">
        <v>Ascot Sml Sq Univ Patches</v>
      </c>
      <c r="I4175" s="2" t="str">
        <v>800328</v>
      </c>
      <c r="J4175" t="str">
        <v>Ascot Sml Sq Univ Patches 11-309</v>
      </c>
      <c r="K4175" t="str">
        <v>Special Orders Segment</v>
      </c>
    </row>
    <row r="4176" spans="1:11" x14ac:dyDescent="0.2">
      <c r="A4176" s="9" t="s">
        <v>15454</v>
      </c>
      <c r="B4176" t="s">
        <v>46220</v>
      </c>
      <c r="C4176" s="9" t="s">
        <v>15455</v>
      </c>
      <c r="D4176" t="s">
        <v>32230</v>
      </c>
      <c r="E4176" s="24" t="s">
        <v>44472</v>
      </c>
      <c r="G4176" s="2" t="str">
        <v>11-310</v>
      </c>
      <c r="H4176" s="2" t="str">
        <v>Ascot Uni Patches (15)</v>
      </c>
      <c r="I4176" s="2" t="str">
        <v>804715</v>
      </c>
      <c r="J4176" t="str">
        <v>Ascot Uni Patches (15) 11-310</v>
      </c>
      <c r="K4176" t="str">
        <v>Retread and Repair Segment</v>
      </c>
    </row>
    <row r="4177" spans="1:11" x14ac:dyDescent="0.2">
      <c r="A4177" s="9" t="s">
        <v>15456</v>
      </c>
      <c r="B4177" t="s">
        <v>46221</v>
      </c>
      <c r="C4177" s="9" t="s">
        <v>15457</v>
      </c>
      <c r="D4177" t="s">
        <v>32231</v>
      </c>
      <c r="E4177" s="24" t="s">
        <v>44471</v>
      </c>
      <c r="G4177" s="2" t="str">
        <v>11-311</v>
      </c>
      <c r="H4177" s="2" t="str">
        <v>Universal 2-3/8" Patch</v>
      </c>
      <c r="I4177" s="2" t="str">
        <v>800330</v>
      </c>
      <c r="J4177" t="str">
        <v>Universal 2-3/8" Patch 11-311</v>
      </c>
      <c r="K4177" t="str">
        <v>Special Orders Segment</v>
      </c>
    </row>
    <row r="4178" spans="1:11" x14ac:dyDescent="0.2">
      <c r="A4178" s="9" t="s">
        <v>15458</v>
      </c>
      <c r="B4178" t="s">
        <v>46222</v>
      </c>
      <c r="C4178" s="9" t="s">
        <v>15459</v>
      </c>
      <c r="D4178" t="s">
        <v>32232</v>
      </c>
      <c r="E4178" s="24" t="s">
        <v>44471</v>
      </c>
      <c r="G4178" s="2" t="str">
        <v>11-312</v>
      </c>
      <c r="H4178" s="2" t="str">
        <v>Universal 2-3/4" Patch Bx/50</v>
      </c>
      <c r="I4178" s="2" t="str">
        <v>800331</v>
      </c>
      <c r="J4178" t="str">
        <v>Universal 2-3/4" Patch Bx/50 11-312</v>
      </c>
      <c r="K4178" t="str">
        <v>Special Orders Segment</v>
      </c>
    </row>
    <row r="4179" spans="1:11" x14ac:dyDescent="0.2">
      <c r="A4179" s="9" t="s">
        <v>15460</v>
      </c>
      <c r="B4179" t="s">
        <v>46223</v>
      </c>
      <c r="C4179" s="9" t="s">
        <v>15461</v>
      </c>
      <c r="D4179" t="s">
        <v>32233</v>
      </c>
      <c r="E4179" s="24" t="s">
        <v>44471</v>
      </c>
      <c r="G4179" s="2" t="str">
        <v>11-321</v>
      </c>
      <c r="H4179" s="2" t="str">
        <v>Ascot Small Univ Patch (30)</v>
      </c>
      <c r="I4179" s="2" t="str">
        <v>800332</v>
      </c>
      <c r="J4179" t="str">
        <v>Ascot Small Univ Patch (30) 11-321</v>
      </c>
      <c r="K4179" t="str">
        <v>Special Orders Segment</v>
      </c>
    </row>
    <row r="4180" spans="1:11" x14ac:dyDescent="0.2">
      <c r="A4180" s="9" t="s">
        <v>15462</v>
      </c>
      <c r="B4180" t="s">
        <v>46224</v>
      </c>
      <c r="C4180" s="9" t="s">
        <v>15463</v>
      </c>
      <c r="D4180" t="s">
        <v>32234</v>
      </c>
      <c r="E4180" s="24" t="s">
        <v>44471</v>
      </c>
      <c r="G4180" s="2" t="str">
        <v>11-321SB</v>
      </c>
      <c r="H4180" s="2" t="str">
        <v>Ascot Small Rd Patch 300Pcs</v>
      </c>
      <c r="I4180" s="2" t="str">
        <v>800333</v>
      </c>
      <c r="J4180" t="str">
        <v>Ascot Small Rd Patch 300Pcs 11-321Sb</v>
      </c>
      <c r="K4180" t="str">
        <v>Special Orders Segment</v>
      </c>
    </row>
    <row r="4181" spans="1:11" x14ac:dyDescent="0.2">
      <c r="A4181" s="9" t="s">
        <v>15464</v>
      </c>
      <c r="B4181" t="s">
        <v>46225</v>
      </c>
      <c r="C4181" s="9" t="s">
        <v>15465</v>
      </c>
      <c r="D4181" t="s">
        <v>32235</v>
      </c>
      <c r="E4181" s="24" t="s">
        <v>44471</v>
      </c>
      <c r="G4181" s="2" t="str">
        <v>11-321T</v>
      </c>
      <c r="H4181" s="2" t="str">
        <v>Small Univ Patch (100) Tub</v>
      </c>
      <c r="I4181" s="2" t="str">
        <v>800334</v>
      </c>
      <c r="J4181" t="str">
        <v>Small Univ Patch (100) Tub 11-321T</v>
      </c>
      <c r="K4181" t="str">
        <v>Special Orders Segment</v>
      </c>
    </row>
    <row r="4182" spans="1:11" x14ac:dyDescent="0.2">
      <c r="A4182" s="9" t="s">
        <v>15466</v>
      </c>
      <c r="B4182" t="s">
        <v>46226</v>
      </c>
      <c r="C4182" s="9" t="s">
        <v>15467</v>
      </c>
      <c r="D4182" t="s">
        <v>32236</v>
      </c>
      <c r="E4182" s="24" t="s">
        <v>44471</v>
      </c>
      <c r="G4182" s="2" t="str">
        <v>11-322</v>
      </c>
      <c r="H4182" s="2" t="str">
        <v>Medium Round Patch (25)</v>
      </c>
      <c r="I4182" s="2" t="str">
        <v>800335</v>
      </c>
      <c r="J4182" t="str">
        <v>Ascot Med Rd Patch (25) 11-322</v>
      </c>
      <c r="K4182" t="str">
        <v>Special Orders Segment</v>
      </c>
    </row>
    <row r="4183" spans="1:11" x14ac:dyDescent="0.2">
      <c r="A4183" s="9" t="s">
        <v>15468</v>
      </c>
      <c r="B4183" t="s">
        <v>46227</v>
      </c>
      <c r="C4183" s="9" t="s">
        <v>15469</v>
      </c>
      <c r="D4183" t="s">
        <v>32237</v>
      </c>
      <c r="E4183" s="24" t="s">
        <v>44471</v>
      </c>
      <c r="G4183" s="2" t="str">
        <v>11-322SB</v>
      </c>
      <c r="H4183" s="2" t="str">
        <v>Medium Round Patch (200 Pcs)</v>
      </c>
      <c r="I4183" s="2" t="str">
        <v>800336</v>
      </c>
      <c r="J4183" t="str">
        <v>Ascot Med Rd Patch 200Pcs 11-322Sb</v>
      </c>
      <c r="K4183" t="str">
        <v>Special Orders Segment</v>
      </c>
    </row>
    <row r="4184" spans="1:11" x14ac:dyDescent="0.2">
      <c r="A4184" s="9" t="s">
        <v>15470</v>
      </c>
      <c r="B4184" t="s">
        <v>46228</v>
      </c>
      <c r="C4184" s="9" t="s">
        <v>15471</v>
      </c>
      <c r="D4184" t="s">
        <v>32238</v>
      </c>
      <c r="E4184" s="24" t="s">
        <v>44471</v>
      </c>
      <c r="G4184" s="2" t="str">
        <v>11-322T</v>
      </c>
      <c r="H4184" s="2" t="str">
        <v>Medium Univ Patch (100) Tub</v>
      </c>
      <c r="I4184" s="2" t="str">
        <v>800337</v>
      </c>
      <c r="J4184" t="str">
        <v>Medium Univ Patch (100) Tub 11-322T</v>
      </c>
      <c r="K4184" t="str">
        <v>Special Orders Segment</v>
      </c>
    </row>
    <row r="4185" spans="1:11" x14ac:dyDescent="0.2">
      <c r="A4185" s="9" t="s">
        <v>15472</v>
      </c>
      <c r="B4185" t="s">
        <v>46229</v>
      </c>
      <c r="C4185" s="9" t="s">
        <v>15473</v>
      </c>
      <c r="D4185" t="s">
        <v>32239</v>
      </c>
      <c r="E4185" s="24" t="s">
        <v>44471</v>
      </c>
      <c r="G4185" s="2" t="str">
        <v>11-323</v>
      </c>
      <c r="H4185" s="2" t="str">
        <v>Large Universal Patch (15)</v>
      </c>
      <c r="I4185" s="2" t="str">
        <v>800338</v>
      </c>
      <c r="J4185" t="str">
        <v>Ascot Lrg Univ Patch (15) 11-323</v>
      </c>
      <c r="K4185" t="str">
        <v>Special Orders Segment</v>
      </c>
    </row>
    <row r="4186" spans="1:11" x14ac:dyDescent="0.2">
      <c r="A4186" s="9" t="s">
        <v>15474</v>
      </c>
      <c r="B4186" t="s">
        <v>46230</v>
      </c>
      <c r="C4186" s="9" t="s">
        <v>15475</v>
      </c>
      <c r="D4186" t="s">
        <v>32240</v>
      </c>
      <c r="E4186" s="24" t="s">
        <v>44471</v>
      </c>
      <c r="G4186" s="2" t="str">
        <v>11-323T</v>
      </c>
      <c r="H4186" s="2" t="str">
        <v>Large Univ Patch (50) Tub</v>
      </c>
      <c r="I4186" s="2" t="str">
        <v>800339</v>
      </c>
      <c r="J4186" t="str">
        <v>Large Univ Patch (50) Tub 11-323T</v>
      </c>
      <c r="K4186" t="str">
        <v>Special Orders Segment</v>
      </c>
    </row>
    <row r="4187" spans="1:11" x14ac:dyDescent="0.2">
      <c r="A4187" s="9" t="s">
        <v>15476</v>
      </c>
      <c r="B4187" t="s">
        <v>46231</v>
      </c>
      <c r="C4187" s="9" t="s">
        <v>15477</v>
      </c>
      <c r="D4187" t="s">
        <v>32241</v>
      </c>
      <c r="E4187" s="24" t="s">
        <v>44471</v>
      </c>
      <c r="G4187" s="2" t="str">
        <v>11-325</v>
      </c>
      <c r="H4187" s="2" t="str">
        <v>Medium Oval Univ Patch</v>
      </c>
      <c r="I4187" s="2" t="str">
        <v>800340</v>
      </c>
      <c r="J4187" t="str">
        <v>Ascot Medium Oval Univ Patch 11-325</v>
      </c>
      <c r="K4187" t="str">
        <v>Special Orders Segment</v>
      </c>
    </row>
    <row r="4188" spans="1:11" x14ac:dyDescent="0.2">
      <c r="A4188" s="9" t="s">
        <v>15478</v>
      </c>
      <c r="B4188" t="s">
        <v>46232</v>
      </c>
      <c r="C4188" s="9" t="s">
        <v>15479</v>
      </c>
      <c r="D4188" t="s">
        <v>32242</v>
      </c>
      <c r="E4188" s="24" t="s">
        <v>44471</v>
      </c>
      <c r="G4188" s="2" t="str">
        <v>11-326</v>
      </c>
      <c r="H4188" s="2" t="str">
        <v>Large Oval Univ Patch</v>
      </c>
      <c r="I4188" s="2" t="str">
        <v>800341</v>
      </c>
      <c r="J4188" t="str">
        <v>Ascot Large Oval Univ Patch 11-326</v>
      </c>
      <c r="K4188" t="str">
        <v>Special Orders Segment</v>
      </c>
    </row>
    <row r="4189" spans="1:11" x14ac:dyDescent="0.2">
      <c r="A4189" s="9" t="s">
        <v>15480</v>
      </c>
      <c r="B4189" t="s">
        <v>46238</v>
      </c>
      <c r="C4189" s="9" t="s">
        <v>15481</v>
      </c>
      <c r="D4189" t="s">
        <v>32248</v>
      </c>
      <c r="E4189" s="24" t="s">
        <v>44471</v>
      </c>
      <c r="G4189" s="2" t="str">
        <v>11-413</v>
      </c>
      <c r="H4189" s="2" t="str">
        <v>Small Radial Repair  (10)</v>
      </c>
      <c r="I4189" s="2" t="str">
        <v>800345</v>
      </c>
      <c r="J4189" t="str">
        <v>Small Radial Repair (10) 11-413</v>
      </c>
      <c r="K4189" t="str">
        <v>Special Orders Segment</v>
      </c>
    </row>
    <row r="4190" spans="1:11" x14ac:dyDescent="0.2">
      <c r="A4190" s="9" t="s">
        <v>15482</v>
      </c>
      <c r="B4190" t="s">
        <v>46239</v>
      </c>
      <c r="C4190" s="9" t="s">
        <v>15483</v>
      </c>
      <c r="D4190" t="s">
        <v>32249</v>
      </c>
      <c r="E4190" s="24" t="s">
        <v>44471</v>
      </c>
      <c r="G4190" s="2" t="str">
        <v>11-414</v>
      </c>
      <c r="H4190" s="2" t="str">
        <v>Medium Oval Patch (10/Bo</v>
      </c>
      <c r="I4190" s="2" t="str">
        <v>800346</v>
      </c>
      <c r="J4190" t="str">
        <v>Ascot Medium Oval Patch (10/Bo 11-414</v>
      </c>
      <c r="K4190" t="str">
        <v>Special Orders Segment</v>
      </c>
    </row>
    <row r="4191" spans="1:11" x14ac:dyDescent="0.2">
      <c r="A4191" s="9" t="s">
        <v>15484</v>
      </c>
      <c r="B4191" t="s">
        <v>46240</v>
      </c>
      <c r="C4191" s="9" t="s">
        <v>15485</v>
      </c>
      <c r="D4191" t="s">
        <v>32250</v>
      </c>
      <c r="E4191" s="24" t="s">
        <v>44471</v>
      </c>
      <c r="G4191" s="2" t="str">
        <v>11-453</v>
      </c>
      <c r="H4191" s="2" t="str">
        <v>Cp3 Bias Repair Units</v>
      </c>
      <c r="I4191" s="2" t="str">
        <v>800347</v>
      </c>
      <c r="J4191" t="str">
        <v>Ascot Cp3 Bias Repair Units 11-453</v>
      </c>
      <c r="K4191" t="str">
        <v>Special Orders Segment</v>
      </c>
    </row>
    <row r="4192" spans="1:11" x14ac:dyDescent="0.2">
      <c r="A4192" s="9" t="s">
        <v>15486</v>
      </c>
      <c r="B4192" t="s">
        <v>46241</v>
      </c>
      <c r="C4192" s="9" t="s">
        <v>15487</v>
      </c>
      <c r="D4192" t="s">
        <v>32251</v>
      </c>
      <c r="E4192" s="24" t="s">
        <v>44471</v>
      </c>
      <c r="G4192" s="2" t="str">
        <v>11-454</v>
      </c>
      <c r="H4192" s="2" t="str">
        <v>Cp4 Bias Repair Units</v>
      </c>
      <c r="I4192" s="2" t="str">
        <v>800348</v>
      </c>
      <c r="J4192" t="str">
        <v>Ascot Cp4 Bias Repair Units 11-454</v>
      </c>
      <c r="K4192" t="str">
        <v>Special Orders Segment</v>
      </c>
    </row>
    <row r="4193" spans="1:11" x14ac:dyDescent="0.2">
      <c r="A4193" s="9" t="s">
        <v>15488</v>
      </c>
      <c r="B4193" t="s">
        <v>46242</v>
      </c>
      <c r="C4193" s="9" t="s">
        <v>15489</v>
      </c>
      <c r="D4193" t="s">
        <v>32252</v>
      </c>
      <c r="E4193" s="24" t="s">
        <v>44471</v>
      </c>
      <c r="G4193" s="2" t="str">
        <v>11-455</v>
      </c>
      <c r="H4193" s="2" t="str">
        <v>Cp5 Bias Repair Units</v>
      </c>
      <c r="I4193" s="2" t="str">
        <v>800349</v>
      </c>
      <c r="J4193" t="str">
        <v>Ascot Cp5 Bias Repair Units 11-455</v>
      </c>
      <c r="K4193" t="str">
        <v>Special Orders Segment</v>
      </c>
    </row>
    <row r="4194" spans="1:11" x14ac:dyDescent="0.2">
      <c r="A4194" s="9" t="s">
        <v>15490</v>
      </c>
      <c r="B4194" t="s">
        <v>46243</v>
      </c>
      <c r="C4194" s="9" t="s">
        <v>15491</v>
      </c>
      <c r="D4194" t="s">
        <v>32253</v>
      </c>
      <c r="E4194" s="24" t="s">
        <v>44472</v>
      </c>
      <c r="G4194" s="2" t="str">
        <v>11-456</v>
      </c>
      <c r="H4194" s="2" t="str">
        <v>Cp6 Bias Patches</v>
      </c>
      <c r="I4194" s="2" t="str">
        <v>804637</v>
      </c>
      <c r="J4194" t="str">
        <v>Ascot Cp6 Bias Patches 11-456</v>
      </c>
      <c r="K4194" t="str">
        <v>Retread and Repair Segment</v>
      </c>
    </row>
    <row r="4195" spans="1:11" x14ac:dyDescent="0.2">
      <c r="A4195" s="9" t="s">
        <v>15492</v>
      </c>
      <c r="B4195" t="s">
        <v>46244</v>
      </c>
      <c r="C4195" s="9" t="s">
        <v>15493</v>
      </c>
      <c r="D4195" t="s">
        <v>32254</v>
      </c>
      <c r="E4195" s="24" t="s">
        <v>44472</v>
      </c>
      <c r="G4195" s="2" t="str">
        <v>11-457</v>
      </c>
      <c r="H4195" s="2" t="str">
        <v>Cp7 Bias Repair Units</v>
      </c>
      <c r="I4195" s="2" t="str">
        <v>804592</v>
      </c>
      <c r="J4195" t="str">
        <v>Ascot Cp7 Bias Repair Units 11-457</v>
      </c>
      <c r="K4195" t="str">
        <v>Retread and Repair Segment</v>
      </c>
    </row>
    <row r="4196" spans="1:11" x14ac:dyDescent="0.2">
      <c r="A4196" s="9" t="s">
        <v>15494</v>
      </c>
      <c r="B4196" t="s">
        <v>46245</v>
      </c>
      <c r="C4196" s="9" t="s">
        <v>15495</v>
      </c>
      <c r="D4196" t="s">
        <v>32255</v>
      </c>
      <c r="E4196" s="24" t="s">
        <v>44472</v>
      </c>
      <c r="G4196" s="2" t="str">
        <v>11-458</v>
      </c>
      <c r="H4196" s="2" t="str">
        <v>Cp8 Bias Repair Units</v>
      </c>
      <c r="I4196" s="2" t="str">
        <v>804567</v>
      </c>
      <c r="J4196" t="str">
        <v>Ascot Cp8 Bias Repair Units 11-458</v>
      </c>
      <c r="K4196" t="str">
        <v>Retread and Repair Segment</v>
      </c>
    </row>
    <row r="4197" spans="1:11" x14ac:dyDescent="0.2">
      <c r="A4197" s="11" t="s">
        <v>44560</v>
      </c>
      <c r="B4197" t="s">
        <v>46246</v>
      </c>
      <c r="C4197" s="11" t="s">
        <v>44561</v>
      </c>
      <c r="D4197" t="s">
        <v>32256</v>
      </c>
      <c r="E4197" s="24" t="s">
        <v>44471</v>
      </c>
      <c r="G4197" s="2" t="str">
        <v>11-459</v>
      </c>
      <c r="H4197" s="2" t="str">
        <v>Cp9 Bias Repair Units</v>
      </c>
      <c r="I4197" s="2" t="str">
        <v>804777</v>
      </c>
      <c r="J4197" t="str">
        <v>Cp9 Bias Repair Units 11-459</v>
      </c>
      <c r="K4197" t="str">
        <v>Special Orders Segment</v>
      </c>
    </row>
    <row r="4198" spans="1:11" x14ac:dyDescent="0.2">
      <c r="A4198" s="9" t="s">
        <v>15496</v>
      </c>
      <c r="B4198" t="s">
        <v>46247</v>
      </c>
      <c r="C4198" s="9" t="s">
        <v>15497</v>
      </c>
      <c r="D4198" t="s">
        <v>32257</v>
      </c>
      <c r="E4198" s="24" t="s">
        <v>44471</v>
      </c>
      <c r="G4198" s="2" t="str">
        <v>11-472</v>
      </c>
      <c r="H4198" s="2" t="str">
        <v>5-1/2" Ag Bias Repair</v>
      </c>
      <c r="I4198" s="2" t="str">
        <v>800350</v>
      </c>
      <c r="J4198" t="str">
        <v>Ascot 5-1/2" Ag Bias Repair 11-472</v>
      </c>
      <c r="K4198" t="str">
        <v>Special Orders Segment</v>
      </c>
    </row>
    <row r="4199" spans="1:11" x14ac:dyDescent="0.2">
      <c r="A4199" s="9" t="s">
        <v>15498</v>
      </c>
      <c r="B4199" t="s">
        <v>46248</v>
      </c>
      <c r="C4199" s="9" t="s">
        <v>15499</v>
      </c>
      <c r="D4199" t="s">
        <v>32258</v>
      </c>
      <c r="E4199" s="24" t="s">
        <v>44471</v>
      </c>
      <c r="G4199" s="2" t="str">
        <v>11-473</v>
      </c>
      <c r="H4199" s="2" t="str">
        <v>6-1/2" Ag Bias Repair</v>
      </c>
      <c r="I4199" s="2" t="str">
        <v>800351</v>
      </c>
      <c r="J4199" t="str">
        <v>Ascot 6-1/2" Ag Bias Repair 11-473</v>
      </c>
      <c r="K4199" t="str">
        <v>Special Orders Segment</v>
      </c>
    </row>
    <row r="4200" spans="1:11" x14ac:dyDescent="0.2">
      <c r="A4200" s="11" t="s">
        <v>44562</v>
      </c>
      <c r="B4200" t="s">
        <v>46249</v>
      </c>
      <c r="C4200" s="11" t="s">
        <v>44563</v>
      </c>
      <c r="D4200" t="s">
        <v>32259</v>
      </c>
      <c r="E4200" s="24" t="s">
        <v>44471</v>
      </c>
      <c r="G4200" s="2" t="str">
        <v>11-474</v>
      </c>
      <c r="H4200" s="2" t="str">
        <v>31 Inc 7 1/2" Patch (10)</v>
      </c>
      <c r="I4200" s="2" t="str">
        <v>804779</v>
      </c>
      <c r="J4200" t="str">
        <v>31 Inc 7 1/2" Patch (10) 11-474</v>
      </c>
      <c r="K4200" t="str">
        <v>Special Orders Segment</v>
      </c>
    </row>
    <row r="4201" spans="1:11" x14ac:dyDescent="0.2">
      <c r="A4201" s="9" t="s">
        <v>15500</v>
      </c>
      <c r="B4201" t="s">
        <v>46250</v>
      </c>
      <c r="C4201" s="9" t="s">
        <v>15501</v>
      </c>
      <c r="D4201" t="s">
        <v>32260</v>
      </c>
      <c r="E4201" s="24" t="s">
        <v>44471</v>
      </c>
      <c r="G4201" s="2" t="str">
        <v>11-488</v>
      </c>
      <c r="H4201" s="2" t="str">
        <v>Bn1 Bias Patch (30)</v>
      </c>
      <c r="I4201" s="2" t="str">
        <v>800352</v>
      </c>
      <c r="J4201" t="str">
        <v>Ascot Bn1 Bias Patch (30) 11-488</v>
      </c>
      <c r="K4201" t="str">
        <v>Special Orders Segment</v>
      </c>
    </row>
    <row r="4202" spans="1:11" x14ac:dyDescent="0.2">
      <c r="A4202" s="9" t="s">
        <v>15502</v>
      </c>
      <c r="B4202" t="s">
        <v>46251</v>
      </c>
      <c r="C4202" s="9" t="s">
        <v>15503</v>
      </c>
      <c r="D4202" t="s">
        <v>32261</v>
      </c>
      <c r="E4202" s="24" t="s">
        <v>44471</v>
      </c>
      <c r="G4202" s="2" t="str">
        <v>11-489</v>
      </c>
      <c r="H4202" s="2" t="str">
        <v>Bn2 Bias Patch 3" (20)</v>
      </c>
      <c r="I4202" s="2" t="str">
        <v>800353</v>
      </c>
      <c r="J4202" t="str">
        <v>Ascot Bn2 Bias Patch 3" (20) 11-489</v>
      </c>
      <c r="K4202" t="str">
        <v>Special Orders Segment</v>
      </c>
    </row>
    <row r="4203" spans="1:11" x14ac:dyDescent="0.2">
      <c r="A4203" s="9" t="s">
        <v>15504</v>
      </c>
      <c r="B4203" t="s">
        <v>46252</v>
      </c>
      <c r="C4203" s="9" t="s">
        <v>15505</v>
      </c>
      <c r="D4203" t="s">
        <v>32262</v>
      </c>
      <c r="E4203" s="24" t="s">
        <v>44472</v>
      </c>
      <c r="G4203" s="2" t="str">
        <v>11-493</v>
      </c>
      <c r="H4203" s="2" t="str">
        <v>Bn7 Bias Patch (10)</v>
      </c>
      <c r="I4203" s="2" t="str">
        <v>804630</v>
      </c>
      <c r="J4203" t="str">
        <v>Ascot Bn7 Bias Patch (10) 11-493</v>
      </c>
      <c r="K4203" t="str">
        <v>Retread and Repair Segment</v>
      </c>
    </row>
    <row r="4204" spans="1:11" x14ac:dyDescent="0.2">
      <c r="A4204" s="9" t="s">
        <v>15506</v>
      </c>
      <c r="B4204" t="s">
        <v>46253</v>
      </c>
      <c r="C4204" s="9" t="s">
        <v>15507</v>
      </c>
      <c r="D4204" t="s">
        <v>32263</v>
      </c>
      <c r="E4204" s="24" t="s">
        <v>44471</v>
      </c>
      <c r="G4204" s="2" t="str">
        <v>11-494</v>
      </c>
      <c r="H4204" s="2" t="str">
        <v>Bn8 Bias Patch (10)</v>
      </c>
      <c r="I4204" s="2" t="str">
        <v>800354</v>
      </c>
      <c r="J4204" t="str">
        <v>Ascot Bn8 Bias Patch (10) 11-494</v>
      </c>
      <c r="K4204" t="str">
        <v>Special Orders Segment</v>
      </c>
    </row>
    <row r="4205" spans="1:11" x14ac:dyDescent="0.2">
      <c r="A4205" s="9" t="s">
        <v>15508</v>
      </c>
      <c r="B4205" t="s">
        <v>46254</v>
      </c>
      <c r="C4205" s="9" t="s">
        <v>15509</v>
      </c>
      <c r="D4205" t="s">
        <v>32264</v>
      </c>
      <c r="E4205" s="24" t="s">
        <v>44471</v>
      </c>
      <c r="G4205" s="2" t="str">
        <v>11-497</v>
      </c>
      <c r="H4205" s="2" t="str">
        <v>Bn12 Bias Patch (5)</v>
      </c>
      <c r="I4205" s="2" t="str">
        <v>800355</v>
      </c>
      <c r="J4205" t="str">
        <v>Ascot Bn12 Bias Patch (5) 11-497</v>
      </c>
      <c r="K4205" t="str">
        <v>Special Orders Segment</v>
      </c>
    </row>
    <row r="4206" spans="1:11" x14ac:dyDescent="0.2">
      <c r="A4206" s="9" t="s">
        <v>15510</v>
      </c>
      <c r="B4206" t="s">
        <v>46257</v>
      </c>
      <c r="C4206" s="9" t="s">
        <v>15511</v>
      </c>
      <c r="D4206" t="s">
        <v>32267</v>
      </c>
      <c r="E4206" s="24" t="s">
        <v>44471</v>
      </c>
      <c r="G4206" s="2" t="str">
        <v>11-507</v>
      </c>
      <c r="H4206" s="2" t="str">
        <v>Round Boot 4.5"  50/Bx</v>
      </c>
      <c r="I4206" s="2" t="str">
        <v>800358</v>
      </c>
      <c r="J4206" t="str">
        <v>Ascot Round Boot 4.5" 50/Bx 11-507</v>
      </c>
      <c r="K4206" t="str">
        <v>Special Orders Segment</v>
      </c>
    </row>
    <row r="4207" spans="1:11" x14ac:dyDescent="0.2">
      <c r="A4207" s="9" t="s">
        <v>15512</v>
      </c>
      <c r="B4207" t="s">
        <v>46258</v>
      </c>
      <c r="C4207" s="9" t="s">
        <v>15513</v>
      </c>
      <c r="D4207" t="s">
        <v>32268</v>
      </c>
      <c r="E4207" s="24" t="s">
        <v>44471</v>
      </c>
      <c r="G4207" s="2" t="str">
        <v>11-509XS</v>
      </c>
      <c r="H4207" s="2" t="str">
        <v>20V Oval Boot - Each</v>
      </c>
      <c r="I4207" s="2" t="str">
        <v>800359</v>
      </c>
      <c r="J4207" t="str">
        <v>Ascot 20V Oval Boot - Each 11-509Xs</v>
      </c>
      <c r="K4207" t="str">
        <v>Special Orders Segment</v>
      </c>
    </row>
    <row r="4208" spans="1:11" x14ac:dyDescent="0.2">
      <c r="A4208" s="9" t="s">
        <v>15514</v>
      </c>
      <c r="B4208" t="s">
        <v>46259</v>
      </c>
      <c r="C4208" s="9" t="s">
        <v>15515</v>
      </c>
      <c r="D4208" t="s">
        <v>32269</v>
      </c>
      <c r="E4208" s="24" t="s">
        <v>44471</v>
      </c>
      <c r="G4208" s="2" t="str">
        <v>11-511</v>
      </c>
      <c r="H4208" s="2" t="str">
        <v>30V Oval Boot - Each</v>
      </c>
      <c r="I4208" s="2" t="str">
        <v>800360</v>
      </c>
      <c r="J4208" t="str">
        <v>Ascot 30V Oval Boot - Each 11-511</v>
      </c>
      <c r="K4208" t="str">
        <v>Special Orders Segment</v>
      </c>
    </row>
    <row r="4209" spans="1:11" x14ac:dyDescent="0.2">
      <c r="A4209" s="9" t="s">
        <v>15516</v>
      </c>
      <c r="B4209" t="s">
        <v>46260</v>
      </c>
      <c r="C4209" s="9" t="s">
        <v>15517</v>
      </c>
      <c r="D4209" t="s">
        <v>32270</v>
      </c>
      <c r="E4209" s="24" t="s">
        <v>44471</v>
      </c>
      <c r="G4209" s="2" t="str">
        <v>11-513</v>
      </c>
      <c r="H4209" s="2" t="str">
        <v>40V Oval Boot</v>
      </c>
      <c r="I4209" s="2" t="str">
        <v>800361</v>
      </c>
      <c r="J4209" t="str">
        <v>Ascot 40V Oval Boot 11-513</v>
      </c>
      <c r="K4209" t="str">
        <v>Special Orders Segment</v>
      </c>
    </row>
    <row r="4210" spans="1:11" x14ac:dyDescent="0.2">
      <c r="A4210" s="9" t="s">
        <v>15518</v>
      </c>
      <c r="B4210" t="s">
        <v>46261</v>
      </c>
      <c r="C4210" s="9" t="s">
        <v>15519</v>
      </c>
      <c r="D4210" t="s">
        <v>32271</v>
      </c>
      <c r="E4210" s="24" t="s">
        <v>44471</v>
      </c>
      <c r="G4210" s="2" t="str">
        <v>11-515</v>
      </c>
      <c r="H4210" s="2" t="str">
        <v>50V Oval Boot - Each</v>
      </c>
      <c r="I4210" s="2" t="str">
        <v>800362</v>
      </c>
      <c r="J4210" t="str">
        <v>Ascot 50V Oval Boot - Each 11-515</v>
      </c>
      <c r="K4210" t="str">
        <v>Special Orders Segment</v>
      </c>
    </row>
    <row r="4211" spans="1:11" x14ac:dyDescent="0.2">
      <c r="A4211" s="9" t="s">
        <v>15520</v>
      </c>
      <c r="B4211" t="s">
        <v>46262</v>
      </c>
      <c r="C4211" s="9" t="s">
        <v>15521</v>
      </c>
      <c r="D4211" t="s">
        <v>32272</v>
      </c>
      <c r="E4211" s="24" t="s">
        <v>44471</v>
      </c>
      <c r="G4211" s="2" t="str">
        <v>11-517</v>
      </c>
      <c r="H4211" s="2" t="str">
        <v>60V Oval Boot - Each</v>
      </c>
      <c r="I4211" s="2" t="str">
        <v>800363</v>
      </c>
      <c r="J4211" t="str">
        <v>Ascot 60V Oval Boot - Each 11-517</v>
      </c>
      <c r="K4211" t="str">
        <v>Special Orders Segment</v>
      </c>
    </row>
    <row r="4212" spans="1:11" x14ac:dyDescent="0.2">
      <c r="A4212" s="9" t="s">
        <v>15522</v>
      </c>
      <c r="B4212" t="s">
        <v>46268</v>
      </c>
      <c r="C4212" s="9" t="s">
        <v>15523</v>
      </c>
      <c r="D4212" t="s">
        <v>32278</v>
      </c>
      <c r="E4212" s="24" t="s">
        <v>44472</v>
      </c>
      <c r="G4212" s="2" t="str">
        <v>11-603</v>
      </c>
      <c r="H4212" s="2" t="str">
        <v>B&amp;J Rotary Gouge 1-1/4" 3/Box</v>
      </c>
      <c r="I4212" s="2" t="str">
        <v>31087</v>
      </c>
      <c r="J4212" t="str">
        <v>Gouger B&amp;J 1-1/4" 3/8"-24Ah No Notch, Box Of 3</v>
      </c>
      <c r="K4212" t="str">
        <v>Retread and Repair Segment</v>
      </c>
    </row>
    <row r="4213" spans="1:11" x14ac:dyDescent="0.2">
      <c r="A4213" s="9" t="s">
        <v>15524</v>
      </c>
      <c r="B4213" t="s">
        <v>46268</v>
      </c>
      <c r="C4213" s="9" t="s">
        <v>15525</v>
      </c>
      <c r="D4213" t="s">
        <v>32279</v>
      </c>
      <c r="E4213" s="24" t="s">
        <v>44472</v>
      </c>
      <c r="G4213" s="2" t="str">
        <v>11-604</v>
      </c>
      <c r="H4213" s="2" t="str">
        <v>B&amp;J Rotary Gouge 1-1/4" 3/Box</v>
      </c>
      <c r="I4213" s="2" t="str">
        <v>31083</v>
      </c>
      <c r="J4213" t="str">
        <v>Gouger B&amp;J 1-1/4" 3/8Ah No Notch, Box Of 3</v>
      </c>
      <c r="K4213" t="str">
        <v>Retread and Repair Segment</v>
      </c>
    </row>
    <row r="4214" spans="1:11" x14ac:dyDescent="0.2">
      <c r="A4214" s="9" t="s">
        <v>15526</v>
      </c>
      <c r="B4214" t="s">
        <v>46269</v>
      </c>
      <c r="C4214" s="9" t="s">
        <v>15527</v>
      </c>
      <c r="D4214" t="s">
        <v>32280</v>
      </c>
      <c r="E4214" s="24" t="s">
        <v>44472</v>
      </c>
      <c r="G4214" s="2" t="str">
        <v>11-605</v>
      </c>
      <c r="H4214" s="2" t="str">
        <v>B&amp;J Rotary Gouge 2"</v>
      </c>
      <c r="I4214" s="2" t="str">
        <v>31092</v>
      </c>
      <c r="J4214" t="str">
        <v>Gouger B&amp;J Hd 2" 1/2"Ah No Notch, Box Of 1</v>
      </c>
      <c r="K4214" t="str">
        <v>Retread and Repair Segment</v>
      </c>
    </row>
    <row r="4215" spans="1:11" x14ac:dyDescent="0.2">
      <c r="A4215" s="9" t="s">
        <v>15528</v>
      </c>
      <c r="B4215" t="s">
        <v>46270</v>
      </c>
      <c r="C4215" s="9" t="s">
        <v>15529</v>
      </c>
      <c r="D4215" t="s">
        <v>32281</v>
      </c>
      <c r="E4215" s="24" t="s">
        <v>44472</v>
      </c>
      <c r="G4215" s="2" t="str">
        <v>11-606</v>
      </c>
      <c r="H4215" s="2" t="str">
        <v>B&amp;J Rotary Gouge 2" W/Notches</v>
      </c>
      <c r="I4215" s="2" t="str">
        <v>31079</v>
      </c>
      <c r="J4215" t="str">
        <v>Gouger B&amp;J 2" Hd 1/2Ah Notched, Box Of 1</v>
      </c>
      <c r="K4215" t="str">
        <v>Retread and Repair Segment</v>
      </c>
    </row>
    <row r="4216" spans="1:11" x14ac:dyDescent="0.2">
      <c r="A4216" s="9" t="s">
        <v>15530</v>
      </c>
      <c r="B4216" t="s">
        <v>46271</v>
      </c>
      <c r="C4216" s="9" t="s">
        <v>15531</v>
      </c>
      <c r="D4216" t="s">
        <v>32282</v>
      </c>
      <c r="E4216" s="24" t="s">
        <v>44472</v>
      </c>
      <c r="G4216" s="2" t="str">
        <v>11-607</v>
      </c>
      <c r="H4216" s="2" t="str">
        <v>B&amp;J Rotary Gouge 3/4" 4/Box</v>
      </c>
      <c r="I4216" s="2" t="str">
        <v>31088</v>
      </c>
      <c r="J4216" t="str">
        <v>Gouger B&amp;J 3/4" 3/8"-24Ah No Notch, Box Of 4</v>
      </c>
      <c r="K4216" t="str">
        <v>Retread and Repair Segment</v>
      </c>
    </row>
    <row r="4217" spans="1:11" x14ac:dyDescent="0.2">
      <c r="A4217" s="9" t="s">
        <v>15532</v>
      </c>
      <c r="B4217" t="s">
        <v>46272</v>
      </c>
      <c r="C4217" s="9" t="s">
        <v>15533</v>
      </c>
      <c r="D4217" t="s">
        <v>32283</v>
      </c>
      <c r="E4217" s="24" t="s">
        <v>44472</v>
      </c>
      <c r="G4217" s="2" t="str">
        <v>11-610</v>
      </c>
      <c r="H4217" s="2" t="str">
        <v>B&amp;J Rotary Gouge Tw 2"No Notch</v>
      </c>
      <c r="I4217" s="2" t="str">
        <v>31081A</v>
      </c>
      <c r="J4217" t="str">
        <v>Gouger B&amp;J 2" 3/8Ah No Notch, Box Of 2</v>
      </c>
      <c r="K4217" t="str">
        <v>Retread and Repair Segment</v>
      </c>
    </row>
    <row r="4218" spans="1:11" x14ac:dyDescent="0.2">
      <c r="A4218" s="9" t="s">
        <v>15534</v>
      </c>
      <c r="B4218" t="s">
        <v>46273</v>
      </c>
      <c r="C4218" s="9" t="s">
        <v>15535</v>
      </c>
      <c r="D4218" t="s">
        <v>32284</v>
      </c>
      <c r="E4218" s="24" t="s">
        <v>44472</v>
      </c>
      <c r="G4218" s="2" t="str">
        <v>11-610-2</v>
      </c>
      <c r="H4218" s="2" t="str">
        <v>B&amp;J Rotary Gouge  2" Threaded</v>
      </c>
      <c r="I4218" s="2" t="str">
        <v>31095</v>
      </c>
      <c r="J4218" t="str">
        <v>Gouger B&amp;J 2" 3/8"-24Ah No Notch, Box Of 2</v>
      </c>
      <c r="K4218" t="str">
        <v>Retread and Repair Segment</v>
      </c>
    </row>
    <row r="4219" spans="1:11" x14ac:dyDescent="0.2">
      <c r="A4219" s="9" t="s">
        <v>15536</v>
      </c>
      <c r="B4219" t="s">
        <v>46274</v>
      </c>
      <c r="C4219" s="9" t="s">
        <v>15537</v>
      </c>
      <c r="D4219" t="s">
        <v>32285</v>
      </c>
      <c r="E4219" s="24" t="s">
        <v>44472</v>
      </c>
      <c r="G4219" s="2" t="str">
        <v>11-612</v>
      </c>
      <c r="H4219" s="2" t="str">
        <v>B&amp;J Tw 2" Rotary Gouge 2/Bx</v>
      </c>
      <c r="I4219" s="2" t="str">
        <v>31082A</v>
      </c>
      <c r="J4219" t="str">
        <v>Gouger B&amp;J 2" 3/8Ah Notched, Box Of 2</v>
      </c>
      <c r="K4219" t="str">
        <v>Retread and Repair Segment</v>
      </c>
    </row>
    <row r="4220" spans="1:11" x14ac:dyDescent="0.2">
      <c r="A4220" s="9" t="s">
        <v>15538</v>
      </c>
      <c r="B4220" t="s">
        <v>55711</v>
      </c>
      <c r="C4220" s="9" t="s">
        <v>15539</v>
      </c>
      <c r="D4220" t="s">
        <v>41363</v>
      </c>
      <c r="E4220" s="24" t="s">
        <v>44472</v>
      </c>
      <c r="G4220" s="2" t="str">
        <v>11-612-2</v>
      </c>
      <c r="H4220" s="2" t="str">
        <v>B&amp;J 2" Thinwall Gouge Threaded</v>
      </c>
      <c r="I4220" s="2" t="str">
        <v>31096</v>
      </c>
      <c r="J4220" t="str">
        <v>Gouger B&amp;J 2" 3/8"-24Ah Notched, Box Of 2</v>
      </c>
      <c r="K4220" t="str">
        <v>Retread and Repair Segment</v>
      </c>
    </row>
    <row r="4221" spans="1:11" x14ac:dyDescent="0.2">
      <c r="A4221" s="9" t="s">
        <v>15540</v>
      </c>
      <c r="B4221" t="s">
        <v>55712</v>
      </c>
      <c r="C4221" s="9" t="s">
        <v>15541</v>
      </c>
      <c r="D4221" t="s">
        <v>41364</v>
      </c>
      <c r="E4221" s="24" t="s">
        <v>44472</v>
      </c>
      <c r="G4221" s="2" t="str">
        <v>11-625</v>
      </c>
      <c r="H4221" s="2" t="str">
        <v>B&amp;J Gouge Sharpener</v>
      </c>
      <c r="I4221" s="2" t="str">
        <v>31084</v>
      </c>
      <c r="J4221" t="str">
        <v xml:space="preserve">Sharpener B&amp;J 1-1/4" To 2" </v>
      </c>
      <c r="K4221" t="str">
        <v>Retread and Repair Segment</v>
      </c>
    </row>
    <row r="4222" spans="1:11" x14ac:dyDescent="0.2">
      <c r="A4222" s="9" t="s">
        <v>15542</v>
      </c>
      <c r="B4222" t="s">
        <v>55713</v>
      </c>
      <c r="C4222" s="9" t="s">
        <v>15543</v>
      </c>
      <c r="D4222" t="s">
        <v>41365</v>
      </c>
      <c r="E4222" s="24" t="s">
        <v>44472</v>
      </c>
      <c r="G4222" s="2" t="str">
        <v>11-626</v>
      </c>
      <c r="H4222" s="2" t="str">
        <v>B&amp;J Gouge Sharpening Set</v>
      </c>
      <c r="I4222" s="2" t="str">
        <v>31089</v>
      </c>
      <c r="J4222" t="str">
        <v xml:space="preserve">Sharpener B&amp;J 3/4" To 1-1/4" </v>
      </c>
      <c r="K4222" t="str">
        <v>Retread and Repair Segment</v>
      </c>
    </row>
    <row r="4223" spans="1:11" x14ac:dyDescent="0.2">
      <c r="A4223" s="9" t="s">
        <v>15544</v>
      </c>
      <c r="B4223" t="s">
        <v>55714</v>
      </c>
      <c r="C4223" s="9" t="s">
        <v>15545</v>
      </c>
      <c r="D4223" t="s">
        <v>41366</v>
      </c>
      <c r="E4223" s="24" t="s">
        <v>44471</v>
      </c>
      <c r="G4223" s="2" t="str">
        <v>11-637-1</v>
      </c>
      <c r="H4223" s="2" t="str">
        <v>Hunter Support Truck Jack Shor</v>
      </c>
      <c r="I4223" s="2" t="str">
        <v>HUN116371</v>
      </c>
      <c r="J4223" t="str">
        <v xml:space="preserve">Hunter 116371 Jack Tray </v>
      </c>
      <c r="K4223" t="str">
        <v>Special Orders Segment</v>
      </c>
    </row>
    <row r="4224" spans="1:11" x14ac:dyDescent="0.2">
      <c r="A4224" s="9" t="s">
        <v>15546</v>
      </c>
      <c r="B4224" t="s">
        <v>46275</v>
      </c>
      <c r="C4224" s="9" t="s">
        <v>15547</v>
      </c>
      <c r="D4224" t="s">
        <v>32286</v>
      </c>
      <c r="E4224" s="24" t="s">
        <v>44471</v>
      </c>
      <c r="G4224" s="2" t="str">
        <v>11-655</v>
      </c>
      <c r="H4224" s="2" t="str">
        <v>Ascot Euro Style 2-1/8"Tube Bx</v>
      </c>
      <c r="I4224" s="2" t="str">
        <v>800366</v>
      </c>
      <c r="J4224" t="str">
        <v>Ascot Euro Style 2-1/8"Tube Bx 11-655</v>
      </c>
      <c r="K4224" t="str">
        <v>Special Orders Segment</v>
      </c>
    </row>
    <row r="4225" spans="1:11" x14ac:dyDescent="0.2">
      <c r="A4225" s="9" t="s">
        <v>15548</v>
      </c>
      <c r="B4225" t="s">
        <v>46277</v>
      </c>
      <c r="C4225" s="9" t="s">
        <v>15549</v>
      </c>
      <c r="D4225" t="s">
        <v>32288</v>
      </c>
      <c r="E4225" s="24" t="s">
        <v>44471</v>
      </c>
      <c r="G4225" s="2" t="str">
        <v>11-676</v>
      </c>
      <c r="H4225" s="2" t="str">
        <v>Xtra Seal Lg Oval Patches (20)</v>
      </c>
      <c r="I4225" s="2" t="str">
        <v>800368</v>
      </c>
      <c r="J4225" t="str">
        <v>Xtra Seal Lg Oval Patches (20) 11-676</v>
      </c>
      <c r="K4225" t="str">
        <v>Special Orders Segment</v>
      </c>
    </row>
    <row r="4226" spans="1:11" x14ac:dyDescent="0.2">
      <c r="A4226" s="9" t="s">
        <v>15550</v>
      </c>
      <c r="B4226" t="s">
        <v>46281</v>
      </c>
      <c r="C4226" s="9" t="s">
        <v>15551</v>
      </c>
      <c r="D4226" t="s">
        <v>32292</v>
      </c>
      <c r="E4226" s="24" t="s">
        <v>44471</v>
      </c>
      <c r="G4226" s="2" t="str">
        <v>11-808</v>
      </c>
      <c r="H4226" s="2" t="str">
        <v>Ascot Radial Patch (20)</v>
      </c>
      <c r="I4226" s="2" t="str">
        <v>800371</v>
      </c>
      <c r="J4226" t="str">
        <v>Ascot Radial Patch (20) 11-808</v>
      </c>
      <c r="K4226" t="str">
        <v>Special Orders Segment</v>
      </c>
    </row>
    <row r="4227" spans="1:11" x14ac:dyDescent="0.2">
      <c r="A4227" s="9" t="s">
        <v>15552</v>
      </c>
      <c r="B4227" t="s">
        <v>46282</v>
      </c>
      <c r="C4227" s="9" t="s">
        <v>15553</v>
      </c>
      <c r="D4227" t="s">
        <v>32293</v>
      </c>
      <c r="E4227" s="24" t="s">
        <v>44471</v>
      </c>
      <c r="G4227" s="2" t="str">
        <v>11-810</v>
      </c>
      <c r="H4227" s="2" t="str">
        <v>Ascot Radial Patches (20)</v>
      </c>
      <c r="I4227" s="2" t="str">
        <v>800372</v>
      </c>
      <c r="J4227" t="str">
        <v>Ascot Radial Patches (20) 11-810</v>
      </c>
      <c r="K4227" t="str">
        <v>Special Orders Segment</v>
      </c>
    </row>
    <row r="4228" spans="1:11" x14ac:dyDescent="0.2">
      <c r="A4228" s="9" t="s">
        <v>15554</v>
      </c>
      <c r="B4228" t="s">
        <v>46283</v>
      </c>
      <c r="C4228" s="9" t="s">
        <v>15555</v>
      </c>
      <c r="D4228" t="s">
        <v>32294</v>
      </c>
      <c r="E4228" s="24" t="s">
        <v>44471</v>
      </c>
      <c r="G4228" s="2" t="str">
        <v>11-812</v>
      </c>
      <c r="H4228" s="2" t="str">
        <v>Ascot Radial Patches (10)</v>
      </c>
      <c r="I4228" s="2" t="str">
        <v>800373</v>
      </c>
      <c r="J4228" t="str">
        <v>Ascot Radial Patches (10) 11-812</v>
      </c>
      <c r="K4228" t="str">
        <v>Special Orders Segment</v>
      </c>
    </row>
    <row r="4229" spans="1:11" x14ac:dyDescent="0.2">
      <c r="A4229" s="9" t="s">
        <v>15556</v>
      </c>
      <c r="B4229" t="s">
        <v>46283</v>
      </c>
      <c r="C4229" s="9" t="s">
        <v>15557</v>
      </c>
      <c r="D4229" t="s">
        <v>32295</v>
      </c>
      <c r="E4229" s="24" t="s">
        <v>44471</v>
      </c>
      <c r="G4229" s="2" t="str">
        <v>11-814</v>
      </c>
      <c r="H4229" s="2" t="str">
        <v>Ascot Radial Patches (10)</v>
      </c>
      <c r="I4229" s="2" t="str">
        <v>800374</v>
      </c>
      <c r="J4229" t="str">
        <v>Ascot Radial Patches (10) 11-814</v>
      </c>
      <c r="K4229" t="str">
        <v>Special Orders Segment</v>
      </c>
    </row>
    <row r="4230" spans="1:11" x14ac:dyDescent="0.2">
      <c r="A4230" s="9" t="s">
        <v>15558</v>
      </c>
      <c r="B4230" t="s">
        <v>46283</v>
      </c>
      <c r="C4230" s="9" t="s">
        <v>15559</v>
      </c>
      <c r="D4230" t="s">
        <v>32296</v>
      </c>
      <c r="E4230" s="24" t="s">
        <v>44471</v>
      </c>
      <c r="G4230" s="2" t="str">
        <v>11-820</v>
      </c>
      <c r="H4230" s="2" t="str">
        <v>Ascot Radial Patches (10)</v>
      </c>
      <c r="I4230" s="2" t="str">
        <v>800375</v>
      </c>
      <c r="J4230" t="str">
        <v>Ascot Radial Patches (10) 11-820</v>
      </c>
      <c r="K4230" t="str">
        <v>Special Orders Segment</v>
      </c>
    </row>
    <row r="4231" spans="1:11" x14ac:dyDescent="0.2">
      <c r="A4231" s="9" t="s">
        <v>15560</v>
      </c>
      <c r="B4231" t="s">
        <v>46283</v>
      </c>
      <c r="C4231" s="9" t="s">
        <v>15561</v>
      </c>
      <c r="D4231" t="s">
        <v>32297</v>
      </c>
      <c r="E4231" s="24" t="s">
        <v>44471</v>
      </c>
      <c r="G4231" s="2" t="str">
        <v>11-822</v>
      </c>
      <c r="H4231" s="2" t="str">
        <v>Ascot Radial Patches (10)</v>
      </c>
      <c r="I4231" s="2" t="str">
        <v>800376</v>
      </c>
      <c r="J4231" t="str">
        <v>Ascot Radial Patches (10) 11-822</v>
      </c>
      <c r="K4231" t="str">
        <v>Special Orders Segment</v>
      </c>
    </row>
    <row r="4232" spans="1:11" x14ac:dyDescent="0.2">
      <c r="A4232" s="9" t="s">
        <v>15562</v>
      </c>
      <c r="B4232" t="s">
        <v>46283</v>
      </c>
      <c r="C4232" s="9" t="s">
        <v>15563</v>
      </c>
      <c r="D4232" t="s">
        <v>32298</v>
      </c>
      <c r="E4232" s="24" t="s">
        <v>44471</v>
      </c>
      <c r="G4232" s="2" t="str">
        <v>11-825</v>
      </c>
      <c r="H4232" s="2" t="str">
        <v>Ascot Radial Patches (10)</v>
      </c>
      <c r="I4232" s="2" t="str">
        <v>800377</v>
      </c>
      <c r="J4232" t="str">
        <v>Ascot Radial Patches (10) 11-825</v>
      </c>
      <c r="K4232" t="str">
        <v>Special Orders Segment</v>
      </c>
    </row>
    <row r="4233" spans="1:11" x14ac:dyDescent="0.2">
      <c r="A4233" s="9" t="s">
        <v>15564</v>
      </c>
      <c r="B4233" t="s">
        <v>46286</v>
      </c>
      <c r="C4233" s="9" t="s">
        <v>15565</v>
      </c>
      <c r="D4233" t="s">
        <v>32301</v>
      </c>
      <c r="E4233" s="24" t="s">
        <v>44471</v>
      </c>
      <c r="G4233" s="2" t="str">
        <v>11-880</v>
      </c>
      <c r="H4233" s="2" t="str">
        <v>Coi Radial Repair (5)</v>
      </c>
      <c r="I4233" s="2" t="str">
        <v>800379</v>
      </c>
      <c r="J4233" t="str">
        <v>Coi Radial Repair (5) 11-880</v>
      </c>
      <c r="K4233" t="str">
        <v>Special Orders Segment</v>
      </c>
    </row>
    <row r="4234" spans="1:11" x14ac:dyDescent="0.2">
      <c r="A4234" s="9" t="s">
        <v>15426</v>
      </c>
      <c r="B4234" t="s">
        <v>46289</v>
      </c>
      <c r="C4234" s="9" t="s">
        <v>15427</v>
      </c>
      <c r="D4234" t="s">
        <v>32304</v>
      </c>
      <c r="E4234" s="24" t="s">
        <v>44471</v>
      </c>
      <c r="G4234" s="2" t="str">
        <v>11-AMD</v>
      </c>
      <c r="H4234" s="2" t="str">
        <v>Trico 11" Rear Blade (Rl 2Arm)</v>
      </c>
      <c r="I4234" s="2" t="str">
        <v>800381</v>
      </c>
      <c r="J4234" t="str">
        <v>Trico 11" Rear Blade (Rl 2Arm) 11-Amd</v>
      </c>
      <c r="K4234" t="str">
        <v>Special Orders Segment</v>
      </c>
    </row>
    <row r="4235" spans="1:11" x14ac:dyDescent="0.2">
      <c r="A4235" s="9" t="s">
        <v>15566</v>
      </c>
      <c r="B4235" t="s">
        <v>46140</v>
      </c>
      <c r="C4235" s="9" t="s">
        <v>15567</v>
      </c>
      <c r="D4235" t="s">
        <v>32147</v>
      </c>
      <c r="E4235" s="24" t="s">
        <v>44471</v>
      </c>
      <c r="G4235" s="2" t="str">
        <v>11/TECH</v>
      </c>
      <c r="H4235" s="2" t="str">
        <v>Tech Small Round Patch</v>
      </c>
      <c r="I4235" s="2" t="str">
        <v>800282</v>
      </c>
      <c r="J4235" t="str">
        <v>Tech Small Round Patch 11/Tech</v>
      </c>
      <c r="K4235" t="str">
        <v>Special Orders Segment</v>
      </c>
    </row>
    <row r="4236" spans="1:11" x14ac:dyDescent="0.2">
      <c r="A4236" s="9" t="s">
        <v>15572</v>
      </c>
      <c r="B4236" t="s">
        <v>55649</v>
      </c>
      <c r="C4236" s="9" t="s">
        <v>15573</v>
      </c>
      <c r="D4236" t="s">
        <v>31196</v>
      </c>
      <c r="E4236" s="24" t="s">
        <v>44472</v>
      </c>
      <c r="G4236" s="2" t="str">
        <v>110-002</v>
      </c>
      <c r="H4236" s="2" t="str">
        <v>Branick Slide Bar Spring Ef</v>
      </c>
      <c r="I4236" s="2" t="str">
        <v>70316</v>
      </c>
      <c r="J4236" t="str">
        <v xml:space="preserve">Spring Branick 110.002 </v>
      </c>
      <c r="K4236" t="str">
        <v>Retread and Repair Segment</v>
      </c>
    </row>
    <row r="4237" spans="1:11" x14ac:dyDescent="0.2">
      <c r="A4237" s="9" t="s">
        <v>15574</v>
      </c>
      <c r="B4237" t="s">
        <v>53698</v>
      </c>
      <c r="C4237" s="9" t="s">
        <v>15575</v>
      </c>
      <c r="D4237" t="s">
        <v>31200</v>
      </c>
      <c r="E4237" s="24" t="s">
        <v>44483</v>
      </c>
      <c r="G4237" s="2" t="str">
        <v>110-004</v>
      </c>
      <c r="H4237" s="2" t="str">
        <v>Branick Return Spring</v>
      </c>
      <c r="I4237" s="2" t="str">
        <v>70322</v>
      </c>
      <c r="J4237" t="str">
        <v>Branick Return Spring, 110-004</v>
      </c>
      <c r="K4237" t="str">
        <v>Equipment Segment</v>
      </c>
    </row>
    <row r="4238" spans="1:11" x14ac:dyDescent="0.2">
      <c r="A4238" s="9" t="s">
        <v>15576</v>
      </c>
      <c r="B4238" t="s">
        <v>44537</v>
      </c>
      <c r="C4238" s="9" t="s">
        <v>15577</v>
      </c>
      <c r="D4238" t="s">
        <v>31201</v>
      </c>
      <c r="E4238" s="24" t="s">
        <v>44472</v>
      </c>
      <c r="G4238" s="2" t="str">
        <v>110-005</v>
      </c>
      <c r="H4238" s="2" t="str">
        <v>Branick Spring</v>
      </c>
      <c r="I4238" s="2" t="str">
        <v>70324</v>
      </c>
      <c r="J4238" t="str">
        <v xml:space="preserve">Spring Branick 110.005 </v>
      </c>
      <c r="K4238" t="str">
        <v>Retread and Repair Segment</v>
      </c>
    </row>
    <row r="4239" spans="1:11" x14ac:dyDescent="0.2">
      <c r="A4239" s="9" t="s">
        <v>15578</v>
      </c>
      <c r="B4239" t="s">
        <v>46149</v>
      </c>
      <c r="C4239" s="9" t="s">
        <v>15579</v>
      </c>
      <c r="D4239" t="s">
        <v>31202</v>
      </c>
      <c r="E4239" s="24" t="s">
        <v>44470</v>
      </c>
      <c r="G4239" s="2" t="str">
        <v>110-006</v>
      </c>
      <c r="H4239" s="2" t="str">
        <v>Branick Bead Hook Spring Ef</v>
      </c>
      <c r="I4239" s="2" t="str">
        <v>70330</v>
      </c>
      <c r="J4239" t="str">
        <v xml:space="preserve">Branick Spring </v>
      </c>
      <c r="K4239" t="str">
        <v>Shop Tool Segment</v>
      </c>
    </row>
    <row r="4240" spans="1:11" x14ac:dyDescent="0.2">
      <c r="A4240" s="9" t="s">
        <v>15580</v>
      </c>
      <c r="B4240" t="s">
        <v>44537</v>
      </c>
      <c r="C4240" s="9" t="s">
        <v>15581</v>
      </c>
      <c r="D4240" t="s">
        <v>31190</v>
      </c>
      <c r="E4240" s="24" t="s">
        <v>44483</v>
      </c>
      <c r="G4240" s="2" t="str">
        <v>110-007</v>
      </c>
      <c r="H4240" s="2" t="str">
        <v>Branick Spring</v>
      </c>
      <c r="I4240" s="2" t="str">
        <v>70284</v>
      </c>
      <c r="J4240" t="str">
        <v xml:space="preserve">Branick Spring 110.007 </v>
      </c>
      <c r="K4240" t="str">
        <v>Equipment Segment</v>
      </c>
    </row>
    <row r="4241" spans="1:11" x14ac:dyDescent="0.2">
      <c r="A4241" s="9" t="s">
        <v>15582</v>
      </c>
      <c r="B4241" t="s">
        <v>55650</v>
      </c>
      <c r="C4241" s="9" t="s">
        <v>15583</v>
      </c>
      <c r="D4241" t="s">
        <v>41308</v>
      </c>
      <c r="E4241" s="24" t="s">
        <v>44471</v>
      </c>
      <c r="G4241" s="2" t="str">
        <v>110-009</v>
      </c>
      <c r="H4241" s="2" t="str">
        <v>Branick Slide Bar Spring</v>
      </c>
      <c r="I4241" s="2" t="str">
        <v>70258</v>
      </c>
      <c r="J4241" t="str">
        <v xml:space="preserve">Branick 110.009 Bar Spring </v>
      </c>
      <c r="K4241" t="str">
        <v>Special Orders Segment</v>
      </c>
    </row>
    <row r="4242" spans="1:11" x14ac:dyDescent="0.2">
      <c r="A4242" s="9" t="s">
        <v>15584</v>
      </c>
      <c r="B4242" t="s">
        <v>55651</v>
      </c>
      <c r="C4242" s="9" t="s">
        <v>15585</v>
      </c>
      <c r="D4242" t="s">
        <v>31203</v>
      </c>
      <c r="E4242" s="24" t="s">
        <v>44472</v>
      </c>
      <c r="G4242" s="2" t="str">
        <v>110-011</v>
      </c>
      <c r="H4242" s="2" t="str">
        <v>Branick Bh Spring Efre</v>
      </c>
      <c r="I4242" s="2" t="str">
        <v>70332</v>
      </c>
      <c r="J4242" t="str">
        <v xml:space="preserve">Spring Branick 110.011 </v>
      </c>
      <c r="K4242" t="str">
        <v>Retread and Repair Segment</v>
      </c>
    </row>
    <row r="4243" spans="1:11" x14ac:dyDescent="0.2">
      <c r="A4243" s="9" t="s">
        <v>15586</v>
      </c>
      <c r="B4243" t="s">
        <v>45200</v>
      </c>
      <c r="C4243" s="9" t="s">
        <v>15587</v>
      </c>
      <c r="D4243" t="s">
        <v>31204</v>
      </c>
      <c r="E4243" s="24" t="s">
        <v>44483</v>
      </c>
      <c r="G4243" s="2" t="str">
        <v>110-200</v>
      </c>
      <c r="H4243" s="2" t="str">
        <v>Branick Tension Spring</v>
      </c>
      <c r="I4243" s="2" t="str">
        <v>70333</v>
      </c>
      <c r="J4243" t="str">
        <v>Branick Tension Spring 110.2-00</v>
      </c>
      <c r="K4243" t="str">
        <v>Equipment Segment</v>
      </c>
    </row>
    <row r="4244" spans="1:11" x14ac:dyDescent="0.2">
      <c r="A4244" s="9" t="s">
        <v>15596</v>
      </c>
      <c r="B4244" t="s">
        <v>46145</v>
      </c>
      <c r="C4244" s="9" t="s">
        <v>15597</v>
      </c>
      <c r="D4244" t="s">
        <v>32150</v>
      </c>
      <c r="E4244" s="24" t="s">
        <v>44471</v>
      </c>
      <c r="G4244" s="2" t="str">
        <v>11000-005</v>
      </c>
      <c r="H4244" s="2" t="str">
        <v>Ame Hex Head Screw 11000</v>
      </c>
      <c r="I4244" s="2" t="str">
        <v>700136</v>
      </c>
      <c r="J4244" t="str">
        <v>Ame  Long Set Screw 11000-005</v>
      </c>
      <c r="K4244" t="str">
        <v>Special Orders Segment</v>
      </c>
    </row>
    <row r="4245" spans="1:11" x14ac:dyDescent="0.2">
      <c r="A4245" s="9" t="s">
        <v>15598</v>
      </c>
      <c r="B4245" t="s">
        <v>46146</v>
      </c>
      <c r="C4245" s="9" t="s">
        <v>15599</v>
      </c>
      <c r="D4245" t="s">
        <v>32151</v>
      </c>
      <c r="E4245" s="24" t="s">
        <v>44471</v>
      </c>
      <c r="G4245" s="2" t="str">
        <v>11000-006</v>
      </c>
      <c r="H4245" s="2" t="str">
        <v>Ame Nut 11000</v>
      </c>
      <c r="I4245" s="2" t="str">
        <v>800285</v>
      </c>
      <c r="J4245" t="str">
        <v>Ame Nut 11000 11000-006</v>
      </c>
      <c r="K4245" t="str">
        <v>Special Orders Segment</v>
      </c>
    </row>
    <row r="4246" spans="1:11" x14ac:dyDescent="0.2">
      <c r="A4246" s="9" t="s">
        <v>15600</v>
      </c>
      <c r="B4246" t="s">
        <v>46147</v>
      </c>
      <c r="C4246" s="9" t="s">
        <v>15601</v>
      </c>
      <c r="D4246" t="s">
        <v>32152</v>
      </c>
      <c r="E4246" s="24" t="s">
        <v>44471</v>
      </c>
      <c r="G4246" s="2" t="str">
        <v>11000-008</v>
      </c>
      <c r="H4246" s="2" t="str">
        <v>Ame Otr1825 Shoulder Bolt</v>
      </c>
      <c r="I4246" s="2" t="str">
        <v>800286</v>
      </c>
      <c r="J4246" t="str">
        <v>Ame Otr1825 Shoulder Bolt 11000-008</v>
      </c>
      <c r="K4246" t="str">
        <v>Special Orders Segment</v>
      </c>
    </row>
    <row r="4247" spans="1:11" x14ac:dyDescent="0.2">
      <c r="A4247" s="25" t="s">
        <v>45535</v>
      </c>
      <c r="B4247" t="s">
        <v>58883</v>
      </c>
      <c r="C4247" s="25" t="s">
        <v>45536</v>
      </c>
      <c r="D4247" t="s">
        <v>44414</v>
      </c>
      <c r="E4247" s="24" t="s">
        <v>44471</v>
      </c>
      <c r="G4247" s="2" t="str">
        <v>11000-010</v>
      </c>
      <c r="H4247" s="2" t="str">
        <v>Ame Retaining Ring 11000</v>
      </c>
      <c r="I4247" s="2" t="str">
        <v>700295</v>
      </c>
      <c r="J4247" t="str">
        <v>Ame 11000-010 Retaining Ring, Pack Of 10</v>
      </c>
      <c r="K4247" t="str">
        <v>Special Orders Segment</v>
      </c>
    </row>
    <row r="4248" spans="1:11" x14ac:dyDescent="0.2">
      <c r="A4248" s="9" t="s">
        <v>15602</v>
      </c>
      <c r="B4248" t="s">
        <v>55648</v>
      </c>
      <c r="C4248" s="9" t="s">
        <v>15603</v>
      </c>
      <c r="D4248" t="s">
        <v>41307</v>
      </c>
      <c r="E4248" s="24" t="s">
        <v>44471</v>
      </c>
      <c r="G4248" s="2" t="str">
        <v>11000-013</v>
      </c>
      <c r="H4248" s="2" t="str">
        <v>Ame Socket Head Cap Screw</v>
      </c>
      <c r="I4248" s="2" t="str">
        <v>700128</v>
      </c>
      <c r="J4248" t="str">
        <v>Ame Socket Head Cap Screw 11000-013</v>
      </c>
      <c r="K4248" t="str">
        <v>Special Orders Segment</v>
      </c>
    </row>
    <row r="4249" spans="1:11" x14ac:dyDescent="0.2">
      <c r="A4249" s="9" t="s">
        <v>15604</v>
      </c>
      <c r="B4249" t="s">
        <v>46148</v>
      </c>
      <c r="C4249" s="9" t="s">
        <v>15605</v>
      </c>
      <c r="D4249" t="s">
        <v>32153</v>
      </c>
      <c r="E4249" s="24" t="s">
        <v>44471</v>
      </c>
      <c r="G4249" s="2" t="str">
        <v>11000-016</v>
      </c>
      <c r="H4249" s="2" t="str">
        <v>Ame Piston Rod</v>
      </c>
      <c r="I4249" s="2" t="str">
        <v>800287</v>
      </c>
      <c r="J4249" t="str">
        <v>Ame Piston Rod 11000-016</v>
      </c>
      <c r="K4249" t="str">
        <v>Special Orders Segment</v>
      </c>
    </row>
    <row r="4250" spans="1:11" x14ac:dyDescent="0.2">
      <c r="A4250" s="9" t="s">
        <v>15608</v>
      </c>
      <c r="B4250" t="s">
        <v>55652</v>
      </c>
      <c r="C4250" s="9" t="s">
        <v>15609</v>
      </c>
      <c r="D4250" t="s">
        <v>41309</v>
      </c>
      <c r="E4250" s="24" t="s">
        <v>44470</v>
      </c>
      <c r="G4250" s="2" t="str">
        <v>11001AME</v>
      </c>
      <c r="H4250" s="2" t="str">
        <v>Ame Alum 5Pc Bead Breaker</v>
      </c>
      <c r="I4250" s="2" t="str">
        <v>AME11001</v>
      </c>
      <c r="J4250" t="str">
        <v>Ame 11001 Alum. Otr 5Pc Bead B Reaker</v>
      </c>
      <c r="K4250" t="str">
        <v>Shop Tool Segment</v>
      </c>
    </row>
    <row r="4251" spans="1:11" x14ac:dyDescent="0.2">
      <c r="A4251" s="9" t="s">
        <v>15612</v>
      </c>
      <c r="B4251" t="s">
        <v>55654</v>
      </c>
      <c r="C4251" s="9" t="s">
        <v>15613</v>
      </c>
      <c r="D4251" t="s">
        <v>30580</v>
      </c>
      <c r="E4251" s="24" t="s">
        <v>44474</v>
      </c>
      <c r="G4251" s="2" t="str">
        <v>11006-17</v>
      </c>
      <c r="H4251" s="2" t="str">
        <v>Central Repl Rough Service Blb</v>
      </c>
      <c r="I4251" s="2" t="str">
        <v>45563</v>
      </c>
      <c r="J4251" t="str">
        <v>Replacement Bulb 11006-17</v>
      </c>
      <c r="K4251" t="str">
        <v>Shop Supplies Segment</v>
      </c>
    </row>
    <row r="4252" spans="1:11" x14ac:dyDescent="0.2">
      <c r="A4252" s="9" t="s">
        <v>15590</v>
      </c>
      <c r="B4252" t="s">
        <v>56905</v>
      </c>
      <c r="C4252" s="9" t="s">
        <v>15591</v>
      </c>
      <c r="D4252" t="s">
        <v>42455</v>
      </c>
      <c r="E4252" s="24" t="s">
        <v>44499</v>
      </c>
      <c r="G4252" s="2" t="str">
        <v>1100FE</v>
      </c>
      <c r="H4252" s="2" t="str">
        <v>Bada Steel 1Oz T-A-W 18/4Ozpcs</v>
      </c>
      <c r="I4252" s="2" t="str">
        <v>55194</v>
      </c>
      <c r="J4252" t="str">
        <v>Taw Tk 1 Oz Steel Tape Weight Refer To 61741</v>
      </c>
      <c r="K4252" t="str">
        <v>Wheel Weight Segment</v>
      </c>
    </row>
    <row r="4253" spans="1:11" x14ac:dyDescent="0.2">
      <c r="A4253" s="9" t="s">
        <v>15592</v>
      </c>
      <c r="B4253" t="s">
        <v>55477</v>
      </c>
      <c r="C4253" s="9" t="s">
        <v>45269</v>
      </c>
      <c r="D4253" t="s">
        <v>41194</v>
      </c>
      <c r="E4253" s="24" t="s">
        <v>44485</v>
      </c>
      <c r="G4253" s="2" t="str">
        <v>1100K</v>
      </c>
      <c r="H4253" s="2" t="str">
        <v>Dill Pacific Kit Toyota/Lexus</v>
      </c>
      <c r="I4253" s="2" t="str">
        <v>21029DIL</v>
      </c>
      <c r="J4253" t="str">
        <v xml:space="preserve">Dill 1100K Tpms Service Kit </v>
      </c>
      <c r="K4253" t="str">
        <v>TPMS Segment</v>
      </c>
    </row>
    <row r="4254" spans="1:11" x14ac:dyDescent="0.2">
      <c r="A4254" s="10" t="s">
        <v>28026</v>
      </c>
      <c r="B4254" t="s">
        <v>46154</v>
      </c>
      <c r="C4254" s="10" t="s">
        <v>44538</v>
      </c>
      <c r="D4254" t="s">
        <v>32158</v>
      </c>
      <c r="E4254" s="24" t="s">
        <v>44471</v>
      </c>
      <c r="G4254" s="2" t="str">
        <v>1100M</v>
      </c>
      <c r="H4254" s="2" t="str">
        <v>3M 29008 Foam Ear Plugs 200Pr</v>
      </c>
      <c r="I4254" s="2" t="str">
        <v>850390</v>
      </c>
      <c r="J4254" t="str">
        <v>3M 29008 Foam Ear Plugs 200Pr 1100M</v>
      </c>
      <c r="K4254" t="str">
        <v>Special Orders Segment</v>
      </c>
    </row>
    <row r="4255" spans="1:11" x14ac:dyDescent="0.2">
      <c r="A4255" s="9" t="s">
        <v>15616</v>
      </c>
      <c r="B4255" t="s">
        <v>46156</v>
      </c>
      <c r="C4255" s="9" t="s">
        <v>15617</v>
      </c>
      <c r="D4255" t="s">
        <v>32159</v>
      </c>
      <c r="E4255" s="24" t="s">
        <v>44471</v>
      </c>
      <c r="G4255" s="2" t="str">
        <v>11010-010</v>
      </c>
      <c r="H4255" s="2" t="str">
        <v>Ame Spring Retainer</v>
      </c>
      <c r="I4255" s="2" t="str">
        <v>800292</v>
      </c>
      <c r="J4255" t="str">
        <v>Ame Spring Retainer 11010-010</v>
      </c>
      <c r="K4255" t="str">
        <v>Special Orders Segment</v>
      </c>
    </row>
    <row r="4256" spans="1:11" x14ac:dyDescent="0.2">
      <c r="A4256" s="10" t="s">
        <v>44539</v>
      </c>
      <c r="B4256" t="s">
        <v>44473</v>
      </c>
      <c r="C4256" s="10" t="s">
        <v>44540</v>
      </c>
      <c r="D4256" t="s">
        <v>32160</v>
      </c>
      <c r="E4256" s="24" t="s">
        <v>44471</v>
      </c>
      <c r="G4256" s="2" t="str">
        <v>11010-021</v>
      </c>
      <c r="H4256" s="2" t="str">
        <v/>
      </c>
      <c r="I4256" s="2" t="str">
        <v>850854</v>
      </c>
      <c r="J4256" t="str">
        <v>Ame Roll Pin 11010-021</v>
      </c>
      <c r="K4256" t="str">
        <v>Special Orders Segment</v>
      </c>
    </row>
    <row r="4257" spans="1:11" x14ac:dyDescent="0.2">
      <c r="A4257" s="9" t="s">
        <v>15618</v>
      </c>
      <c r="B4257" t="s">
        <v>55655</v>
      </c>
      <c r="C4257" s="9" t="s">
        <v>15620</v>
      </c>
      <c r="D4257" t="s">
        <v>41311</v>
      </c>
      <c r="E4257" s="24" t="s">
        <v>44471</v>
      </c>
      <c r="G4257" s="2" t="str">
        <v>11010-022</v>
      </c>
      <c r="H4257" s="2" t="str">
        <v>Ame Claw Bbh-40</v>
      </c>
      <c r="I4257" s="2" t="str">
        <v>804587</v>
      </c>
      <c r="J4257" t="str">
        <v>Ame Claw Bbh-40 11010-022</v>
      </c>
      <c r="K4257" t="str">
        <v>Special Orders Segment</v>
      </c>
    </row>
    <row r="4258" spans="1:11" x14ac:dyDescent="0.2">
      <c r="A4258" s="9" t="s">
        <v>15621</v>
      </c>
      <c r="B4258" t="s">
        <v>46157</v>
      </c>
      <c r="C4258" s="9" t="s">
        <v>15622</v>
      </c>
      <c r="D4258" t="s">
        <v>32161</v>
      </c>
      <c r="E4258" s="24" t="s">
        <v>44471</v>
      </c>
      <c r="G4258" s="2" t="str">
        <v>11010-044</v>
      </c>
      <c r="H4258" s="2" t="str">
        <v>Ame Fitting For 11010</v>
      </c>
      <c r="I4258" s="2" t="str">
        <v>800293</v>
      </c>
      <c r="J4258" t="str">
        <v>Ame Fitting For 11010 11010-044</v>
      </c>
      <c r="K4258" t="str">
        <v>Special Orders Segment</v>
      </c>
    </row>
    <row r="4259" spans="1:11" x14ac:dyDescent="0.2">
      <c r="A4259" s="9" t="s">
        <v>15623</v>
      </c>
      <c r="B4259" t="s">
        <v>46158</v>
      </c>
      <c r="C4259" s="9" t="s">
        <v>15624</v>
      </c>
      <c r="D4259" t="s">
        <v>32162</v>
      </c>
      <c r="E4259" s="24" t="s">
        <v>44471</v>
      </c>
      <c r="G4259" s="2" t="str">
        <v>11010-045</v>
      </c>
      <c r="H4259" s="2" t="str">
        <v>Ame External Retainer Ring</v>
      </c>
      <c r="I4259" s="2" t="str">
        <v>700129</v>
      </c>
      <c r="J4259" t="str">
        <v>Ame Retaining Ring 5/8", External, 11010-045</v>
      </c>
      <c r="K4259" t="str">
        <v>Special Orders Segment</v>
      </c>
    </row>
    <row r="4260" spans="1:11" x14ac:dyDescent="0.2">
      <c r="A4260" s="9" t="s">
        <v>15625</v>
      </c>
      <c r="B4260" t="s">
        <v>46159</v>
      </c>
      <c r="C4260" s="9" t="s">
        <v>15626</v>
      </c>
      <c r="D4260" t="s">
        <v>32163</v>
      </c>
      <c r="E4260" s="24" t="s">
        <v>44471</v>
      </c>
      <c r="G4260" s="2" t="str">
        <v>11010-047</v>
      </c>
      <c r="H4260" s="2" t="str">
        <v>Ame Strap For 11010</v>
      </c>
      <c r="I4260" s="2" t="str">
        <v>800294</v>
      </c>
      <c r="J4260" t="str">
        <v>Ame Strap For 11010 11010-047</v>
      </c>
      <c r="K4260" t="str">
        <v>Special Orders Segment</v>
      </c>
    </row>
    <row r="4261" spans="1:11" x14ac:dyDescent="0.2">
      <c r="A4261" s="9" t="s">
        <v>15627</v>
      </c>
      <c r="B4261" t="s">
        <v>46160</v>
      </c>
      <c r="C4261" s="9" t="s">
        <v>15628</v>
      </c>
      <c r="D4261" t="s">
        <v>32164</v>
      </c>
      <c r="E4261" s="24" t="s">
        <v>44471</v>
      </c>
      <c r="G4261" s="2" t="str">
        <v>11010-049</v>
      </c>
      <c r="H4261" s="2" t="str">
        <v>Ame Socket Head Screw 1/2-13X1</v>
      </c>
      <c r="I4261" s="2" t="str">
        <v>700130</v>
      </c>
      <c r="J4261" t="str">
        <v>Ame Cap Screw 11010-049</v>
      </c>
      <c r="K4261" t="str">
        <v>Special Orders Segment</v>
      </c>
    </row>
    <row r="4262" spans="1:11" x14ac:dyDescent="0.2">
      <c r="A4262" s="9" t="s">
        <v>15629</v>
      </c>
      <c r="B4262" t="s">
        <v>46161</v>
      </c>
      <c r="C4262" s="9" t="s">
        <v>15630</v>
      </c>
      <c r="D4262" t="s">
        <v>32165</v>
      </c>
      <c r="E4262" s="24" t="s">
        <v>44471</v>
      </c>
      <c r="G4262" s="2" t="str">
        <v>11010-050</v>
      </c>
      <c r="H4262" s="2" t="str">
        <v>Ame Repl Tooth Bbh40 11010</v>
      </c>
      <c r="I4262" s="2" t="str">
        <v>800295</v>
      </c>
      <c r="J4262" t="str">
        <v>Ame Repl Tooth Bbh40 11010 11010-050</v>
      </c>
      <c r="K4262" t="str">
        <v>Special Orders Segment</v>
      </c>
    </row>
    <row r="4263" spans="1:11" x14ac:dyDescent="0.2">
      <c r="A4263" s="9" t="s">
        <v>15631</v>
      </c>
      <c r="B4263" t="s">
        <v>46162</v>
      </c>
      <c r="C4263" s="9" t="s">
        <v>15632</v>
      </c>
      <c r="D4263" t="s">
        <v>32166</v>
      </c>
      <c r="E4263" s="24" t="s">
        <v>44471</v>
      </c>
      <c r="G4263" s="2" t="str">
        <v>11010-051</v>
      </c>
      <c r="H4263" s="2" t="str">
        <v>Ame Socket Head Screw 3/8-16X1</v>
      </c>
      <c r="I4263" s="2" t="str">
        <v>700131</v>
      </c>
      <c r="J4263" t="str">
        <v>Ame Clamp Bolt 11010-051</v>
      </c>
      <c r="K4263" t="str">
        <v>Special Orders Segment</v>
      </c>
    </row>
    <row r="4264" spans="1:11" x14ac:dyDescent="0.2">
      <c r="A4264" s="9" t="s">
        <v>15633</v>
      </c>
      <c r="B4264" t="s">
        <v>46163</v>
      </c>
      <c r="C4264" s="9" t="s">
        <v>15634</v>
      </c>
      <c r="D4264" t="s">
        <v>32167</v>
      </c>
      <c r="E4264" s="24" t="s">
        <v>44471</v>
      </c>
      <c r="G4264" s="2" t="str">
        <v>11010-052</v>
      </c>
      <c r="H4264" s="2" t="str">
        <v>Ame Spacer Bbh40</v>
      </c>
      <c r="I4264" s="2" t="str">
        <v>700132</v>
      </c>
      <c r="J4264" t="str">
        <v>Ame Spacer 11010-052</v>
      </c>
      <c r="K4264" t="str">
        <v>Special Orders Segment</v>
      </c>
    </row>
    <row r="4265" spans="1:11" x14ac:dyDescent="0.2">
      <c r="A4265" s="9" t="s">
        <v>15635</v>
      </c>
      <c r="B4265" t="s">
        <v>55656</v>
      </c>
      <c r="C4265" s="9" t="s">
        <v>15636</v>
      </c>
      <c r="D4265" t="s">
        <v>41312</v>
      </c>
      <c r="E4265" s="24" t="s">
        <v>44471</v>
      </c>
      <c r="G4265" s="2" t="str">
        <v>11010-053</v>
      </c>
      <c r="H4265" s="2" t="str">
        <v>Ame Pin For 11010</v>
      </c>
      <c r="I4265" s="2" t="str">
        <v>700133</v>
      </c>
      <c r="J4265" t="str">
        <v>Ame Pin 11010-053</v>
      </c>
      <c r="K4265" t="str">
        <v>Special Orders Segment</v>
      </c>
    </row>
    <row r="4266" spans="1:11" x14ac:dyDescent="0.2">
      <c r="A4266" s="9" t="s">
        <v>15637</v>
      </c>
      <c r="B4266" t="s">
        <v>46164</v>
      </c>
      <c r="C4266" s="9" t="s">
        <v>15638</v>
      </c>
      <c r="D4266" t="s">
        <v>32168</v>
      </c>
      <c r="E4266" s="24" t="s">
        <v>44471</v>
      </c>
      <c r="G4266" s="2" t="str">
        <v>11010-055</v>
      </c>
      <c r="H4266" s="2" t="str">
        <v>Ame Jaw, Single Bbh-40</v>
      </c>
      <c r="I4266" s="2" t="str">
        <v>800296</v>
      </c>
      <c r="J4266" t="str">
        <v>Ame Jaw, Single Bbh-40 11010-055</v>
      </c>
      <c r="K4266" t="str">
        <v>Special Orders Segment</v>
      </c>
    </row>
    <row r="4267" spans="1:11" x14ac:dyDescent="0.2">
      <c r="A4267" s="9" t="s">
        <v>15642</v>
      </c>
      <c r="B4267" t="s">
        <v>55658</v>
      </c>
      <c r="C4267" s="9" t="s">
        <v>15619</v>
      </c>
      <c r="D4267" t="s">
        <v>41314</v>
      </c>
      <c r="E4267" s="24" t="s">
        <v>44471</v>
      </c>
      <c r="G4267" s="2" t="str">
        <v>11020-022</v>
      </c>
      <c r="H4267" s="2" t="str">
        <v>Ame 11020 Center Claw</v>
      </c>
      <c r="I4267" s="2" t="str">
        <v>700134</v>
      </c>
      <c r="J4267" t="str">
        <v>Ame Center Foot 11020-022</v>
      </c>
      <c r="K4267" t="str">
        <v>Special Orders Segment</v>
      </c>
    </row>
    <row r="4268" spans="1:11" x14ac:dyDescent="0.2">
      <c r="A4268" s="9" t="s">
        <v>15643</v>
      </c>
      <c r="B4268" t="s">
        <v>55659</v>
      </c>
      <c r="C4268" s="9" t="s">
        <v>15644</v>
      </c>
      <c r="D4268" t="s">
        <v>41315</v>
      </c>
      <c r="E4268" s="24" t="s">
        <v>44471</v>
      </c>
      <c r="G4268" s="2" t="str">
        <v>11020-050</v>
      </c>
      <c r="H4268" s="2" t="str">
        <v>Ame 11020 Replacement Tooth</v>
      </c>
      <c r="I4268" s="2" t="str">
        <v>700135</v>
      </c>
      <c r="J4268" t="str">
        <v>Ame Replacement Foot 11020-050</v>
      </c>
      <c r="K4268" t="str">
        <v>Special Orders Segment</v>
      </c>
    </row>
    <row r="4269" spans="1:11" x14ac:dyDescent="0.2">
      <c r="A4269" s="9" t="s">
        <v>15646</v>
      </c>
      <c r="B4269" t="s">
        <v>46167</v>
      </c>
      <c r="C4269" s="9" t="s">
        <v>15647</v>
      </c>
      <c r="D4269" t="s">
        <v>32170</v>
      </c>
      <c r="E4269" s="24" t="s">
        <v>44471</v>
      </c>
      <c r="G4269" s="2" t="str">
        <v>11025AME</v>
      </c>
      <c r="H4269" s="2" t="str">
        <v>Titan Combi Bead Breaker</v>
      </c>
      <c r="I4269" s="2" t="str">
        <v>800298</v>
      </c>
      <c r="J4269" t="str">
        <v>Titan Combi Bead Breaker 11025Ame</v>
      </c>
      <c r="K4269" t="str">
        <v>Special Orders Segment</v>
      </c>
    </row>
    <row r="4270" spans="1:11" x14ac:dyDescent="0.2">
      <c r="A4270" s="9" t="s">
        <v>15656</v>
      </c>
      <c r="B4270" t="s">
        <v>46169</v>
      </c>
      <c r="C4270" s="9" t="s">
        <v>15657</v>
      </c>
      <c r="D4270" t="s">
        <v>32174</v>
      </c>
      <c r="E4270" s="24" t="s">
        <v>44471</v>
      </c>
      <c r="G4270" s="2" t="str">
        <v>11044D</v>
      </c>
      <c r="H4270" s="2" t="str">
        <v>Ame Otr 3000 Bead Breaker Demo</v>
      </c>
      <c r="I4270" s="2" t="str">
        <v>800299</v>
      </c>
      <c r="J4270" t="str">
        <v>Ame Otr 3000 Bead Breaker Demo 11044D</v>
      </c>
      <c r="K4270" t="str">
        <v>Special Orders Segment</v>
      </c>
    </row>
    <row r="4271" spans="1:11" x14ac:dyDescent="0.2">
      <c r="A4271" s="10" t="s">
        <v>44547</v>
      </c>
      <c r="B4271" t="s">
        <v>44473</v>
      </c>
      <c r="C4271" s="10" t="s">
        <v>44548</v>
      </c>
      <c r="D4271" t="s">
        <v>32177</v>
      </c>
      <c r="E4271" s="24" t="s">
        <v>44471</v>
      </c>
      <c r="G4271" s="2" t="str">
        <v>11075-002</v>
      </c>
      <c r="H4271" s="2" t="str">
        <v/>
      </c>
      <c r="I4271" s="2" t="str">
        <v>804888</v>
      </c>
      <c r="J4271" t="str">
        <v>Ame Nut 11075 11075-002</v>
      </c>
      <c r="K4271" t="str">
        <v>Special Orders Segment</v>
      </c>
    </row>
    <row r="4272" spans="1:11" x14ac:dyDescent="0.2">
      <c r="A4272" s="10" t="s">
        <v>44549</v>
      </c>
      <c r="B4272" t="s">
        <v>44473</v>
      </c>
      <c r="C4272" s="10" t="s">
        <v>44550</v>
      </c>
      <c r="D4272" t="s">
        <v>32178</v>
      </c>
      <c r="E4272" s="24" t="s">
        <v>44471</v>
      </c>
      <c r="G4272" s="2" t="str">
        <v>11075-003</v>
      </c>
      <c r="H4272" s="2" t="str">
        <v/>
      </c>
      <c r="I4272" s="2" t="str">
        <v>804889</v>
      </c>
      <c r="J4272" t="str">
        <v>Ame Handle 11070 11075 11075-003</v>
      </c>
      <c r="K4272" t="str">
        <v>Special Orders Segment</v>
      </c>
    </row>
    <row r="4273" spans="1:11" x14ac:dyDescent="0.2">
      <c r="A4273" s="10" t="s">
        <v>44551</v>
      </c>
      <c r="B4273" t="s">
        <v>44473</v>
      </c>
      <c r="C4273" s="10" t="s">
        <v>44552</v>
      </c>
      <c r="D4273" t="s">
        <v>32179</v>
      </c>
      <c r="E4273" s="24" t="s">
        <v>44471</v>
      </c>
      <c r="G4273" s="2" t="str">
        <v>11075-016</v>
      </c>
      <c r="H4273" s="2" t="str">
        <v/>
      </c>
      <c r="I4273" s="2" t="str">
        <v>850852</v>
      </c>
      <c r="J4273" t="str">
        <v>Ame Screw For 11075 11075-016</v>
      </c>
      <c r="K4273" t="str">
        <v>Special Orders Segment</v>
      </c>
    </row>
    <row r="4274" spans="1:11" x14ac:dyDescent="0.2">
      <c r="A4274" s="10" t="s">
        <v>44553</v>
      </c>
      <c r="B4274" t="s">
        <v>44473</v>
      </c>
      <c r="C4274" s="10" t="s">
        <v>44554</v>
      </c>
      <c r="D4274" t="s">
        <v>32180</v>
      </c>
      <c r="E4274" s="24" t="s">
        <v>44471</v>
      </c>
      <c r="G4274" s="2" t="str">
        <v>11075-018</v>
      </c>
      <c r="H4274" s="2" t="str">
        <v/>
      </c>
      <c r="I4274" s="2" t="str">
        <v>850853</v>
      </c>
      <c r="J4274" t="str">
        <v>Ame Jaw Pivot Pin 11075-018</v>
      </c>
      <c r="K4274" t="str">
        <v>Special Orders Segment</v>
      </c>
    </row>
    <row r="4275" spans="1:11" x14ac:dyDescent="0.2">
      <c r="A4275" s="25" t="s">
        <v>45501</v>
      </c>
      <c r="B4275" t="s">
        <v>58861</v>
      </c>
      <c r="C4275" s="25" t="s">
        <v>45502</v>
      </c>
      <c r="D4275" t="s">
        <v>44393</v>
      </c>
      <c r="E4275" s="24" t="s">
        <v>44471</v>
      </c>
      <c r="G4275" s="2" t="str">
        <v>11075-035</v>
      </c>
      <c r="H4275" s="2" t="str">
        <v>Ame Snap Ring</v>
      </c>
      <c r="I4275" s="2" t="str">
        <v>804903</v>
      </c>
      <c r="J4275" t="str">
        <v>Ame Snap Ring 11075-035</v>
      </c>
      <c r="K4275" t="str">
        <v>Special Orders Segment</v>
      </c>
    </row>
    <row r="4276" spans="1:11" x14ac:dyDescent="0.2">
      <c r="A4276" s="10" t="s">
        <v>44555</v>
      </c>
      <c r="B4276" t="s">
        <v>44473</v>
      </c>
      <c r="C4276" s="10" t="s">
        <v>44556</v>
      </c>
      <c r="D4276" t="s">
        <v>32181</v>
      </c>
      <c r="E4276" s="24" t="s">
        <v>44471</v>
      </c>
      <c r="G4276" s="2" t="str">
        <v>11075-039</v>
      </c>
      <c r="H4276" s="2" t="str">
        <v/>
      </c>
      <c r="I4276" s="2" t="str">
        <v>850855</v>
      </c>
      <c r="J4276" t="str">
        <v>Ame Pin Rod Connector 11075-039</v>
      </c>
      <c r="K4276" t="str">
        <v>Special Orders Segment</v>
      </c>
    </row>
    <row r="4277" spans="1:11" x14ac:dyDescent="0.2">
      <c r="A4277" s="9" t="s">
        <v>15686</v>
      </c>
      <c r="B4277" t="s">
        <v>55676</v>
      </c>
      <c r="C4277" s="9" t="s">
        <v>15687</v>
      </c>
      <c r="D4277" t="s">
        <v>31188</v>
      </c>
      <c r="E4277" s="24" t="s">
        <v>44471</v>
      </c>
      <c r="G4277" s="2" t="str">
        <v>111-024</v>
      </c>
      <c r="H4277" s="2" t="str">
        <v>Branick Bracket</v>
      </c>
      <c r="I4277" s="2" t="str">
        <v>70282</v>
      </c>
      <c r="J4277" t="str">
        <v xml:space="preserve">Branick Arm Bracket </v>
      </c>
      <c r="K4277" t="str">
        <v>Special Orders Segment</v>
      </c>
    </row>
    <row r="4278" spans="1:11" x14ac:dyDescent="0.2">
      <c r="A4278" s="9" t="s">
        <v>15688</v>
      </c>
      <c r="B4278" t="s">
        <v>55677</v>
      </c>
      <c r="C4278" s="9" t="s">
        <v>15689</v>
      </c>
      <c r="D4278" t="s">
        <v>29668</v>
      </c>
      <c r="E4278" s="24" t="s">
        <v>44483</v>
      </c>
      <c r="G4278" s="2" t="str">
        <v>111-154-3</v>
      </c>
      <c r="H4278" s="2" t="str">
        <v>Hunter Bead Roller</v>
      </c>
      <c r="I4278" s="2" t="str">
        <v>HUN1111543</v>
      </c>
      <c r="J4278" t="str">
        <v>Hunter Revolution Bead Roller 111-154-3</v>
      </c>
      <c r="K4278" t="str">
        <v>Equipment Segment</v>
      </c>
    </row>
    <row r="4279" spans="1:11" x14ac:dyDescent="0.2">
      <c r="A4279" s="9" t="s">
        <v>15690</v>
      </c>
      <c r="B4279" t="s">
        <v>46174</v>
      </c>
      <c r="C4279" s="9" t="s">
        <v>15691</v>
      </c>
      <c r="D4279" t="s">
        <v>32185</v>
      </c>
      <c r="E4279" s="24" t="s">
        <v>44471</v>
      </c>
      <c r="G4279" s="2" t="str">
        <v>111/TECH</v>
      </c>
      <c r="H4279" s="2" t="str">
        <v>Tech 2-1/2" All Purpose Round</v>
      </c>
      <c r="I4279" s="2" t="str">
        <v>800301</v>
      </c>
      <c r="J4279" t="str">
        <v>Tech 2-1/2" All Purpose Round 111/Tech</v>
      </c>
      <c r="K4279" t="str">
        <v>Special Orders Segment</v>
      </c>
    </row>
    <row r="4280" spans="1:11" x14ac:dyDescent="0.2">
      <c r="A4280" s="9" t="s">
        <v>15695</v>
      </c>
      <c r="B4280" t="s">
        <v>55672</v>
      </c>
      <c r="C4280" s="9" t="s">
        <v>15696</v>
      </c>
      <c r="D4280" t="s">
        <v>41329</v>
      </c>
      <c r="E4280" s="24" t="s">
        <v>44472</v>
      </c>
      <c r="G4280" s="2" t="str">
        <v>111002-P</v>
      </c>
      <c r="H4280" s="2" t="str">
        <v>B&amp;J R115 Ns Pin Side Of Hub</v>
      </c>
      <c r="I4280" s="2" t="str">
        <v>BJRA111002P</v>
      </c>
      <c r="J4280" t="str">
        <v xml:space="preserve">B&amp;J 111002P R115 Ns Hub </v>
      </c>
      <c r="K4280" t="str">
        <v>Retread and Repair Segment</v>
      </c>
    </row>
    <row r="4281" spans="1:11" x14ac:dyDescent="0.2">
      <c r="A4281" s="9" t="s">
        <v>15697</v>
      </c>
      <c r="B4281" t="s">
        <v>55673</v>
      </c>
      <c r="C4281" s="9" t="s">
        <v>15698</v>
      </c>
      <c r="D4281" t="s">
        <v>41330</v>
      </c>
      <c r="E4281" s="24" t="s">
        <v>44472</v>
      </c>
      <c r="G4281" s="2" t="str">
        <v>111009-P</v>
      </c>
      <c r="H4281" s="2" t="str">
        <v>B&amp;J R-4 Reg Hub</v>
      </c>
      <c r="I4281" s="2" t="str">
        <v>BJRA111009P</v>
      </c>
      <c r="J4281" t="str">
        <v xml:space="preserve">B&amp;J 111009P R4 Reg Hub </v>
      </c>
      <c r="K4281" t="str">
        <v>Retread and Repair Segment</v>
      </c>
    </row>
    <row r="4282" spans="1:11" x14ac:dyDescent="0.2">
      <c r="A4282" s="9" t="s">
        <v>15699</v>
      </c>
      <c r="B4282" t="s">
        <v>55673</v>
      </c>
      <c r="C4282" s="9" t="s">
        <v>15700</v>
      </c>
      <c r="D4282" t="s">
        <v>41331</v>
      </c>
      <c r="E4282" s="24" t="s">
        <v>44472</v>
      </c>
      <c r="G4282" s="2" t="str">
        <v>111009-T</v>
      </c>
      <c r="H4282" s="2" t="str">
        <v>B&amp;J R-4 Reg Hub</v>
      </c>
      <c r="I4282" s="2" t="str">
        <v>BJRA111009T</v>
      </c>
      <c r="J4282" t="str">
        <v xml:space="preserve">B&amp;J 111009T R4 Reg Hub </v>
      </c>
      <c r="K4282" t="str">
        <v>Retread and Repair Segment</v>
      </c>
    </row>
    <row r="4283" spans="1:11" x14ac:dyDescent="0.2">
      <c r="A4283" s="9" t="s">
        <v>15703</v>
      </c>
      <c r="B4283" t="s">
        <v>55674</v>
      </c>
      <c r="C4283" s="9" t="s">
        <v>15704</v>
      </c>
      <c r="D4283" t="s">
        <v>41332</v>
      </c>
      <c r="E4283" s="24" t="s">
        <v>44472</v>
      </c>
      <c r="G4283" s="2" t="str">
        <v>111020-P</v>
      </c>
      <c r="H4283" s="2" t="str">
        <v>Saturn Iii Ap Hub Pin Side</v>
      </c>
      <c r="I4283" s="2" t="str">
        <v>BJRA111020P</v>
      </c>
      <c r="J4283" t="str">
        <v xml:space="preserve">B&amp;J 111020P Saturn Iii Ap Hub </v>
      </c>
      <c r="K4283" t="str">
        <v>Retread and Repair Segment</v>
      </c>
    </row>
    <row r="4284" spans="1:11" x14ac:dyDescent="0.2">
      <c r="A4284" s="9" t="s">
        <v>15705</v>
      </c>
      <c r="B4284" t="s">
        <v>55675</v>
      </c>
      <c r="C4284" s="9" t="s">
        <v>15706</v>
      </c>
      <c r="D4284" t="s">
        <v>41333</v>
      </c>
      <c r="E4284" s="24" t="s">
        <v>44472</v>
      </c>
      <c r="G4284" s="2" t="str">
        <v>111020-T</v>
      </c>
      <c r="H4284" s="2" t="str">
        <v>Saturn Iii Ap Hub Top Side</v>
      </c>
      <c r="I4284" s="2" t="str">
        <v>BJRA111020T</v>
      </c>
      <c r="J4284" t="str">
        <v xml:space="preserve">B&amp;J 111020T Saturn Iii Ap Hub </v>
      </c>
      <c r="K4284" t="str">
        <v>Retread and Repair Segment</v>
      </c>
    </row>
    <row r="4285" spans="1:11" x14ac:dyDescent="0.2">
      <c r="A4285" s="9" t="s">
        <v>15694</v>
      </c>
      <c r="B4285" t="s">
        <v>55478</v>
      </c>
      <c r="C4285" s="9" t="s">
        <v>45270</v>
      </c>
      <c r="D4285" t="s">
        <v>41195</v>
      </c>
      <c r="E4285" s="24" t="s">
        <v>44485</v>
      </c>
      <c r="G4285" s="2" t="str">
        <v>1110K</v>
      </c>
      <c r="H4285" s="2" t="str">
        <v>Dill Pacific Kit Toyota</v>
      </c>
      <c r="I4285" s="2" t="str">
        <v>21030DIL</v>
      </c>
      <c r="J4285" t="str">
        <v xml:space="preserve">Dill 1110K Tpms Service Kit </v>
      </c>
      <c r="K4285" t="str">
        <v>TPMS Segment</v>
      </c>
    </row>
    <row r="4286" spans="1:11" x14ac:dyDescent="0.2">
      <c r="A4286" s="10" t="s">
        <v>44557</v>
      </c>
      <c r="B4286" t="s">
        <v>44473</v>
      </c>
      <c r="C4286" s="10" t="s">
        <v>44558</v>
      </c>
      <c r="D4286" t="s">
        <v>32187</v>
      </c>
      <c r="E4286" s="24" t="s">
        <v>44471</v>
      </c>
      <c r="G4286" s="2" t="str">
        <v>1110MD</v>
      </c>
      <c r="H4286" s="2" t="str">
        <v/>
      </c>
      <c r="I4286" s="2" t="str">
        <v>804880</v>
      </c>
      <c r="J4286" t="str">
        <v>G/P 3/8"Dr 10Mm Deep 12Pt 1110Md</v>
      </c>
      <c r="K4286" t="str">
        <v>Special Orders Segment</v>
      </c>
    </row>
    <row r="4287" spans="1:11" x14ac:dyDescent="0.2">
      <c r="A4287" s="9" t="s">
        <v>15715</v>
      </c>
      <c r="B4287" t="s">
        <v>55679</v>
      </c>
      <c r="C4287" s="9" t="s">
        <v>15716</v>
      </c>
      <c r="D4287" t="s">
        <v>30535</v>
      </c>
      <c r="E4287" s="24" t="s">
        <v>44472</v>
      </c>
      <c r="G4287" s="2" t="str">
        <v>111204-6</v>
      </c>
      <c r="H4287" s="2" t="str">
        <v>B&amp;J Pin 1/4"X6"</v>
      </c>
      <c r="I4287" s="2" t="str">
        <v>43811</v>
      </c>
      <c r="J4287" t="str">
        <v xml:space="preserve">Pin B&amp;J 1/4" X 6" </v>
      </c>
      <c r="K4287" t="str">
        <v>Retread and Repair Segment</v>
      </c>
    </row>
    <row r="4288" spans="1:11" x14ac:dyDescent="0.2">
      <c r="A4288" s="9" t="s">
        <v>15719</v>
      </c>
      <c r="B4288" t="s">
        <v>46186</v>
      </c>
      <c r="C4288" s="9" t="s">
        <v>15720</v>
      </c>
      <c r="D4288" t="s">
        <v>32197</v>
      </c>
      <c r="E4288" s="24" t="s">
        <v>44472</v>
      </c>
      <c r="G4288" s="2" t="str">
        <v>111205-H</v>
      </c>
      <c r="H4288" s="2" t="str">
        <v>B&amp;J Pin 5/16"X3-1/4" Hardened</v>
      </c>
      <c r="I4288" s="2" t="str">
        <v>43940H</v>
      </c>
      <c r="J4288" t="str">
        <v>Pin B &amp; J 5/16"X 3-3/4"Lg. Hardened</v>
      </c>
      <c r="K4288" t="str">
        <v>Retread and Repair Segment</v>
      </c>
    </row>
    <row r="4289" spans="1:11" x14ac:dyDescent="0.2">
      <c r="A4289" s="9" t="s">
        <v>15707</v>
      </c>
      <c r="B4289" t="s">
        <v>46187</v>
      </c>
      <c r="C4289" s="9" t="s">
        <v>15708</v>
      </c>
      <c r="D4289" t="s">
        <v>32198</v>
      </c>
      <c r="E4289" s="24" t="s">
        <v>44471</v>
      </c>
      <c r="G4289" s="2" t="str">
        <v>1112MD</v>
      </c>
      <c r="H4289" s="2" t="str">
        <v>G/P 3/8"Dr 12Mm Deep 12Pt</v>
      </c>
      <c r="I4289" s="2" t="str">
        <v>800308</v>
      </c>
      <c r="J4289" t="str">
        <v>G/P 3/8"Dr 12Mm Deep 12Pt 1112Md</v>
      </c>
      <c r="K4289" t="str">
        <v>Special Orders Segment</v>
      </c>
    </row>
    <row r="4290" spans="1:11" x14ac:dyDescent="0.2">
      <c r="A4290" s="9" t="s">
        <v>15729</v>
      </c>
      <c r="B4290" t="s">
        <v>46190</v>
      </c>
      <c r="C4290" s="9" t="s">
        <v>15730</v>
      </c>
      <c r="D4290" t="s">
        <v>32200</v>
      </c>
      <c r="E4290" s="24" t="s">
        <v>44471</v>
      </c>
      <c r="G4290" s="2" t="str">
        <v>1113-2566</v>
      </c>
      <c r="H4290" s="2" t="str">
        <v>Stubby Ii W/25' Cord</v>
      </c>
      <c r="I4290" s="2" t="str">
        <v>800309</v>
      </c>
      <c r="J4290" t="str">
        <v>Stubby Ii W/25' Cord 1113-2566</v>
      </c>
      <c r="K4290" t="str">
        <v>Special Orders Segment</v>
      </c>
    </row>
    <row r="4291" spans="1:11" x14ac:dyDescent="0.2">
      <c r="A4291" s="9" t="s">
        <v>15736</v>
      </c>
      <c r="B4291" t="s">
        <v>46192</v>
      </c>
      <c r="C4291" s="9" t="s">
        <v>9142</v>
      </c>
      <c r="D4291" t="s">
        <v>32202</v>
      </c>
      <c r="E4291" s="24" t="s">
        <v>44472</v>
      </c>
      <c r="G4291" s="2" t="str">
        <v>111330-BJ</v>
      </c>
      <c r="H4291" s="2" t="str">
        <v>Saturn Ii 3/16 I-Beam Spacer</v>
      </c>
      <c r="I4291" s="2" t="str">
        <v>43844</v>
      </c>
      <c r="J4291" t="str">
        <v xml:space="preserve">I Beam Spacer Sat Ii 3/16" </v>
      </c>
      <c r="K4291" t="str">
        <v>Retread and Repair Segment</v>
      </c>
    </row>
    <row r="4292" spans="1:11" x14ac:dyDescent="0.2">
      <c r="A4292" s="9" t="s">
        <v>15755</v>
      </c>
      <c r="B4292" t="s">
        <v>55691</v>
      </c>
      <c r="C4292" s="9" t="s">
        <v>15756</v>
      </c>
      <c r="D4292" t="s">
        <v>41343</v>
      </c>
      <c r="E4292" s="24" t="s">
        <v>44472</v>
      </c>
      <c r="G4292" s="2" t="str">
        <v>111402-8</v>
      </c>
      <c r="H4292" s="2" t="str">
        <v>B&amp;J R-115 Ns Hd Spacer 8Mm</v>
      </c>
      <c r="I4292" s="2" t="str">
        <v>BJRA1114028</v>
      </c>
      <c r="J4292" t="str">
        <v xml:space="preserve">B&amp;J 1114028 R115 Ns Hd Spacer </v>
      </c>
      <c r="K4292" t="str">
        <v>Retread and Repair Segment</v>
      </c>
    </row>
    <row r="4293" spans="1:11" x14ac:dyDescent="0.2">
      <c r="A4293" s="9" t="s">
        <v>15759</v>
      </c>
      <c r="B4293" t="s">
        <v>55693</v>
      </c>
      <c r="C4293" s="9" t="s">
        <v>15760</v>
      </c>
      <c r="D4293" t="s">
        <v>41345</v>
      </c>
      <c r="E4293" s="24" t="s">
        <v>44472</v>
      </c>
      <c r="G4293" s="2" t="str">
        <v>111420-6</v>
      </c>
      <c r="H4293" s="2" t="str">
        <v>Saturn Iii Ap 6Mm Hd Spacer</v>
      </c>
      <c r="I4293" s="2" t="str">
        <v>BJRA1114206</v>
      </c>
      <c r="J4293" t="str">
        <v xml:space="preserve">B&amp;J 1114206 Saturn Iii Ap Hd S </v>
      </c>
      <c r="K4293" t="str">
        <v>Retread and Repair Segment</v>
      </c>
    </row>
    <row r="4294" spans="1:11" x14ac:dyDescent="0.2">
      <c r="A4294" s="9" t="s">
        <v>15751</v>
      </c>
      <c r="B4294" t="s">
        <v>46196</v>
      </c>
      <c r="C4294" s="9" t="s">
        <v>15752</v>
      </c>
      <c r="D4294" t="s">
        <v>32206</v>
      </c>
      <c r="E4294" s="24" t="s">
        <v>44471</v>
      </c>
      <c r="G4294" s="2" t="str">
        <v>1114MD</v>
      </c>
      <c r="H4294" s="2" t="str">
        <v>G/P 3/8"Dr 14Mm Deep(12Pt) Soc</v>
      </c>
      <c r="I4294" s="2" t="str">
        <v>800312</v>
      </c>
      <c r="J4294" t="str">
        <v>G/P 3/8"Dr 14Mm Deep(12Pt) Soc 1114Md</v>
      </c>
      <c r="K4294" t="str">
        <v>Special Orders Segment</v>
      </c>
    </row>
    <row r="4295" spans="1:11" x14ac:dyDescent="0.2">
      <c r="A4295" s="9" t="s">
        <v>15692</v>
      </c>
      <c r="B4295" t="s">
        <v>46199</v>
      </c>
      <c r="C4295" s="9" t="s">
        <v>15693</v>
      </c>
      <c r="D4295" t="s">
        <v>32209</v>
      </c>
      <c r="E4295" s="24" t="s">
        <v>44471</v>
      </c>
      <c r="G4295" s="2" t="str">
        <v>111R</v>
      </c>
      <c r="H4295" s="2" t="str">
        <v>Tech Radial Patches - Retread</v>
      </c>
      <c r="I4295" s="2" t="str">
        <v>800313</v>
      </c>
      <c r="J4295" t="str">
        <v>Tech Radial Patches - Retread 111R</v>
      </c>
      <c r="K4295" t="str">
        <v>Special Orders Segment</v>
      </c>
    </row>
    <row r="4296" spans="1:11" x14ac:dyDescent="0.2">
      <c r="A4296" s="9" t="s">
        <v>15782</v>
      </c>
      <c r="B4296" t="s">
        <v>46205</v>
      </c>
      <c r="C4296" s="9" t="s">
        <v>15783</v>
      </c>
      <c r="D4296" t="s">
        <v>32215</v>
      </c>
      <c r="E4296" s="24" t="s">
        <v>44471</v>
      </c>
      <c r="G4296" s="2" t="str">
        <v>112-1/8</v>
      </c>
      <c r="H4296" s="2" t="str">
        <v>1/8" Roll Pin Punch</v>
      </c>
      <c r="I4296" s="2" t="str">
        <v>800319</v>
      </c>
      <c r="J4296" t="str">
        <v>1/8" Roll Pin Punch 112-1/8</v>
      </c>
      <c r="K4296" t="str">
        <v>Special Orders Segment</v>
      </c>
    </row>
    <row r="4297" spans="1:11" x14ac:dyDescent="0.2">
      <c r="A4297" s="9" t="s">
        <v>15784</v>
      </c>
      <c r="B4297" t="s">
        <v>46200</v>
      </c>
      <c r="C4297" s="9" t="s">
        <v>15785</v>
      </c>
      <c r="D4297" t="s">
        <v>32210</v>
      </c>
      <c r="E4297" s="24" t="s">
        <v>44471</v>
      </c>
      <c r="G4297" s="2" t="str">
        <v>112/TECH</v>
      </c>
      <c r="H4297" s="2" t="str">
        <v>Tech 3" Sq All Purpose 30/Bx</v>
      </c>
      <c r="I4297" s="2" t="str">
        <v>800314</v>
      </c>
      <c r="J4297" t="str">
        <v>Tech 3" Sq All Purpose 30/Bx 112/Tech</v>
      </c>
      <c r="K4297" t="str">
        <v>Special Orders Segment</v>
      </c>
    </row>
    <row r="4298" spans="1:11" x14ac:dyDescent="0.2">
      <c r="A4298" s="9" t="s">
        <v>15786</v>
      </c>
      <c r="B4298" t="s">
        <v>46201</v>
      </c>
      <c r="C4298" s="9" t="s">
        <v>15787</v>
      </c>
      <c r="D4298" t="s">
        <v>32211</v>
      </c>
      <c r="E4298" s="24" t="s">
        <v>44471</v>
      </c>
      <c r="G4298" s="2" t="str">
        <v>1120-024</v>
      </c>
      <c r="H4298" s="2" t="str">
        <v>Balcrank Pump Cf30 Aluminum</v>
      </c>
      <c r="I4298" s="2" t="str">
        <v>800315</v>
      </c>
      <c r="J4298" t="str">
        <v>Balcrank Pump Cf30 Aluminum 1120-024</v>
      </c>
      <c r="K4298" t="str">
        <v>Special Orders Segment</v>
      </c>
    </row>
    <row r="4299" spans="1:11" x14ac:dyDescent="0.2">
      <c r="A4299" s="9" t="s">
        <v>15788</v>
      </c>
      <c r="B4299" t="s">
        <v>55700</v>
      </c>
      <c r="C4299" s="9" t="s">
        <v>15789</v>
      </c>
      <c r="D4299" t="s">
        <v>41352</v>
      </c>
      <c r="E4299" s="24" t="s">
        <v>44471</v>
      </c>
      <c r="G4299" s="2" t="str">
        <v>1120-8</v>
      </c>
      <c r="H4299" s="2" t="str">
        <v>Milton 1/2" Filter Metal Bowl</v>
      </c>
      <c r="I4299" s="2" t="str">
        <v>MIL11208</v>
      </c>
      <c r="J4299" t="str">
        <v>Milton 1120 8 Filter 1/2In Mtl Bowl</v>
      </c>
      <c r="K4299" t="str">
        <v>Special Orders Segment</v>
      </c>
    </row>
    <row r="4300" spans="1:11" x14ac:dyDescent="0.2">
      <c r="A4300" s="9" t="s">
        <v>15790</v>
      </c>
      <c r="B4300" t="s">
        <v>46203</v>
      </c>
      <c r="C4300" s="9" t="s">
        <v>15791</v>
      </c>
      <c r="D4300" t="s">
        <v>32213</v>
      </c>
      <c r="E4300" s="24" t="s">
        <v>44471</v>
      </c>
      <c r="G4300" s="2" t="str">
        <v>1120K</v>
      </c>
      <c r="H4300" s="2" t="str">
        <v>Dill Pacific Kit Lexus</v>
      </c>
      <c r="I4300" s="2" t="str">
        <v>800317</v>
      </c>
      <c r="J4300" t="str">
        <v>Dill Pacific Kit Lexus 1120K</v>
      </c>
      <c r="K4300" t="str">
        <v>Special Orders Segment</v>
      </c>
    </row>
    <row r="4301" spans="1:11" x14ac:dyDescent="0.2">
      <c r="A4301" s="9" t="s">
        <v>15792</v>
      </c>
      <c r="B4301" t="s">
        <v>46204</v>
      </c>
      <c r="C4301" s="9" t="s">
        <v>15793</v>
      </c>
      <c r="D4301" t="s">
        <v>32214</v>
      </c>
      <c r="E4301" s="24" t="s">
        <v>44471</v>
      </c>
      <c r="G4301" s="2" t="str">
        <v>1120SS</v>
      </c>
      <c r="H4301" s="2" t="str">
        <v>20 Pc Combination Screw Driver</v>
      </c>
      <c r="I4301" s="2" t="str">
        <v>800318</v>
      </c>
      <c r="J4301" t="str">
        <v>20 Pc Combination Screw Driver 1120Ss</v>
      </c>
      <c r="K4301" t="str">
        <v>Special Orders Segment</v>
      </c>
    </row>
    <row r="4302" spans="1:11" x14ac:dyDescent="0.2">
      <c r="A4302" s="11" t="s">
        <v>28695</v>
      </c>
      <c r="B4302" t="s">
        <v>46210</v>
      </c>
      <c r="C4302" s="11" t="s">
        <v>28474</v>
      </c>
      <c r="D4302" t="s">
        <v>32220</v>
      </c>
      <c r="E4302" s="24" t="s">
        <v>44471</v>
      </c>
      <c r="G4302" s="2" t="str">
        <v>112543G100</v>
      </c>
      <c r="H4302" s="2" t="str">
        <v>Quincy Compr Oil 1Gl Iso100 30</v>
      </c>
      <c r="I4302" s="2" t="str">
        <v>850736</v>
      </c>
      <c r="J4302" t="str">
        <v>Quincy Compr Oil 1Gl Iso100 30 112543G100</v>
      </c>
      <c r="K4302" t="str">
        <v>Special Orders Segment</v>
      </c>
    </row>
    <row r="4303" spans="1:11" x14ac:dyDescent="0.2">
      <c r="A4303" s="9" t="s">
        <v>15816</v>
      </c>
      <c r="B4303" t="s">
        <v>46211</v>
      </c>
      <c r="C4303" s="9" t="s">
        <v>15817</v>
      </c>
      <c r="D4303" t="s">
        <v>32221</v>
      </c>
      <c r="E4303" s="24" t="s">
        <v>44471</v>
      </c>
      <c r="G4303" s="2" t="str">
        <v>1126-50</v>
      </c>
      <c r="H4303" s="2" t="str">
        <v>Schr Dual Seal Ext</v>
      </c>
      <c r="I4303" s="2" t="str">
        <v>800322</v>
      </c>
      <c r="J4303" t="str">
        <v>Schr Dual Seal Ext 1126-50</v>
      </c>
      <c r="K4303" t="str">
        <v>Special Orders Segment</v>
      </c>
    </row>
    <row r="4304" spans="1:11" x14ac:dyDescent="0.2">
      <c r="A4304" s="9" t="s">
        <v>15818</v>
      </c>
      <c r="B4304" t="s">
        <v>46212</v>
      </c>
      <c r="C4304" s="9" t="s">
        <v>15819</v>
      </c>
      <c r="D4304" t="s">
        <v>32222</v>
      </c>
      <c r="E4304" s="24" t="s">
        <v>44470</v>
      </c>
      <c r="G4304" s="2" t="str">
        <v>1128A</v>
      </c>
      <c r="H4304" s="2" t="str">
        <v>G/P 3/8"F X 1/4"M Adpt W/ Ball</v>
      </c>
      <c r="I4304" s="2" t="str">
        <v>GRY1128A</v>
      </c>
      <c r="J4304" t="str">
        <v>3/8"F X 1/4"M Adapter With Friction Ball</v>
      </c>
      <c r="K4304" t="str">
        <v>Shop Tool Segment</v>
      </c>
    </row>
    <row r="4305" spans="1:11" x14ac:dyDescent="0.2">
      <c r="A4305" s="9" t="s">
        <v>15820</v>
      </c>
      <c r="B4305" t="s">
        <v>46214</v>
      </c>
      <c r="C4305" s="9" t="s">
        <v>15821</v>
      </c>
      <c r="D4305" t="s">
        <v>32224</v>
      </c>
      <c r="E4305" s="24" t="s">
        <v>44471</v>
      </c>
      <c r="G4305" s="2" t="str">
        <v>1129UJ</v>
      </c>
      <c r="H4305" s="2" t="str">
        <v>3/8" G/P Universal Joint</v>
      </c>
      <c r="I4305" s="2" t="str">
        <v>800324</v>
      </c>
      <c r="J4305" t="str">
        <v>3/8" G/P Universal Joint 1129Uj</v>
      </c>
      <c r="K4305" t="str">
        <v>Special Orders Segment</v>
      </c>
    </row>
    <row r="4306" spans="1:11" x14ac:dyDescent="0.2">
      <c r="A4306" s="9" t="s">
        <v>15828</v>
      </c>
      <c r="B4306" t="s">
        <v>53706</v>
      </c>
      <c r="C4306" s="9" t="s">
        <v>15829</v>
      </c>
      <c r="D4306" t="s">
        <v>39826</v>
      </c>
      <c r="E4306" s="24" t="s">
        <v>44483</v>
      </c>
      <c r="G4306" s="2" t="str">
        <v>113061C</v>
      </c>
      <c r="H4306" s="2" t="str">
        <v>Coats Metal Backing Plate 40Mm</v>
      </c>
      <c r="I4306" s="2" t="str">
        <v>71172</v>
      </c>
      <c r="J4306" t="str">
        <v>Coats Light Truck Cone 40Mm Plate Only 8"</v>
      </c>
      <c r="K4306" t="str">
        <v>Equipment Segment</v>
      </c>
    </row>
    <row r="4307" spans="1:11" x14ac:dyDescent="0.2">
      <c r="A4307" s="9" t="s">
        <v>15824</v>
      </c>
      <c r="B4307" t="s">
        <v>46219</v>
      </c>
      <c r="C4307" s="9" t="s">
        <v>15825</v>
      </c>
      <c r="D4307" t="s">
        <v>32229</v>
      </c>
      <c r="E4307" s="24" t="s">
        <v>44471</v>
      </c>
      <c r="G4307" s="2" t="str">
        <v>1130K</v>
      </c>
      <c r="H4307" s="2" t="str">
        <v>Dill Nissan / Infiniti Kit</v>
      </c>
      <c r="I4307" s="2" t="str">
        <v>800329</v>
      </c>
      <c r="J4307" t="str">
        <v>Dill Nissan / Infiniti Kit 1130K</v>
      </c>
      <c r="K4307" t="str">
        <v>Special Orders Segment</v>
      </c>
    </row>
    <row r="4308" spans="1:11" x14ac:dyDescent="0.2">
      <c r="A4308" s="9" t="s">
        <v>15836</v>
      </c>
      <c r="B4308" t="s">
        <v>46233</v>
      </c>
      <c r="C4308" s="9" t="s">
        <v>15837</v>
      </c>
      <c r="D4308" t="s">
        <v>32243</v>
      </c>
      <c r="E4308" s="24" t="s">
        <v>44471</v>
      </c>
      <c r="G4308" s="2" t="str">
        <v>113276C</v>
      </c>
      <c r="H4308" s="2" t="str">
        <v>Coats Lt Truck Cone Kit 28Mm</v>
      </c>
      <c r="I4308" s="2" t="str">
        <v>800342</v>
      </c>
      <c r="J4308" t="str">
        <v>Coats Lt Truck Cone Kit 28Mm 113276C</v>
      </c>
      <c r="K4308" t="str">
        <v>Special Orders Segment</v>
      </c>
    </row>
    <row r="4309" spans="1:11" x14ac:dyDescent="0.2">
      <c r="A4309" s="9" t="s">
        <v>15838</v>
      </c>
      <c r="B4309" t="s">
        <v>53709</v>
      </c>
      <c r="C4309" s="9" t="s">
        <v>15839</v>
      </c>
      <c r="D4309" t="s">
        <v>39828</v>
      </c>
      <c r="E4309" s="24" t="s">
        <v>44483</v>
      </c>
      <c r="G4309" s="2" t="str">
        <v>113277C</v>
      </c>
      <c r="H4309" s="2" t="str">
        <v>Coats Lt Truck Cone Kit 40Mm</v>
      </c>
      <c r="I4309" s="2" t="str">
        <v>51141</v>
      </c>
      <c r="J4309" t="str">
        <v>Coats 113277C Lt Trk Cone Kit For 40Mm Shaft</v>
      </c>
      <c r="K4309" t="str">
        <v>Equipment Segment</v>
      </c>
    </row>
    <row r="4310" spans="1:11" x14ac:dyDescent="0.2">
      <c r="A4310" s="9" t="s">
        <v>15842</v>
      </c>
      <c r="B4310" t="s">
        <v>53710</v>
      </c>
      <c r="C4310" s="9" t="s">
        <v>15843</v>
      </c>
      <c r="D4310" t="s">
        <v>39829</v>
      </c>
      <c r="E4310" s="24" t="s">
        <v>44483</v>
      </c>
      <c r="G4310" s="2" t="str">
        <v>113309C</v>
      </c>
      <c r="H4310" s="2" t="str">
        <v>Coats 40Mm Xl Pressure Drum 8.</v>
      </c>
      <c r="I4310" s="2" t="str">
        <v>71767</v>
      </c>
      <c r="J4310" t="str">
        <v xml:space="preserve">Coats Xl Pressure Drum 40Mm </v>
      </c>
      <c r="K4310" t="str">
        <v>Equipment Segment</v>
      </c>
    </row>
    <row r="4311" spans="1:11" x14ac:dyDescent="0.2">
      <c r="A4311" s="9" t="s">
        <v>15860</v>
      </c>
      <c r="B4311" t="s">
        <v>46236</v>
      </c>
      <c r="C4311" s="9" t="s">
        <v>15861</v>
      </c>
      <c r="D4311" t="s">
        <v>32246</v>
      </c>
      <c r="E4311" s="24" t="s">
        <v>44471</v>
      </c>
      <c r="G4311" s="2" t="str">
        <v>113708C</v>
      </c>
      <c r="H4311" s="2" t="str">
        <v>Coats Fixed Finger Plate 28Mm</v>
      </c>
      <c r="I4311" s="2" t="str">
        <v>800344</v>
      </c>
      <c r="J4311" t="str">
        <v>Coats Fixed Finger Plate 28Mm 113708C</v>
      </c>
      <c r="K4311" t="str">
        <v>Special Orders Segment</v>
      </c>
    </row>
    <row r="4312" spans="1:11" x14ac:dyDescent="0.2">
      <c r="A4312" s="9" t="s">
        <v>15866</v>
      </c>
      <c r="B4312" t="s">
        <v>46237</v>
      </c>
      <c r="C4312" s="9" t="s">
        <v>15867</v>
      </c>
      <c r="D4312" t="s">
        <v>32247</v>
      </c>
      <c r="E4312" s="24" t="s">
        <v>44471</v>
      </c>
      <c r="G4312" s="2" t="str">
        <v>1138A</v>
      </c>
      <c r="H4312" s="2" t="str">
        <v>G/P 3/8" F X 1/2" M Adapter</v>
      </c>
      <c r="I4312" s="2" t="str">
        <v>GRY1138A</v>
      </c>
      <c r="J4312" t="str">
        <v>3/8"F X 1/2"M Adapter With Friction Ball</v>
      </c>
      <c r="K4312" t="str">
        <v>Special Orders Segment</v>
      </c>
    </row>
    <row r="4313" spans="1:11" x14ac:dyDescent="0.2">
      <c r="A4313" s="9" t="s">
        <v>15870</v>
      </c>
      <c r="B4313" t="s">
        <v>55705</v>
      </c>
      <c r="C4313" s="9" t="s">
        <v>15871</v>
      </c>
      <c r="D4313" t="s">
        <v>41357</v>
      </c>
      <c r="E4313" s="24" t="s">
        <v>44471</v>
      </c>
      <c r="G4313" s="2" t="str">
        <v>1144M</v>
      </c>
      <c r="H4313" s="2" t="str">
        <v>Milton 1/4"Mini Filter (Metal</v>
      </c>
      <c r="I4313" s="2" t="str">
        <v>MIL1144M</v>
      </c>
      <c r="J4313" t="str">
        <v>1144M Mini Filter 1/4" Npt Mtl Petcock</v>
      </c>
      <c r="K4313" t="str">
        <v>Special Orders Segment</v>
      </c>
    </row>
    <row r="4314" spans="1:11" x14ac:dyDescent="0.2">
      <c r="A4314" s="9" t="s">
        <v>15868</v>
      </c>
      <c r="B4314" t="s">
        <v>46255</v>
      </c>
      <c r="C4314" s="9" t="s">
        <v>15869</v>
      </c>
      <c r="D4314" t="s">
        <v>32265</v>
      </c>
      <c r="E4314" s="24" t="s">
        <v>44471</v>
      </c>
      <c r="G4314" s="2" t="str">
        <v>114S-5-1/2</v>
      </c>
      <c r="H4314" s="2" t="str">
        <v>Haltec Large Bore Vlv</v>
      </c>
      <c r="I4314" s="2" t="str">
        <v>800356</v>
      </c>
      <c r="J4314" t="str">
        <v>Haltec Large Bore Vlv 114S-5-1/2</v>
      </c>
      <c r="K4314" t="str">
        <v>Special Orders Segment</v>
      </c>
    </row>
    <row r="4315" spans="1:11" x14ac:dyDescent="0.2">
      <c r="A4315" s="9" t="s">
        <v>15872</v>
      </c>
      <c r="B4315" t="s">
        <v>55710</v>
      </c>
      <c r="C4315" s="9" t="s">
        <v>15873</v>
      </c>
      <c r="D4315" t="s">
        <v>41362</v>
      </c>
      <c r="E4315" s="24" t="s">
        <v>44471</v>
      </c>
      <c r="G4315" s="2" t="str">
        <v>115-LBK1</v>
      </c>
      <c r="H4315" s="2" t="str">
        <v>I/R Impact Wrench Care Kit</v>
      </c>
      <c r="I4315" s="2" t="str">
        <v>ING115LBK1</v>
      </c>
      <c r="J4315" t="str">
        <v>Ir 115 Lbk1 Compos. Housings I Mp Wrench Kit</v>
      </c>
      <c r="K4315" t="str">
        <v>Special Orders Segment</v>
      </c>
    </row>
    <row r="4316" spans="1:11" x14ac:dyDescent="0.2">
      <c r="A4316" s="9" t="s">
        <v>15874</v>
      </c>
      <c r="B4316" t="s">
        <v>46256</v>
      </c>
      <c r="C4316" s="9" t="s">
        <v>15875</v>
      </c>
      <c r="D4316" t="s">
        <v>32266</v>
      </c>
      <c r="E4316" s="24" t="s">
        <v>44471</v>
      </c>
      <c r="G4316" s="2" t="str">
        <v>115/TECH</v>
      </c>
      <c r="H4316" s="2" t="str">
        <v>1.75" Square All Purpose Patch</v>
      </c>
      <c r="I4316" s="2" t="str">
        <v>800357</v>
      </c>
      <c r="J4316" t="str">
        <v>1.75" Square All Purpose Patch 115/Tech</v>
      </c>
      <c r="K4316" t="str">
        <v>Special Orders Segment</v>
      </c>
    </row>
    <row r="4317" spans="1:11" x14ac:dyDescent="0.2">
      <c r="A4317" s="9" t="s">
        <v>15880</v>
      </c>
      <c r="B4317" t="s">
        <v>55706</v>
      </c>
      <c r="C4317" s="9" t="s">
        <v>15881</v>
      </c>
      <c r="D4317" t="s">
        <v>41358</v>
      </c>
      <c r="E4317" s="24" t="s">
        <v>44471</v>
      </c>
      <c r="G4317" s="2" t="str">
        <v>1150M</v>
      </c>
      <c r="H4317" s="2" t="str">
        <v>Milton 1/4"Npt Metal Bowl</v>
      </c>
      <c r="I4317" s="2" t="str">
        <v>MIL1150M</v>
      </c>
      <c r="J4317" t="str">
        <v>1150M Mini Lubrictr 1/4" In Npt Mtl Bowl</v>
      </c>
      <c r="K4317" t="str">
        <v>Special Orders Segment</v>
      </c>
    </row>
    <row r="4318" spans="1:11" x14ac:dyDescent="0.2">
      <c r="A4318" s="9" t="s">
        <v>15876</v>
      </c>
      <c r="B4318" t="s">
        <v>46265</v>
      </c>
      <c r="C4318" s="9" t="s">
        <v>15877</v>
      </c>
      <c r="D4318" t="s">
        <v>32275</v>
      </c>
      <c r="E4318" s="24" t="s">
        <v>44475</v>
      </c>
      <c r="G4318" s="2" t="str">
        <v>115MS-27</v>
      </c>
      <c r="H4318" s="2" t="str">
        <v>Metric Rim Hole Valve V3-20-6</v>
      </c>
      <c r="I4318" s="2" t="str">
        <v>24108</v>
      </c>
      <c r="J4318" t="str">
        <v>Haltec 115Ms-27 Valve, 27 Deg. O-Ring Seal For Steel Wheels</v>
      </c>
      <c r="K4318" t="str">
        <v>Valve Segment</v>
      </c>
    </row>
    <row r="4319" spans="1:11" x14ac:dyDescent="0.2">
      <c r="A4319" s="9" t="s">
        <v>15878</v>
      </c>
      <c r="B4319" t="s">
        <v>46266</v>
      </c>
      <c r="C4319" s="9" t="s">
        <v>15879</v>
      </c>
      <c r="D4319" t="s">
        <v>32276</v>
      </c>
      <c r="E4319" s="24" t="s">
        <v>44471</v>
      </c>
      <c r="G4319" s="2" t="str">
        <v>115MS-27N</v>
      </c>
      <c r="H4319" s="2" t="str">
        <v>Metric Valve V3-20-6 Nickel</v>
      </c>
      <c r="I4319" s="2" t="str">
        <v>800364</v>
      </c>
      <c r="J4319" t="str">
        <v>Metric Valve V3-20-6 Nickel 115Ms-27N</v>
      </c>
      <c r="K4319" t="str">
        <v>Special Orders Segment</v>
      </c>
    </row>
    <row r="4320" spans="1:11" x14ac:dyDescent="0.2">
      <c r="A4320" s="9" t="s">
        <v>15887</v>
      </c>
      <c r="B4320" t="s">
        <v>46267</v>
      </c>
      <c r="C4320" s="9" t="s">
        <v>15888</v>
      </c>
      <c r="D4320" t="s">
        <v>32277</v>
      </c>
      <c r="E4320" s="24" t="s">
        <v>44471</v>
      </c>
      <c r="G4320" s="2" t="str">
        <v>116/TECH</v>
      </c>
      <c r="H4320" s="2" t="str">
        <v>2.25" Square All Purpose Patch</v>
      </c>
      <c r="I4320" s="2" t="str">
        <v>800365</v>
      </c>
      <c r="J4320" t="str">
        <v>2.25" Square All Purpose Patch 116/Tech</v>
      </c>
      <c r="K4320" t="str">
        <v>Special Orders Segment</v>
      </c>
    </row>
    <row r="4321" spans="1:11" x14ac:dyDescent="0.2">
      <c r="A4321" s="9" t="s">
        <v>15893</v>
      </c>
      <c r="B4321" t="s">
        <v>46278</v>
      </c>
      <c r="C4321" s="9" t="s">
        <v>15894</v>
      </c>
      <c r="D4321" t="s">
        <v>32289</v>
      </c>
      <c r="E4321" s="24" t="s">
        <v>44471</v>
      </c>
      <c r="G4321" s="2" t="str">
        <v>117-00045</v>
      </c>
      <c r="H4321" s="2" t="str">
        <v>Filter Bowl For Vc33354W</v>
      </c>
      <c r="I4321" s="2" t="str">
        <v>800369</v>
      </c>
      <c r="J4321" t="str">
        <v>Filter Bowl For Vc33354W 117-00045</v>
      </c>
      <c r="K4321" t="str">
        <v>Special Orders Segment</v>
      </c>
    </row>
    <row r="4322" spans="1:11" x14ac:dyDescent="0.2">
      <c r="A4322" s="9" t="s">
        <v>15897</v>
      </c>
      <c r="B4322" t="s">
        <v>46279</v>
      </c>
      <c r="C4322" s="9" t="s">
        <v>15898</v>
      </c>
      <c r="D4322" t="s">
        <v>32290</v>
      </c>
      <c r="E4322" s="24" t="s">
        <v>44475</v>
      </c>
      <c r="G4322" s="2" t="str">
        <v>1175A</v>
      </c>
      <c r="H4322" s="2" t="str">
        <v>Screw On Vlv 4.5"</v>
      </c>
      <c r="I4322" s="2" t="str">
        <v>23115</v>
      </c>
      <c r="J4322" t="str">
        <v xml:space="preserve">Tire Valve Screw-On Tr1175A </v>
      </c>
      <c r="K4322" t="str">
        <v>Valve Segment</v>
      </c>
    </row>
    <row r="4323" spans="1:11" x14ac:dyDescent="0.2">
      <c r="A4323" s="9" t="s">
        <v>15895</v>
      </c>
      <c r="B4323" t="s">
        <v>46280</v>
      </c>
      <c r="C4323" s="9" t="s">
        <v>15896</v>
      </c>
      <c r="D4323" t="s">
        <v>32291</v>
      </c>
      <c r="E4323" s="24" t="s">
        <v>44471</v>
      </c>
      <c r="G4323" s="2" t="str">
        <v>117O</v>
      </c>
      <c r="H4323" s="2" t="str">
        <v>Oil Control Cap Orange</v>
      </c>
      <c r="I4323" s="2" t="str">
        <v>800370</v>
      </c>
      <c r="J4323" t="str">
        <v>Oil Control Cap Orange 117O</v>
      </c>
      <c r="K4323" t="str">
        <v>Special Orders Segment</v>
      </c>
    </row>
    <row r="4324" spans="1:11" x14ac:dyDescent="0.2">
      <c r="A4324" s="9" t="s">
        <v>15899</v>
      </c>
      <c r="B4324" t="s">
        <v>53721</v>
      </c>
      <c r="C4324" s="9" t="s">
        <v>15900</v>
      </c>
      <c r="D4324" t="s">
        <v>39836</v>
      </c>
      <c r="E4324" s="24" t="s">
        <v>44483</v>
      </c>
      <c r="G4324" s="2" t="str">
        <v>118-667-2</v>
      </c>
      <c r="H4324" s="2" t="str">
        <v>Hunter Twin Lift Hd Pit Jack</v>
      </c>
      <c r="I4324" s="2" t="str">
        <v>HUN1186672</v>
      </c>
      <c r="J4324" t="str">
        <v>Hunter 1186672 Twin Lift Adp ( 133 77 2 Jack)</v>
      </c>
      <c r="K4324" t="str">
        <v>Equipment Segment</v>
      </c>
    </row>
    <row r="4325" spans="1:11" x14ac:dyDescent="0.2">
      <c r="A4325" s="9" t="s">
        <v>15901</v>
      </c>
      <c r="B4325" t="s">
        <v>53722</v>
      </c>
      <c r="C4325" s="9" t="s">
        <v>15902</v>
      </c>
      <c r="D4325" t="s">
        <v>39837</v>
      </c>
      <c r="E4325" s="24" t="s">
        <v>44483</v>
      </c>
      <c r="G4325" s="2" t="str">
        <v>118-668-2</v>
      </c>
      <c r="H4325" s="2" t="str">
        <v>Hunter Cross Beam Adapter</v>
      </c>
      <c r="I4325" s="2" t="str">
        <v>HUN1186682</v>
      </c>
      <c r="J4325" t="str">
        <v>Hunter 1186682 Cross Beam Adp( 133 77 2 Jack)</v>
      </c>
      <c r="K4325" t="str">
        <v>Equipment Segment</v>
      </c>
    </row>
    <row r="4326" spans="1:11" x14ac:dyDescent="0.2">
      <c r="A4326" s="9" t="s">
        <v>15905</v>
      </c>
      <c r="B4326" t="s">
        <v>53719</v>
      </c>
      <c r="C4326" s="9" t="s">
        <v>15904</v>
      </c>
      <c r="D4326" t="s">
        <v>30106</v>
      </c>
      <c r="E4326" s="24" t="s">
        <v>44483</v>
      </c>
      <c r="G4326" s="2" t="str">
        <v>1180AMMCO</v>
      </c>
      <c r="H4326" s="2" t="str">
        <v>Ammco Deluxe Clip On Silencer</v>
      </c>
      <c r="I4326" s="2" t="str">
        <v>03160</v>
      </c>
      <c r="J4326" t="str">
        <v xml:space="preserve">Bench Lathe Silencer 90198 </v>
      </c>
      <c r="K4326" t="str">
        <v>Equipment Segment</v>
      </c>
    </row>
    <row r="4327" spans="1:11" x14ac:dyDescent="0.2">
      <c r="A4327" s="11" t="s">
        <v>28652</v>
      </c>
      <c r="B4327" t="s">
        <v>46285</v>
      </c>
      <c r="C4327" s="11" t="s">
        <v>28431</v>
      </c>
      <c r="D4327" t="s">
        <v>32300</v>
      </c>
      <c r="E4327" s="24" t="s">
        <v>44471</v>
      </c>
      <c r="G4327" s="2" t="str">
        <v>1185-00133</v>
      </c>
      <c r="H4327" s="2" t="str">
        <v>Salisbury Template Guide W Scr</v>
      </c>
      <c r="I4327" s="2" t="str">
        <v>850693</v>
      </c>
      <c r="J4327" t="str">
        <v>Salisbury Template Guide W Scr 1185-00133</v>
      </c>
      <c r="K4327" t="str">
        <v>Special Orders Segment</v>
      </c>
    </row>
    <row r="4328" spans="1:11" x14ac:dyDescent="0.2">
      <c r="A4328" s="9" t="s">
        <v>15916</v>
      </c>
      <c r="B4328" t="s">
        <v>46288</v>
      </c>
      <c r="C4328" s="9" t="s">
        <v>15917</v>
      </c>
      <c r="D4328" t="s">
        <v>32303</v>
      </c>
      <c r="E4328" s="24" t="s">
        <v>44471</v>
      </c>
      <c r="G4328" s="2" t="str">
        <v>1194MIL</v>
      </c>
      <c r="H4328" s="2" t="str">
        <v>Milton 1/4" Gauge 0-160 Bottom</v>
      </c>
      <c r="I4328" s="2" t="str">
        <v>800380</v>
      </c>
      <c r="J4328" t="str">
        <v>Milton 1/4" Gauge 0-160 Bottom 1194Mil</v>
      </c>
      <c r="K4328" t="str">
        <v>Special Orders Segment</v>
      </c>
    </row>
    <row r="4329" spans="1:11" x14ac:dyDescent="0.2">
      <c r="A4329" s="9" t="s">
        <v>15568</v>
      </c>
      <c r="B4329" t="s">
        <v>46290</v>
      </c>
      <c r="C4329" s="9" t="s">
        <v>15569</v>
      </c>
      <c r="D4329" t="s">
        <v>32305</v>
      </c>
      <c r="E4329" s="24" t="s">
        <v>44471</v>
      </c>
      <c r="G4329" s="2" t="str">
        <v>11T</v>
      </c>
      <c r="H4329" s="2" t="str">
        <v>Tech Small Round Patch (100)</v>
      </c>
      <c r="I4329" s="2" t="str">
        <v>800382</v>
      </c>
      <c r="J4329" t="str">
        <v>Tech Small Round Patch (100) 11T</v>
      </c>
      <c r="K4329" t="str">
        <v>Special Orders Segment</v>
      </c>
    </row>
    <row r="4330" spans="1:11" x14ac:dyDescent="0.2">
      <c r="A4330" s="9" t="s">
        <v>15926</v>
      </c>
      <c r="B4330" t="s">
        <v>46312</v>
      </c>
      <c r="C4330" s="9" t="s">
        <v>15927</v>
      </c>
      <c r="D4330" t="s">
        <v>30360</v>
      </c>
      <c r="E4330" s="24" t="s">
        <v>44475</v>
      </c>
      <c r="G4330" s="2" t="str">
        <v>12-088-0020</v>
      </c>
      <c r="H4330" s="2" t="str">
        <v>Valve Core Torque Tool Tpms</v>
      </c>
      <c r="I4330" s="2" t="str">
        <v>27145</v>
      </c>
      <c r="J4330" t="str">
        <v xml:space="preserve">Valve Core Torque Tool 20141 </v>
      </c>
      <c r="K4330" t="str">
        <v>Valve Segment</v>
      </c>
    </row>
    <row r="4331" spans="1:11" x14ac:dyDescent="0.2">
      <c r="A4331" s="9" t="s">
        <v>15928</v>
      </c>
      <c r="B4331" t="s">
        <v>55728</v>
      </c>
      <c r="C4331" s="9" t="s">
        <v>15929</v>
      </c>
      <c r="D4331" t="s">
        <v>41378</v>
      </c>
      <c r="E4331" s="24" t="s">
        <v>44472</v>
      </c>
      <c r="G4331" s="2" t="str">
        <v>12-090</v>
      </c>
      <c r="H4331" s="2" t="str">
        <v>#20 Radial Patch (Bx10)</v>
      </c>
      <c r="I4331" s="2" t="str">
        <v>12090</v>
      </c>
      <c r="J4331" t="str">
        <v>Patch Bul Dc 20 Nla Ref 12803 Nla Refer To 12803</v>
      </c>
      <c r="K4331" t="str">
        <v>Retread and Repair Segment</v>
      </c>
    </row>
    <row r="4332" spans="1:11" x14ac:dyDescent="0.2">
      <c r="A4332" s="9" t="s">
        <v>15930</v>
      </c>
      <c r="B4332" t="s">
        <v>46319</v>
      </c>
      <c r="C4332" s="9" t="s">
        <v>15931</v>
      </c>
      <c r="D4332" t="s">
        <v>32333</v>
      </c>
      <c r="E4332" s="24" t="s">
        <v>44471</v>
      </c>
      <c r="G4332" s="2" t="str">
        <v>12-101</v>
      </c>
      <c r="H4332" s="2" t="str">
        <v>Xtra Smooth Insert Tool</v>
      </c>
      <c r="I4332" s="2" t="str">
        <v>800398</v>
      </c>
      <c r="J4332" t="str">
        <v>Xtra Smooth Insert Tool 12-101</v>
      </c>
      <c r="K4332" t="str">
        <v>Special Orders Segment</v>
      </c>
    </row>
    <row r="4333" spans="1:11" x14ac:dyDescent="0.2">
      <c r="A4333" s="10" t="s">
        <v>28767</v>
      </c>
      <c r="B4333" t="s">
        <v>55735</v>
      </c>
      <c r="C4333" s="10" t="s">
        <v>28842</v>
      </c>
      <c r="D4333" t="s">
        <v>41385</v>
      </c>
      <c r="E4333" s="24" t="s">
        <v>44472</v>
      </c>
      <c r="G4333" s="2" t="str">
        <v>12-117</v>
      </c>
      <c r="H4333" s="2" t="str">
        <v>#10 Radial Patch (Bx20)</v>
      </c>
      <c r="I4333" s="2" t="str">
        <v>12117</v>
      </c>
      <c r="J4333" t="str">
        <v>Patch Bul Dc 10 Nla Ref 12800 Nla Refer To 12800</v>
      </c>
      <c r="K4333" t="str">
        <v>Retread and Repair Segment</v>
      </c>
    </row>
    <row r="4334" spans="1:11" x14ac:dyDescent="0.2">
      <c r="A4334" s="10" t="s">
        <v>28768</v>
      </c>
      <c r="B4334" t="s">
        <v>55737</v>
      </c>
      <c r="C4334" s="10" t="s">
        <v>28843</v>
      </c>
      <c r="D4334" t="s">
        <v>41387</v>
      </c>
      <c r="E4334" s="24" t="s">
        <v>44472</v>
      </c>
      <c r="G4334" s="2" t="str">
        <v>12-118</v>
      </c>
      <c r="H4334" s="2" t="str">
        <v>#12 Radial Patch (Bx10)</v>
      </c>
      <c r="I4334" s="2" t="str">
        <v>12118</v>
      </c>
      <c r="J4334" t="str">
        <v>Patch Bul Dc 12 Nla Ref 12801 Nla Refer To 12801</v>
      </c>
      <c r="K4334" t="str">
        <v>Retread and Repair Segment</v>
      </c>
    </row>
    <row r="4335" spans="1:11" x14ac:dyDescent="0.2">
      <c r="A4335" s="9" t="s">
        <v>15932</v>
      </c>
      <c r="B4335" t="s">
        <v>46324</v>
      </c>
      <c r="C4335" s="9" t="s">
        <v>15933</v>
      </c>
      <c r="D4335" t="s">
        <v>32338</v>
      </c>
      <c r="E4335" s="24" t="s">
        <v>44472</v>
      </c>
      <c r="G4335" s="2" t="str">
        <v>12-146</v>
      </c>
      <c r="H4335" s="2" t="str">
        <v>5X3 Bias Ply Patch (Bx12)</v>
      </c>
      <c r="I4335" s="2" t="str">
        <v>12146</v>
      </c>
      <c r="J4335" t="str">
        <v>Patch Cx Dc 5-3 Bias Repair Box Of 12</v>
      </c>
      <c r="K4335" t="str">
        <v>Retread and Repair Segment</v>
      </c>
    </row>
    <row r="4336" spans="1:11" x14ac:dyDescent="0.2">
      <c r="A4336" s="9" t="s">
        <v>15934</v>
      </c>
      <c r="B4336" t="s">
        <v>46325</v>
      </c>
      <c r="C4336" s="9" t="s">
        <v>15935</v>
      </c>
      <c r="D4336" t="s">
        <v>32339</v>
      </c>
      <c r="E4336" s="24" t="s">
        <v>44472</v>
      </c>
      <c r="G4336" s="2" t="str">
        <v>12-147</v>
      </c>
      <c r="H4336" s="2" t="str">
        <v>7X3 Bias Ply Patch (Bx12)</v>
      </c>
      <c r="I4336" s="2" t="str">
        <v>12147</v>
      </c>
      <c r="J4336" t="str">
        <v>Patch Cx Dc 7-3 Bias Repair Box Of 12</v>
      </c>
      <c r="K4336" t="str">
        <v>Retread and Repair Segment</v>
      </c>
    </row>
    <row r="4337" spans="1:11" x14ac:dyDescent="0.2">
      <c r="A4337" s="9" t="s">
        <v>15936</v>
      </c>
      <c r="B4337" t="s">
        <v>46338</v>
      </c>
      <c r="C4337" s="9" t="s">
        <v>15937</v>
      </c>
      <c r="D4337" t="s">
        <v>32352</v>
      </c>
      <c r="E4337" s="24" t="s">
        <v>44471</v>
      </c>
      <c r="G4337" s="2" t="str">
        <v>12-205</v>
      </c>
      <c r="H4337" s="2" t="str">
        <v>8" Round Inserts (20)</v>
      </c>
      <c r="I4337" s="2" t="str">
        <v>800414</v>
      </c>
      <c r="J4337" t="str">
        <v>8" Round Inserts (20) 12-205</v>
      </c>
      <c r="K4337" t="str">
        <v>Special Orders Segment</v>
      </c>
    </row>
    <row r="4338" spans="1:11" x14ac:dyDescent="0.2">
      <c r="A4338" s="9" t="s">
        <v>15938</v>
      </c>
      <c r="B4338" t="s">
        <v>46340</v>
      </c>
      <c r="C4338" s="9" t="s">
        <v>15939</v>
      </c>
      <c r="D4338" t="s">
        <v>32354</v>
      </c>
      <c r="E4338" s="24" t="s">
        <v>44471</v>
      </c>
      <c r="G4338" s="2" t="str">
        <v>12-206</v>
      </c>
      <c r="H4338" s="2" t="str">
        <v>2" Oval Inserts (20)</v>
      </c>
      <c r="I4338" s="2" t="str">
        <v>800415</v>
      </c>
      <c r="J4338" t="str">
        <v>2" Oval Inserts (20) 12-206</v>
      </c>
      <c r="K4338" t="str">
        <v>Special Orders Segment</v>
      </c>
    </row>
    <row r="4339" spans="1:11" x14ac:dyDescent="0.2">
      <c r="A4339" s="9" t="s">
        <v>15940</v>
      </c>
      <c r="B4339" t="s">
        <v>46341</v>
      </c>
      <c r="C4339" s="9" t="s">
        <v>15941</v>
      </c>
      <c r="D4339" t="s">
        <v>32355</v>
      </c>
      <c r="E4339" s="24" t="s">
        <v>44471</v>
      </c>
      <c r="G4339" s="2" t="str">
        <v>12-207</v>
      </c>
      <c r="H4339" s="2" t="str">
        <v>8" Oval Inserts (20)</v>
      </c>
      <c r="I4339" s="2" t="str">
        <v>800416</v>
      </c>
      <c r="J4339" t="str">
        <v>8" Oval Inserts (20) 12-207</v>
      </c>
      <c r="K4339" t="str">
        <v>Special Orders Segment</v>
      </c>
    </row>
    <row r="4340" spans="1:11" x14ac:dyDescent="0.2">
      <c r="A4340" s="9" t="s">
        <v>15942</v>
      </c>
      <c r="B4340" t="s">
        <v>46343</v>
      </c>
      <c r="C4340" s="9" t="s">
        <v>15943</v>
      </c>
      <c r="D4340" t="s">
        <v>32357</v>
      </c>
      <c r="E4340" s="24" t="s">
        <v>44471</v>
      </c>
      <c r="G4340" s="2" t="str">
        <v>12-209XS</v>
      </c>
      <c r="H4340" s="2" t="str">
        <v>Giant Oval Insert</v>
      </c>
      <c r="I4340" s="2" t="str">
        <v>800418</v>
      </c>
      <c r="J4340" t="str">
        <v>Giant Oval Insert 12-209Xs</v>
      </c>
      <c r="K4340" t="str">
        <v>Special Orders Segment</v>
      </c>
    </row>
    <row r="4341" spans="1:11" x14ac:dyDescent="0.2">
      <c r="A4341" s="9" t="s">
        <v>15944</v>
      </c>
      <c r="B4341" t="s">
        <v>46346</v>
      </c>
      <c r="C4341" s="9" t="s">
        <v>15945</v>
      </c>
      <c r="D4341" t="s">
        <v>32360</v>
      </c>
      <c r="E4341" s="24" t="s">
        <v>44471</v>
      </c>
      <c r="G4341" s="2" t="str">
        <v>12-213</v>
      </c>
      <c r="H4341" s="2" t="str">
        <v>3/8" Orange Plug W/Tip</v>
      </c>
      <c r="I4341" s="2" t="str">
        <v>800419</v>
      </c>
      <c r="J4341" t="str">
        <v>3/8" Orange Plug W/Tip 12-213</v>
      </c>
      <c r="K4341" t="str">
        <v>Special Orders Segment</v>
      </c>
    </row>
    <row r="4342" spans="1:11" x14ac:dyDescent="0.2">
      <c r="A4342" s="9" t="s">
        <v>15946</v>
      </c>
      <c r="B4342" t="s">
        <v>46349</v>
      </c>
      <c r="C4342" s="9" t="s">
        <v>15947</v>
      </c>
      <c r="D4342" t="s">
        <v>32362</v>
      </c>
      <c r="E4342" s="24" t="s">
        <v>44471</v>
      </c>
      <c r="G4342" s="2" t="str">
        <v>12-220</v>
      </c>
      <c r="H4342" s="2" t="str">
        <v>Fiber Seal Plugs (50)</v>
      </c>
      <c r="I4342" s="2" t="str">
        <v>800420</v>
      </c>
      <c r="J4342" t="str">
        <v>Fiber Seal Plugs (50) 12-220</v>
      </c>
      <c r="K4342" t="str">
        <v>Special Orders Segment</v>
      </c>
    </row>
    <row r="4343" spans="1:11" x14ac:dyDescent="0.2">
      <c r="A4343" s="9" t="s">
        <v>15948</v>
      </c>
      <c r="B4343" t="s">
        <v>46350</v>
      </c>
      <c r="C4343" s="9" t="s">
        <v>15949</v>
      </c>
      <c r="D4343" t="s">
        <v>32363</v>
      </c>
      <c r="E4343" s="24" t="s">
        <v>44471</v>
      </c>
      <c r="G4343" s="2" t="str">
        <v>12-222</v>
      </c>
      <c r="H4343" s="2" t="str">
        <v>Vulcanizing Inserts (50)</v>
      </c>
      <c r="I4343" s="2" t="str">
        <v>800421</v>
      </c>
      <c r="J4343" t="str">
        <v>Vulcanizing Inserts (50) 12-222</v>
      </c>
      <c r="K4343" t="str">
        <v>Special Orders Segment</v>
      </c>
    </row>
    <row r="4344" spans="1:11" x14ac:dyDescent="0.2">
      <c r="A4344" s="9" t="s">
        <v>15950</v>
      </c>
      <c r="B4344" t="s">
        <v>55740</v>
      </c>
      <c r="C4344" s="9" t="s">
        <v>15951</v>
      </c>
      <c r="D4344" t="s">
        <v>41389</v>
      </c>
      <c r="E4344" s="24" t="s">
        <v>44472</v>
      </c>
      <c r="G4344" s="2" t="str">
        <v>12-234</v>
      </c>
      <c r="H4344" s="2" t="str">
        <v>5/16 Black Mush Plugs (2</v>
      </c>
      <c r="I4344" s="2" t="str">
        <v>15033</v>
      </c>
      <c r="J4344" t="str">
        <v>Patch 5/16" Gun Plug Box Of 25</v>
      </c>
      <c r="K4344" t="str">
        <v>Retread and Repair Segment</v>
      </c>
    </row>
    <row r="4345" spans="1:11" x14ac:dyDescent="0.2">
      <c r="A4345" s="9" t="s">
        <v>15952</v>
      </c>
      <c r="B4345" t="s">
        <v>46351</v>
      </c>
      <c r="C4345" s="9" t="s">
        <v>15953</v>
      </c>
      <c r="D4345" t="s">
        <v>32364</v>
      </c>
      <c r="E4345" s="24" t="s">
        <v>44472</v>
      </c>
      <c r="G4345" s="2" t="str">
        <v>12-239</v>
      </c>
      <c r="H4345" s="2" t="str">
        <v>7/16" Plug Inserts (15) Black</v>
      </c>
      <c r="I4345" s="2" t="str">
        <v>15034</v>
      </c>
      <c r="J4345" t="str">
        <v>Patch 7/16" Gun Plug Box Of 15</v>
      </c>
      <c r="K4345" t="str">
        <v>Retread and Repair Segment</v>
      </c>
    </row>
    <row r="4346" spans="1:11" x14ac:dyDescent="0.2">
      <c r="A4346" s="9" t="s">
        <v>15954</v>
      </c>
      <c r="B4346" t="s">
        <v>46365</v>
      </c>
      <c r="C4346" s="9" t="s">
        <v>15955</v>
      </c>
      <c r="D4346" t="s">
        <v>32377</v>
      </c>
      <c r="E4346" s="24" t="s">
        <v>44471</v>
      </c>
      <c r="G4346" s="2" t="str">
        <v>12-351</v>
      </c>
      <c r="H4346" s="2" t="str">
        <v>Retractable Razor Knife</v>
      </c>
      <c r="I4346" s="2" t="str">
        <v>800428</v>
      </c>
      <c r="J4346" t="str">
        <v>Retractable Razor Knife 12-351</v>
      </c>
      <c r="K4346" t="str">
        <v>Special Orders Segment</v>
      </c>
    </row>
    <row r="4347" spans="1:11" x14ac:dyDescent="0.2">
      <c r="A4347" s="10" t="s">
        <v>44570</v>
      </c>
      <c r="B4347" t="s">
        <v>46366</v>
      </c>
      <c r="C4347" s="10" t="s">
        <v>44571</v>
      </c>
      <c r="D4347" t="s">
        <v>32378</v>
      </c>
      <c r="E4347" s="24" t="s">
        <v>44471</v>
      </c>
      <c r="G4347" s="2" t="str">
        <v>12-355</v>
      </c>
      <c r="H4347" s="2" t="str">
        <v xml:space="preserve">Xtra Seal Hd Passenger Kit    </v>
      </c>
      <c r="I4347" s="2" t="str">
        <v>804823</v>
      </c>
      <c r="J4347" t="str">
        <v>Xtra Seal Hd Passenger Kit 12-355</v>
      </c>
      <c r="K4347" t="str">
        <v>Special Orders Segment</v>
      </c>
    </row>
    <row r="4348" spans="1:11" x14ac:dyDescent="0.2">
      <c r="A4348" s="9" t="s">
        <v>15956</v>
      </c>
      <c r="B4348" t="s">
        <v>46367</v>
      </c>
      <c r="C4348" s="9" t="s">
        <v>15957</v>
      </c>
      <c r="D4348" t="s">
        <v>32379</v>
      </c>
      <c r="E4348" s="24" t="s">
        <v>44472</v>
      </c>
      <c r="G4348" s="2" t="str">
        <v>12-360/50</v>
      </c>
      <c r="H4348" s="2" t="str">
        <v>String Plug 4" Bx/50</v>
      </c>
      <c r="I4348" s="2" t="str">
        <v>89041</v>
      </c>
      <c r="J4348" t="str">
        <v xml:space="preserve">Passenger String 50/Box </v>
      </c>
      <c r="K4348" t="str">
        <v>Retread and Repair Segment</v>
      </c>
    </row>
    <row r="4349" spans="1:11" x14ac:dyDescent="0.2">
      <c r="A4349" s="9" t="s">
        <v>15958</v>
      </c>
      <c r="B4349" t="s">
        <v>46368</v>
      </c>
      <c r="C4349" s="9" t="s">
        <v>15957</v>
      </c>
      <c r="D4349" t="s">
        <v>32379</v>
      </c>
      <c r="E4349" s="24" t="s">
        <v>44472</v>
      </c>
      <c r="G4349" s="2" t="str">
        <v>12-360/60</v>
      </c>
      <c r="H4349" s="2" t="str">
        <v>4" Brown String Repair (60)</v>
      </c>
      <c r="I4349" s="2" t="str">
        <v>89041</v>
      </c>
      <c r="J4349" t="str">
        <v xml:space="preserve">Passenger String 50/Box </v>
      </c>
      <c r="K4349" t="str">
        <v>Retread and Repair Segment</v>
      </c>
    </row>
    <row r="4350" spans="1:11" x14ac:dyDescent="0.2">
      <c r="A4350" s="9" t="s">
        <v>15959</v>
      </c>
      <c r="B4350" t="s">
        <v>46369</v>
      </c>
      <c r="C4350" s="9" t="s">
        <v>15960</v>
      </c>
      <c r="D4350" t="s">
        <v>32380</v>
      </c>
      <c r="E4350" s="24" t="s">
        <v>44471</v>
      </c>
      <c r="G4350" s="2" t="str">
        <v>12-360JPN</v>
      </c>
      <c r="H4350" s="2" t="str">
        <v>Med Brown 4" String Repair (50</v>
      </c>
      <c r="I4350" s="2" t="str">
        <v>800429</v>
      </c>
      <c r="J4350" t="str">
        <v>Med Brown 4" String Repair (50 12-360Jpn</v>
      </c>
      <c r="K4350" t="str">
        <v>Special Orders Segment</v>
      </c>
    </row>
    <row r="4351" spans="1:11" x14ac:dyDescent="0.2">
      <c r="A4351" s="9" t="s">
        <v>15961</v>
      </c>
      <c r="B4351" t="s">
        <v>46370</v>
      </c>
      <c r="C4351" s="9" t="s">
        <v>15962</v>
      </c>
      <c r="D4351" t="s">
        <v>32381</v>
      </c>
      <c r="E4351" s="24" t="s">
        <v>44471</v>
      </c>
      <c r="G4351" s="2" t="str">
        <v>12-361TOTE</v>
      </c>
      <c r="H4351" s="2" t="str">
        <v>Pass String Tote Kit</v>
      </c>
      <c r="I4351" s="2" t="str">
        <v>800430</v>
      </c>
      <c r="J4351" t="str">
        <v>Ascot Pass String Tote Kit 12-361Tote</v>
      </c>
      <c r="K4351" t="str">
        <v>Special Orders Segment</v>
      </c>
    </row>
    <row r="4352" spans="1:11" x14ac:dyDescent="0.2">
      <c r="A4352" s="9" t="s">
        <v>15963</v>
      </c>
      <c r="B4352" t="s">
        <v>46371</v>
      </c>
      <c r="C4352" s="9" t="s">
        <v>15964</v>
      </c>
      <c r="D4352" t="s">
        <v>32382</v>
      </c>
      <c r="E4352" s="24" t="s">
        <v>44471</v>
      </c>
      <c r="G4352" s="2" t="str">
        <v>12-362</v>
      </c>
      <c r="H4352" s="2" t="str">
        <v>Fat Brown 8" String Plug (25)</v>
      </c>
      <c r="I4352" s="2" t="str">
        <v>800431</v>
      </c>
      <c r="J4352" t="str">
        <v>Fat Brown 8" String Plug (25) 12-362</v>
      </c>
      <c r="K4352" t="str">
        <v>Special Orders Segment</v>
      </c>
    </row>
    <row r="4353" spans="1:11" x14ac:dyDescent="0.2">
      <c r="A4353" s="9" t="s">
        <v>15965</v>
      </c>
      <c r="B4353" t="s">
        <v>46372</v>
      </c>
      <c r="C4353" s="9" t="s">
        <v>15966</v>
      </c>
      <c r="D4353" t="s">
        <v>32383</v>
      </c>
      <c r="E4353" s="24" t="s">
        <v>44471</v>
      </c>
      <c r="G4353" s="2" t="str">
        <v>12-362/30</v>
      </c>
      <c r="H4353" s="2" t="str">
        <v>Brown 8" String (30)</v>
      </c>
      <c r="I4353" s="2" t="str">
        <v>800432</v>
      </c>
      <c r="J4353" t="str">
        <v>Brown 8" String (30) 12-362/30</v>
      </c>
      <c r="K4353" t="str">
        <v>Special Orders Segment</v>
      </c>
    </row>
    <row r="4354" spans="1:11" x14ac:dyDescent="0.2">
      <c r="A4354" s="9" t="s">
        <v>15967</v>
      </c>
      <c r="B4354" t="s">
        <v>46373</v>
      </c>
      <c r="C4354" s="9" t="s">
        <v>15968</v>
      </c>
      <c r="D4354" t="s">
        <v>32384</v>
      </c>
      <c r="E4354" s="24" t="s">
        <v>44471</v>
      </c>
      <c r="G4354" s="2" t="str">
        <v>12-362KIT</v>
      </c>
      <c r="H4354" s="2" t="str">
        <v>Truck String Toolbox Kit</v>
      </c>
      <c r="I4354" s="2" t="str">
        <v>800433</v>
      </c>
      <c r="J4354" t="str">
        <v>Truck String Toolbox Kit 12-362Kit</v>
      </c>
      <c r="K4354" t="str">
        <v>Special Orders Segment</v>
      </c>
    </row>
    <row r="4355" spans="1:11" x14ac:dyDescent="0.2">
      <c r="A4355" s="9" t="s">
        <v>15969</v>
      </c>
      <c r="B4355" t="s">
        <v>46374</v>
      </c>
      <c r="C4355" s="9" t="s">
        <v>15970</v>
      </c>
      <c r="D4355" t="s">
        <v>32385</v>
      </c>
      <c r="E4355" s="24" t="s">
        <v>44471</v>
      </c>
      <c r="G4355" s="2" t="str">
        <v>12-362TOTE</v>
      </c>
      <c r="H4355" s="2" t="str">
        <v>Truck String Tote Kit</v>
      </c>
      <c r="I4355" s="2" t="str">
        <v>800434</v>
      </c>
      <c r="J4355" t="str">
        <v>Truck String Tote Kit 12-362Tote</v>
      </c>
      <c r="K4355" t="str">
        <v>Special Orders Segment</v>
      </c>
    </row>
    <row r="4356" spans="1:11" x14ac:dyDescent="0.2">
      <c r="A4356" s="9" t="s">
        <v>15971</v>
      </c>
      <c r="B4356" t="s">
        <v>46375</v>
      </c>
      <c r="C4356" s="9" t="s">
        <v>15972</v>
      </c>
      <c r="D4356" t="s">
        <v>32386</v>
      </c>
      <c r="E4356" s="24" t="s">
        <v>44471</v>
      </c>
      <c r="G4356" s="2" t="str">
        <v>12-370</v>
      </c>
      <c r="H4356" s="2" t="str">
        <v>7" Slim String Repair</v>
      </c>
      <c r="I4356" s="2" t="str">
        <v>800435</v>
      </c>
      <c r="J4356" t="str">
        <v>7" Slim String Repair 12-370</v>
      </c>
      <c r="K4356" t="str">
        <v>Special Orders Segment</v>
      </c>
    </row>
    <row r="4357" spans="1:11" x14ac:dyDescent="0.2">
      <c r="A4357" s="9" t="s">
        <v>15973</v>
      </c>
      <c r="B4357" t="s">
        <v>46376</v>
      </c>
      <c r="C4357" s="9" t="s">
        <v>15974</v>
      </c>
      <c r="D4357" t="s">
        <v>32387</v>
      </c>
      <c r="E4357" s="24" t="s">
        <v>44471</v>
      </c>
      <c r="G4357" s="2" t="str">
        <v>12-371</v>
      </c>
      <c r="H4357" s="2" t="str">
        <v>12" Slim String Repair</v>
      </c>
      <c r="I4357" s="2" t="str">
        <v>800436</v>
      </c>
      <c r="J4357" t="str">
        <v>Ascot 12" Slim String Repair 12-371</v>
      </c>
      <c r="K4357" t="str">
        <v>Special Orders Segment</v>
      </c>
    </row>
    <row r="4358" spans="1:11" x14ac:dyDescent="0.2">
      <c r="A4358" s="9" t="s">
        <v>15975</v>
      </c>
      <c r="B4358" t="s">
        <v>46378</v>
      </c>
      <c r="C4358" s="9" t="s">
        <v>15976</v>
      </c>
      <c r="D4358" t="s">
        <v>32390</v>
      </c>
      <c r="E4358" s="24" t="s">
        <v>44471</v>
      </c>
      <c r="G4358" s="2" t="str">
        <v>12-390/60</v>
      </c>
      <c r="H4358" s="2" t="str">
        <v>Black 4" String Repair (60)</v>
      </c>
      <c r="I4358" s="2" t="str">
        <v>800437</v>
      </c>
      <c r="J4358" t="str">
        <v>Black 4" String Repair (60) 12-390/60</v>
      </c>
      <c r="K4358" t="str">
        <v>Special Orders Segment</v>
      </c>
    </row>
    <row r="4359" spans="1:11" x14ac:dyDescent="0.2">
      <c r="A4359" s="9" t="s">
        <v>15977</v>
      </c>
      <c r="B4359" t="s">
        <v>46379</v>
      </c>
      <c r="C4359" s="9" t="s">
        <v>15978</v>
      </c>
      <c r="D4359" t="s">
        <v>32391</v>
      </c>
      <c r="E4359" s="24" t="s">
        <v>44471</v>
      </c>
      <c r="G4359" s="2" t="str">
        <v>12-394</v>
      </c>
      <c r="H4359" s="2" t="str">
        <v>Xtra 4" Med Black String 25/Bx</v>
      </c>
      <c r="I4359" s="2" t="str">
        <v>800438</v>
      </c>
      <c r="J4359" t="str">
        <v>Xtra 4" Med Black String 25/Bx 12-394</v>
      </c>
      <c r="K4359" t="str">
        <v>Special Orders Segment</v>
      </c>
    </row>
    <row r="4360" spans="1:11" x14ac:dyDescent="0.2">
      <c r="A4360" s="9" t="s">
        <v>15979</v>
      </c>
      <c r="B4360" t="s">
        <v>46380</v>
      </c>
      <c r="C4360" s="9" t="s">
        <v>15980</v>
      </c>
      <c r="D4360" t="s">
        <v>32392</v>
      </c>
      <c r="E4360" s="24" t="s">
        <v>44471</v>
      </c>
      <c r="G4360" s="2" t="str">
        <v>12-395</v>
      </c>
      <c r="H4360" s="2" t="str">
        <v>Xtra 8" Med Black String 25/Bx</v>
      </c>
      <c r="I4360" s="2" t="str">
        <v>800439</v>
      </c>
      <c r="J4360" t="str">
        <v>Xtra 8" Med Black String 25/Bx 12-395</v>
      </c>
      <c r="K4360" t="str">
        <v>Special Orders Segment</v>
      </c>
    </row>
    <row r="4361" spans="1:11" x14ac:dyDescent="0.2">
      <c r="A4361" s="9" t="s">
        <v>15981</v>
      </c>
      <c r="B4361" t="s">
        <v>46382</v>
      </c>
      <c r="C4361" s="9" t="s">
        <v>15982</v>
      </c>
      <c r="D4361" t="s">
        <v>32394</v>
      </c>
      <c r="E4361" s="24" t="s">
        <v>44471</v>
      </c>
      <c r="G4361" s="2" t="str">
        <v>12-50E</v>
      </c>
      <c r="H4361" s="2" t="str">
        <v>Amflo 1/4" X 50' Blue Hose 300</v>
      </c>
      <c r="I4361" s="2" t="str">
        <v>800441</v>
      </c>
      <c r="J4361" t="str">
        <v>Amflo 1/4" X 50' Blue Hose 300 12-50E</v>
      </c>
      <c r="K4361" t="str">
        <v>Special Orders Segment</v>
      </c>
    </row>
    <row r="4362" spans="1:11" x14ac:dyDescent="0.2">
      <c r="A4362" s="9" t="s">
        <v>15983</v>
      </c>
      <c r="B4362" t="s">
        <v>55747</v>
      </c>
      <c r="C4362" s="9" t="s">
        <v>15984</v>
      </c>
      <c r="D4362" t="s">
        <v>41395</v>
      </c>
      <c r="E4362" s="24" t="s">
        <v>44472</v>
      </c>
      <c r="G4362" s="2" t="str">
        <v>12-809-3</v>
      </c>
      <c r="H4362" s="2" t="str">
        <v>B&amp;J R115 Flat Rasp</v>
      </c>
      <c r="I4362" s="2" t="str">
        <v>43895</v>
      </c>
      <c r="J4362" t="str">
        <v>Rasp Hub R115 Reg Flat Foruse W/Matteuzzi Ultra90/98E</v>
      </c>
      <c r="K4362" t="str">
        <v>Retread and Repair Segment</v>
      </c>
    </row>
    <row r="4363" spans="1:11" x14ac:dyDescent="0.2">
      <c r="A4363" s="25" t="s">
        <v>45534</v>
      </c>
      <c r="B4363" t="s">
        <v>58882</v>
      </c>
      <c r="C4363" s="25" t="s">
        <v>16213</v>
      </c>
      <c r="D4363" t="s">
        <v>44413</v>
      </c>
      <c r="E4363" s="24" t="s">
        <v>44472</v>
      </c>
      <c r="G4363" s="2" t="str">
        <v>12-826</v>
      </c>
      <c r="H4363" s="2" t="str">
        <v>Bullseye2 -24 Hc Box Of 10</v>
      </c>
      <c r="I4363" s="2" t="str">
        <v>12826</v>
      </c>
      <c r="J4363" t="str">
        <v>Patch, Bullseye2 -24 Heat Cure Box Of 10</v>
      </c>
      <c r="K4363" t="str">
        <v>Retread and Repair Segment</v>
      </c>
    </row>
    <row r="4364" spans="1:11" x14ac:dyDescent="0.2">
      <c r="A4364" s="9" t="s">
        <v>15985</v>
      </c>
      <c r="B4364" t="s">
        <v>55752</v>
      </c>
      <c r="C4364" s="9" t="s">
        <v>15986</v>
      </c>
      <c r="D4364" t="s">
        <v>41400</v>
      </c>
      <c r="E4364" s="24" t="s">
        <v>44472</v>
      </c>
      <c r="G4364" s="2" t="str">
        <v>12-843-1</v>
      </c>
      <c r="H4364" s="2" t="str">
        <v>B&amp;J Hub</v>
      </c>
      <c r="I4364" s="2" t="str">
        <v>43828</v>
      </c>
      <c r="J4364" t="str">
        <v>B&amp;J 12-843 Rasp Strt. Export No Longer Available</v>
      </c>
      <c r="K4364" t="str">
        <v>Retread and Repair Segment</v>
      </c>
    </row>
    <row r="4365" spans="1:11" x14ac:dyDescent="0.2">
      <c r="A4365" s="9" t="s">
        <v>15987</v>
      </c>
      <c r="B4365" t="s">
        <v>55752</v>
      </c>
      <c r="C4365" s="9" t="s">
        <v>15986</v>
      </c>
      <c r="D4365" t="s">
        <v>41400</v>
      </c>
      <c r="E4365" s="24" t="s">
        <v>44472</v>
      </c>
      <c r="G4365" s="2" t="str">
        <v>12-843-4</v>
      </c>
      <c r="H4365" s="2" t="str">
        <v>B&amp;J Hub</v>
      </c>
      <c r="I4365" s="2" t="str">
        <v>43828</v>
      </c>
      <c r="J4365" t="str">
        <v>B&amp;J 12-843 Rasp Strt. Export No Longer Available</v>
      </c>
      <c r="K4365" t="str">
        <v>Retread and Repair Segment</v>
      </c>
    </row>
    <row r="4366" spans="1:11" x14ac:dyDescent="0.2">
      <c r="A4366" s="9" t="s">
        <v>15988</v>
      </c>
      <c r="B4366" t="s">
        <v>55754</v>
      </c>
      <c r="C4366" s="9" t="s">
        <v>15989</v>
      </c>
      <c r="D4366" t="s">
        <v>41403</v>
      </c>
      <c r="E4366" s="24" t="s">
        <v>44472</v>
      </c>
      <c r="G4366" s="2" t="str">
        <v>12-900</v>
      </c>
      <c r="H4366" s="2" t="str">
        <v>B&amp;J Eagle 2 Rasp Hub</v>
      </c>
      <c r="I4366" s="2" t="str">
        <v>43505</v>
      </c>
      <c r="J4366" t="str">
        <v xml:space="preserve">Rasp Hub Eagle Ii 12-900 </v>
      </c>
      <c r="K4366" t="str">
        <v>Retread and Repair Segment</v>
      </c>
    </row>
    <row r="4367" spans="1:11" x14ac:dyDescent="0.2">
      <c r="A4367" s="9" t="s">
        <v>15990</v>
      </c>
      <c r="B4367" t="s">
        <v>55759</v>
      </c>
      <c r="C4367" s="9" t="s">
        <v>15991</v>
      </c>
      <c r="D4367" t="s">
        <v>30213</v>
      </c>
      <c r="E4367" s="24" t="s">
        <v>44472</v>
      </c>
      <c r="G4367" s="2" t="str">
        <v>12-922</v>
      </c>
      <c r="H4367" s="2" t="str">
        <v>Small Gun Noozle For Mush Inst</v>
      </c>
      <c r="I4367" s="2" t="str">
        <v>15026</v>
      </c>
      <c r="J4367" t="str">
        <v xml:space="preserve">Patch 5/16" Repl. Nozzle </v>
      </c>
      <c r="K4367" t="str">
        <v>Retread and Repair Segment</v>
      </c>
    </row>
    <row r="4368" spans="1:11" x14ac:dyDescent="0.2">
      <c r="A4368" s="9" t="s">
        <v>15992</v>
      </c>
      <c r="B4368" t="s">
        <v>46412</v>
      </c>
      <c r="C4368" s="9" t="s">
        <v>15993</v>
      </c>
      <c r="D4368" t="s">
        <v>32425</v>
      </c>
      <c r="E4368" s="24" t="s">
        <v>44471</v>
      </c>
      <c r="G4368" s="2" t="str">
        <v>12-964-1</v>
      </c>
      <c r="H4368" s="2" t="str">
        <v>B&amp;J 10" Apollo 3 Rasp Hub</v>
      </c>
      <c r="I4368" s="2" t="str">
        <v>800453</v>
      </c>
      <c r="J4368" t="str">
        <v>B&amp;J 10" Apollo 3 Rasp Hub 12-964-1</v>
      </c>
      <c r="K4368" t="str">
        <v>Special Orders Segment</v>
      </c>
    </row>
    <row r="4369" spans="1:11" x14ac:dyDescent="0.2">
      <c r="A4369" s="9" t="s">
        <v>15920</v>
      </c>
      <c r="B4369" t="s">
        <v>46413</v>
      </c>
      <c r="C4369" s="9" t="s">
        <v>15921</v>
      </c>
      <c r="D4369" t="s">
        <v>32426</v>
      </c>
      <c r="E4369" s="24" t="s">
        <v>44471</v>
      </c>
      <c r="G4369" s="2" t="str">
        <v>12-AMD</v>
      </c>
      <c r="H4369" s="2" t="str">
        <v>Trico 12" Rear Blade (Rl 2Arm)</v>
      </c>
      <c r="I4369" s="2" t="str">
        <v>800454</v>
      </c>
      <c r="J4369" t="str">
        <v>Trico 12" Rear Blade (Rl 2Arm) 12-Amd</v>
      </c>
      <c r="K4369" t="str">
        <v>Special Orders Segment</v>
      </c>
    </row>
    <row r="4370" spans="1:11" x14ac:dyDescent="0.2">
      <c r="A4370" s="9" t="s">
        <v>15922</v>
      </c>
      <c r="B4370" t="s">
        <v>46414</v>
      </c>
      <c r="C4370" s="9" t="s">
        <v>15923</v>
      </c>
      <c r="D4370" t="s">
        <v>32427</v>
      </c>
      <c r="E4370" s="24" t="s">
        <v>44471</v>
      </c>
      <c r="G4370" s="2" t="str">
        <v>12-BMD</v>
      </c>
      <c r="H4370" s="2" t="str">
        <v>Trico 12" Rear Blade (Rl 3Arm)</v>
      </c>
      <c r="I4370" s="2" t="str">
        <v>800455</v>
      </c>
      <c r="J4370" t="str">
        <v>Trico 12" Rear Blade (Rl 3Arm) 12-Bmd</v>
      </c>
      <c r="K4370" t="str">
        <v>Special Orders Segment</v>
      </c>
    </row>
    <row r="4371" spans="1:11" x14ac:dyDescent="0.2">
      <c r="A4371" s="9" t="s">
        <v>15924</v>
      </c>
      <c r="B4371" t="s">
        <v>46415</v>
      </c>
      <c r="C4371" s="9" t="s">
        <v>15925</v>
      </c>
      <c r="D4371" t="s">
        <v>32428</v>
      </c>
      <c r="E4371" s="24" t="s">
        <v>44471</v>
      </c>
      <c r="G4371" s="2" t="str">
        <v>12-EMD</v>
      </c>
      <c r="H4371" s="2" t="str">
        <v>Trico 12" Rear Blade (Snap Cl)</v>
      </c>
      <c r="I4371" s="2" t="str">
        <v>800456</v>
      </c>
      <c r="J4371" t="str">
        <v>Trico 12" Rear Blade (Snap Cl) 12-Emd</v>
      </c>
      <c r="K4371" t="str">
        <v>Special Orders Segment</v>
      </c>
    </row>
    <row r="4372" spans="1:11" x14ac:dyDescent="0.2">
      <c r="A4372" s="9" t="s">
        <v>15994</v>
      </c>
      <c r="B4372" t="s">
        <v>46291</v>
      </c>
      <c r="C4372" s="9" t="s">
        <v>15995</v>
      </c>
      <c r="D4372" t="s">
        <v>32306</v>
      </c>
      <c r="E4372" s="24" t="s">
        <v>44471</v>
      </c>
      <c r="G4372" s="2" t="str">
        <v>12/REMA</v>
      </c>
      <c r="H4372" s="2" t="str">
        <v>Rema Service Kit</v>
      </c>
      <c r="I4372" s="2" t="str">
        <v>800383</v>
      </c>
      <c r="J4372" t="str">
        <v>Rema Service Kit 12/Rema</v>
      </c>
      <c r="K4372" t="str">
        <v>Special Orders Segment</v>
      </c>
    </row>
    <row r="4373" spans="1:11" x14ac:dyDescent="0.2">
      <c r="A4373" s="9" t="s">
        <v>15996</v>
      </c>
      <c r="B4373" t="s">
        <v>46292</v>
      </c>
      <c r="C4373" s="9" t="s">
        <v>15997</v>
      </c>
      <c r="D4373" t="s">
        <v>32307</v>
      </c>
      <c r="E4373" s="24" t="s">
        <v>44471</v>
      </c>
      <c r="G4373" s="2" t="str">
        <v>12/TECH</v>
      </c>
      <c r="H4373" s="2" t="str">
        <v>Tech Med Round Patches</v>
      </c>
      <c r="I4373" s="2" t="str">
        <v>800384</v>
      </c>
      <c r="J4373" t="str">
        <v>Tech Med Round Patches 12/Tech</v>
      </c>
      <c r="K4373" t="str">
        <v>Special Orders Segment</v>
      </c>
    </row>
    <row r="4374" spans="1:11" x14ac:dyDescent="0.2">
      <c r="A4374" s="9" t="s">
        <v>16010</v>
      </c>
      <c r="B4374" t="s">
        <v>55717</v>
      </c>
      <c r="C4374" s="9" t="s">
        <v>16011</v>
      </c>
      <c r="D4374" t="s">
        <v>41369</v>
      </c>
      <c r="E4374" s="24" t="s">
        <v>44471</v>
      </c>
      <c r="G4374" s="2" t="str">
        <v>12000AME</v>
      </c>
      <c r="H4374" s="2" t="str">
        <v>Ame 11010/15000/Ahh-8 Kit</v>
      </c>
      <c r="I4374" s="2" t="str">
        <v>AME12000</v>
      </c>
      <c r="J4374" t="str">
        <v>Ame 12000 Combi Bead Breaker K It</v>
      </c>
      <c r="K4374" t="str">
        <v>Special Orders Segment</v>
      </c>
    </row>
    <row r="4375" spans="1:11" x14ac:dyDescent="0.2">
      <c r="A4375" s="9" t="s">
        <v>16014</v>
      </c>
      <c r="B4375" t="s">
        <v>46294</v>
      </c>
      <c r="C4375" s="9" t="s">
        <v>16015</v>
      </c>
      <c r="D4375" t="s">
        <v>32309</v>
      </c>
      <c r="E4375" s="24" t="s">
        <v>44471</v>
      </c>
      <c r="G4375" s="2" t="str">
        <v>12001-6</v>
      </c>
      <c r="H4375" s="2" t="str">
        <v>Soltec Dot 4 Brake Fluid 6/Cs</v>
      </c>
      <c r="I4375" s="2" t="str">
        <v>800386</v>
      </c>
      <c r="J4375" t="str">
        <v>Soltec Dot 4 Brake Fluid 6/Cs 12001-6</v>
      </c>
      <c r="K4375" t="str">
        <v>Special Orders Segment</v>
      </c>
    </row>
    <row r="4376" spans="1:11" x14ac:dyDescent="0.2">
      <c r="A4376" s="9" t="s">
        <v>16018</v>
      </c>
      <c r="B4376" t="s">
        <v>55718</v>
      </c>
      <c r="C4376" s="9" t="s">
        <v>16019</v>
      </c>
      <c r="D4376" t="s">
        <v>41370</v>
      </c>
      <c r="E4376" s="24" t="s">
        <v>44471</v>
      </c>
      <c r="G4376" s="2" t="str">
        <v>12002AME</v>
      </c>
      <c r="H4376" s="2" t="str">
        <v>Ame 11020/15000/Ahh-8 Kit</v>
      </c>
      <c r="I4376" s="2" t="str">
        <v>AME12002</v>
      </c>
      <c r="J4376" t="str">
        <v>Ame 12002 Modified Combi Bead Breaker Kit</v>
      </c>
      <c r="K4376" t="str">
        <v>Special Orders Segment</v>
      </c>
    </row>
    <row r="4377" spans="1:11" x14ac:dyDescent="0.2">
      <c r="A4377" s="9" t="s">
        <v>16020</v>
      </c>
      <c r="B4377" t="s">
        <v>55719</v>
      </c>
      <c r="C4377" s="9" t="s">
        <v>16021</v>
      </c>
      <c r="D4377" t="s">
        <v>30582</v>
      </c>
      <c r="E4377" s="24" t="s">
        <v>44470</v>
      </c>
      <c r="G4377" s="2" t="str">
        <v>12006-82</v>
      </c>
      <c r="H4377" s="2" t="str">
        <v>Central Bounce Lamp Head Kit</v>
      </c>
      <c r="I4377" s="2" t="str">
        <v>45571</v>
      </c>
      <c r="J4377" t="str">
        <v>Lamphead Assembly 12006-82</v>
      </c>
      <c r="K4377" t="str">
        <v>Shop Tool Segment</v>
      </c>
    </row>
    <row r="4378" spans="1:11" x14ac:dyDescent="0.2">
      <c r="A4378" s="9" t="s">
        <v>16022</v>
      </c>
      <c r="B4378" t="s">
        <v>55720</v>
      </c>
      <c r="C4378" s="9" t="s">
        <v>16023</v>
      </c>
      <c r="D4378" t="s">
        <v>30581</v>
      </c>
      <c r="E4378" s="24" t="s">
        <v>44471</v>
      </c>
      <c r="G4378" s="2" t="str">
        <v>12006-85</v>
      </c>
      <c r="H4378" s="2" t="str">
        <v>Central Bounce Lite Housing As</v>
      </c>
      <c r="I4378" s="2" t="str">
        <v>45569</v>
      </c>
      <c r="J4378" t="str">
        <v>Housing Assembly 12006-85</v>
      </c>
      <c r="K4378" t="str">
        <v>Special Orders Segment</v>
      </c>
    </row>
    <row r="4379" spans="1:11" x14ac:dyDescent="0.2">
      <c r="A4379" s="9" t="s">
        <v>16032</v>
      </c>
      <c r="B4379" t="s">
        <v>55721</v>
      </c>
      <c r="C4379" s="9" t="s">
        <v>16033</v>
      </c>
      <c r="D4379" t="s">
        <v>41371</v>
      </c>
      <c r="E4379" s="24" t="s">
        <v>44471</v>
      </c>
      <c r="G4379" s="2" t="str">
        <v>12010/AME</v>
      </c>
      <c r="H4379" s="2" t="str">
        <v>Ame Bead Breaker Kit</v>
      </c>
      <c r="I4379" s="2" t="str">
        <v>AME12010</v>
      </c>
      <c r="J4379" t="str">
        <v>Ame 12010 Combi Bead Breaker K It</v>
      </c>
      <c r="K4379" t="str">
        <v>Special Orders Segment</v>
      </c>
    </row>
    <row r="4380" spans="1:11" x14ac:dyDescent="0.2">
      <c r="A4380" s="9" t="s">
        <v>16030</v>
      </c>
      <c r="B4380" t="s">
        <v>46296</v>
      </c>
      <c r="C4380" s="9" t="s">
        <v>16031</v>
      </c>
      <c r="D4380" t="s">
        <v>32311</v>
      </c>
      <c r="E4380" s="24" t="s">
        <v>44471</v>
      </c>
      <c r="G4380" s="2" t="str">
        <v>1201ST</v>
      </c>
      <c r="H4380" s="2" t="str">
        <v>Staple Tape 100 Yard Roll</v>
      </c>
      <c r="I4380" s="2" t="str">
        <v>800388</v>
      </c>
      <c r="J4380" t="str">
        <v>Staple Tape 100 Yard Roll 1201St</v>
      </c>
      <c r="K4380" t="str">
        <v>Special Orders Segment</v>
      </c>
    </row>
    <row r="4381" spans="1:11" x14ac:dyDescent="0.2">
      <c r="A4381" s="10" t="s">
        <v>44564</v>
      </c>
      <c r="B4381" t="s">
        <v>44473</v>
      </c>
      <c r="C4381" s="10" t="s">
        <v>44565</v>
      </c>
      <c r="D4381" t="s">
        <v>32312</v>
      </c>
      <c r="E4381" s="24" t="s">
        <v>44471</v>
      </c>
      <c r="G4381" s="2" t="str">
        <v>1202-0640</v>
      </c>
      <c r="H4381" s="2" t="str">
        <v/>
      </c>
      <c r="I4381" s="2" t="str">
        <v>804846</v>
      </c>
      <c r="J4381" t="str">
        <v>Liquid Ballast 5G Tire Sealant 1202-0640</v>
      </c>
      <c r="K4381" t="str">
        <v>Special Orders Segment</v>
      </c>
    </row>
    <row r="4382" spans="1:11" x14ac:dyDescent="0.2">
      <c r="A4382" s="9" t="s">
        <v>16040</v>
      </c>
      <c r="B4382" t="s">
        <v>46297</v>
      </c>
      <c r="C4382" s="9" t="s">
        <v>16038</v>
      </c>
      <c r="D4382" t="s">
        <v>32313</v>
      </c>
      <c r="E4382" s="24" t="s">
        <v>44472</v>
      </c>
      <c r="G4382" s="2" t="str">
        <v>12021P</v>
      </c>
      <c r="H4382" s="2" t="str">
        <v>Patch Rubber 2" Bias (20)</v>
      </c>
      <c r="I4382" s="2" t="str">
        <v>12021</v>
      </c>
      <c r="J4382" t="str">
        <v>Patch Cx 1 Bias Repair Box Of 20</v>
      </c>
      <c r="K4382" t="str">
        <v>Retread and Repair Segment</v>
      </c>
    </row>
    <row r="4383" spans="1:11" x14ac:dyDescent="0.2">
      <c r="A4383" s="9" t="s">
        <v>16045</v>
      </c>
      <c r="B4383" t="s">
        <v>46301</v>
      </c>
      <c r="C4383" s="9" t="s">
        <v>16046</v>
      </c>
      <c r="D4383" t="s">
        <v>32317</v>
      </c>
      <c r="E4383" s="24" t="s">
        <v>44470</v>
      </c>
      <c r="G4383" s="2" t="str">
        <v>12026B</v>
      </c>
      <c r="H4383" s="2" t="str">
        <v>Gaither Slide Hammer</v>
      </c>
      <c r="I4383" s="2" t="str">
        <v>52570</v>
      </c>
      <c r="J4383" t="str">
        <v>Slide Hammer And Bead Breaker 49-1/2 Long, 12026B</v>
      </c>
      <c r="K4383" t="str">
        <v>Shop Tool Segment</v>
      </c>
    </row>
    <row r="4384" spans="1:11" x14ac:dyDescent="0.2">
      <c r="A4384" s="9" t="s">
        <v>16049</v>
      </c>
      <c r="B4384" t="s">
        <v>46304</v>
      </c>
      <c r="C4384" s="9" t="s">
        <v>16050</v>
      </c>
      <c r="D4384" t="s">
        <v>32319</v>
      </c>
      <c r="E4384" s="24" t="s">
        <v>44471</v>
      </c>
      <c r="G4384" s="2" t="str">
        <v>1203D</v>
      </c>
      <c r="H4384" s="2" t="str">
        <v>3 Pc Flip Impact Sckt Set</v>
      </c>
      <c r="I4384" s="2" t="str">
        <v>800391</v>
      </c>
      <c r="J4384" t="str">
        <v>Ascot 3Pc Flip Impact Sckt Set 1203D</v>
      </c>
      <c r="K4384" t="str">
        <v>Special Orders Segment</v>
      </c>
    </row>
    <row r="4385" spans="1:11" x14ac:dyDescent="0.2">
      <c r="A4385" s="9" t="s">
        <v>16061</v>
      </c>
      <c r="B4385" t="s">
        <v>46305</v>
      </c>
      <c r="C4385" s="9" t="s">
        <v>16062</v>
      </c>
      <c r="D4385" t="s">
        <v>32320</v>
      </c>
      <c r="E4385" s="24" t="s">
        <v>44471</v>
      </c>
      <c r="G4385" s="2" t="str">
        <v>1204-A</v>
      </c>
      <c r="H4385" s="2" t="str">
        <v>Dill Toyota / Lexus Sensor</v>
      </c>
      <c r="I4385" s="2" t="str">
        <v>800392</v>
      </c>
      <c r="J4385" t="str">
        <v>Dill Toyota / Lexus Sensor 1204-A</v>
      </c>
      <c r="K4385" t="str">
        <v>Special Orders Segment</v>
      </c>
    </row>
    <row r="4386" spans="1:11" x14ac:dyDescent="0.2">
      <c r="A4386" s="9" t="s">
        <v>16065</v>
      </c>
      <c r="B4386" t="s">
        <v>46306</v>
      </c>
      <c r="C4386" s="9" t="s">
        <v>16066</v>
      </c>
      <c r="D4386" t="s">
        <v>32321</v>
      </c>
      <c r="E4386" s="24" t="s">
        <v>44471</v>
      </c>
      <c r="G4386" s="2" t="str">
        <v>1206-A</v>
      </c>
      <c r="H4386" s="2" t="str">
        <v>Dill Toyota/ Lexus Adj Sensor</v>
      </c>
      <c r="I4386" s="2" t="str">
        <v>800393</v>
      </c>
      <c r="J4386" t="str">
        <v>Dill Toyota/ Lexus Adj Sensor 1206-A</v>
      </c>
      <c r="K4386" t="str">
        <v>Special Orders Segment</v>
      </c>
    </row>
    <row r="4387" spans="1:11" x14ac:dyDescent="0.2">
      <c r="A4387" s="9" t="s">
        <v>16069</v>
      </c>
      <c r="B4387" t="s">
        <v>46308</v>
      </c>
      <c r="C4387" s="9" t="s">
        <v>16070</v>
      </c>
      <c r="D4387" t="s">
        <v>32323</v>
      </c>
      <c r="E4387" s="24" t="s">
        <v>44471</v>
      </c>
      <c r="G4387" s="2" t="str">
        <v>1207S</v>
      </c>
      <c r="H4387" s="2" t="str">
        <v>G/P 3/8 Triple Square Skt Set</v>
      </c>
      <c r="I4387" s="2" t="str">
        <v>800394</v>
      </c>
      <c r="J4387" t="str">
        <v>G/P 3/8 Triple Square Skt Set 1207S</v>
      </c>
      <c r="K4387" t="str">
        <v>Special Orders Segment</v>
      </c>
    </row>
    <row r="4388" spans="1:11" x14ac:dyDescent="0.2">
      <c r="A4388" s="9" t="s">
        <v>16073</v>
      </c>
      <c r="B4388" t="s">
        <v>58291</v>
      </c>
      <c r="C4388" s="9" t="s">
        <v>16074</v>
      </c>
      <c r="D4388" t="s">
        <v>43704</v>
      </c>
      <c r="E4388" s="24" t="s">
        <v>44485</v>
      </c>
      <c r="G4388" s="2" t="str">
        <v>1208/PACIFIC</v>
      </c>
      <c r="H4388" s="2" t="str">
        <v>Dill/ Pacific Tpms Sensor</v>
      </c>
      <c r="I4388" s="2" t="str">
        <v>21141</v>
      </c>
      <c r="J4388" t="str">
        <v xml:space="preserve">Tpms Sensor 1208 </v>
      </c>
      <c r="K4388" t="str">
        <v>TPMS Segment</v>
      </c>
    </row>
    <row r="4389" spans="1:11" x14ac:dyDescent="0.2">
      <c r="A4389" s="10" t="s">
        <v>28070</v>
      </c>
      <c r="B4389" t="s">
        <v>46309</v>
      </c>
      <c r="C4389" s="10" t="s">
        <v>44566</v>
      </c>
      <c r="D4389" t="s">
        <v>32324</v>
      </c>
      <c r="E4389" s="24" t="s">
        <v>44471</v>
      </c>
      <c r="G4389" s="2" t="str">
        <v>12084-LOANER</v>
      </c>
      <c r="H4389" s="2" t="str">
        <v>Nail Hole Extruder Box-Loaner</v>
      </c>
      <c r="I4389" s="2" t="str">
        <v>850434</v>
      </c>
      <c r="J4389" t="str">
        <v>Nail Hole Extruder Box-Loaner 12084-Loaner</v>
      </c>
      <c r="K4389" t="str">
        <v>Special Orders Segment</v>
      </c>
    </row>
    <row r="4390" spans="1:11" x14ac:dyDescent="0.2">
      <c r="A4390" s="11" t="s">
        <v>28534</v>
      </c>
      <c r="B4390" t="s">
        <v>46314</v>
      </c>
      <c r="C4390" s="11" t="s">
        <v>28312</v>
      </c>
      <c r="D4390" t="s">
        <v>32328</v>
      </c>
      <c r="E4390" s="24" t="s">
        <v>44471</v>
      </c>
      <c r="G4390" s="2" t="str">
        <v>1208BLACK</v>
      </c>
      <c r="H4390" s="2" t="str">
        <v>Cigarette Receptacle,4 Gl Blk</v>
      </c>
      <c r="I4390" s="2" t="str">
        <v>850573</v>
      </c>
      <c r="J4390" t="str">
        <v>Cigarette Receptacle,4 Gl Blk 1208Black</v>
      </c>
      <c r="K4390" t="str">
        <v>Special Orders Segment</v>
      </c>
    </row>
    <row r="4391" spans="1:11" x14ac:dyDescent="0.2">
      <c r="A4391" s="9" t="s">
        <v>16081</v>
      </c>
      <c r="B4391" t="s">
        <v>58292</v>
      </c>
      <c r="C4391" s="9" t="s">
        <v>16082</v>
      </c>
      <c r="D4391" t="s">
        <v>43705</v>
      </c>
      <c r="E4391" s="24" t="s">
        <v>44485</v>
      </c>
      <c r="G4391" s="2" t="str">
        <v>1209/PACIFIC</v>
      </c>
      <c r="H4391" s="2" t="str">
        <v>Dill Pacific Tpms Sensor</v>
      </c>
      <c r="I4391" s="2" t="str">
        <v>21054</v>
      </c>
      <c r="J4391" t="str">
        <v xml:space="preserve">Tpms Sensor 1209 </v>
      </c>
      <c r="K4391" t="str">
        <v>TPMS Segment</v>
      </c>
    </row>
    <row r="4392" spans="1:11" x14ac:dyDescent="0.2">
      <c r="A4392" s="9" t="s">
        <v>16008</v>
      </c>
      <c r="B4392" t="s">
        <v>46316</v>
      </c>
      <c r="C4392" s="9" t="s">
        <v>16009</v>
      </c>
      <c r="D4392" t="s">
        <v>32330</v>
      </c>
      <c r="E4392" s="24" t="s">
        <v>44470</v>
      </c>
      <c r="G4392" s="2" t="str">
        <v>120TP-3R</v>
      </c>
      <c r="H4392" s="2" t="str">
        <v>Torq Wrench White 120Ft/Lb</v>
      </c>
      <c r="I4392" s="2" t="str">
        <v>07338</v>
      </c>
      <c r="J4392" t="str">
        <v>1/2"Dr Torque Wrench 120Ft Lbs Preset At 120 Ft. Lbs., White</v>
      </c>
      <c r="K4392" t="str">
        <v>Shop Tool Segment</v>
      </c>
    </row>
    <row r="4393" spans="1:11" x14ac:dyDescent="0.2">
      <c r="A4393" s="9" t="s">
        <v>16085</v>
      </c>
      <c r="B4393" t="s">
        <v>46327</v>
      </c>
      <c r="C4393" s="9" t="s">
        <v>16086</v>
      </c>
      <c r="D4393" t="s">
        <v>32341</v>
      </c>
      <c r="E4393" s="24" t="s">
        <v>44471</v>
      </c>
      <c r="G4393" s="2" t="str">
        <v>121-56324</v>
      </c>
      <c r="H4393" s="2" t="str">
        <v>Rpg Ultraflex Hose 1/2" X 65'</v>
      </c>
      <c r="I4393" s="2" t="str">
        <v>800403</v>
      </c>
      <c r="J4393" t="str">
        <v>Rpg Ultraflex Hose 1/2" X 65' 121-56324</v>
      </c>
      <c r="K4393" t="str">
        <v>Special Orders Segment</v>
      </c>
    </row>
    <row r="4394" spans="1:11" x14ac:dyDescent="0.2">
      <c r="A4394" s="9" t="s">
        <v>16087</v>
      </c>
      <c r="B4394" t="s">
        <v>46328</v>
      </c>
      <c r="C4394" s="9" t="s">
        <v>16088</v>
      </c>
      <c r="D4394" t="s">
        <v>32342</v>
      </c>
      <c r="E4394" s="24" t="s">
        <v>44471</v>
      </c>
      <c r="G4394" s="2" t="str">
        <v>121-56334</v>
      </c>
      <c r="H4394" s="2" t="str">
        <v>Rpg Ultraflex Hose 3/8"X32'</v>
      </c>
      <c r="I4394" s="2" t="str">
        <v>800404</v>
      </c>
      <c r="J4394" t="str">
        <v>Rpg Ultraflex Hose 3/8"X32' 121-56334</v>
      </c>
      <c r="K4394" t="str">
        <v>Special Orders Segment</v>
      </c>
    </row>
    <row r="4395" spans="1:11" x14ac:dyDescent="0.2">
      <c r="A4395" s="9" t="s">
        <v>16089</v>
      </c>
      <c r="B4395" t="s">
        <v>46329</v>
      </c>
      <c r="C4395" s="9" t="s">
        <v>16090</v>
      </c>
      <c r="D4395" t="s">
        <v>32343</v>
      </c>
      <c r="E4395" s="24" t="s">
        <v>44471</v>
      </c>
      <c r="G4395" s="2" t="str">
        <v>121-56356</v>
      </c>
      <c r="H4395" s="2" t="str">
        <v>Rpg Ultraflex Hose 3/8"X100'</v>
      </c>
      <c r="I4395" s="2" t="str">
        <v>800405</v>
      </c>
      <c r="J4395" t="str">
        <v>Rpg Ultraflex Hose 3/8"X100' 121-56356</v>
      </c>
      <c r="K4395" t="str">
        <v>Special Orders Segment</v>
      </c>
    </row>
    <row r="4396" spans="1:11" x14ac:dyDescent="0.2">
      <c r="A4396" s="9" t="s">
        <v>16095</v>
      </c>
      <c r="B4396" t="s">
        <v>55730</v>
      </c>
      <c r="C4396" s="9" t="s">
        <v>16096</v>
      </c>
      <c r="D4396" t="s">
        <v>41380</v>
      </c>
      <c r="E4396" s="24" t="s">
        <v>44470</v>
      </c>
      <c r="G4396" s="2" t="str">
        <v>12100-10</v>
      </c>
      <c r="H4396" s="2" t="str">
        <v>Gaither Small Roller</v>
      </c>
      <c r="I4396" s="2" t="str">
        <v>GAI1210010</v>
      </c>
      <c r="J4396" t="str">
        <v xml:space="preserve">Small Roller </v>
      </c>
      <c r="K4396" t="str">
        <v>Shop Tool Segment</v>
      </c>
    </row>
    <row r="4397" spans="1:11" x14ac:dyDescent="0.2">
      <c r="A4397" s="9" t="s">
        <v>16097</v>
      </c>
      <c r="B4397" t="s">
        <v>55731</v>
      </c>
      <c r="C4397" s="9" t="s">
        <v>16098</v>
      </c>
      <c r="D4397" t="s">
        <v>41381</v>
      </c>
      <c r="E4397" s="24" t="s">
        <v>44470</v>
      </c>
      <c r="G4397" s="2" t="str">
        <v>12100-7</v>
      </c>
      <c r="H4397" s="2" t="str">
        <v>Gaither Large Roller</v>
      </c>
      <c r="I4397" s="2" t="str">
        <v>GAI121007</v>
      </c>
      <c r="J4397" t="str">
        <v xml:space="preserve">Large Roller </v>
      </c>
      <c r="K4397" t="str">
        <v>Shop Tool Segment</v>
      </c>
    </row>
    <row r="4398" spans="1:11" x14ac:dyDescent="0.2">
      <c r="A4398" s="9" t="s">
        <v>16099</v>
      </c>
      <c r="B4398" t="s">
        <v>55732</v>
      </c>
      <c r="C4398" s="9" t="s">
        <v>16100</v>
      </c>
      <c r="D4398" t="s">
        <v>41382</v>
      </c>
      <c r="E4398" s="24" t="s">
        <v>44471</v>
      </c>
      <c r="G4398" s="2" t="str">
        <v>12100-8</v>
      </c>
      <c r="H4398" s="2" t="str">
        <v>Gaither Large Roller Pin</v>
      </c>
      <c r="I4398" s="2" t="str">
        <v>GAI121008</v>
      </c>
      <c r="J4398" t="str">
        <v xml:space="preserve">Large Roller Pin </v>
      </c>
      <c r="K4398" t="str">
        <v>Special Orders Segment</v>
      </c>
    </row>
    <row r="4399" spans="1:11" x14ac:dyDescent="0.2">
      <c r="A4399" s="9" t="s">
        <v>16101</v>
      </c>
      <c r="B4399" t="s">
        <v>55733</v>
      </c>
      <c r="C4399" s="9" t="s">
        <v>16102</v>
      </c>
      <c r="D4399" t="s">
        <v>41383</v>
      </c>
      <c r="E4399" s="24" t="s">
        <v>44471</v>
      </c>
      <c r="G4399" s="2" t="str">
        <v>12100-9</v>
      </c>
      <c r="H4399" s="2" t="str">
        <v>Gaither Small Roller Pin</v>
      </c>
      <c r="I4399" s="2" t="str">
        <v>GAI121009</v>
      </c>
      <c r="J4399" t="str">
        <v xml:space="preserve">Small Roller Pin </v>
      </c>
      <c r="K4399" t="str">
        <v>Special Orders Segment</v>
      </c>
    </row>
    <row r="4400" spans="1:11" x14ac:dyDescent="0.2">
      <c r="A4400" s="9" t="s">
        <v>16106</v>
      </c>
      <c r="B4400" t="s">
        <v>46320</v>
      </c>
      <c r="C4400" s="9" t="s">
        <v>16107</v>
      </c>
      <c r="D4400" t="s">
        <v>32334</v>
      </c>
      <c r="E4400" s="24" t="s">
        <v>44471</v>
      </c>
      <c r="G4400" s="2" t="str">
        <v>1211D</v>
      </c>
      <c r="H4400" s="2" t="str">
        <v>1/4"Dr 11Mmx12Mm Flip Socket C</v>
      </c>
      <c r="I4400" s="2" t="str">
        <v>800399</v>
      </c>
      <c r="J4400" t="str">
        <v>1/4"Dr 11Mmx12Mm Flip Socket C 1211D</v>
      </c>
      <c r="K4400" t="str">
        <v>Special Orders Segment</v>
      </c>
    </row>
    <row r="4401" spans="1:11" x14ac:dyDescent="0.2">
      <c r="A4401" s="9" t="s">
        <v>16114</v>
      </c>
      <c r="B4401" t="s">
        <v>46323</v>
      </c>
      <c r="C4401" s="9" t="s">
        <v>16115</v>
      </c>
      <c r="D4401" t="s">
        <v>32337</v>
      </c>
      <c r="E4401" s="24" t="s">
        <v>44471</v>
      </c>
      <c r="G4401" s="2" t="str">
        <v>1213D</v>
      </c>
      <c r="H4401" s="2" t="str">
        <v>G/P 3/8"Dr 12 Piece Deep Set</v>
      </c>
      <c r="I4401" s="2" t="str">
        <v>800401</v>
      </c>
      <c r="J4401" t="str">
        <v>G/P 3/8"Dr 12 Piece Deep Set 1213D</v>
      </c>
      <c r="K4401" t="str">
        <v>Special Orders Segment</v>
      </c>
    </row>
    <row r="4402" spans="1:11" x14ac:dyDescent="0.2">
      <c r="A4402" s="9" t="s">
        <v>16116</v>
      </c>
      <c r="B4402" t="s">
        <v>49584</v>
      </c>
      <c r="C4402" s="9" t="s">
        <v>16117</v>
      </c>
      <c r="D4402" t="s">
        <v>43707</v>
      </c>
      <c r="E4402" s="24" t="s">
        <v>44485</v>
      </c>
      <c r="G4402" s="2" t="str">
        <v>1214/DILL</v>
      </c>
      <c r="H4402" s="2" t="str">
        <v>Dill Tpms Sensor</v>
      </c>
      <c r="I4402" s="2" t="str">
        <v>21142</v>
      </c>
      <c r="J4402" t="str">
        <v xml:space="preserve">Tpms Sensor 1214 </v>
      </c>
      <c r="K4402" t="str">
        <v>TPMS Segment</v>
      </c>
    </row>
    <row r="4403" spans="1:11" x14ac:dyDescent="0.2">
      <c r="A4403" s="9" t="s">
        <v>16118</v>
      </c>
      <c r="B4403" t="s">
        <v>46326</v>
      </c>
      <c r="C4403" s="9" t="s">
        <v>16119</v>
      </c>
      <c r="D4403" t="s">
        <v>32340</v>
      </c>
      <c r="E4403" s="24" t="s">
        <v>44471</v>
      </c>
      <c r="G4403" s="2" t="str">
        <v>1215-2500</v>
      </c>
      <c r="H4403" s="2" t="str">
        <v>Stubby 22" Light W/25' Cord</v>
      </c>
      <c r="I4403" s="2" t="str">
        <v>800402</v>
      </c>
      <c r="J4403" t="str">
        <v>Stubby 22" Light W/25' Cord 1215-2500</v>
      </c>
      <c r="K4403" t="str">
        <v>Special Orders Segment</v>
      </c>
    </row>
    <row r="4404" spans="1:11" x14ac:dyDescent="0.2">
      <c r="A4404" s="9" t="s">
        <v>16120</v>
      </c>
      <c r="B4404" t="s">
        <v>58293</v>
      </c>
      <c r="C4404" s="9" t="s">
        <v>16121</v>
      </c>
      <c r="D4404" t="s">
        <v>43708</v>
      </c>
      <c r="E4404" s="24" t="s">
        <v>44485</v>
      </c>
      <c r="G4404" s="2" t="str">
        <v>1217-BL</v>
      </c>
      <c r="H4404" s="2" t="str">
        <v>Dill Pacific Tpms Sensor Sc430</v>
      </c>
      <c r="I4404" s="2" t="str">
        <v>DIL1217BL</v>
      </c>
      <c r="J4404" t="str">
        <v>Tpms Sensor 1217 Bl For Lexus</v>
      </c>
      <c r="K4404" t="str">
        <v>TPMS Segment</v>
      </c>
    </row>
    <row r="4405" spans="1:11" x14ac:dyDescent="0.2">
      <c r="A4405" s="9" t="s">
        <v>16132</v>
      </c>
      <c r="B4405" t="s">
        <v>46332</v>
      </c>
      <c r="C4405" s="9" t="s">
        <v>16133</v>
      </c>
      <c r="D4405" t="s">
        <v>32346</v>
      </c>
      <c r="E4405" s="24" t="s">
        <v>44471</v>
      </c>
      <c r="G4405" s="2" t="str">
        <v>1220-0640</v>
      </c>
      <c r="H4405" s="2" t="str">
        <v>Liquitube 5G Hd Tire Sealant</v>
      </c>
      <c r="I4405" s="2" t="str">
        <v>800408</v>
      </c>
      <c r="J4405" t="str">
        <v>Liquitube 5G Hd Tire Sealant 1220-0640</v>
      </c>
      <c r="K4405" t="str">
        <v>Special Orders Segment</v>
      </c>
    </row>
    <row r="4406" spans="1:11" x14ac:dyDescent="0.2">
      <c r="A4406" s="9" t="s">
        <v>16134</v>
      </c>
      <c r="B4406" t="s">
        <v>46337</v>
      </c>
      <c r="C4406" s="9" t="s">
        <v>16135</v>
      </c>
      <c r="D4406" t="s">
        <v>32351</v>
      </c>
      <c r="E4406" s="24" t="s">
        <v>44471</v>
      </c>
      <c r="G4406" s="2" t="str">
        <v>1220-2047</v>
      </c>
      <c r="H4406" s="2" t="str">
        <v>Liquitube Balancer 6 47Oz Bags</v>
      </c>
      <c r="I4406" s="2" t="str">
        <v>800413</v>
      </c>
      <c r="J4406" t="str">
        <v>Liquitube Balancer 6 47Oz Bags 1220-2047</v>
      </c>
      <c r="K4406" t="str">
        <v>Special Orders Segment</v>
      </c>
    </row>
    <row r="4407" spans="1:11" x14ac:dyDescent="0.2">
      <c r="A4407" s="9" t="s">
        <v>16136</v>
      </c>
      <c r="B4407" t="s">
        <v>46339</v>
      </c>
      <c r="C4407" s="9" t="s">
        <v>16137</v>
      </c>
      <c r="D4407" t="s">
        <v>32353</v>
      </c>
      <c r="E4407" s="24" t="s">
        <v>44471</v>
      </c>
      <c r="G4407" s="2" t="str">
        <v>1220-516</v>
      </c>
      <c r="H4407" s="2" t="str">
        <v>Liquitube 5G Hd Sealant Pump</v>
      </c>
      <c r="I4407" s="2" t="str">
        <v>804566</v>
      </c>
      <c r="J4407" t="str">
        <v>Liquitube 5G Hd Sealant Pump 1220-516</v>
      </c>
      <c r="K4407" t="str">
        <v>Special Orders Segment</v>
      </c>
    </row>
    <row r="4408" spans="1:11" x14ac:dyDescent="0.2">
      <c r="A4408" s="9" t="s">
        <v>16138</v>
      </c>
      <c r="B4408" t="s">
        <v>46342</v>
      </c>
      <c r="C4408" s="9" t="s">
        <v>16139</v>
      </c>
      <c r="D4408" t="s">
        <v>32356</v>
      </c>
      <c r="E4408" s="24" t="s">
        <v>44471</v>
      </c>
      <c r="G4408" s="2" t="str">
        <v>1220-7040</v>
      </c>
      <c r="H4408" s="2" t="str">
        <v>Liquitube 55G Drum</v>
      </c>
      <c r="I4408" s="2" t="str">
        <v>800417</v>
      </c>
      <c r="J4408" t="str">
        <v>Liquitube 55G Drum 1220-7040</v>
      </c>
      <c r="K4408" t="str">
        <v>Special Orders Segment</v>
      </c>
    </row>
    <row r="4409" spans="1:11" x14ac:dyDescent="0.2">
      <c r="A4409" s="9" t="s">
        <v>16140</v>
      </c>
      <c r="B4409" t="s">
        <v>46333</v>
      </c>
      <c r="C4409" s="9" t="s">
        <v>16141</v>
      </c>
      <c r="D4409" t="s">
        <v>32347</v>
      </c>
      <c r="E4409" s="24" t="s">
        <v>44471</v>
      </c>
      <c r="G4409" s="2" t="str">
        <v>122019K2-17</v>
      </c>
      <c r="H4409" s="2" t="str">
        <v>1/2"Dr 17Mm Flank Nut Remover</v>
      </c>
      <c r="I4409" s="2" t="str">
        <v>800409</v>
      </c>
      <c r="J4409" t="str">
        <v>1/2"Dr 17Mm Flank Nut Remover 122019K2-17</v>
      </c>
      <c r="K4409" t="str">
        <v>Special Orders Segment</v>
      </c>
    </row>
    <row r="4410" spans="1:11" x14ac:dyDescent="0.2">
      <c r="A4410" s="9" t="s">
        <v>16142</v>
      </c>
      <c r="B4410" t="s">
        <v>46334</v>
      </c>
      <c r="C4410" s="9" t="s">
        <v>16143</v>
      </c>
      <c r="D4410" t="s">
        <v>32348</v>
      </c>
      <c r="E4410" s="24" t="s">
        <v>44471</v>
      </c>
      <c r="G4410" s="2" t="str">
        <v>122019K2-19</v>
      </c>
      <c r="H4410" s="2" t="str">
        <v>1/2"Dr 19Mm Flank Nut Remover</v>
      </c>
      <c r="I4410" s="2" t="str">
        <v>800410</v>
      </c>
      <c r="J4410" t="str">
        <v>1/2"Dr 19Mm Flank Nut Remover 122019K2-19</v>
      </c>
      <c r="K4410" t="str">
        <v>Special Orders Segment</v>
      </c>
    </row>
    <row r="4411" spans="1:11" x14ac:dyDescent="0.2">
      <c r="A4411" s="9" t="s">
        <v>16144</v>
      </c>
      <c r="B4411" t="s">
        <v>46335</v>
      </c>
      <c r="C4411" s="9" t="s">
        <v>16145</v>
      </c>
      <c r="D4411" t="s">
        <v>32349</v>
      </c>
      <c r="E4411" s="24" t="s">
        <v>44471</v>
      </c>
      <c r="G4411" s="2" t="str">
        <v>122019K2-21</v>
      </c>
      <c r="H4411" s="2" t="str">
        <v>1/2"Dr 21Mm Flank Nut Remover</v>
      </c>
      <c r="I4411" s="2" t="str">
        <v>800411</v>
      </c>
      <c r="J4411" t="str">
        <v>1/2"Dr 21Mm Flank Nut Remover 122019K2-21</v>
      </c>
      <c r="K4411" t="str">
        <v>Special Orders Segment</v>
      </c>
    </row>
    <row r="4412" spans="1:11" x14ac:dyDescent="0.2">
      <c r="A4412" s="9" t="s">
        <v>16146</v>
      </c>
      <c r="B4412" t="s">
        <v>46336</v>
      </c>
      <c r="C4412" s="9" t="s">
        <v>16147</v>
      </c>
      <c r="D4412" t="s">
        <v>32350</v>
      </c>
      <c r="E4412" s="24" t="s">
        <v>44471</v>
      </c>
      <c r="G4412" s="2" t="str">
        <v>122019K2-22</v>
      </c>
      <c r="H4412" s="2" t="str">
        <v>1/2"Dr 22Mm Flank Nut Remover</v>
      </c>
      <c r="I4412" s="2" t="str">
        <v>800412</v>
      </c>
      <c r="J4412" t="str">
        <v>1/2"Dr 22Mm Flank Nut Remover 122019K2-22</v>
      </c>
      <c r="K4412" t="str">
        <v>Special Orders Segment</v>
      </c>
    </row>
    <row r="4413" spans="1:11" x14ac:dyDescent="0.2">
      <c r="A4413" s="11" t="s">
        <v>28593</v>
      </c>
      <c r="B4413" t="s">
        <v>46352</v>
      </c>
      <c r="C4413" s="11" t="s">
        <v>28370</v>
      </c>
      <c r="D4413" t="s">
        <v>32365</v>
      </c>
      <c r="E4413" s="24" t="s">
        <v>44471</v>
      </c>
      <c r="G4413" s="2" t="str">
        <v>1224-0640</v>
      </c>
      <c r="H4413" s="2" t="str">
        <v>Liquitube Otr 5G Tire Sealant</v>
      </c>
      <c r="I4413" s="2" t="str">
        <v>850632</v>
      </c>
      <c r="J4413" t="str">
        <v>Liquitube Otr 5G Tire Sealant 1224-0640</v>
      </c>
      <c r="K4413" t="str">
        <v>Special Orders Segment</v>
      </c>
    </row>
    <row r="4414" spans="1:11" x14ac:dyDescent="0.2">
      <c r="A4414" s="9" t="s">
        <v>16157</v>
      </c>
      <c r="B4414" t="s">
        <v>46359</v>
      </c>
      <c r="C4414" s="9" t="s">
        <v>16158</v>
      </c>
      <c r="D4414" t="s">
        <v>32371</v>
      </c>
      <c r="E4414" s="24" t="s">
        <v>44471</v>
      </c>
      <c r="G4414" s="2" t="str">
        <v>123-14050</v>
      </c>
      <c r="H4414" s="2" t="str">
        <v>Blue Coilhose 1/4" X 50'1/4Npt</v>
      </c>
      <c r="I4414" s="2" t="str">
        <v>800424</v>
      </c>
      <c r="J4414" t="str">
        <v>Blue Coilhose 1/4" X 50'1/4Npt 123-14050</v>
      </c>
      <c r="K4414" t="str">
        <v>Special Orders Segment</v>
      </c>
    </row>
    <row r="4415" spans="1:11" x14ac:dyDescent="0.2">
      <c r="A4415" s="9" t="s">
        <v>16159</v>
      </c>
      <c r="B4415" t="s">
        <v>46363</v>
      </c>
      <c r="C4415" s="9" t="s">
        <v>16160</v>
      </c>
      <c r="D4415" t="s">
        <v>32375</v>
      </c>
      <c r="E4415" s="24" t="s">
        <v>44471</v>
      </c>
      <c r="G4415" s="2" t="str">
        <v>123-38050</v>
      </c>
      <c r="H4415" s="2" t="str">
        <v>Blue Coilhose 3/8" X 50'1/4Npt</v>
      </c>
      <c r="I4415" s="2" t="str">
        <v>804624</v>
      </c>
      <c r="J4415" t="str">
        <v>Blue Coilhose 3/8" X 50'1/4Npt 123-38050</v>
      </c>
      <c r="K4415" t="str">
        <v>Special Orders Segment</v>
      </c>
    </row>
    <row r="4416" spans="1:11" x14ac:dyDescent="0.2">
      <c r="A4416" s="14" t="s">
        <v>28865</v>
      </c>
      <c r="B4416" t="s">
        <v>46377</v>
      </c>
      <c r="C4416" s="14" t="s">
        <v>28954</v>
      </c>
      <c r="D4416" t="s">
        <v>32388</v>
      </c>
      <c r="E4416" s="24" t="s">
        <v>44471</v>
      </c>
      <c r="G4416" s="2" t="str">
        <v>12384-62</v>
      </c>
      <c r="H4416" s="2" t="str">
        <v>Norbar Adj Nut</v>
      </c>
      <c r="I4416" s="2" t="str">
        <v>850786</v>
      </c>
      <c r="J4416" t="str">
        <v>Norbar Adj Nut 12384-62</v>
      </c>
      <c r="K4416" t="str">
        <v>Special Orders Segment</v>
      </c>
    </row>
    <row r="4417" spans="1:11" x14ac:dyDescent="0.2">
      <c r="A4417" s="14" t="s">
        <v>28866</v>
      </c>
      <c r="B4417" t="s">
        <v>46377</v>
      </c>
      <c r="C4417" s="14" t="s">
        <v>28955</v>
      </c>
      <c r="D4417" t="s">
        <v>32389</v>
      </c>
      <c r="E4417" s="24" t="s">
        <v>44471</v>
      </c>
      <c r="G4417" s="2" t="str">
        <v>12384-66</v>
      </c>
      <c r="H4417" s="2" t="str">
        <v>Norbar Adj Nut</v>
      </c>
      <c r="I4417" s="2" t="str">
        <v>850787</v>
      </c>
      <c r="J4417" t="str">
        <v>Norbar Adj Nut 12384-66</v>
      </c>
      <c r="K4417" t="str">
        <v>Special Orders Segment</v>
      </c>
    </row>
    <row r="4418" spans="1:11" x14ac:dyDescent="0.2">
      <c r="A4418" s="9" t="s">
        <v>16171</v>
      </c>
      <c r="B4418" t="s">
        <v>53727</v>
      </c>
      <c r="C4418" s="9" t="s">
        <v>16172</v>
      </c>
      <c r="D4418" t="s">
        <v>39842</v>
      </c>
      <c r="E4418" s="24" t="s">
        <v>44483</v>
      </c>
      <c r="G4418" s="2" t="str">
        <v>124-288-000</v>
      </c>
      <c r="H4418" s="2" t="str">
        <v>Haweka Pro Grip W/Hood 28Mm</v>
      </c>
      <c r="I4418" s="2" t="str">
        <v>51409</v>
      </c>
      <c r="J4418" t="str">
        <v>Haweka Progrip No Longer Available</v>
      </c>
      <c r="K4418" t="str">
        <v>Equipment Segment</v>
      </c>
    </row>
    <row r="4419" spans="1:11" x14ac:dyDescent="0.2">
      <c r="A4419" s="9" t="s">
        <v>16173</v>
      </c>
      <c r="B4419" t="s">
        <v>53728</v>
      </c>
      <c r="C4419" s="9" t="s">
        <v>16174</v>
      </c>
      <c r="D4419" t="s">
        <v>29639</v>
      </c>
      <c r="E4419" s="24" t="s">
        <v>44483</v>
      </c>
      <c r="G4419" s="2" t="str">
        <v>124-405-000</v>
      </c>
      <c r="H4419" s="2" t="str">
        <v>Haweka Progrip Wingnut 40X5</v>
      </c>
      <c r="I4419" s="2" t="str">
        <v>HAW124405000</v>
      </c>
      <c r="J4419" t="str">
        <v>Haweka 124 405 000  Progrip Quick Nut Kit For Rav</v>
      </c>
      <c r="K4419" t="str">
        <v>Equipment Segment</v>
      </c>
    </row>
    <row r="4420" spans="1:11" x14ac:dyDescent="0.2">
      <c r="A4420" s="9" t="s">
        <v>16175</v>
      </c>
      <c r="B4420" t="s">
        <v>53729</v>
      </c>
      <c r="C4420" s="9" t="s">
        <v>16176</v>
      </c>
      <c r="D4420" t="s">
        <v>39843</v>
      </c>
      <c r="E4420" s="24" t="s">
        <v>44483</v>
      </c>
      <c r="G4420" s="2" t="str">
        <v>124-408-006</v>
      </c>
      <c r="H4420" s="2" t="str">
        <v>Haweka Metal Wingnut 40Mmx 8Mm</v>
      </c>
      <c r="I4420" s="2" t="str">
        <v>51408</v>
      </c>
      <c r="J4420" t="str">
        <v>Steel Progrip Quicknut Coats And Hunter 40Mm</v>
      </c>
      <c r="K4420" t="str">
        <v>Equipment Segment</v>
      </c>
    </row>
    <row r="4421" spans="1:11" x14ac:dyDescent="0.2">
      <c r="A4421" s="9" t="s">
        <v>16177</v>
      </c>
      <c r="B4421" t="s">
        <v>53730</v>
      </c>
      <c r="C4421" s="9" t="s">
        <v>16178</v>
      </c>
      <c r="D4421" t="s">
        <v>39844</v>
      </c>
      <c r="E4421" s="24" t="s">
        <v>44483</v>
      </c>
      <c r="G4421" s="2" t="str">
        <v>124-937-003</v>
      </c>
      <c r="H4421" s="2" t="str">
        <v>Haweka 28Mmshaft/Press Cup Kit</v>
      </c>
      <c r="I4421" s="2" t="str">
        <v>51120</v>
      </c>
      <c r="J4421" t="str">
        <v>Coats Progrip Quicknut Kit 28Mm, Oem Shaft &amp; Nut</v>
      </c>
      <c r="K4421" t="str">
        <v>Equipment Segment</v>
      </c>
    </row>
    <row r="4422" spans="1:11" x14ac:dyDescent="0.2">
      <c r="A4422" s="9" t="s">
        <v>16181</v>
      </c>
      <c r="B4422" t="s">
        <v>46384</v>
      </c>
      <c r="C4422" s="9" t="s">
        <v>16182</v>
      </c>
      <c r="D4422" t="s">
        <v>32396</v>
      </c>
      <c r="E4422" s="24" t="s">
        <v>44472</v>
      </c>
      <c r="G4422" s="2" t="str">
        <v>125-250</v>
      </c>
      <c r="H4422" s="2" t="str">
        <v>Ideal Regroover 110V-250W</v>
      </c>
      <c r="I4422" s="2" t="str">
        <v>42835</v>
      </c>
      <c r="J4422" t="str">
        <v>Tire Regroover Tg125D Ideal 110V Pistol Grip Handle</v>
      </c>
      <c r="K4422" t="str">
        <v>Retread and Repair Segment</v>
      </c>
    </row>
    <row r="4423" spans="1:11" x14ac:dyDescent="0.2">
      <c r="A4423" s="9" t="s">
        <v>16183</v>
      </c>
      <c r="B4423" t="s">
        <v>46385</v>
      </c>
      <c r="C4423" s="9" t="s">
        <v>16184</v>
      </c>
      <c r="D4423" t="s">
        <v>32397</v>
      </c>
      <c r="E4423" s="24" t="s">
        <v>44471</v>
      </c>
      <c r="G4423" s="2" t="str">
        <v>125-403-000</v>
      </c>
      <c r="H4423" s="2" t="str">
        <v>Plastic Wingnut W/O Handle 3Mm</v>
      </c>
      <c r="I4423" s="2" t="str">
        <v>800443</v>
      </c>
      <c r="J4423" t="str">
        <v>Plastic Wingnut W/O Handle 3Mm 125-403-000</v>
      </c>
      <c r="K4423" t="str">
        <v>Special Orders Segment</v>
      </c>
    </row>
    <row r="4424" spans="1:11" x14ac:dyDescent="0.2">
      <c r="A4424" s="9" t="s">
        <v>16185</v>
      </c>
      <c r="B4424" t="s">
        <v>46386</v>
      </c>
      <c r="C4424" s="9" t="s">
        <v>16186</v>
      </c>
      <c r="D4424" t="s">
        <v>32398</v>
      </c>
      <c r="E4424" s="24" t="s">
        <v>44471</v>
      </c>
      <c r="G4424" s="2" t="str">
        <v>125-403-001</v>
      </c>
      <c r="H4424" s="2" t="str">
        <v>Plastic Wingnut W/Handles 3Mm</v>
      </c>
      <c r="I4424" s="2" t="str">
        <v>800444</v>
      </c>
      <c r="J4424" t="str">
        <v>Plastic Wingnut W/Handles 3Mm 125-403-001</v>
      </c>
      <c r="K4424" t="str">
        <v>Special Orders Segment</v>
      </c>
    </row>
    <row r="4425" spans="1:11" x14ac:dyDescent="0.2">
      <c r="A4425" s="9" t="s">
        <v>16187</v>
      </c>
      <c r="B4425" t="s">
        <v>53733</v>
      </c>
      <c r="C4425" s="9" t="s">
        <v>16188</v>
      </c>
      <c r="D4425" t="s">
        <v>39846</v>
      </c>
      <c r="E4425" s="24" t="s">
        <v>44483</v>
      </c>
      <c r="G4425" s="2" t="str">
        <v>125-404-001</v>
      </c>
      <c r="H4425" s="2" t="str">
        <v>Plastic Wingnut W/Handles 4Mm</v>
      </c>
      <c r="I4425" s="2" t="str">
        <v>51456</v>
      </c>
      <c r="J4425" t="str">
        <v>Haweka Soft Grip Quick Nut 40X4 With Handles</v>
      </c>
      <c r="K4425" t="str">
        <v>Equipment Segment</v>
      </c>
    </row>
    <row r="4426" spans="1:11" x14ac:dyDescent="0.2">
      <c r="A4426" s="9" t="s">
        <v>16189</v>
      </c>
      <c r="B4426" t="s">
        <v>53734</v>
      </c>
      <c r="C4426" s="9" t="s">
        <v>16190</v>
      </c>
      <c r="D4426" t="s">
        <v>39847</v>
      </c>
      <c r="E4426" s="24" t="s">
        <v>44483</v>
      </c>
      <c r="G4426" s="2" t="str">
        <v>125-408-000</v>
      </c>
      <c r="H4426" s="2" t="str">
        <v>Plastic Wingnut W/0 Handle 8Mm</v>
      </c>
      <c r="I4426" s="2" t="str">
        <v>HAW125408000</v>
      </c>
      <c r="J4426" t="str">
        <v>Haweka Soft Grip Quick Nut 40X8</v>
      </c>
      <c r="K4426" t="str">
        <v>Equipment Segment</v>
      </c>
    </row>
    <row r="4427" spans="1:11" x14ac:dyDescent="0.2">
      <c r="A4427" s="9" t="s">
        <v>16191</v>
      </c>
      <c r="B4427" t="s">
        <v>46387</v>
      </c>
      <c r="C4427" s="9" t="s">
        <v>16192</v>
      </c>
      <c r="D4427" t="s">
        <v>32399</v>
      </c>
      <c r="E4427" s="24" t="s">
        <v>44471</v>
      </c>
      <c r="G4427" s="2" t="str">
        <v>125-408-001</v>
      </c>
      <c r="H4427" s="2" t="str">
        <v>Plastic Wingnut W/Handles  8Mm</v>
      </c>
      <c r="I4427" s="2" t="str">
        <v>800445</v>
      </c>
      <c r="J4427" t="str">
        <v>Plastic Wingnut W/Handles 8Mm 125-408-001</v>
      </c>
      <c r="K4427" t="str">
        <v>Special Orders Segment</v>
      </c>
    </row>
    <row r="4428" spans="1:11" x14ac:dyDescent="0.2">
      <c r="A4428" s="9" t="s">
        <v>16193</v>
      </c>
      <c r="B4428" t="s">
        <v>53732</v>
      </c>
      <c r="C4428" s="9" t="s">
        <v>16194</v>
      </c>
      <c r="D4428" t="s">
        <v>39845</v>
      </c>
      <c r="E4428" s="24" t="s">
        <v>44483</v>
      </c>
      <c r="G4428" s="2" t="str">
        <v>1250-3D-3</v>
      </c>
      <c r="H4428" s="2" t="str">
        <v>Coats Balancer W/Stop Lock 3Ph</v>
      </c>
      <c r="I4428" s="2" t="str">
        <v>59287</v>
      </c>
      <c r="J4428" t="str">
        <v>Coats 1250-3D Balancer Nla Refer To 51385</v>
      </c>
      <c r="K4428" t="str">
        <v>Equipment Segment</v>
      </c>
    </row>
    <row r="4429" spans="1:11" x14ac:dyDescent="0.2">
      <c r="A4429" s="9" t="s">
        <v>16198</v>
      </c>
      <c r="B4429" t="s">
        <v>53731</v>
      </c>
      <c r="C4429" s="9" t="s">
        <v>16199</v>
      </c>
      <c r="D4429" t="s">
        <v>29335</v>
      </c>
      <c r="E4429" s="24" t="s">
        <v>44483</v>
      </c>
      <c r="G4429" s="2" t="str">
        <v>12502-176</v>
      </c>
      <c r="H4429" s="2" t="str">
        <v>Challenger 1" Column Ext Cl12</v>
      </c>
      <c r="I4429" s="2" t="str">
        <v>CH12502176</v>
      </c>
      <c r="J4429" t="str">
        <v>Challenger 12502-176 Kit 1' Col. Height Extension</v>
      </c>
      <c r="K4429" t="str">
        <v>Equipment Segment</v>
      </c>
    </row>
    <row r="4430" spans="1:11" x14ac:dyDescent="0.2">
      <c r="A4430" s="9" t="s">
        <v>16195</v>
      </c>
      <c r="B4430" t="s">
        <v>46383</v>
      </c>
      <c r="C4430" s="9" t="s">
        <v>29200</v>
      </c>
      <c r="D4430" t="s">
        <v>32395</v>
      </c>
      <c r="E4430" s="24" t="s">
        <v>44472</v>
      </c>
      <c r="G4430" s="2" t="str">
        <v>1250X175</v>
      </c>
      <c r="H4430" s="2" t="str">
        <v>Mae Rubber Wicking Pad</v>
      </c>
      <c r="I4430" s="2" t="str">
        <v>800442</v>
      </c>
      <c r="J4430" t="str">
        <v>Mae Rubber Wicking Pad 1250X175</v>
      </c>
      <c r="K4430" t="str">
        <v>Retread and Repair Segment</v>
      </c>
    </row>
    <row r="4431" spans="1:11" x14ac:dyDescent="0.2">
      <c r="A4431" s="9" t="s">
        <v>16200</v>
      </c>
      <c r="B4431" t="s">
        <v>46389</v>
      </c>
      <c r="C4431" s="9" t="s">
        <v>16201</v>
      </c>
      <c r="D4431" t="s">
        <v>29459</v>
      </c>
      <c r="E4431" s="24" t="s">
        <v>44471</v>
      </c>
      <c r="G4431" s="2" t="str">
        <v>126/DILL</v>
      </c>
      <c r="H4431" s="2" t="str">
        <v>Dill Lincoln Nipple 1/4"Mnpt</v>
      </c>
      <c r="I4431" s="2" t="str">
        <v>DIL126</v>
      </c>
      <c r="J4431" t="str">
        <v>126 1/4 In. Nipple Male Dill</v>
      </c>
      <c r="K4431" t="str">
        <v>Special Orders Segment</v>
      </c>
    </row>
    <row r="4432" spans="1:11" x14ac:dyDescent="0.2">
      <c r="A4432" s="9" t="s">
        <v>16215</v>
      </c>
      <c r="B4432" t="s">
        <v>46401</v>
      </c>
      <c r="C4432" s="9" t="s">
        <v>16216</v>
      </c>
      <c r="D4432" t="s">
        <v>32415</v>
      </c>
      <c r="E4432" s="24" t="s">
        <v>44471</v>
      </c>
      <c r="G4432" s="2" t="str">
        <v>1283-10</v>
      </c>
      <c r="H4432" s="2" t="str">
        <v>6 Spline Small Diameter Socket</v>
      </c>
      <c r="I4432" s="2" t="str">
        <v>800449</v>
      </c>
      <c r="J4432" t="str">
        <v>6 Spline Small Diameter Socket 1283-10</v>
      </c>
      <c r="K4432" t="str">
        <v>Special Orders Segment</v>
      </c>
    </row>
    <row r="4433" spans="1:11" x14ac:dyDescent="0.2">
      <c r="A4433" s="9" t="s">
        <v>16217</v>
      </c>
      <c r="B4433" t="s">
        <v>46401</v>
      </c>
      <c r="C4433" s="9" t="s">
        <v>16218</v>
      </c>
      <c r="D4433" t="s">
        <v>32418</v>
      </c>
      <c r="E4433" s="24" t="s">
        <v>44471</v>
      </c>
      <c r="G4433" s="2" t="str">
        <v>1283-9</v>
      </c>
      <c r="H4433" s="2" t="str">
        <v>6 Spline Small Diameter Socket</v>
      </c>
      <c r="I4433" s="2" t="str">
        <v>800450</v>
      </c>
      <c r="J4433" t="str">
        <v>6 Spline Small Diameter Socket 1283-9</v>
      </c>
      <c r="K4433" t="str">
        <v>Special Orders Segment</v>
      </c>
    </row>
    <row r="4434" spans="1:11" x14ac:dyDescent="0.2">
      <c r="A4434" s="10" t="s">
        <v>45297</v>
      </c>
      <c r="B4434" t="s">
        <v>44473</v>
      </c>
      <c r="C4434" s="10" t="s">
        <v>29034</v>
      </c>
      <c r="D4434" t="s">
        <v>41401</v>
      </c>
      <c r="E4434" s="24" t="s">
        <v>44470</v>
      </c>
      <c r="G4434" s="2" t="str">
        <v>12880-E</v>
      </c>
      <c r="H4434" s="2" t="str">
        <v/>
      </c>
      <c r="I4434" s="2" t="str">
        <v>GAI12880E</v>
      </c>
      <c r="J4434" t="str">
        <v>Bead Saver System Deluxe, Gaither 12880-E</v>
      </c>
      <c r="K4434" t="str">
        <v>Shop Tool Segment</v>
      </c>
    </row>
    <row r="4435" spans="1:11" x14ac:dyDescent="0.2">
      <c r="A4435" s="10" t="s">
        <v>28147</v>
      </c>
      <c r="B4435" t="s">
        <v>46403</v>
      </c>
      <c r="C4435" s="10" t="s">
        <v>44578</v>
      </c>
      <c r="D4435" t="s">
        <v>32419</v>
      </c>
      <c r="E4435" s="24" t="s">
        <v>44471</v>
      </c>
      <c r="G4435" s="2" t="str">
        <v>12886-C</v>
      </c>
      <c r="H4435" s="2" t="str">
        <v>Gaither Crook End</v>
      </c>
      <c r="I4435" s="2" t="str">
        <v>850471</v>
      </c>
      <c r="J4435" t="str">
        <v>Gaither Crook End 12886-C</v>
      </c>
      <c r="K4435" t="str">
        <v>Special Orders Segment</v>
      </c>
    </row>
    <row r="4436" spans="1:11" x14ac:dyDescent="0.2">
      <c r="A4436" s="9" t="s">
        <v>16222</v>
      </c>
      <c r="B4436" t="s">
        <v>46405</v>
      </c>
      <c r="C4436" s="9" t="s">
        <v>16223</v>
      </c>
      <c r="D4436" t="s">
        <v>30935</v>
      </c>
      <c r="E4436" s="24" t="s">
        <v>44470</v>
      </c>
      <c r="G4436" s="2" t="str">
        <v>12894-C</v>
      </c>
      <c r="H4436" s="2" t="str">
        <v>Gaither Coated Bead Keeper</v>
      </c>
      <c r="I4436" s="2" t="str">
        <v>52565</v>
      </c>
      <c r="J4436" t="str">
        <v xml:space="preserve">Rubber Coated Bead Keeper </v>
      </c>
      <c r="K4436" t="str">
        <v>Shop Tool Segment</v>
      </c>
    </row>
    <row r="4437" spans="1:11" x14ac:dyDescent="0.2">
      <c r="A4437" s="9" t="s">
        <v>16224</v>
      </c>
      <c r="B4437" t="s">
        <v>55753</v>
      </c>
      <c r="C4437" s="9" t="s">
        <v>16225</v>
      </c>
      <c r="D4437" t="s">
        <v>41402</v>
      </c>
      <c r="E4437" s="24" t="s">
        <v>44471</v>
      </c>
      <c r="G4437" s="2" t="str">
        <v>12894-CW</v>
      </c>
      <c r="H4437" s="2" t="str">
        <v>Gaither Wide Mouth Ctd Beadkpr</v>
      </c>
      <c r="I4437" s="2" t="str">
        <v>GAI12894CW</v>
      </c>
      <c r="J4437" t="str">
        <v xml:space="preserve">Wide Mouth Rubberhead </v>
      </c>
      <c r="K4437" t="str">
        <v>Special Orders Segment</v>
      </c>
    </row>
    <row r="4438" spans="1:11" x14ac:dyDescent="0.2">
      <c r="A4438" s="9" t="s">
        <v>16226</v>
      </c>
      <c r="B4438" t="s">
        <v>46406</v>
      </c>
      <c r="C4438" s="9" t="s">
        <v>16227</v>
      </c>
      <c r="D4438" t="s">
        <v>30933</v>
      </c>
      <c r="E4438" s="24" t="s">
        <v>44470</v>
      </c>
      <c r="G4438" s="2" t="str">
        <v>12894-P</v>
      </c>
      <c r="H4438" s="2" t="str">
        <v>Gaither Keepers On A Rope</v>
      </c>
      <c r="I4438" s="2" t="str">
        <v>52549</v>
      </c>
      <c r="J4438" t="str">
        <v>Gaither Metal Bead Keepers On Cord, 2 Each</v>
      </c>
      <c r="K4438" t="str">
        <v>Shop Tool Segment</v>
      </c>
    </row>
    <row r="4439" spans="1:11" x14ac:dyDescent="0.2">
      <c r="A4439" s="9" t="s">
        <v>16228</v>
      </c>
      <c r="B4439" t="s">
        <v>53735</v>
      </c>
      <c r="C4439" s="9" t="s">
        <v>16229</v>
      </c>
      <c r="D4439" t="s">
        <v>39848</v>
      </c>
      <c r="E4439" s="24" t="s">
        <v>44483</v>
      </c>
      <c r="G4439" s="2" t="str">
        <v>129-176-2</v>
      </c>
      <c r="H4439" s="2" t="str">
        <v>Hunter Dsp9000 Cooling Fan</v>
      </c>
      <c r="I4439" s="2" t="str">
        <v>COR300517</v>
      </c>
      <c r="J4439" t="str">
        <v>Corghi Swivel Elbow 1/4 X 10F</v>
      </c>
      <c r="K4439" t="str">
        <v>Equipment Segment</v>
      </c>
    </row>
    <row r="4440" spans="1:11" x14ac:dyDescent="0.2">
      <c r="A4440" s="9" t="s">
        <v>16234</v>
      </c>
      <c r="B4440" t="s">
        <v>55756</v>
      </c>
      <c r="C4440" s="9" t="s">
        <v>16235</v>
      </c>
      <c r="D4440" t="s">
        <v>41405</v>
      </c>
      <c r="E4440" s="24" t="s">
        <v>44471</v>
      </c>
      <c r="G4440" s="2" t="str">
        <v>12912A</v>
      </c>
      <c r="H4440" s="2" t="str">
        <v>Gaither Bead Booster Auto Vlv</v>
      </c>
      <c r="I4440" s="2" t="str">
        <v>GAI12912A</v>
      </c>
      <c r="J4440" t="str">
        <v xml:space="preserve">Auto Release Valve </v>
      </c>
      <c r="K4440" t="str">
        <v>Special Orders Segment</v>
      </c>
    </row>
    <row r="4441" spans="1:11" x14ac:dyDescent="0.2">
      <c r="A4441" s="9" t="s">
        <v>16236</v>
      </c>
      <c r="B4441" t="s">
        <v>55757</v>
      </c>
      <c r="C4441" s="9" t="s">
        <v>16237</v>
      </c>
      <c r="D4441" t="s">
        <v>41406</v>
      </c>
      <c r="E4441" s="24" t="s">
        <v>44470</v>
      </c>
      <c r="G4441" s="2" t="str">
        <v>12915B</v>
      </c>
      <c r="H4441" s="2" t="str">
        <v>Gaither Y Connection</v>
      </c>
      <c r="I4441" s="2" t="str">
        <v>GAI12915B</v>
      </c>
      <c r="J4441" t="str">
        <v xml:space="preserve">Y Connection </v>
      </c>
      <c r="K4441" t="str">
        <v>Shop Tool Segment</v>
      </c>
    </row>
    <row r="4442" spans="1:11" x14ac:dyDescent="0.2">
      <c r="A4442" s="9" t="s">
        <v>16238</v>
      </c>
      <c r="B4442" t="s">
        <v>46409</v>
      </c>
      <c r="C4442" s="9" t="s">
        <v>44579</v>
      </c>
      <c r="D4442" t="e">
        <v>#N/A</v>
      </c>
      <c r="E4442" s="24" t="e">
        <v>#N/A</v>
      </c>
      <c r="G4442" s="2" t="str">
        <v>12916B</v>
      </c>
      <c r="H4442" s="2" t="str">
        <v>Gaither Bazooka Intake Valve</v>
      </c>
      <c r="I4442" s="2" t="str">
        <v xml:space="preserve">GAI12916B                     </v>
      </c>
      <c r="J4442" t="e">
        <v>#N/A</v>
      </c>
      <c r="K4442" t="e">
        <v>#N/A</v>
      </c>
    </row>
    <row r="4443" spans="1:11" x14ac:dyDescent="0.2">
      <c r="A4443" s="10" t="s">
        <v>28210</v>
      </c>
      <c r="B4443" t="s">
        <v>46410</v>
      </c>
      <c r="C4443" s="10" t="s">
        <v>28211</v>
      </c>
      <c r="D4443" t="s">
        <v>32423</v>
      </c>
      <c r="E4443" s="24" t="s">
        <v>44470</v>
      </c>
      <c r="G4443" s="2" t="str">
        <v>12917B</v>
      </c>
      <c r="H4443" s="2" t="str">
        <v>Gaither Safety Valve For Bb6L</v>
      </c>
      <c r="I4443" s="2" t="str">
        <v>GAI12917B</v>
      </c>
      <c r="J4443" t="str">
        <v>Gaither Safety Valve G12917B, Max 115 Psi</v>
      </c>
      <c r="K4443" t="str">
        <v>Shop Tool Segment</v>
      </c>
    </row>
    <row r="4444" spans="1:11" x14ac:dyDescent="0.2">
      <c r="A4444" s="9" t="s">
        <v>16239</v>
      </c>
      <c r="B4444" t="s">
        <v>55758</v>
      </c>
      <c r="C4444" s="9" t="s">
        <v>16240</v>
      </c>
      <c r="D4444" t="s">
        <v>41407</v>
      </c>
      <c r="E4444" s="24" t="s">
        <v>44470</v>
      </c>
      <c r="G4444" s="2" t="str">
        <v>12919B</v>
      </c>
      <c r="H4444" s="2" t="str">
        <v>Gaither Switch Valve Trigger</v>
      </c>
      <c r="I4444" s="2" t="str">
        <v>GAI12919B</v>
      </c>
      <c r="J4444" t="str">
        <v xml:space="preserve">Switch Valve </v>
      </c>
      <c r="K4444" t="str">
        <v>Shop Tool Segment</v>
      </c>
    </row>
    <row r="4445" spans="1:11" x14ac:dyDescent="0.2">
      <c r="A4445" s="25" t="s">
        <v>45602</v>
      </c>
      <c r="B4445" t="s">
        <v>58922</v>
      </c>
      <c r="C4445" s="33" t="s">
        <v>29035</v>
      </c>
      <c r="D4445" t="s">
        <v>44453</v>
      </c>
      <c r="E4445" s="24" t="s">
        <v>44470</v>
      </c>
      <c r="G4445" s="2" t="str">
        <v>12921B</v>
      </c>
      <c r="H4445" s="2" t="str">
        <v xml:space="preserve">Gaither Bazooka Plastic Plug  </v>
      </c>
      <c r="I4445" s="2" t="str">
        <v>GAI12921B</v>
      </c>
      <c r="J4445" t="str">
        <v xml:space="preserve">Plastic Plug </v>
      </c>
      <c r="K4445" t="str">
        <v>Shop Tool Segment</v>
      </c>
    </row>
    <row r="4446" spans="1:11" x14ac:dyDescent="0.2">
      <c r="A4446" s="9" t="s">
        <v>16241</v>
      </c>
      <c r="B4446" t="s">
        <v>55760</v>
      </c>
      <c r="C4446" s="9" t="s">
        <v>16242</v>
      </c>
      <c r="D4446" t="s">
        <v>41408</v>
      </c>
      <c r="E4446" s="24" t="s">
        <v>44471</v>
      </c>
      <c r="G4446" s="2" t="str">
        <v>12930M</v>
      </c>
      <c r="H4446" s="2" t="str">
        <v>Gaither F3 Connector</v>
      </c>
      <c r="I4446" s="2" t="str">
        <v>804698</v>
      </c>
      <c r="J4446" t="str">
        <v>Gaither F3 Connector 12930M</v>
      </c>
      <c r="K4446" t="str">
        <v>Special Orders Segment</v>
      </c>
    </row>
    <row r="4447" spans="1:11" x14ac:dyDescent="0.2">
      <c r="A4447" s="10" t="s">
        <v>28148</v>
      </c>
      <c r="B4447" t="s">
        <v>46411</v>
      </c>
      <c r="C4447" s="10" t="s">
        <v>44580</v>
      </c>
      <c r="D4447" t="s">
        <v>32424</v>
      </c>
      <c r="E4447" s="24" t="s">
        <v>44471</v>
      </c>
      <c r="G4447" s="2" t="str">
        <v>12942R</v>
      </c>
      <c r="H4447" s="2" t="str">
        <v>Gaither 2" Rar Valve Upgrade</v>
      </c>
      <c r="I4447" s="2" t="str">
        <v>850472</v>
      </c>
      <c r="J4447" t="str">
        <v>Gaither 2" Rar Valve Upgrade 12942R</v>
      </c>
      <c r="K4447" t="str">
        <v>Special Orders Segment</v>
      </c>
    </row>
    <row r="4448" spans="1:11" x14ac:dyDescent="0.2">
      <c r="A4448" s="9" t="s">
        <v>15998</v>
      </c>
      <c r="B4448" t="s">
        <v>55761</v>
      </c>
      <c r="C4448" s="9" t="s">
        <v>15999</v>
      </c>
      <c r="D4448" t="s">
        <v>41409</v>
      </c>
      <c r="E4448" s="24" t="s">
        <v>44470</v>
      </c>
      <c r="G4448" s="2" t="str">
        <v>12L-1080-36</v>
      </c>
      <c r="H4448" s="2" t="str">
        <v>Dotco Ergo Grinder  30,000 Rpm</v>
      </c>
      <c r="I4448" s="2" t="str">
        <v>31060M</v>
      </c>
      <c r="J4448" t="str">
        <v>High Speed Buffer Dotco 30,000 Rpm W/1/4" Collet</v>
      </c>
      <c r="K4448" t="str">
        <v>Shop Tool Segment</v>
      </c>
    </row>
    <row r="4449" spans="1:11" x14ac:dyDescent="0.2">
      <c r="A4449" s="9" t="s">
        <v>16000</v>
      </c>
      <c r="B4449" t="s">
        <v>46416</v>
      </c>
      <c r="C4449" s="9" t="s">
        <v>16001</v>
      </c>
      <c r="D4449" t="s">
        <v>32429</v>
      </c>
      <c r="E4449" s="24" t="s">
        <v>44471</v>
      </c>
      <c r="G4449" s="2" t="str">
        <v>12MM</v>
      </c>
      <c r="H4449" s="2" t="str">
        <v>Bolt Alignment Stud 12Mm</v>
      </c>
      <c r="I4449" s="2" t="str">
        <v>800457</v>
      </c>
      <c r="J4449" t="str">
        <v>Bolt Alignment Stud 12Mm 12Mm</v>
      </c>
      <c r="K4449" t="str">
        <v>Special Orders Segment</v>
      </c>
    </row>
    <row r="4450" spans="1:11" x14ac:dyDescent="0.2">
      <c r="A4450" s="9" t="s">
        <v>16002</v>
      </c>
      <c r="B4450" t="s">
        <v>46417</v>
      </c>
      <c r="C4450" s="9" t="s">
        <v>16003</v>
      </c>
      <c r="D4450" t="s">
        <v>32430</v>
      </c>
      <c r="E4450" s="24" t="s">
        <v>44471</v>
      </c>
      <c r="G4450" s="2" t="str">
        <v>12R200PCO0</v>
      </c>
      <c r="H4450" s="2" t="str">
        <v>1/8"X2" Cotter Pins 100 Pcs</v>
      </c>
      <c r="I4450" s="2" t="str">
        <v>800458</v>
      </c>
      <c r="J4450" t="str">
        <v>1/8"X2" Cotter Pins 100 Pcs 12R200Pco0</v>
      </c>
      <c r="K4450" t="str">
        <v>Special Orders Segment</v>
      </c>
    </row>
    <row r="4451" spans="1:11" x14ac:dyDescent="0.2">
      <c r="A4451" s="9" t="s">
        <v>16004</v>
      </c>
      <c r="B4451" t="s">
        <v>46418</v>
      </c>
      <c r="C4451" s="9" t="s">
        <v>16005</v>
      </c>
      <c r="D4451" t="s">
        <v>32431</v>
      </c>
      <c r="E4451" s="24" t="s">
        <v>44471</v>
      </c>
      <c r="G4451" s="2" t="str">
        <v>12SW90-8-8</v>
      </c>
      <c r="H4451" s="2" t="str">
        <v>1/2" Swivel 90°</v>
      </c>
      <c r="I4451" s="2" t="str">
        <v>800459</v>
      </c>
      <c r="J4451" t="str">
        <v>1/2" Swivel 90 Degree 12Sw90-8-8</v>
      </c>
      <c r="K4451" t="str">
        <v>Special Orders Segment</v>
      </c>
    </row>
    <row r="4452" spans="1:11" x14ac:dyDescent="0.2">
      <c r="A4452" s="9" t="s">
        <v>16006</v>
      </c>
      <c r="B4452" t="s">
        <v>46419</v>
      </c>
      <c r="C4452" s="9" t="s">
        <v>16007</v>
      </c>
      <c r="D4452" t="s">
        <v>32432</v>
      </c>
      <c r="E4452" s="24" t="s">
        <v>44471</v>
      </c>
      <c r="G4452" s="2" t="str">
        <v>12T</v>
      </c>
      <c r="H4452" s="2" t="str">
        <v>Tech Medium Round Patch (100)</v>
      </c>
      <c r="I4452" s="2" t="str">
        <v>800460</v>
      </c>
      <c r="J4452" t="str">
        <v>Tech Medium Round Patch (100) 12T</v>
      </c>
      <c r="K4452" t="str">
        <v>Special Orders Segment</v>
      </c>
    </row>
    <row r="4453" spans="1:11" x14ac:dyDescent="0.2">
      <c r="A4453" s="9" t="s">
        <v>16243</v>
      </c>
      <c r="B4453" t="s">
        <v>46460</v>
      </c>
      <c r="C4453" s="9" t="s">
        <v>16244</v>
      </c>
      <c r="D4453" t="s">
        <v>32470</v>
      </c>
      <c r="E4453" s="24" t="s">
        <v>44471</v>
      </c>
      <c r="G4453" s="2" t="str">
        <v>13-376</v>
      </c>
      <c r="H4453" s="2" t="str">
        <v>31 Inc 3/8" Plug N Patch (10)</v>
      </c>
      <c r="I4453" s="2" t="str">
        <v>800479</v>
      </c>
      <c r="J4453" t="str">
        <v>31 Inc 3/8" Plug N Patch (10) 13-376</v>
      </c>
      <c r="K4453" t="str">
        <v>Special Orders Segment</v>
      </c>
    </row>
    <row r="4454" spans="1:11" x14ac:dyDescent="0.2">
      <c r="A4454" s="9" t="s">
        <v>16245</v>
      </c>
      <c r="B4454" t="s">
        <v>46461</v>
      </c>
      <c r="C4454" s="9" t="s">
        <v>16246</v>
      </c>
      <c r="D4454" t="s">
        <v>32471</v>
      </c>
      <c r="E4454" s="24" t="s">
        <v>44471</v>
      </c>
      <c r="G4454" s="2" t="str">
        <v>13-377</v>
      </c>
      <c r="H4454" s="2" t="str">
        <v>Patch-N-Plug 1/2"</v>
      </c>
      <c r="I4454" s="2" t="str">
        <v>800480</v>
      </c>
      <c r="J4454" t="str">
        <v>Ascot Patch-N-Plug 1/2" 13-377</v>
      </c>
      <c r="K4454" t="str">
        <v>Special Orders Segment</v>
      </c>
    </row>
    <row r="4455" spans="1:11" x14ac:dyDescent="0.2">
      <c r="A4455" s="9" t="s">
        <v>16247</v>
      </c>
      <c r="B4455" t="s">
        <v>46462</v>
      </c>
      <c r="C4455" s="9" t="s">
        <v>16248</v>
      </c>
      <c r="D4455" t="s">
        <v>32472</v>
      </c>
      <c r="E4455" s="24" t="s">
        <v>44471</v>
      </c>
      <c r="G4455" s="2" t="str">
        <v>13-381-100</v>
      </c>
      <c r="H4455" s="2" t="str">
        <v>Ascot 1/8" Combi P-N-P (100)</v>
      </c>
      <c r="I4455" s="2" t="str">
        <v>800481</v>
      </c>
      <c r="J4455" t="str">
        <v>1/8" Combi P-N-P (100) 13-381-100M</v>
      </c>
      <c r="K4455" t="str">
        <v>Special Orders Segment</v>
      </c>
    </row>
    <row r="4456" spans="1:11" x14ac:dyDescent="0.2">
      <c r="A4456" s="9" t="s">
        <v>16249</v>
      </c>
      <c r="B4456" t="s">
        <v>46463</v>
      </c>
      <c r="C4456" s="9" t="s">
        <v>16248</v>
      </c>
      <c r="D4456" t="s">
        <v>32472</v>
      </c>
      <c r="E4456" s="24" t="s">
        <v>44471</v>
      </c>
      <c r="G4456" s="2" t="str">
        <v>13-381-100M</v>
      </c>
      <c r="H4456" s="2" t="str">
        <v>1/8" Combi P-N-P (100)</v>
      </c>
      <c r="I4456" s="2" t="str">
        <v>800481</v>
      </c>
      <c r="J4456" t="str">
        <v>1/8" Combi P-N-P (100) 13-381-100M</v>
      </c>
      <c r="K4456" t="str">
        <v>Special Orders Segment</v>
      </c>
    </row>
    <row r="4457" spans="1:11" x14ac:dyDescent="0.2">
      <c r="A4457" s="9" t="s">
        <v>16250</v>
      </c>
      <c r="B4457" t="s">
        <v>46464</v>
      </c>
      <c r="C4457" s="9" t="s">
        <v>16251</v>
      </c>
      <c r="D4457" t="s">
        <v>32473</v>
      </c>
      <c r="E4457" s="24" t="s">
        <v>44471</v>
      </c>
      <c r="G4457" s="2" t="str">
        <v>13-382-100</v>
      </c>
      <c r="H4457" s="2" t="str">
        <v>Ascot 5/16" Combi P-N-P (100)</v>
      </c>
      <c r="I4457" s="2" t="str">
        <v>800482</v>
      </c>
      <c r="J4457" t="str">
        <v>Ascot 5/16" Combi P-N-P (100) 13-382-100</v>
      </c>
      <c r="K4457" t="str">
        <v>Special Orders Segment</v>
      </c>
    </row>
    <row r="4458" spans="1:11" x14ac:dyDescent="0.2">
      <c r="A4458" s="9" t="s">
        <v>16252</v>
      </c>
      <c r="B4458" t="s">
        <v>46465</v>
      </c>
      <c r="C4458" s="9" t="s">
        <v>16253</v>
      </c>
      <c r="D4458" t="s">
        <v>32474</v>
      </c>
      <c r="E4458" s="24" t="s">
        <v>44471</v>
      </c>
      <c r="G4458" s="2" t="str">
        <v>13-382-100M</v>
      </c>
      <c r="H4458" s="2" t="str">
        <v>5/16" Combi P-N-P (100)</v>
      </c>
      <c r="I4458" s="2" t="str">
        <v>800483</v>
      </c>
      <c r="J4458" t="str">
        <v>5/16" Combi P-N-P (100) 13-382-100M</v>
      </c>
      <c r="K4458" t="str">
        <v>Special Orders Segment</v>
      </c>
    </row>
    <row r="4459" spans="1:11" x14ac:dyDescent="0.2">
      <c r="A4459" s="9" t="s">
        <v>16254</v>
      </c>
      <c r="B4459" t="s">
        <v>46466</v>
      </c>
      <c r="C4459" s="9" t="s">
        <v>16255</v>
      </c>
      <c r="D4459" t="s">
        <v>32475</v>
      </c>
      <c r="E4459" s="24" t="s">
        <v>44471</v>
      </c>
      <c r="G4459" s="2" t="str">
        <v>13-383</v>
      </c>
      <c r="H4459" s="2" t="str">
        <v>1/4" Patch-N-Plug W/Quill (20)</v>
      </c>
      <c r="I4459" s="2" t="str">
        <v>800484</v>
      </c>
      <c r="J4459" t="str">
        <v>1/4" Patch-N-Plug W/Quill (20) 13-383</v>
      </c>
      <c r="K4459" t="str">
        <v>Special Orders Segment</v>
      </c>
    </row>
    <row r="4460" spans="1:11" x14ac:dyDescent="0.2">
      <c r="A4460" s="9" t="s">
        <v>16256</v>
      </c>
      <c r="B4460" t="s">
        <v>46467</v>
      </c>
      <c r="C4460" s="9" t="s">
        <v>16257</v>
      </c>
      <c r="D4460" t="s">
        <v>32476</v>
      </c>
      <c r="E4460" s="24" t="s">
        <v>44471</v>
      </c>
      <c r="G4460" s="2" t="str">
        <v>13-383-100</v>
      </c>
      <c r="H4460" s="2" t="str">
        <v>1/4" Patch-N-Plug (100)</v>
      </c>
      <c r="I4460" s="2" t="str">
        <v>800485</v>
      </c>
      <c r="J4460" t="str">
        <v>Ascot 1/4" Patch-N-Plug (100) 13-383-100</v>
      </c>
      <c r="K4460" t="str">
        <v>Special Orders Segment</v>
      </c>
    </row>
    <row r="4461" spans="1:11" x14ac:dyDescent="0.2">
      <c r="A4461" s="9" t="s">
        <v>16258</v>
      </c>
      <c r="B4461" t="s">
        <v>46467</v>
      </c>
      <c r="C4461" s="9" t="s">
        <v>16259</v>
      </c>
      <c r="D4461" t="s">
        <v>32477</v>
      </c>
      <c r="E4461" s="24" t="s">
        <v>44471</v>
      </c>
      <c r="G4461" s="2" t="str">
        <v>13-383-100M</v>
      </c>
      <c r="H4461" s="2" t="str">
        <v>1/4" Patch-N-Plug (100)</v>
      </c>
      <c r="I4461" s="2" t="str">
        <v>800486</v>
      </c>
      <c r="J4461" t="str">
        <v>1/4" Patch-N-Plug (100) 13-383-100M</v>
      </c>
      <c r="K4461" t="str">
        <v>Special Orders Segment</v>
      </c>
    </row>
    <row r="4462" spans="1:11" x14ac:dyDescent="0.2">
      <c r="A4462" s="9" t="s">
        <v>16260</v>
      </c>
      <c r="B4462" t="s">
        <v>46475</v>
      </c>
      <c r="C4462" s="9" t="s">
        <v>16261</v>
      </c>
      <c r="D4462" t="s">
        <v>32484</v>
      </c>
      <c r="E4462" s="24" t="s">
        <v>44471</v>
      </c>
      <c r="G4462" s="2" t="str">
        <v>13-620</v>
      </c>
      <c r="H4462" s="2" t="str">
        <v>1/4" Lead Wire Insert</v>
      </c>
      <c r="I4462" s="2" t="str">
        <v>800491</v>
      </c>
      <c r="J4462" t="str">
        <v>1/4" Lead Wire Insert 13-620</v>
      </c>
      <c r="K4462" t="str">
        <v>Special Orders Segment</v>
      </c>
    </row>
    <row r="4463" spans="1:11" x14ac:dyDescent="0.2">
      <c r="A4463" s="9" t="s">
        <v>16262</v>
      </c>
      <c r="B4463" t="s">
        <v>46476</v>
      </c>
      <c r="C4463" s="9" t="s">
        <v>16263</v>
      </c>
      <c r="D4463" t="s">
        <v>32485</v>
      </c>
      <c r="E4463" s="24" t="s">
        <v>44471</v>
      </c>
      <c r="G4463" s="2" t="str">
        <v>13-621</v>
      </c>
      <c r="H4463" s="2" t="str">
        <v>3/16" Lead-Wire Insert Bx/20</v>
      </c>
      <c r="I4463" s="2" t="str">
        <v>800492</v>
      </c>
      <c r="J4463" t="str">
        <v>3/16" Lead-Wire Insert Bx/20 13-621</v>
      </c>
      <c r="K4463" t="str">
        <v>Special Orders Segment</v>
      </c>
    </row>
    <row r="4464" spans="1:11" x14ac:dyDescent="0.2">
      <c r="A4464" s="9" t="s">
        <v>16264</v>
      </c>
      <c r="B4464" t="s">
        <v>46477</v>
      </c>
      <c r="C4464" s="9" t="s">
        <v>16265</v>
      </c>
      <c r="D4464" t="s">
        <v>32486</v>
      </c>
      <c r="E4464" s="24" t="s">
        <v>44472</v>
      </c>
      <c r="G4464" s="2" t="str">
        <v>13-621C</v>
      </c>
      <c r="H4464" s="2" t="str">
        <v>3/16" Lead Wire Inserts Bx/20</v>
      </c>
      <c r="I4464" s="2" t="str">
        <v>804700</v>
      </c>
      <c r="J4464" t="str">
        <v>3/16" Lead Wire Inserts Bx/20 13-621C</v>
      </c>
      <c r="K4464" t="str">
        <v>Retread and Repair Segment</v>
      </c>
    </row>
    <row r="4465" spans="1:11" x14ac:dyDescent="0.2">
      <c r="A4465" s="9" t="s">
        <v>16266</v>
      </c>
      <c r="B4465" t="s">
        <v>46478</v>
      </c>
      <c r="C4465" s="9" t="s">
        <v>16267</v>
      </c>
      <c r="D4465" t="s">
        <v>32487</v>
      </c>
      <c r="E4465" s="24" t="s">
        <v>44471</v>
      </c>
      <c r="G4465" s="2" t="str">
        <v>13-622</v>
      </c>
      <c r="H4465" s="2" t="str">
        <v>3/8" Lead-Wire Insert Bx/20</v>
      </c>
      <c r="I4465" s="2" t="str">
        <v>800493</v>
      </c>
      <c r="J4465" t="str">
        <v>3/8" Lead-Wire Insert Bx/20 13-622</v>
      </c>
      <c r="K4465" t="str">
        <v>Special Orders Segment</v>
      </c>
    </row>
    <row r="4466" spans="1:11" x14ac:dyDescent="0.2">
      <c r="A4466" s="9" t="s">
        <v>16268</v>
      </c>
      <c r="B4466" t="s">
        <v>46479</v>
      </c>
      <c r="C4466" s="9" t="s">
        <v>16269</v>
      </c>
      <c r="D4466" t="s">
        <v>32488</v>
      </c>
      <c r="E4466" s="24" t="s">
        <v>44471</v>
      </c>
      <c r="G4466" s="2" t="str">
        <v>13-623</v>
      </c>
      <c r="H4466" s="2" t="str">
        <v>Xtra Seal 7/16" Lead Wire Inse</v>
      </c>
      <c r="I4466" s="2" t="str">
        <v>800494</v>
      </c>
      <c r="J4466" t="str">
        <v>Xtra Seal 7/16" Lead Wire Inse 13-623</v>
      </c>
      <c r="K4466" t="str">
        <v>Special Orders Segment</v>
      </c>
    </row>
    <row r="4467" spans="1:11" x14ac:dyDescent="0.2">
      <c r="A4467" s="9" t="s">
        <v>16270</v>
      </c>
      <c r="B4467" t="s">
        <v>46480</v>
      </c>
      <c r="C4467" s="9" t="s">
        <v>16271</v>
      </c>
      <c r="D4467" t="s">
        <v>32489</v>
      </c>
      <c r="E4467" s="24" t="s">
        <v>44471</v>
      </c>
      <c r="G4467" s="2" t="str">
        <v>13-632</v>
      </c>
      <c r="H4467" s="2" t="str">
        <v>Ascot 3/16" Pull Thru Inserts</v>
      </c>
      <c r="I4467" s="2" t="str">
        <v>800495</v>
      </c>
      <c r="J4467" t="str">
        <v>Ascot 3/16" Pull Thru Inserts 13-632</v>
      </c>
      <c r="K4467" t="str">
        <v>Special Orders Segment</v>
      </c>
    </row>
    <row r="4468" spans="1:11" x14ac:dyDescent="0.2">
      <c r="A4468" s="9" t="s">
        <v>16272</v>
      </c>
      <c r="B4468" t="s">
        <v>46482</v>
      </c>
      <c r="C4468" s="9" t="s">
        <v>16273</v>
      </c>
      <c r="D4468" t="s">
        <v>32491</v>
      </c>
      <c r="E4468" s="24" t="s">
        <v>44471</v>
      </c>
      <c r="G4468" s="2" t="str">
        <v>13-633</v>
      </c>
      <c r="H4468" s="2" t="str">
        <v>Ascot 3/8" Pull-Thru Inserts</v>
      </c>
      <c r="I4468" s="2" t="str">
        <v>800496</v>
      </c>
      <c r="J4468" t="str">
        <v>Ascot 3/8" Pull-Thru Inserts 13-633</v>
      </c>
      <c r="K4468" t="str">
        <v>Special Orders Segment</v>
      </c>
    </row>
    <row r="4469" spans="1:11" x14ac:dyDescent="0.2">
      <c r="A4469" s="9" t="s">
        <v>16274</v>
      </c>
      <c r="B4469" t="s">
        <v>46483</v>
      </c>
      <c r="C4469" s="9" t="s">
        <v>16275</v>
      </c>
      <c r="D4469" t="s">
        <v>32492</v>
      </c>
      <c r="E4469" s="24" t="s">
        <v>44471</v>
      </c>
      <c r="G4469" s="2" t="str">
        <v>13-634</v>
      </c>
      <c r="H4469" s="2" t="str">
        <v>Xtra Seal 1/2" Pull Through Pl</v>
      </c>
      <c r="I4469" s="2" t="str">
        <v>800497</v>
      </c>
      <c r="J4469" t="str">
        <v>Xtra Seal 1/2" Pull Through Pl 13-634</v>
      </c>
      <c r="K4469" t="str">
        <v>Special Orders Segment</v>
      </c>
    </row>
    <row r="4470" spans="1:11" x14ac:dyDescent="0.2">
      <c r="A4470" s="9" t="s">
        <v>16276</v>
      </c>
      <c r="B4470" t="s">
        <v>46484</v>
      </c>
      <c r="C4470" s="9" t="s">
        <v>16277</v>
      </c>
      <c r="D4470" t="s">
        <v>32493</v>
      </c>
      <c r="E4470" s="24" t="s">
        <v>44471</v>
      </c>
      <c r="G4470" s="2" t="str">
        <v>13-635</v>
      </c>
      <c r="H4470" s="2" t="str">
        <v>X-Tra Seal 5/8" Pull-Thru Inse</v>
      </c>
      <c r="I4470" s="2" t="str">
        <v>800498</v>
      </c>
      <c r="J4470" t="str">
        <v>X-Tra Seal 5/8" Pull-Thru Inse 13-635</v>
      </c>
      <c r="K4470" t="str">
        <v>Special Orders Segment</v>
      </c>
    </row>
    <row r="4471" spans="1:11" x14ac:dyDescent="0.2">
      <c r="A4471" s="9" t="s">
        <v>28924</v>
      </c>
      <c r="B4471" t="s">
        <v>46485</v>
      </c>
      <c r="C4471" s="9" t="s">
        <v>29007</v>
      </c>
      <c r="D4471" t="s">
        <v>32494</v>
      </c>
      <c r="E4471" s="24" t="s">
        <v>44471</v>
      </c>
      <c r="G4471" s="2" t="str">
        <v>13-638</v>
      </c>
      <c r="H4471" s="2" t="str">
        <v>1 1/4" Pull Thru Insert (5/Bx)</v>
      </c>
      <c r="I4471" s="2" t="str">
        <v>850839</v>
      </c>
      <c r="J4471" t="str">
        <v>1 1/4" Pull Thru Insert (5/Bx) 13-638</v>
      </c>
      <c r="K4471" t="str">
        <v>Special Orders Segment</v>
      </c>
    </row>
    <row r="4472" spans="1:11" x14ac:dyDescent="0.2">
      <c r="A4472" s="9" t="s">
        <v>16278</v>
      </c>
      <c r="B4472" t="s">
        <v>46486</v>
      </c>
      <c r="C4472" s="9" t="s">
        <v>16279</v>
      </c>
      <c r="D4472" t="s">
        <v>32495</v>
      </c>
      <c r="E4472" s="24" t="s">
        <v>44471</v>
      </c>
      <c r="G4472" s="2" t="str">
        <v>13-670</v>
      </c>
      <c r="H4472" s="2" t="str">
        <v>Lead Wire Combi Unit 1/8"(20)</v>
      </c>
      <c r="I4472" s="2" t="str">
        <v>800499</v>
      </c>
      <c r="J4472" t="str">
        <v>Lead Wire Combi Unit 1/8"(20) 13-670</v>
      </c>
      <c r="K4472" t="str">
        <v>Special Orders Segment</v>
      </c>
    </row>
    <row r="4473" spans="1:11" x14ac:dyDescent="0.2">
      <c r="A4473" s="9" t="s">
        <v>16280</v>
      </c>
      <c r="B4473" t="s">
        <v>46487</v>
      </c>
      <c r="C4473" s="9" t="s">
        <v>16281</v>
      </c>
      <c r="D4473" t="s">
        <v>32496</v>
      </c>
      <c r="E4473" s="24" t="s">
        <v>44471</v>
      </c>
      <c r="G4473" s="2" t="str">
        <v>13-670-96</v>
      </c>
      <c r="H4473" s="2" t="str">
        <v>Ascot 1" Combi Patch / 1/8" St</v>
      </c>
      <c r="I4473" s="2" t="str">
        <v>800500</v>
      </c>
      <c r="J4473" t="str">
        <v>Ascot 1" Combi Patch / 1/8" St 13-670-96</v>
      </c>
      <c r="K4473" t="str">
        <v>Special Orders Segment</v>
      </c>
    </row>
    <row r="4474" spans="1:11" x14ac:dyDescent="0.2">
      <c r="A4474" s="9" t="s">
        <v>16282</v>
      </c>
      <c r="B4474" t="s">
        <v>46488</v>
      </c>
      <c r="C4474" s="9" t="s">
        <v>16283</v>
      </c>
      <c r="D4474" t="s">
        <v>32497</v>
      </c>
      <c r="E4474" s="24" t="s">
        <v>44471</v>
      </c>
      <c r="G4474" s="2" t="str">
        <v>13-670M</v>
      </c>
      <c r="H4474" s="2" t="str">
        <v>Lead Wire Combi 1/8"</v>
      </c>
      <c r="I4474" s="2" t="str">
        <v>800501</v>
      </c>
      <c r="J4474" t="str">
        <v>Lead Wire Combi 1/8" 13-670M</v>
      </c>
      <c r="K4474" t="str">
        <v>Special Orders Segment</v>
      </c>
    </row>
    <row r="4475" spans="1:11" x14ac:dyDescent="0.2">
      <c r="A4475" s="9" t="s">
        <v>16284</v>
      </c>
      <c r="B4475" t="s">
        <v>46489</v>
      </c>
      <c r="C4475" s="9" t="s">
        <v>16285</v>
      </c>
      <c r="D4475" t="s">
        <v>32498</v>
      </c>
      <c r="E4475" s="24" t="s">
        <v>44471</v>
      </c>
      <c r="G4475" s="2" t="str">
        <v>13-672</v>
      </c>
      <c r="H4475" s="2" t="str">
        <v>Lead Wire Combi Unit 3/16"(24)</v>
      </c>
      <c r="I4475" s="2" t="str">
        <v>800502</v>
      </c>
      <c r="J4475" t="str">
        <v>Lead Wire Combi Unit 3/16"(24) 13-672</v>
      </c>
      <c r="K4475" t="str">
        <v>Special Orders Segment</v>
      </c>
    </row>
    <row r="4476" spans="1:11" x14ac:dyDescent="0.2">
      <c r="A4476" s="9" t="s">
        <v>16286</v>
      </c>
      <c r="B4476" t="s">
        <v>46490</v>
      </c>
      <c r="C4476" s="9" t="s">
        <v>16287</v>
      </c>
      <c r="D4476" t="s">
        <v>32499</v>
      </c>
      <c r="E4476" s="24" t="s">
        <v>44471</v>
      </c>
      <c r="G4476" s="2" t="str">
        <v>13-672-96</v>
      </c>
      <c r="H4476" s="2" t="str">
        <v>Ascot Combi Patch 3/16" (96)</v>
      </c>
      <c r="I4476" s="2" t="str">
        <v>800503</v>
      </c>
      <c r="J4476" t="str">
        <v>Ascot Combi Patch 3/16" (96) 13-672-96</v>
      </c>
      <c r="K4476" t="str">
        <v>Special Orders Segment</v>
      </c>
    </row>
    <row r="4477" spans="1:11" x14ac:dyDescent="0.2">
      <c r="A4477" s="9" t="s">
        <v>16288</v>
      </c>
      <c r="B4477" t="s">
        <v>46489</v>
      </c>
      <c r="C4477" s="9" t="s">
        <v>16289</v>
      </c>
      <c r="D4477" t="s">
        <v>32500</v>
      </c>
      <c r="E4477" s="24" t="s">
        <v>44471</v>
      </c>
      <c r="G4477" s="2" t="str">
        <v>13-672C</v>
      </c>
      <c r="H4477" s="2" t="str">
        <v>Lead Wire Combi Unit 3/16"(24)</v>
      </c>
      <c r="I4477" s="2" t="str">
        <v>800504</v>
      </c>
      <c r="J4477" t="str">
        <v>Lead Wire Combi Unit 3/16"(24) 13-672C</v>
      </c>
      <c r="K4477" t="str">
        <v>Special Orders Segment</v>
      </c>
    </row>
    <row r="4478" spans="1:11" x14ac:dyDescent="0.2">
      <c r="A4478" s="9" t="s">
        <v>16290</v>
      </c>
      <c r="B4478" t="s">
        <v>46491</v>
      </c>
      <c r="C4478" s="9" t="s">
        <v>16291</v>
      </c>
      <c r="D4478" t="s">
        <v>32501</v>
      </c>
      <c r="E4478" s="24" t="s">
        <v>44471</v>
      </c>
      <c r="G4478" s="2" t="str">
        <v>13-672G</v>
      </c>
      <c r="H4478" s="2" t="str">
        <v>Lead Wire Combi Unit Grey Gum</v>
      </c>
      <c r="I4478" s="2" t="str">
        <v>800505</v>
      </c>
      <c r="J4478" t="str">
        <v>Lead Wire Combi Unit Grey Gum 13-672G</v>
      </c>
      <c r="K4478" t="str">
        <v>Special Orders Segment</v>
      </c>
    </row>
    <row r="4479" spans="1:11" x14ac:dyDescent="0.2">
      <c r="A4479" s="9" t="s">
        <v>16292</v>
      </c>
      <c r="B4479" t="s">
        <v>46492</v>
      </c>
      <c r="C4479" s="9" t="s">
        <v>16293</v>
      </c>
      <c r="D4479" t="s">
        <v>31680</v>
      </c>
      <c r="E4479" s="24" t="s">
        <v>44472</v>
      </c>
      <c r="G4479" s="2" t="str">
        <v>13-673</v>
      </c>
      <c r="H4479" s="2" t="str">
        <v>Lead Wire Combi Unit 1/4" (24)</v>
      </c>
      <c r="I4479" s="2" t="str">
        <v>89210</v>
      </c>
      <c r="J4479" t="str">
        <v xml:space="preserve">Xtraseal 1/4" Patch Plugs </v>
      </c>
      <c r="K4479" t="str">
        <v>Retread and Repair Segment</v>
      </c>
    </row>
    <row r="4480" spans="1:11" x14ac:dyDescent="0.2">
      <c r="A4480" s="11" t="s">
        <v>44582</v>
      </c>
      <c r="B4480" t="s">
        <v>46493</v>
      </c>
      <c r="C4480" s="11" t="s">
        <v>44583</v>
      </c>
      <c r="D4480" t="s">
        <v>32502</v>
      </c>
      <c r="E4480" s="24" t="s">
        <v>44471</v>
      </c>
      <c r="G4480" s="2" t="str">
        <v>13-673-100</v>
      </c>
      <c r="H4480" s="2" t="str">
        <v>Lead Wire Combi Unit 1/4"(100)</v>
      </c>
      <c r="I4480" s="2" t="str">
        <v>804778</v>
      </c>
      <c r="J4480" t="str">
        <v>Lead Wire Combi Unit 1/4"(100) 13-673-100</v>
      </c>
      <c r="K4480" t="str">
        <v>Special Orders Segment</v>
      </c>
    </row>
    <row r="4481" spans="1:11" x14ac:dyDescent="0.2">
      <c r="A4481" s="9" t="s">
        <v>16294</v>
      </c>
      <c r="B4481" t="s">
        <v>46494</v>
      </c>
      <c r="C4481" s="9" t="s">
        <v>16295</v>
      </c>
      <c r="D4481" t="s">
        <v>32503</v>
      </c>
      <c r="E4481" s="24" t="s">
        <v>44471</v>
      </c>
      <c r="G4481" s="2" t="str">
        <v>13-673-50</v>
      </c>
      <c r="H4481" s="2" t="str">
        <v>Lead Wire Combi Unit 1/4" (50)</v>
      </c>
      <c r="I4481" s="2" t="str">
        <v>800506</v>
      </c>
      <c r="J4481" t="str">
        <v>Lead Wire Combi Unit 1/4" (50) 13-673-50</v>
      </c>
      <c r="K4481" t="str">
        <v>Special Orders Segment</v>
      </c>
    </row>
    <row r="4482" spans="1:11" x14ac:dyDescent="0.2">
      <c r="A4482" s="9" t="s">
        <v>16296</v>
      </c>
      <c r="B4482" t="s">
        <v>46495</v>
      </c>
      <c r="C4482" s="9" t="s">
        <v>16297</v>
      </c>
      <c r="D4482" t="s">
        <v>32504</v>
      </c>
      <c r="E4482" s="24" t="s">
        <v>44471</v>
      </c>
      <c r="G4482" s="2" t="str">
        <v>13-673C</v>
      </c>
      <c r="H4482" s="2" t="str">
        <v>Lead Wire Combi Unit 5/16"(24)</v>
      </c>
      <c r="I4482" s="2" t="str">
        <v>800507</v>
      </c>
      <c r="J4482" t="str">
        <v>Lead Wire Combi Unit 5/16"(24) 13-673C</v>
      </c>
      <c r="K4482" t="str">
        <v>Special Orders Segment</v>
      </c>
    </row>
    <row r="4483" spans="1:11" x14ac:dyDescent="0.2">
      <c r="A4483" s="9" t="s">
        <v>16298</v>
      </c>
      <c r="B4483" t="s">
        <v>46496</v>
      </c>
      <c r="C4483" s="9" t="s">
        <v>16299</v>
      </c>
      <c r="D4483" t="s">
        <v>32505</v>
      </c>
      <c r="E4483" s="24" t="s">
        <v>44471</v>
      </c>
      <c r="G4483" s="2" t="str">
        <v>13-673G</v>
      </c>
      <c r="H4483" s="2" t="str">
        <v>Lead Wire Combi Unit 1/4"(24)</v>
      </c>
      <c r="I4483" s="2" t="str">
        <v>800508</v>
      </c>
      <c r="J4483" t="str">
        <v>Lead Wire Combi Unit 1/4"(24) 13-673G</v>
      </c>
      <c r="K4483" t="str">
        <v>Special Orders Segment</v>
      </c>
    </row>
    <row r="4484" spans="1:11" x14ac:dyDescent="0.2">
      <c r="A4484" s="9" t="s">
        <v>16300</v>
      </c>
      <c r="B4484" t="s">
        <v>46498</v>
      </c>
      <c r="C4484" s="9" t="s">
        <v>16301</v>
      </c>
      <c r="D4484" t="s">
        <v>32507</v>
      </c>
      <c r="E4484" s="24" t="s">
        <v>44471</v>
      </c>
      <c r="G4484" s="2" t="str">
        <v>13-674</v>
      </c>
      <c r="H4484" s="2" t="str">
        <v>Lead Wire Combi Unit 3/8"(24)</v>
      </c>
      <c r="I4484" s="2" t="str">
        <v>800509</v>
      </c>
      <c r="J4484" t="str">
        <v>Lead Wire Combi Unit 3/8"(24) 13-674</v>
      </c>
      <c r="K4484" t="str">
        <v>Special Orders Segment</v>
      </c>
    </row>
    <row r="4485" spans="1:11" x14ac:dyDescent="0.2">
      <c r="A4485" s="9" t="s">
        <v>16302</v>
      </c>
      <c r="B4485" t="s">
        <v>46499</v>
      </c>
      <c r="C4485" s="9" t="s">
        <v>16303</v>
      </c>
      <c r="D4485" t="s">
        <v>32508</v>
      </c>
      <c r="E4485" s="24" t="s">
        <v>44471</v>
      </c>
      <c r="G4485" s="2" t="str">
        <v>13-674C</v>
      </c>
      <c r="H4485" s="2" t="str">
        <v>Lead Wire 2 1/8" Combi Wrapped</v>
      </c>
      <c r="I4485" s="2" t="str">
        <v>800510</v>
      </c>
      <c r="J4485" t="str">
        <v>Lead Wire 2 1/8" Combi Wrapped 13-674C</v>
      </c>
      <c r="K4485" t="str">
        <v>Special Orders Segment</v>
      </c>
    </row>
    <row r="4486" spans="1:11" x14ac:dyDescent="0.2">
      <c r="A4486" s="9" t="s">
        <v>16304</v>
      </c>
      <c r="B4486" t="s">
        <v>46499</v>
      </c>
      <c r="C4486" s="9" t="s">
        <v>16305</v>
      </c>
      <c r="D4486" t="s">
        <v>32509</v>
      </c>
      <c r="E4486" s="24" t="s">
        <v>44471</v>
      </c>
      <c r="G4486" s="2" t="str">
        <v>13-674G</v>
      </c>
      <c r="H4486" s="2" t="str">
        <v>Lead Wire 2 1/8" Combi Wrapped</v>
      </c>
      <c r="I4486" s="2" t="str">
        <v>800511</v>
      </c>
      <c r="J4486" t="str">
        <v>Lead Wire 2 1/8" Combi Wrapped 13-674G</v>
      </c>
      <c r="K4486" t="str">
        <v>Special Orders Segment</v>
      </c>
    </row>
    <row r="4487" spans="1:11" x14ac:dyDescent="0.2">
      <c r="A4487" s="11" t="s">
        <v>28724</v>
      </c>
      <c r="B4487" t="s">
        <v>46500</v>
      </c>
      <c r="C4487" s="11" t="s">
        <v>28503</v>
      </c>
      <c r="D4487" t="s">
        <v>32510</v>
      </c>
      <c r="E4487" s="24" t="s">
        <v>44471</v>
      </c>
      <c r="G4487" s="2" t="str">
        <v>13-675G</v>
      </c>
      <c r="H4487" s="2" t="str">
        <v>Lead Wire 2 1/8" 3/8 Injury</v>
      </c>
      <c r="I4487" s="2" t="str">
        <v>850765</v>
      </c>
      <c r="J4487" t="str">
        <v>Lead Wire 2 1/8" 3/8 Injury 13-675G</v>
      </c>
      <c r="K4487" t="str">
        <v>Special Orders Segment</v>
      </c>
    </row>
    <row r="4488" spans="1:11" x14ac:dyDescent="0.2">
      <c r="A4488" s="9" t="s">
        <v>16306</v>
      </c>
      <c r="B4488" t="s">
        <v>46502</v>
      </c>
      <c r="C4488" s="9" t="s">
        <v>16307</v>
      </c>
      <c r="D4488" t="s">
        <v>32512</v>
      </c>
      <c r="E4488" s="24" t="s">
        <v>44471</v>
      </c>
      <c r="G4488" s="2" t="str">
        <v>13-775C</v>
      </c>
      <c r="H4488" s="2" t="str">
        <v>1/2" Sq Lead Combi Patch (5)</v>
      </c>
      <c r="I4488" s="2" t="str">
        <v>800513</v>
      </c>
      <c r="J4488" t="str">
        <v>1/2" Sq Lead Combi Patch (5) 13-775C</v>
      </c>
      <c r="K4488" t="str">
        <v>Special Orders Segment</v>
      </c>
    </row>
    <row r="4489" spans="1:11" x14ac:dyDescent="0.2">
      <c r="A4489" s="9" t="s">
        <v>16308</v>
      </c>
      <c r="B4489" t="s">
        <v>46420</v>
      </c>
      <c r="C4489" s="9" t="s">
        <v>16309</v>
      </c>
      <c r="D4489" t="s">
        <v>32433</v>
      </c>
      <c r="E4489" s="24" t="s">
        <v>44471</v>
      </c>
      <c r="G4489" s="2" t="str">
        <v>13/TECH</v>
      </c>
      <c r="H4489" s="2" t="str">
        <v>Tech Large Round Patches</v>
      </c>
      <c r="I4489" s="2" t="str">
        <v>800461</v>
      </c>
      <c r="J4489" t="str">
        <v>Tech Large Round Patches 13/Tech</v>
      </c>
      <c r="K4489" t="str">
        <v>Special Orders Segment</v>
      </c>
    </row>
    <row r="4490" spans="1:11" x14ac:dyDescent="0.2">
      <c r="A4490" s="11" t="s">
        <v>28567</v>
      </c>
      <c r="B4490" t="s">
        <v>46428</v>
      </c>
      <c r="C4490" s="11" t="s">
        <v>28344</v>
      </c>
      <c r="D4490" t="s">
        <v>32440</v>
      </c>
      <c r="E4490" s="24" t="s">
        <v>44471</v>
      </c>
      <c r="G4490" s="2" t="str">
        <v>130-250-3</v>
      </c>
      <c r="H4490" s="2" t="str">
        <v>Hunter 55Mm Needle Bearing</v>
      </c>
      <c r="I4490" s="2" t="str">
        <v>850606</v>
      </c>
      <c r="J4490" t="str">
        <v>Hunter 55Mm Needle Bearing 130-250-3</v>
      </c>
      <c r="K4490" t="str">
        <v>Special Orders Segment</v>
      </c>
    </row>
    <row r="4491" spans="1:11" x14ac:dyDescent="0.2">
      <c r="A4491" s="9" t="s">
        <v>16310</v>
      </c>
      <c r="B4491" t="s">
        <v>46434</v>
      </c>
      <c r="C4491" s="9" t="s">
        <v>16311</v>
      </c>
      <c r="D4491" t="s">
        <v>32445</v>
      </c>
      <c r="E4491" s="24" t="s">
        <v>44471</v>
      </c>
      <c r="G4491" s="2" t="str">
        <v>130-65-2</v>
      </c>
      <c r="H4491" s="2" t="str">
        <v>Celcon Ball Bearings 9/16"</v>
      </c>
      <c r="I4491" s="2" t="str">
        <v>800467</v>
      </c>
      <c r="J4491" t="str">
        <v>Celcon Ball Bearings 9/16" 130-65-2</v>
      </c>
      <c r="K4491" t="str">
        <v>Special Orders Segment</v>
      </c>
    </row>
    <row r="4492" spans="1:11" x14ac:dyDescent="0.2">
      <c r="A4492" s="9" t="s">
        <v>16312</v>
      </c>
      <c r="B4492" t="s">
        <v>46746</v>
      </c>
      <c r="C4492" s="9" t="s">
        <v>16313</v>
      </c>
      <c r="D4492" t="s">
        <v>39849</v>
      </c>
      <c r="E4492" s="24" t="s">
        <v>44483</v>
      </c>
      <c r="G4492" s="2" t="str">
        <v>1300-2D-1</v>
      </c>
      <c r="H4492" s="2" t="str">
        <v>Coats Wheel Balancer 40Mm 1Ph</v>
      </c>
      <c r="I4492" s="2" t="str">
        <v>51316</v>
      </c>
      <c r="J4492" t="str">
        <v>Coats 1300-2D Wheel Balancer Direct Drive, 220V, 1 Phase</v>
      </c>
      <c r="K4492" t="str">
        <v>Equipment Segment</v>
      </c>
    </row>
    <row r="4493" spans="1:11" x14ac:dyDescent="0.2">
      <c r="A4493" s="9" t="s">
        <v>16314</v>
      </c>
      <c r="B4493" t="s">
        <v>53736</v>
      </c>
      <c r="C4493" s="9" t="s">
        <v>16315</v>
      </c>
      <c r="D4493" t="s">
        <v>39850</v>
      </c>
      <c r="E4493" s="24" t="s">
        <v>44483</v>
      </c>
      <c r="G4493" s="2" t="str">
        <v>1300-2D-3</v>
      </c>
      <c r="H4493" s="2" t="str">
        <v>Coats Wheel Balancer 40Mm 3Ph</v>
      </c>
      <c r="I4493" s="2" t="str">
        <v>51317</v>
      </c>
      <c r="J4493" t="str">
        <v>Coats 1300-2D Wheel Balancer Direct Drive, 220V, 3 Phase</v>
      </c>
      <c r="K4493" t="str">
        <v>Equipment Segment</v>
      </c>
    </row>
    <row r="4494" spans="1:11" x14ac:dyDescent="0.2">
      <c r="A4494" s="9" t="s">
        <v>16316</v>
      </c>
      <c r="B4494" t="s">
        <v>46423</v>
      </c>
      <c r="C4494" s="9" t="s">
        <v>16317</v>
      </c>
      <c r="D4494" t="s">
        <v>32436</v>
      </c>
      <c r="E4494" s="24" t="s">
        <v>44471</v>
      </c>
      <c r="G4494" s="2" t="str">
        <v>1300SS01</v>
      </c>
      <c r="H4494" s="2" t="str">
        <v>Milton 3/8" Dr 18Pc Socket Set</v>
      </c>
      <c r="I4494" s="2" t="str">
        <v>800463</v>
      </c>
      <c r="J4494" t="str">
        <v>Milton 3/8" Dr 18Pc Socket Set 1300Ss01</v>
      </c>
      <c r="K4494" t="str">
        <v>Special Orders Segment</v>
      </c>
    </row>
    <row r="4495" spans="1:11" x14ac:dyDescent="0.2">
      <c r="A4495" s="9" t="s">
        <v>16335</v>
      </c>
      <c r="B4495" t="s">
        <v>46430</v>
      </c>
      <c r="C4495" s="9" t="s">
        <v>16336</v>
      </c>
      <c r="D4495" t="s">
        <v>32441</v>
      </c>
      <c r="E4495" s="24" t="s">
        <v>44471</v>
      </c>
      <c r="G4495" s="2" t="str">
        <v>13040D</v>
      </c>
      <c r="H4495" s="2" t="str">
        <v>Ame 10T Ram 8" Stroke Demo</v>
      </c>
      <c r="I4495" s="2" t="str">
        <v>800466</v>
      </c>
      <c r="J4495" t="str">
        <v>Ame 10T Ram 8" Stroke Demo 13040D</v>
      </c>
      <c r="K4495" t="str">
        <v>Special Orders Segment</v>
      </c>
    </row>
    <row r="4496" spans="1:11" x14ac:dyDescent="0.2">
      <c r="A4496" s="9" t="s">
        <v>16344</v>
      </c>
      <c r="B4496" t="s">
        <v>55766</v>
      </c>
      <c r="C4496" s="9" t="s">
        <v>16345</v>
      </c>
      <c r="D4496" t="s">
        <v>41414</v>
      </c>
      <c r="E4496" s="24" t="s">
        <v>44471</v>
      </c>
      <c r="G4496" s="2" t="str">
        <v>13080-003</v>
      </c>
      <c r="H4496" s="2" t="str">
        <v>Ame 13080 Base Plate</v>
      </c>
      <c r="I4496" s="2" t="str">
        <v>700137</v>
      </c>
      <c r="J4496" t="str">
        <v>Ame Base Plate 13080-003</v>
      </c>
      <c r="K4496" t="str">
        <v>Special Orders Segment</v>
      </c>
    </row>
    <row r="4497" spans="1:11" x14ac:dyDescent="0.2">
      <c r="A4497" s="9" t="s">
        <v>16352</v>
      </c>
      <c r="B4497" t="s">
        <v>46443</v>
      </c>
      <c r="C4497" s="9" t="s">
        <v>16353</v>
      </c>
      <c r="D4497" t="s">
        <v>32453</v>
      </c>
      <c r="E4497" s="24" t="s">
        <v>44471</v>
      </c>
      <c r="G4497" s="2" t="str">
        <v>131-565</v>
      </c>
      <c r="H4497" s="2" t="str">
        <v>I/R Inlet Bushing</v>
      </c>
      <c r="I4497" s="2" t="str">
        <v>800472</v>
      </c>
      <c r="J4497" t="str">
        <v>I/R Inlet Bushing 131-565</v>
      </c>
      <c r="K4497" t="str">
        <v>Special Orders Segment</v>
      </c>
    </row>
    <row r="4498" spans="1:11" x14ac:dyDescent="0.2">
      <c r="A4498" s="28" t="s">
        <v>45605</v>
      </c>
      <c r="B4498" t="s">
        <v>58925</v>
      </c>
      <c r="C4498" s="32" t="s">
        <v>45606</v>
      </c>
      <c r="D4498" t="s">
        <v>44455</v>
      </c>
      <c r="E4498" s="24" t="s">
        <v>44471</v>
      </c>
      <c r="G4498" s="2" t="str">
        <v>13120-013</v>
      </c>
      <c r="H4498" s="2" t="str">
        <v xml:space="preserve">Ame 13120 Base Plate          </v>
      </c>
      <c r="I4498" s="2" t="str">
        <v>804932</v>
      </c>
      <c r="J4498" t="str">
        <v>Ame 13120 Base Plate 13120-013</v>
      </c>
      <c r="K4498" t="str">
        <v>Special Orders Segment</v>
      </c>
    </row>
    <row r="4499" spans="1:11" x14ac:dyDescent="0.2">
      <c r="A4499" s="9" t="s">
        <v>16360</v>
      </c>
      <c r="B4499" t="s">
        <v>46436</v>
      </c>
      <c r="C4499" s="9" t="s">
        <v>16361</v>
      </c>
      <c r="D4499" t="s">
        <v>32446</v>
      </c>
      <c r="E4499" s="24" t="s">
        <v>44471</v>
      </c>
      <c r="G4499" s="2" t="str">
        <v>13120/WEILER</v>
      </c>
      <c r="H4499" s="2" t="str">
        <v>4"Knot Wire Wheel 5/8Ah</v>
      </c>
      <c r="I4499" s="2" t="str">
        <v>800468</v>
      </c>
      <c r="J4499" t="str">
        <v>4"Knot Wire Wheel 5/8Ah 13120/Weiler</v>
      </c>
      <c r="K4499" t="str">
        <v>Special Orders Segment</v>
      </c>
    </row>
    <row r="4500" spans="1:11" x14ac:dyDescent="0.2">
      <c r="A4500" s="10" t="s">
        <v>28270</v>
      </c>
      <c r="B4500" t="s">
        <v>55772</v>
      </c>
      <c r="C4500" s="10" t="s">
        <v>28279</v>
      </c>
      <c r="D4500" t="s">
        <v>41420</v>
      </c>
      <c r="E4500" s="24" t="s">
        <v>44471</v>
      </c>
      <c r="G4500" s="2" t="str">
        <v>13121-SBK</v>
      </c>
      <c r="H4500" s="2" t="str">
        <v>Ame 13121 Saddle Conversion Kt</v>
      </c>
      <c r="I4500" s="2" t="str">
        <v>AME13121SBK</v>
      </c>
      <c r="J4500" t="str">
        <v>Ame 13121Sbk Saddle Base Conve Rsion Kit</v>
      </c>
      <c r="K4500" t="str">
        <v>Special Orders Segment</v>
      </c>
    </row>
    <row r="4501" spans="1:11" x14ac:dyDescent="0.2">
      <c r="A4501" s="9" t="s">
        <v>16364</v>
      </c>
      <c r="B4501" t="s">
        <v>46437</v>
      </c>
      <c r="C4501" s="9" t="s">
        <v>16365</v>
      </c>
      <c r="D4501" t="s">
        <v>32447</v>
      </c>
      <c r="E4501" s="24" t="s">
        <v>44471</v>
      </c>
      <c r="G4501" s="2" t="str">
        <v>13121D</v>
      </c>
      <c r="H4501" s="2" t="str">
        <v>Ame 55T Alum. Jack 6" Demo</v>
      </c>
      <c r="I4501" s="2" t="str">
        <v>800469</v>
      </c>
      <c r="J4501" t="str">
        <v>Ame 55T Alum. Jack 6" Demo 13121D</v>
      </c>
      <c r="K4501" t="str">
        <v>Special Orders Segment</v>
      </c>
    </row>
    <row r="4502" spans="1:11" x14ac:dyDescent="0.2">
      <c r="A4502" s="9" t="s">
        <v>16356</v>
      </c>
      <c r="B4502" t="s">
        <v>46440</v>
      </c>
      <c r="C4502" s="9" t="s">
        <v>16357</v>
      </c>
      <c r="D4502" t="s">
        <v>32450</v>
      </c>
      <c r="E4502" s="24" t="s">
        <v>44470</v>
      </c>
      <c r="G4502" s="2" t="str">
        <v>1312D</v>
      </c>
      <c r="H4502" s="2" t="str">
        <v>G/P 1/2"Dr Dp Skt Set</v>
      </c>
      <c r="I4502" s="2" t="str">
        <v>01602</v>
      </c>
      <c r="J4502" t="str">
        <v>Socket Set 1/2"Dr Deep Sq 13Pc Deep</v>
      </c>
      <c r="K4502" t="str">
        <v>Shop Tool Segment</v>
      </c>
    </row>
    <row r="4503" spans="1:11" x14ac:dyDescent="0.2">
      <c r="A4503" s="9" t="s">
        <v>16382</v>
      </c>
      <c r="B4503" t="s">
        <v>46444</v>
      </c>
      <c r="C4503" s="9" t="s">
        <v>16383</v>
      </c>
      <c r="D4503" t="s">
        <v>32454</v>
      </c>
      <c r="E4503" s="24" t="s">
        <v>44471</v>
      </c>
      <c r="G4503" s="2" t="str">
        <v>1319D</v>
      </c>
      <c r="H4503" s="2" t="str">
        <v>G/P 1/2"Dr 19Pc Deep Mst Set</v>
      </c>
      <c r="I4503" s="2" t="str">
        <v>800473</v>
      </c>
      <c r="J4503" t="str">
        <v>G/P 1/2"Dr 19Pc Deep Mst Set 1319D</v>
      </c>
      <c r="K4503" t="str">
        <v>Special Orders Segment</v>
      </c>
    </row>
    <row r="4504" spans="1:11" x14ac:dyDescent="0.2">
      <c r="A4504" s="9" t="s">
        <v>16384</v>
      </c>
      <c r="B4504" t="s">
        <v>55778</v>
      </c>
      <c r="C4504" s="9" t="s">
        <v>16385</v>
      </c>
      <c r="D4504" t="s">
        <v>41426</v>
      </c>
      <c r="E4504" s="24" t="s">
        <v>44472</v>
      </c>
      <c r="G4504" s="2" t="str">
        <v>132001-16</v>
      </c>
      <c r="H4504" s="2" t="str">
        <v>B&amp;J 2"X1" Vented Wheel 16G 3/8</v>
      </c>
      <c r="I4504" s="2" t="str">
        <v>BJRA13200116</v>
      </c>
      <c r="J4504" t="str">
        <v xml:space="preserve">B&amp;J 13200116 Cw 2X 1 Ah 3/8 </v>
      </c>
      <c r="K4504" t="str">
        <v>Retread and Repair Segment</v>
      </c>
    </row>
    <row r="4505" spans="1:11" x14ac:dyDescent="0.2">
      <c r="A4505" s="9" t="s">
        <v>16386</v>
      </c>
      <c r="B4505" t="s">
        <v>55779</v>
      </c>
      <c r="C4505" s="9" t="s">
        <v>16387</v>
      </c>
      <c r="D4505" t="s">
        <v>41427</v>
      </c>
      <c r="E4505" s="24" t="s">
        <v>44472</v>
      </c>
      <c r="G4505" s="2" t="str">
        <v>132001-36</v>
      </c>
      <c r="H4505" s="2" t="str">
        <v>B&amp;J 2"X1" Vented Wheel 36G 3/8</v>
      </c>
      <c r="I4505" s="2" t="str">
        <v>BJRA13200136</v>
      </c>
      <c r="J4505" t="str">
        <v xml:space="preserve">B&amp;J 13200136 Cw 2X 1 Ah 3/8 </v>
      </c>
      <c r="K4505" t="str">
        <v>Retread and Repair Segment</v>
      </c>
    </row>
    <row r="4506" spans="1:11" x14ac:dyDescent="0.2">
      <c r="A4506" s="9" t="s">
        <v>16388</v>
      </c>
      <c r="B4506" t="s">
        <v>46445</v>
      </c>
      <c r="C4506" s="9" t="s">
        <v>16389</v>
      </c>
      <c r="D4506" t="s">
        <v>32455</v>
      </c>
      <c r="E4506" s="24" t="s">
        <v>44472</v>
      </c>
      <c r="G4506" s="2" t="str">
        <v>132001-60</v>
      </c>
      <c r="H4506" s="2" t="str">
        <v>B&amp;J 2"X1" Vented Wheel 60G 3/8</v>
      </c>
      <c r="I4506" s="2" t="str">
        <v>BJRA13200160</v>
      </c>
      <c r="J4506" t="str">
        <v xml:space="preserve">B&amp;J 13200160 Cw 2X 1 Ah 3/8 </v>
      </c>
      <c r="K4506" t="str">
        <v>Retread and Repair Segment</v>
      </c>
    </row>
    <row r="4507" spans="1:11" x14ac:dyDescent="0.2">
      <c r="A4507" s="9" t="s">
        <v>16390</v>
      </c>
      <c r="B4507" t="s">
        <v>55780</v>
      </c>
      <c r="C4507" s="9" t="s">
        <v>16391</v>
      </c>
      <c r="D4507" t="s">
        <v>41428</v>
      </c>
      <c r="E4507" s="24" t="s">
        <v>44472</v>
      </c>
      <c r="G4507" s="2" t="str">
        <v>132009-36</v>
      </c>
      <c r="H4507" s="2" t="str">
        <v>B&amp;J 3" X 1.5" Wheel 36G 3/8 Ah</v>
      </c>
      <c r="I4507" s="2" t="str">
        <v>BJRA13200936</v>
      </c>
      <c r="J4507" t="str">
        <v xml:space="preserve">B&amp;J 13200936 Cw 3X 1 1/2 A </v>
      </c>
      <c r="K4507" t="str">
        <v>Retread and Repair Segment</v>
      </c>
    </row>
    <row r="4508" spans="1:11" x14ac:dyDescent="0.2">
      <c r="A4508" s="9" t="s">
        <v>16392</v>
      </c>
      <c r="B4508" t="s">
        <v>55781</v>
      </c>
      <c r="C4508" s="9" t="s">
        <v>16393</v>
      </c>
      <c r="D4508" t="s">
        <v>41429</v>
      </c>
      <c r="E4508" s="24" t="s">
        <v>44472</v>
      </c>
      <c r="G4508" s="2" t="str">
        <v>132009-46</v>
      </c>
      <c r="H4508" s="2" t="str">
        <v>B&amp;J 3" X 1.5" Wheel 46G</v>
      </c>
      <c r="I4508" s="2" t="str">
        <v>BJRA13200946</v>
      </c>
      <c r="J4508" t="str">
        <v xml:space="preserve">B&amp;J 13200946 Cw 3X 1 1/2 A </v>
      </c>
      <c r="K4508" t="str">
        <v>Retread and Repair Segment</v>
      </c>
    </row>
    <row r="4509" spans="1:11" x14ac:dyDescent="0.2">
      <c r="A4509" s="9" t="s">
        <v>16394</v>
      </c>
      <c r="B4509" t="s">
        <v>55782</v>
      </c>
      <c r="C4509" s="9" t="s">
        <v>16395</v>
      </c>
      <c r="D4509" t="s">
        <v>41430</v>
      </c>
      <c r="E4509" s="24" t="s">
        <v>44472</v>
      </c>
      <c r="G4509" s="2" t="str">
        <v>132010-46</v>
      </c>
      <c r="H4509" s="2" t="str">
        <v>B&amp;J 3"X1" 46G  3/8"Ah  Solid</v>
      </c>
      <c r="I4509" s="2" t="str">
        <v>BJRA13201046</v>
      </c>
      <c r="J4509" t="str">
        <v xml:space="preserve">B&amp;J 13201046 Cw 3X1 Ah 14 </v>
      </c>
      <c r="K4509" t="str">
        <v>Retread and Repair Segment</v>
      </c>
    </row>
    <row r="4510" spans="1:11" x14ac:dyDescent="0.2">
      <c r="A4510" s="9" t="s">
        <v>16398</v>
      </c>
      <c r="B4510" t="s">
        <v>55783</v>
      </c>
      <c r="C4510" s="9" t="s">
        <v>16399</v>
      </c>
      <c r="D4510" t="s">
        <v>41431</v>
      </c>
      <c r="E4510" s="24" t="s">
        <v>44472</v>
      </c>
      <c r="G4510" s="2" t="str">
        <v>132030-16</v>
      </c>
      <c r="H4510" s="2" t="str">
        <v>B&amp;J 2" X 3/8" 16G 3/8 Ah</v>
      </c>
      <c r="I4510" s="2" t="str">
        <v>BJRA13203016</v>
      </c>
      <c r="J4510" t="str">
        <v xml:space="preserve">B&amp;J 13203016 Dw 2X3/8 Ah </v>
      </c>
      <c r="K4510" t="str">
        <v>Retread and Repair Segment</v>
      </c>
    </row>
    <row r="4511" spans="1:11" x14ac:dyDescent="0.2">
      <c r="A4511" s="9" t="s">
        <v>16400</v>
      </c>
      <c r="B4511" t="s">
        <v>55784</v>
      </c>
      <c r="C4511" s="9" t="s">
        <v>16401</v>
      </c>
      <c r="D4511" t="s">
        <v>41432</v>
      </c>
      <c r="E4511" s="24" t="s">
        <v>44472</v>
      </c>
      <c r="G4511" s="2" t="str">
        <v>132030-23</v>
      </c>
      <c r="H4511" s="2" t="str">
        <v>B&amp;J 2" X 3/8" 23G 3/8 Ah</v>
      </c>
      <c r="I4511" s="2" t="str">
        <v>BJRA13203023</v>
      </c>
      <c r="J4511" t="str">
        <v xml:space="preserve">B&amp;J 13203023 Dw 2X3/8 Ah </v>
      </c>
      <c r="K4511" t="str">
        <v>Retread and Repair Segment</v>
      </c>
    </row>
    <row r="4512" spans="1:11" x14ac:dyDescent="0.2">
      <c r="A4512" s="9" t="s">
        <v>16402</v>
      </c>
      <c r="B4512" t="s">
        <v>55785</v>
      </c>
      <c r="C4512" s="9" t="s">
        <v>16403</v>
      </c>
      <c r="D4512" t="s">
        <v>41433</v>
      </c>
      <c r="E4512" s="24" t="s">
        <v>44472</v>
      </c>
      <c r="G4512" s="2" t="str">
        <v>132031-16</v>
      </c>
      <c r="H4512" s="2" t="str">
        <v>B&amp;J 3"X5/8" 16G 3/8"Ah</v>
      </c>
      <c r="I4512" s="2" t="str">
        <v>BJRA13203116</v>
      </c>
      <c r="J4512" t="str">
        <v xml:space="preserve">B&amp;J 13203116 Dw 3X5/8 Ah </v>
      </c>
      <c r="K4512" t="str">
        <v>Retread and Repair Segment</v>
      </c>
    </row>
    <row r="4513" spans="1:11" x14ac:dyDescent="0.2">
      <c r="A4513" s="9" t="s">
        <v>16404</v>
      </c>
      <c r="B4513" t="s">
        <v>55786</v>
      </c>
      <c r="C4513" s="9" t="s">
        <v>16405</v>
      </c>
      <c r="D4513" t="s">
        <v>41434</v>
      </c>
      <c r="E4513" s="24" t="s">
        <v>44472</v>
      </c>
      <c r="G4513" s="2" t="str">
        <v>132031-23</v>
      </c>
      <c r="H4513" s="2" t="str">
        <v>B&amp;J 3"X5/8" 23G 3/8"Ah</v>
      </c>
      <c r="I4513" s="2" t="str">
        <v>BJRA13203123</v>
      </c>
      <c r="J4513" t="str">
        <v xml:space="preserve">B&amp;J 13203123 Dw 3X5/8 Ah </v>
      </c>
      <c r="K4513" t="str">
        <v>Retread and Repair Segment</v>
      </c>
    </row>
    <row r="4514" spans="1:11" x14ac:dyDescent="0.2">
      <c r="A4514" s="9" t="s">
        <v>16406</v>
      </c>
      <c r="B4514" t="s">
        <v>55787</v>
      </c>
      <c r="C4514" s="9" t="s">
        <v>16407</v>
      </c>
      <c r="D4514" t="s">
        <v>41435</v>
      </c>
      <c r="E4514" s="24" t="s">
        <v>44472</v>
      </c>
      <c r="G4514" s="2" t="str">
        <v>132031-36</v>
      </c>
      <c r="H4514" s="2" t="str">
        <v>B&amp;J 3"X5/8" 36G 3/8"Ah</v>
      </c>
      <c r="I4514" s="2" t="str">
        <v>BJRA13203136</v>
      </c>
      <c r="J4514" t="str">
        <v xml:space="preserve">B&amp;J 13203136 Dw 3X5/8 Ah </v>
      </c>
      <c r="K4514" t="str">
        <v>Retread and Repair Segment</v>
      </c>
    </row>
    <row r="4515" spans="1:11" x14ac:dyDescent="0.2">
      <c r="A4515" s="9" t="s">
        <v>16408</v>
      </c>
      <c r="B4515" t="s">
        <v>55788</v>
      </c>
      <c r="C4515" s="9" t="s">
        <v>16409</v>
      </c>
      <c r="D4515" t="s">
        <v>41436</v>
      </c>
      <c r="E4515" s="24" t="s">
        <v>44472</v>
      </c>
      <c r="G4515" s="2" t="str">
        <v>132032-16</v>
      </c>
      <c r="H4515" s="2" t="str">
        <v>B&amp;J 4"X3/4" 16G 3/8"Ah</v>
      </c>
      <c r="I4515" s="2" t="str">
        <v>BJRA13203216</v>
      </c>
      <c r="J4515" t="str">
        <v xml:space="preserve">B&amp;J 13203216 Dw 4X3/4 Ah </v>
      </c>
      <c r="K4515" t="str">
        <v>Retread and Repair Segment</v>
      </c>
    </row>
    <row r="4516" spans="1:11" x14ac:dyDescent="0.2">
      <c r="A4516" s="9" t="s">
        <v>16410</v>
      </c>
      <c r="B4516" t="s">
        <v>55789</v>
      </c>
      <c r="C4516" s="9" t="s">
        <v>16411</v>
      </c>
      <c r="D4516" t="s">
        <v>41437</v>
      </c>
      <c r="E4516" s="24" t="s">
        <v>44472</v>
      </c>
      <c r="G4516" s="2" t="str">
        <v>132032-23</v>
      </c>
      <c r="H4516" s="2" t="str">
        <v>B&amp;J 4"X3/4" 23G 3/8"Ah</v>
      </c>
      <c r="I4516" s="2" t="str">
        <v>BJRA13203223</v>
      </c>
      <c r="J4516" t="str">
        <v xml:space="preserve">B&amp;J 13203223 Dw 4X3/4 Ah </v>
      </c>
      <c r="K4516" t="str">
        <v>Retread and Repair Segment</v>
      </c>
    </row>
    <row r="4517" spans="1:11" x14ac:dyDescent="0.2">
      <c r="A4517" s="9" t="s">
        <v>16412</v>
      </c>
      <c r="B4517" t="s">
        <v>55790</v>
      </c>
      <c r="C4517" s="9" t="s">
        <v>29022</v>
      </c>
      <c r="D4517" t="s">
        <v>41438</v>
      </c>
      <c r="E4517" s="24" t="s">
        <v>44472</v>
      </c>
      <c r="G4517" s="2" t="str">
        <v>132033-36</v>
      </c>
      <c r="H4517" s="2" t="str">
        <v>B&amp;J 36 Grit 7/8 Arbor</v>
      </c>
      <c r="I4517" s="2" t="str">
        <v>BJRA13203336</v>
      </c>
      <c r="J4517" t="str">
        <v>B&amp;J 13203336 Dw 4 7/8X 1 Specify Ah When Ordering</v>
      </c>
      <c r="K4517" t="str">
        <v>Retread and Repair Segment</v>
      </c>
    </row>
    <row r="4518" spans="1:11" x14ac:dyDescent="0.2">
      <c r="A4518" s="9" t="s">
        <v>16413</v>
      </c>
      <c r="B4518" t="s">
        <v>55791</v>
      </c>
      <c r="C4518" s="9" t="s">
        <v>16414</v>
      </c>
      <c r="D4518" t="s">
        <v>41439</v>
      </c>
      <c r="E4518" s="24" t="s">
        <v>44472</v>
      </c>
      <c r="G4518" s="2" t="str">
        <v>132037-16</v>
      </c>
      <c r="H4518" s="2" t="str">
        <v>B&amp;J 4"X1/2" 16G 3/8"Ah</v>
      </c>
      <c r="I4518" s="2" t="str">
        <v>BJRA13203716</v>
      </c>
      <c r="J4518" t="str">
        <v xml:space="preserve">B&amp;J 13203716 Dw 4X1/2 Ah 14Mm </v>
      </c>
      <c r="K4518" t="str">
        <v>Retread and Repair Segment</v>
      </c>
    </row>
    <row r="4519" spans="1:11" x14ac:dyDescent="0.2">
      <c r="A4519" s="9" t="s">
        <v>16415</v>
      </c>
      <c r="B4519" t="s">
        <v>55792</v>
      </c>
      <c r="C4519" s="9" t="s">
        <v>16416</v>
      </c>
      <c r="D4519" t="s">
        <v>41440</v>
      </c>
      <c r="E4519" s="24" t="s">
        <v>44472</v>
      </c>
      <c r="G4519" s="2" t="str">
        <v>132037-36</v>
      </c>
      <c r="H4519" s="2" t="str">
        <v>4X1/2 Donut Wheel 36 Grit</v>
      </c>
      <c r="I4519" s="2" t="str">
        <v>BJRA13203736</v>
      </c>
      <c r="J4519" t="str">
        <v xml:space="preserve">B&amp;J 13203736 Dw 4X1/2 Ah 14Mm </v>
      </c>
      <c r="K4519" t="str">
        <v>Retread and Repair Segment</v>
      </c>
    </row>
    <row r="4520" spans="1:11" x14ac:dyDescent="0.2">
      <c r="A4520" s="9" t="s">
        <v>16417</v>
      </c>
      <c r="B4520" t="s">
        <v>55793</v>
      </c>
      <c r="C4520" s="9" t="s">
        <v>16418</v>
      </c>
      <c r="D4520" t="s">
        <v>41441</v>
      </c>
      <c r="E4520" s="24" t="s">
        <v>44472</v>
      </c>
      <c r="G4520" s="2" t="str">
        <v>132041-16</v>
      </c>
      <c r="H4520" s="2" t="str">
        <v>B&amp;J 6"X 1-1/4"Donut 5/8Ah 16G</v>
      </c>
      <c r="I4520" s="2" t="str">
        <v>BJRA13204116</v>
      </c>
      <c r="J4520" t="str">
        <v xml:space="preserve">B&amp;J 13204116 Dw 6X 1 1/4 Ah </v>
      </c>
      <c r="K4520" t="str">
        <v>Retread and Repair Segment</v>
      </c>
    </row>
    <row r="4521" spans="1:11" x14ac:dyDescent="0.2">
      <c r="A4521" s="9" t="s">
        <v>16419</v>
      </c>
      <c r="B4521" t="s">
        <v>55794</v>
      </c>
      <c r="C4521" s="9" t="s">
        <v>16420</v>
      </c>
      <c r="D4521" t="s">
        <v>41442</v>
      </c>
      <c r="E4521" s="24" t="s">
        <v>44472</v>
      </c>
      <c r="G4521" s="2" t="str">
        <v>132057-16</v>
      </c>
      <c r="H4521" s="2" t="str">
        <v>B&amp;J Ffbot 2-1/8X24 3/8 Ah 16G</v>
      </c>
      <c r="I4521" s="2" t="str">
        <v>BJRA13205716</v>
      </c>
      <c r="J4521" t="str">
        <v xml:space="preserve">B&amp;J 13205716 Ffbot 2X1/8 </v>
      </c>
      <c r="K4521" t="str">
        <v>Retread and Repair Segment</v>
      </c>
    </row>
    <row r="4522" spans="1:11" x14ac:dyDescent="0.2">
      <c r="A4522" s="9" t="s">
        <v>16421</v>
      </c>
      <c r="B4522" t="s">
        <v>55795</v>
      </c>
      <c r="C4522" s="9" t="s">
        <v>16422</v>
      </c>
      <c r="D4522" t="s">
        <v>41443</v>
      </c>
      <c r="E4522" s="24" t="s">
        <v>44472</v>
      </c>
      <c r="G4522" s="2" t="str">
        <v>132064-16</v>
      </c>
      <c r="H4522" s="2" t="str">
        <v>B&amp;J Rfbot 2-1/2 3/8Ah 16G</v>
      </c>
      <c r="I4522" s="2" t="str">
        <v>BJRA13206416</v>
      </c>
      <c r="J4522" t="str">
        <v xml:space="preserve">B&amp;J 13206416 Rfbot 2X1/2 </v>
      </c>
      <c r="K4522" t="str">
        <v>Retread and Repair Segment</v>
      </c>
    </row>
    <row r="4523" spans="1:11" x14ac:dyDescent="0.2">
      <c r="A4523" s="9" t="s">
        <v>16423</v>
      </c>
      <c r="B4523" t="s">
        <v>55796</v>
      </c>
      <c r="C4523" s="9" t="s">
        <v>16424</v>
      </c>
      <c r="D4523" t="s">
        <v>41444</v>
      </c>
      <c r="E4523" s="24" t="s">
        <v>44472</v>
      </c>
      <c r="G4523" s="2" t="str">
        <v>132066-16</v>
      </c>
      <c r="H4523" s="2" t="str">
        <v>B&amp;J Rfbot 2-3/4X7/32 3/8Ah 16G</v>
      </c>
      <c r="I4523" s="2" t="str">
        <v>BJRA13206616</v>
      </c>
      <c r="J4523" t="str">
        <v xml:space="preserve">B&amp;J 13206616 Rfbot 2X7/32 </v>
      </c>
      <c r="K4523" t="str">
        <v>Retread and Repair Segment</v>
      </c>
    </row>
    <row r="4524" spans="1:11" x14ac:dyDescent="0.2">
      <c r="A4524" s="9" t="s">
        <v>16425</v>
      </c>
      <c r="B4524" t="s">
        <v>55797</v>
      </c>
      <c r="C4524" s="9" t="s">
        <v>16426</v>
      </c>
      <c r="D4524" t="s">
        <v>41445</v>
      </c>
      <c r="E4524" s="24" t="s">
        <v>44472</v>
      </c>
      <c r="G4524" s="2" t="str">
        <v>132068-16</v>
      </c>
      <c r="H4524" s="2" t="str">
        <v>B&amp;J Ffbot 2-3/4X9/64 3/8Ah 16G</v>
      </c>
      <c r="I4524" s="2" t="str">
        <v>BJRA13206816</v>
      </c>
      <c r="J4524" t="str">
        <v xml:space="preserve">B&amp;J 13206816 Ffbot 2 3/4X9/64 </v>
      </c>
      <c r="K4524" t="str">
        <v>Retread and Repair Segment</v>
      </c>
    </row>
    <row r="4525" spans="1:11" x14ac:dyDescent="0.2">
      <c r="A4525" s="9" t="s">
        <v>16427</v>
      </c>
      <c r="B4525" t="s">
        <v>55798</v>
      </c>
      <c r="C4525" s="9" t="s">
        <v>16428</v>
      </c>
      <c r="D4525" t="s">
        <v>41446</v>
      </c>
      <c r="E4525" s="24" t="s">
        <v>44472</v>
      </c>
      <c r="G4525" s="2" t="str">
        <v>132069-16</v>
      </c>
      <c r="H4525" s="2" t="str">
        <v>B&amp;J 2-3/4"X3/8" 3/8Ah 16G</v>
      </c>
      <c r="I4525" s="2" t="str">
        <v>BJRA13206916</v>
      </c>
      <c r="J4525" t="str">
        <v xml:space="preserve">B&amp;J 13206916 Rfbot 2 3/4X 3/8 </v>
      </c>
      <c r="K4525" t="str">
        <v>Retread and Repair Segment</v>
      </c>
    </row>
    <row r="4526" spans="1:11" x14ac:dyDescent="0.2">
      <c r="A4526" s="9" t="s">
        <v>16429</v>
      </c>
      <c r="B4526" t="s">
        <v>55799</v>
      </c>
      <c r="C4526" s="9" t="s">
        <v>16430</v>
      </c>
      <c r="D4526" t="s">
        <v>41447</v>
      </c>
      <c r="E4526" s="24" t="s">
        <v>44472</v>
      </c>
      <c r="G4526" s="2" t="str">
        <v>132091-16</v>
      </c>
      <c r="H4526" s="2" t="str">
        <v>B&amp;J 4"X5/32" 3/8Ah 16G</v>
      </c>
      <c r="I4526" s="2" t="str">
        <v>BJRA13209116</v>
      </c>
      <c r="J4526" t="str">
        <v xml:space="preserve">B&amp;J 13209116 Ffbot 4X5/32 </v>
      </c>
      <c r="K4526" t="str">
        <v>Retread and Repair Segment</v>
      </c>
    </row>
    <row r="4527" spans="1:11" x14ac:dyDescent="0.2">
      <c r="A4527" s="9" t="s">
        <v>16431</v>
      </c>
      <c r="B4527" t="s">
        <v>46447</v>
      </c>
      <c r="C4527" s="9" t="s">
        <v>16432</v>
      </c>
      <c r="D4527" t="s">
        <v>32457</v>
      </c>
      <c r="E4527" s="24" t="s">
        <v>44472</v>
      </c>
      <c r="G4527" s="2" t="str">
        <v>132091-18</v>
      </c>
      <c r="H4527" s="2" t="str">
        <v>B&amp;J 4"X5/32" 3/8"Ah 18G</v>
      </c>
      <c r="I4527" s="2" t="str">
        <v>BJRA13209118</v>
      </c>
      <c r="J4527" t="str">
        <v xml:space="preserve">B&amp;J 13209118 Ffbot 4X5/32 </v>
      </c>
      <c r="K4527" t="str">
        <v>Retread and Repair Segment</v>
      </c>
    </row>
    <row r="4528" spans="1:11" x14ac:dyDescent="0.2">
      <c r="A4528" s="9" t="s">
        <v>16433</v>
      </c>
      <c r="B4528" t="s">
        <v>55800</v>
      </c>
      <c r="C4528" s="9" t="s">
        <v>16434</v>
      </c>
      <c r="D4528" t="s">
        <v>41448</v>
      </c>
      <c r="E4528" s="24" t="s">
        <v>44472</v>
      </c>
      <c r="G4528" s="2" t="str">
        <v>132091-36</v>
      </c>
      <c r="H4528" s="2" t="str">
        <v>B&amp;J 4"X5/32" 3/8"Ah 36G</v>
      </c>
      <c r="I4528" s="2" t="str">
        <v>BJRA13209136</v>
      </c>
      <c r="J4528" t="str">
        <v xml:space="preserve">B&amp;J 13209136 Ffbot 4X5/32 </v>
      </c>
      <c r="K4528" t="str">
        <v>Retread and Repair Segment</v>
      </c>
    </row>
    <row r="4529" spans="1:11" x14ac:dyDescent="0.2">
      <c r="A4529" s="9" t="s">
        <v>16435</v>
      </c>
      <c r="B4529" t="s">
        <v>55801</v>
      </c>
      <c r="C4529" s="9" t="s">
        <v>16436</v>
      </c>
      <c r="D4529" t="s">
        <v>41449</v>
      </c>
      <c r="E4529" s="24" t="s">
        <v>44472</v>
      </c>
      <c r="G4529" s="2" t="str">
        <v>132100-16</v>
      </c>
      <c r="H4529" s="2" t="str">
        <v>B&amp;J 2" X 3/4" Carbide Ball 16G</v>
      </c>
      <c r="I4529" s="2" t="str">
        <v>BJRA13210016</v>
      </c>
      <c r="J4529" t="str">
        <v xml:space="preserve">B&amp;J 13210016 Prb 3/4X 2 1/8 </v>
      </c>
      <c r="K4529" t="str">
        <v>Retread and Repair Segment</v>
      </c>
    </row>
    <row r="4530" spans="1:11" x14ac:dyDescent="0.2">
      <c r="A4530" s="9" t="s">
        <v>16437</v>
      </c>
      <c r="B4530" t="s">
        <v>55802</v>
      </c>
      <c r="C4530" s="9" t="s">
        <v>16438</v>
      </c>
      <c r="D4530" t="s">
        <v>41450</v>
      </c>
      <c r="E4530" s="24" t="s">
        <v>44472</v>
      </c>
      <c r="G4530" s="2" t="str">
        <v>132111-36</v>
      </c>
      <c r="H4530" s="2" t="str">
        <v>B&amp;J 7" Flat Disc (Copper)</v>
      </c>
      <c r="I4530" s="2" t="str">
        <v>BJRA13211136</v>
      </c>
      <c r="J4530" t="str">
        <v xml:space="preserve">B&amp;J 13211136 Fd 7 Ah 22Mm </v>
      </c>
      <c r="K4530" t="str">
        <v>Retread and Repair Segment</v>
      </c>
    </row>
    <row r="4531" spans="1:11" x14ac:dyDescent="0.2">
      <c r="A4531" s="9" t="s">
        <v>16439</v>
      </c>
      <c r="B4531" t="s">
        <v>46448</v>
      </c>
      <c r="C4531" s="9" t="s">
        <v>16440</v>
      </c>
      <c r="D4531" t="s">
        <v>32458</v>
      </c>
      <c r="E4531" s="24" t="s">
        <v>44472</v>
      </c>
      <c r="G4531" s="2" t="str">
        <v>132155-16</v>
      </c>
      <c r="H4531" s="2" t="str">
        <v>B&amp;J Airbot 6"X1/2" 16G 1/2"Ah</v>
      </c>
      <c r="I4531" s="2" t="str">
        <v>43521</v>
      </c>
      <c r="J4531" t="str">
        <v xml:space="preserve">Airbot B &amp; J 132155-16 6" 16Gr </v>
      </c>
      <c r="K4531" t="str">
        <v>Retread and Repair Segment</v>
      </c>
    </row>
    <row r="4532" spans="1:11" x14ac:dyDescent="0.2">
      <c r="A4532" s="9" t="s">
        <v>16449</v>
      </c>
      <c r="B4532" t="s">
        <v>46449</v>
      </c>
      <c r="C4532" s="9" t="s">
        <v>16450</v>
      </c>
      <c r="D4532" t="s">
        <v>32459</v>
      </c>
      <c r="E4532" s="24" t="s">
        <v>44472</v>
      </c>
      <c r="G4532" s="2" t="str">
        <v>132184-16</v>
      </c>
      <c r="H4532" s="2" t="str">
        <v>B&amp;J Airbot 4"X1/2" 16G 1/2"Ah</v>
      </c>
      <c r="I4532" s="2" t="str">
        <v>43522</v>
      </c>
      <c r="J4532" t="str">
        <v xml:space="preserve">Airbot B &amp; J 132184-16 4" 16Gr </v>
      </c>
      <c r="K4532" t="str">
        <v>Retread and Repair Segment</v>
      </c>
    </row>
    <row r="4533" spans="1:11" x14ac:dyDescent="0.2">
      <c r="A4533" s="9" t="s">
        <v>16451</v>
      </c>
      <c r="B4533" t="s">
        <v>55807</v>
      </c>
      <c r="C4533" s="9" t="s">
        <v>16452</v>
      </c>
      <c r="D4533" t="s">
        <v>41455</v>
      </c>
      <c r="E4533" s="24" t="s">
        <v>44472</v>
      </c>
      <c r="G4533" s="2" t="str">
        <v>132185-16</v>
      </c>
      <c r="H4533" s="2" t="str">
        <v>B&amp;J 2"X 3/16" 16G Airbot 3/8Ah</v>
      </c>
      <c r="I4533" s="2" t="str">
        <v>43786</v>
      </c>
      <c r="J4533" t="str">
        <v>Airbot Carbide 2" X 3/16" 3/8" Arbor Hole 16 Grit</v>
      </c>
      <c r="K4533" t="str">
        <v>Retread and Repair Segment</v>
      </c>
    </row>
    <row r="4534" spans="1:11" x14ac:dyDescent="0.2">
      <c r="A4534" s="9" t="s">
        <v>16453</v>
      </c>
      <c r="B4534" t="s">
        <v>46450</v>
      </c>
      <c r="C4534" s="9" t="s">
        <v>16454</v>
      </c>
      <c r="D4534" t="s">
        <v>32460</v>
      </c>
      <c r="E4534" s="24" t="s">
        <v>44472</v>
      </c>
      <c r="G4534" s="2" t="str">
        <v>132186-16</v>
      </c>
      <c r="H4534" s="2" t="str">
        <v>B&amp;J 2"X 1/4" 16G Airbot 3/8Ah</v>
      </c>
      <c r="I4534" s="2" t="str">
        <v>43787</v>
      </c>
      <c r="J4534" t="str">
        <v>Airbot Carbide 2" X 1/4" 3/8" Arbor Hole 16 Grit</v>
      </c>
      <c r="K4534" t="str">
        <v>Retread and Repair Segment</v>
      </c>
    </row>
    <row r="4535" spans="1:11" x14ac:dyDescent="0.2">
      <c r="A4535" s="9" t="s">
        <v>16455</v>
      </c>
      <c r="B4535" t="s">
        <v>46451</v>
      </c>
      <c r="C4535" s="9" t="s">
        <v>16456</v>
      </c>
      <c r="D4535" t="s">
        <v>32461</v>
      </c>
      <c r="E4535" s="24" t="s">
        <v>44472</v>
      </c>
      <c r="G4535" s="2" t="str">
        <v>132187-16</v>
      </c>
      <c r="H4535" s="2" t="str">
        <v>Jensen Airbot 2"X3/8" 16G 3/8A</v>
      </c>
      <c r="I4535" s="2" t="str">
        <v>43788</v>
      </c>
      <c r="J4535" t="str">
        <v>Airbot Carbide 2" X 3/8" 3/8" Arbor Hole 16 Grit</v>
      </c>
      <c r="K4535" t="str">
        <v>Retread and Repair Segment</v>
      </c>
    </row>
    <row r="4536" spans="1:11" x14ac:dyDescent="0.2">
      <c r="A4536" s="9" t="s">
        <v>16457</v>
      </c>
      <c r="B4536" t="s">
        <v>46452</v>
      </c>
      <c r="C4536" s="9" t="s">
        <v>16458</v>
      </c>
      <c r="D4536" t="s">
        <v>32462</v>
      </c>
      <c r="E4536" s="24" t="s">
        <v>44471</v>
      </c>
      <c r="G4536" s="2" t="str">
        <v>132187-36</v>
      </c>
      <c r="H4536" s="2" t="str">
        <v>Jensen Airbot 2" X 3/8" 36G</v>
      </c>
      <c r="I4536" s="2" t="str">
        <v>800474</v>
      </c>
      <c r="J4536" t="str">
        <v>Jensen Airbot 2" X 3/8" 36G 132187-36</v>
      </c>
      <c r="K4536" t="str">
        <v>Special Orders Segment</v>
      </c>
    </row>
    <row r="4537" spans="1:11" x14ac:dyDescent="0.2">
      <c r="A4537" s="9" t="s">
        <v>16459</v>
      </c>
      <c r="B4537" t="s">
        <v>55808</v>
      </c>
      <c r="C4537" s="9" t="s">
        <v>16460</v>
      </c>
      <c r="D4537" t="s">
        <v>41456</v>
      </c>
      <c r="E4537" s="24" t="s">
        <v>44472</v>
      </c>
      <c r="G4537" s="2" t="str">
        <v>132188-16</v>
      </c>
      <c r="H4537" s="2" t="str">
        <v>Jensen Airbot 2"X1/2"16G 3/8Ah</v>
      </c>
      <c r="I4537" s="2" t="str">
        <v>43789</v>
      </c>
      <c r="J4537" t="str">
        <v>Airbot Carbide 2" X 1/2" 3/8" Arbor Hole 16 Grit</v>
      </c>
      <c r="K4537" t="str">
        <v>Retread and Repair Segment</v>
      </c>
    </row>
    <row r="4538" spans="1:11" x14ac:dyDescent="0.2">
      <c r="A4538" s="9" t="s">
        <v>16461</v>
      </c>
      <c r="B4538" t="s">
        <v>46453</v>
      </c>
      <c r="C4538" s="9" t="s">
        <v>16462</v>
      </c>
      <c r="D4538" t="s">
        <v>32463</v>
      </c>
      <c r="E4538" s="24" t="s">
        <v>44471</v>
      </c>
      <c r="G4538" s="2" t="str">
        <v>132188-36</v>
      </c>
      <c r="H4538" s="2" t="str">
        <v>Jensen Airbot 2" X 1/2" 36G</v>
      </c>
      <c r="I4538" s="2" t="str">
        <v>800475</v>
      </c>
      <c r="J4538" t="str">
        <v>Jensen Airbot 2" X 1/2" 36G 132188-36</v>
      </c>
      <c r="K4538" t="str">
        <v>Special Orders Segment</v>
      </c>
    </row>
    <row r="4539" spans="1:11" x14ac:dyDescent="0.2">
      <c r="A4539" s="9" t="s">
        <v>16463</v>
      </c>
      <c r="B4539" t="s">
        <v>46454</v>
      </c>
      <c r="C4539" s="9" t="s">
        <v>16464</v>
      </c>
      <c r="D4539" t="s">
        <v>41457</v>
      </c>
      <c r="E4539" s="24" t="s">
        <v>44471</v>
      </c>
      <c r="G4539" s="2" t="str">
        <v>132202-80</v>
      </c>
      <c r="H4539" s="2" t="str">
        <v>B&amp;J 7" X 1/8" Cut Blade</v>
      </c>
      <c r="I4539" s="2" t="str">
        <v>BJRA13220280</v>
      </c>
      <c r="J4539" t="str">
        <v>B&amp;J 13220280 Rck; 180X 3Mm Ah 32Mm</v>
      </c>
      <c r="K4539" t="str">
        <v>Special Orders Segment</v>
      </c>
    </row>
    <row r="4540" spans="1:11" x14ac:dyDescent="0.2">
      <c r="A4540" s="9" t="s">
        <v>16465</v>
      </c>
      <c r="B4540" t="s">
        <v>55809</v>
      </c>
      <c r="C4540" s="9" t="s">
        <v>16466</v>
      </c>
      <c r="D4540" t="s">
        <v>29313</v>
      </c>
      <c r="E4540" s="24" t="s">
        <v>44471</v>
      </c>
      <c r="G4540" s="2" t="str">
        <v>132203-80</v>
      </c>
      <c r="H4540" s="2" t="str">
        <v>B&amp;J Rotary Blade</v>
      </c>
      <c r="I4540" s="2" t="str">
        <v>BJRA13220380</v>
      </c>
      <c r="J4540" t="str">
        <v>6" Rotary Knife, 80 Grit 2 Arbor Hole, 1/8" Wide</v>
      </c>
      <c r="K4540" t="str">
        <v>Special Orders Segment</v>
      </c>
    </row>
    <row r="4541" spans="1:11" x14ac:dyDescent="0.2">
      <c r="A4541" s="9" t="s">
        <v>16467</v>
      </c>
      <c r="B4541" t="s">
        <v>46454</v>
      </c>
      <c r="C4541" s="9" t="s">
        <v>16468</v>
      </c>
      <c r="D4541" t="s">
        <v>41458</v>
      </c>
      <c r="E4541" s="24" t="s">
        <v>44471</v>
      </c>
      <c r="G4541" s="2" t="str">
        <v>132204-80</v>
      </c>
      <c r="H4541" s="2" t="str">
        <v>B&amp;J 7" X 1/8" Cut Blade</v>
      </c>
      <c r="I4541" s="2" t="str">
        <v>BJRA13220480</v>
      </c>
      <c r="J4541" t="str">
        <v>B&amp;J 13220480 Rck; 180X 3Mm Ah 32Mm</v>
      </c>
      <c r="K4541" t="str">
        <v>Special Orders Segment</v>
      </c>
    </row>
    <row r="4542" spans="1:11" x14ac:dyDescent="0.2">
      <c r="A4542" s="9" t="s">
        <v>16469</v>
      </c>
      <c r="B4542" t="s">
        <v>46454</v>
      </c>
      <c r="C4542" s="9" t="s">
        <v>16470</v>
      </c>
      <c r="D4542" t="s">
        <v>32464</v>
      </c>
      <c r="E4542" s="24" t="s">
        <v>44471</v>
      </c>
      <c r="G4542" s="2" t="str">
        <v>132208-80</v>
      </c>
      <c r="H4542" s="2" t="str">
        <v>B&amp;J 7" X 1/8" Cut Blade</v>
      </c>
      <c r="I4542" s="2" t="str">
        <v>BJRA13220880</v>
      </c>
      <c r="J4542" t="str">
        <v xml:space="preserve">B&amp;J 13220880 Rck; 180X 3Mm </v>
      </c>
      <c r="K4542" t="str">
        <v>Special Orders Segment</v>
      </c>
    </row>
    <row r="4543" spans="1:11" x14ac:dyDescent="0.2">
      <c r="A4543" s="9" t="s">
        <v>16471</v>
      </c>
      <c r="B4543" t="s">
        <v>55810</v>
      </c>
      <c r="C4543" s="9" t="s">
        <v>16472</v>
      </c>
      <c r="D4543" t="s">
        <v>41459</v>
      </c>
      <c r="E4543" s="24" t="s">
        <v>44472</v>
      </c>
      <c r="G4543" s="2" t="str">
        <v>132274-36</v>
      </c>
      <c r="H4543" s="2" t="str">
        <v>B&amp;J Patriot 9"X1-1/2" 60Mm Ah</v>
      </c>
      <c r="I4543" s="2" t="str">
        <v>BJRA13227436</v>
      </c>
      <c r="J4543" t="str">
        <v xml:space="preserve">B&amp;J 13227436 Uwp 9X1 1/2 </v>
      </c>
      <c r="K4543" t="str">
        <v>Retread and Repair Segment</v>
      </c>
    </row>
    <row r="4544" spans="1:11" x14ac:dyDescent="0.2">
      <c r="A4544" s="9" t="s">
        <v>16473</v>
      </c>
      <c r="B4544" t="s">
        <v>55811</v>
      </c>
      <c r="C4544" s="9" t="s">
        <v>16474</v>
      </c>
      <c r="D4544" t="s">
        <v>41460</v>
      </c>
      <c r="E4544" s="24" t="s">
        <v>44472</v>
      </c>
      <c r="G4544" s="2" t="str">
        <v>132276-14</v>
      </c>
      <c r="H4544" s="2" t="str">
        <v>B&amp;J Patriot 8"X1.5" Wheel 14G</v>
      </c>
      <c r="I4544" s="2" t="str">
        <v>BJRA13227614</v>
      </c>
      <c r="J4544" t="str">
        <v xml:space="preserve">B&amp;J 13227614 Uwp 8X 1 1/2 </v>
      </c>
      <c r="K4544" t="str">
        <v>Retread and Repair Segment</v>
      </c>
    </row>
    <row r="4545" spans="1:11" x14ac:dyDescent="0.2">
      <c r="A4545" s="9" t="s">
        <v>16475</v>
      </c>
      <c r="B4545" t="s">
        <v>55812</v>
      </c>
      <c r="C4545" s="9" t="s">
        <v>16476</v>
      </c>
      <c r="D4545" t="s">
        <v>41461</v>
      </c>
      <c r="E4545" s="24" t="s">
        <v>44472</v>
      </c>
      <c r="G4545" s="2" t="str">
        <v>132276-16</v>
      </c>
      <c r="H4545" s="2" t="str">
        <v>B&amp;J Patriot 8"X1.5" Wheel 16G</v>
      </c>
      <c r="I4545" s="2" t="str">
        <v>BJRA13227616</v>
      </c>
      <c r="J4545" t="str">
        <v xml:space="preserve">B&amp;J 13227616 Uwp 8X 1 1/2 </v>
      </c>
      <c r="K4545" t="str">
        <v>Retread and Repair Segment</v>
      </c>
    </row>
    <row r="4546" spans="1:11" x14ac:dyDescent="0.2">
      <c r="A4546" s="9" t="s">
        <v>16477</v>
      </c>
      <c r="B4546" t="s">
        <v>55813</v>
      </c>
      <c r="C4546" s="9" t="s">
        <v>16478</v>
      </c>
      <c r="D4546" t="s">
        <v>41462</v>
      </c>
      <c r="E4546" s="24" t="s">
        <v>44472</v>
      </c>
      <c r="G4546" s="2" t="str">
        <v>132276-18</v>
      </c>
      <c r="H4546" s="2" t="str">
        <v>B&amp;J Patriot 8"X1.5" Wheel 18G</v>
      </c>
      <c r="I4546" s="2" t="str">
        <v>BJRA13227618</v>
      </c>
      <c r="J4546" t="str">
        <v xml:space="preserve">B&amp;J 13227618 Uwp 8X 1 1/2 </v>
      </c>
      <c r="K4546" t="str">
        <v>Retread and Repair Segment</v>
      </c>
    </row>
    <row r="4547" spans="1:11" x14ac:dyDescent="0.2">
      <c r="A4547" s="9" t="s">
        <v>16479</v>
      </c>
      <c r="B4547" t="s">
        <v>55814</v>
      </c>
      <c r="C4547" s="9" t="s">
        <v>16480</v>
      </c>
      <c r="D4547" t="s">
        <v>41463</v>
      </c>
      <c r="E4547" s="24" t="s">
        <v>44472</v>
      </c>
      <c r="G4547" s="2" t="str">
        <v>132276-36</v>
      </c>
      <c r="H4547" s="2" t="str">
        <v>B&amp;J Patriot 8"X1.5" Wheel 36G</v>
      </c>
      <c r="I4547" s="2" t="str">
        <v>BJRA13227636</v>
      </c>
      <c r="J4547" t="str">
        <v xml:space="preserve">B&amp;J 13227636 Uwp 8X 1 1/2 </v>
      </c>
      <c r="K4547" t="str">
        <v>Retread and Repair Segment</v>
      </c>
    </row>
    <row r="4548" spans="1:11" x14ac:dyDescent="0.2">
      <c r="A4548" s="9" t="s">
        <v>16481</v>
      </c>
      <c r="B4548" t="s">
        <v>55815</v>
      </c>
      <c r="C4548" s="9" t="s">
        <v>16482</v>
      </c>
      <c r="D4548" t="s">
        <v>41464</v>
      </c>
      <c r="E4548" s="24" t="s">
        <v>44472</v>
      </c>
      <c r="G4548" s="2" t="str">
        <v>132292-36</v>
      </c>
      <c r="H4548" s="2" t="str">
        <v>B&amp;J Gold 8" X 1"</v>
      </c>
      <c r="I4548" s="2" t="str">
        <v>BJRA13229236</v>
      </c>
      <c r="J4548" t="str">
        <v xml:space="preserve">B&amp;J 13229236 Cwcp 8X1 Ah </v>
      </c>
      <c r="K4548" t="str">
        <v>Retread and Repair Segment</v>
      </c>
    </row>
    <row r="4549" spans="1:11" x14ac:dyDescent="0.2">
      <c r="A4549" s="9" t="s">
        <v>16483</v>
      </c>
      <c r="B4549" t="s">
        <v>55816</v>
      </c>
      <c r="C4549" s="9" t="s">
        <v>16484</v>
      </c>
      <c r="D4549" t="s">
        <v>41465</v>
      </c>
      <c r="E4549" s="24" t="s">
        <v>44472</v>
      </c>
      <c r="G4549" s="2" t="str">
        <v>132293-36</v>
      </c>
      <c r="H4549" s="2" t="str">
        <v>B&amp;J 9" X 1.5" Wheel 36G</v>
      </c>
      <c r="I4549" s="2" t="str">
        <v>BJRA13229336</v>
      </c>
      <c r="J4549" t="str">
        <v xml:space="preserve">B&amp;J 13229336 Cwp 9X 1 1/2 </v>
      </c>
      <c r="K4549" t="str">
        <v>Retread and Repair Segment</v>
      </c>
    </row>
    <row r="4550" spans="1:11" x14ac:dyDescent="0.2">
      <c r="A4550" s="9" t="s">
        <v>16485</v>
      </c>
      <c r="B4550" t="s">
        <v>55817</v>
      </c>
      <c r="C4550" s="9" t="s">
        <v>16486</v>
      </c>
      <c r="D4550" t="s">
        <v>41466</v>
      </c>
      <c r="E4550" s="24" t="s">
        <v>44472</v>
      </c>
      <c r="G4550" s="2" t="str">
        <v>132297-18</v>
      </c>
      <c r="H4550" s="2" t="str">
        <v>B&amp;J 8" X 1.5" Wheel  18Grit</v>
      </c>
      <c r="I4550" s="2" t="str">
        <v>BJRA13229718</v>
      </c>
      <c r="J4550" t="str">
        <v xml:space="preserve">B&amp;J 13229718 Cwp 8X 1 1/2 </v>
      </c>
      <c r="K4550" t="str">
        <v>Retread and Repair Segment</v>
      </c>
    </row>
    <row r="4551" spans="1:11" x14ac:dyDescent="0.2">
      <c r="A4551" s="9" t="s">
        <v>16487</v>
      </c>
      <c r="B4551" t="s">
        <v>46455</v>
      </c>
      <c r="C4551" s="9" t="s">
        <v>16488</v>
      </c>
      <c r="D4551" t="s">
        <v>32465</v>
      </c>
      <c r="E4551" s="24" t="s">
        <v>44472</v>
      </c>
      <c r="G4551" s="2" t="str">
        <v>132297-36</v>
      </c>
      <c r="H4551" s="2" t="str">
        <v>B&amp;J 8" X 1.5" Wheel</v>
      </c>
      <c r="I4551" s="2" t="str">
        <v>BJRA13229736</v>
      </c>
      <c r="J4551" t="str">
        <v xml:space="preserve">B&amp;J 13229736 Cwp 8X 1 1/2 </v>
      </c>
      <c r="K4551" t="str">
        <v>Retread and Repair Segment</v>
      </c>
    </row>
    <row r="4552" spans="1:11" x14ac:dyDescent="0.2">
      <c r="A4552" s="9" t="s">
        <v>16489</v>
      </c>
      <c r="B4552" t="s">
        <v>55818</v>
      </c>
      <c r="C4552" s="9" t="s">
        <v>16490</v>
      </c>
      <c r="D4552" t="s">
        <v>41467</v>
      </c>
      <c r="E4552" s="24" t="s">
        <v>44472</v>
      </c>
      <c r="G4552" s="2" t="str">
        <v>132310-16</v>
      </c>
      <c r="H4552" s="2" t="str">
        <v>B&amp;J 4" X 3/4" 1/2"Ah 16 Grit</v>
      </c>
      <c r="I4552" s="2" t="str">
        <v>BJRA13231016</v>
      </c>
      <c r="J4552" t="str">
        <v xml:space="preserve">B&amp;J 13231016 Dwp 4X3/4 </v>
      </c>
      <c r="K4552" t="str">
        <v>Retread and Repair Segment</v>
      </c>
    </row>
    <row r="4553" spans="1:11" x14ac:dyDescent="0.2">
      <c r="A4553" s="9" t="s">
        <v>16493</v>
      </c>
      <c r="B4553" t="s">
        <v>55820</v>
      </c>
      <c r="C4553" s="9" t="s">
        <v>16494</v>
      </c>
      <c r="D4553" t="s">
        <v>41469</v>
      </c>
      <c r="E4553" s="24" t="s">
        <v>44472</v>
      </c>
      <c r="G4553" s="2" t="str">
        <v>132400-36</v>
      </c>
      <c r="H4553" s="2" t="str">
        <v>B&amp;J 7" Carbide 7/8"Ah 36G</v>
      </c>
      <c r="I4553" s="2" t="str">
        <v>BJRA13240036</v>
      </c>
      <c r="J4553" t="str">
        <v xml:space="preserve">B&amp;J 13240036 Fdp 7 Ah 7/8 </v>
      </c>
      <c r="K4553" t="str">
        <v>Retread and Repair Segment</v>
      </c>
    </row>
    <row r="4554" spans="1:11" x14ac:dyDescent="0.2">
      <c r="A4554" s="9" t="s">
        <v>16495</v>
      </c>
      <c r="B4554" t="s">
        <v>55821</v>
      </c>
      <c r="C4554" s="9" t="s">
        <v>16496</v>
      </c>
      <c r="D4554" t="s">
        <v>41470</v>
      </c>
      <c r="E4554" s="24" t="s">
        <v>44472</v>
      </c>
      <c r="G4554" s="2" t="str">
        <v>132402-60</v>
      </c>
      <c r="H4554" s="2" t="str">
        <v>B&amp;J 4" Carbide 5/8"Ah 60G</v>
      </c>
      <c r="I4554" s="2" t="str">
        <v>BJRA13240260</v>
      </c>
      <c r="J4554" t="str">
        <v xml:space="preserve">B&amp;J 13240260 Fdp 4 Ah 5/8 </v>
      </c>
      <c r="K4554" t="str">
        <v>Retread and Repair Segment</v>
      </c>
    </row>
    <row r="4555" spans="1:11" x14ac:dyDescent="0.2">
      <c r="A4555" s="9" t="s">
        <v>16499</v>
      </c>
      <c r="B4555" t="s">
        <v>46457</v>
      </c>
      <c r="C4555" s="9" t="s">
        <v>16500</v>
      </c>
      <c r="D4555" t="s">
        <v>32467</v>
      </c>
      <c r="E4555" s="24" t="s">
        <v>44471</v>
      </c>
      <c r="G4555" s="2" t="str">
        <v>1326MD</v>
      </c>
      <c r="H4555" s="2" t="str">
        <v>G/P 1/2"Dr 26Pc Dp Met Master</v>
      </c>
      <c r="I4555" s="2" t="str">
        <v>800477</v>
      </c>
      <c r="J4555" t="str">
        <v>G/P 1/2"Dr 26Pc Dp Met Master 1326Md</v>
      </c>
      <c r="K4555" t="str">
        <v>Special Orders Segment</v>
      </c>
    </row>
    <row r="4556" spans="1:11" x14ac:dyDescent="0.2">
      <c r="A4556" s="9" t="s">
        <v>16501</v>
      </c>
      <c r="B4556" t="s">
        <v>53737</v>
      </c>
      <c r="C4556" s="9" t="s">
        <v>16502</v>
      </c>
      <c r="D4556" t="s">
        <v>39851</v>
      </c>
      <c r="E4556" s="24" t="s">
        <v>44483</v>
      </c>
      <c r="G4556" s="2" t="str">
        <v>133-35-1</v>
      </c>
      <c r="H4556" s="2" t="str">
        <v>Hunter Swing Air Jack 4,500#</v>
      </c>
      <c r="I4556" s="2" t="str">
        <v>HUN133351</v>
      </c>
      <c r="J4556" t="str">
        <v xml:space="preserve">Hunter 133351 Swing Air Jack </v>
      </c>
      <c r="K4556" t="str">
        <v>Equipment Segment</v>
      </c>
    </row>
    <row r="4557" spans="1:11" x14ac:dyDescent="0.2">
      <c r="A4557" s="9" t="s">
        <v>16503</v>
      </c>
      <c r="B4557" t="s">
        <v>53738</v>
      </c>
      <c r="C4557" s="9" t="s">
        <v>16504</v>
      </c>
      <c r="D4557" t="s">
        <v>39852</v>
      </c>
      <c r="E4557" s="24" t="s">
        <v>44483</v>
      </c>
      <c r="G4557" s="2" t="str">
        <v>133-62-1</v>
      </c>
      <c r="H4557" s="2" t="str">
        <v>Hunter Swing Air Jack 8,000#</v>
      </c>
      <c r="I4557" s="2" t="str">
        <v>HUN133621</v>
      </c>
      <c r="J4557" t="str">
        <v>Hunter 133621 Swing Air Jack 8 000Lb</v>
      </c>
      <c r="K4557" t="str">
        <v>Equipment Segment</v>
      </c>
    </row>
    <row r="4558" spans="1:11" x14ac:dyDescent="0.2">
      <c r="A4558" s="9" t="s">
        <v>16505</v>
      </c>
      <c r="B4558" t="s">
        <v>55824</v>
      </c>
      <c r="C4558" s="9" t="s">
        <v>16506</v>
      </c>
      <c r="D4558" t="s">
        <v>41473</v>
      </c>
      <c r="E4558" s="24" t="s">
        <v>44471</v>
      </c>
      <c r="G4558" s="2" t="str">
        <v>133-67-1</v>
      </c>
      <c r="H4558" s="2" t="str">
        <v>Hunter Rolling Jack 4,500 Lb</v>
      </c>
      <c r="I4558" s="2" t="str">
        <v>HUN133671</v>
      </c>
      <c r="J4558" t="str">
        <v>Hunter 133671 Swing Air Jack 4 500Lb</v>
      </c>
      <c r="K4558" t="str">
        <v>Special Orders Segment</v>
      </c>
    </row>
    <row r="4559" spans="1:11" x14ac:dyDescent="0.2">
      <c r="A4559" s="9" t="s">
        <v>16507</v>
      </c>
      <c r="B4559" t="s">
        <v>55825</v>
      </c>
      <c r="C4559" s="9" t="s">
        <v>16508</v>
      </c>
      <c r="D4559" t="s">
        <v>41474</v>
      </c>
      <c r="E4559" s="24" t="s">
        <v>44471</v>
      </c>
      <c r="G4559" s="2" t="str">
        <v>133-69-1</v>
      </c>
      <c r="H4559" s="2" t="str">
        <v>Hunter Rolling Jack 6,000 Lb</v>
      </c>
      <c r="I4559" s="2" t="str">
        <v>HUN133691</v>
      </c>
      <c r="J4559" t="str">
        <v>Hunter 133691 Swing Air Jack 6 000Lb</v>
      </c>
      <c r="K4559" t="str">
        <v>Special Orders Segment</v>
      </c>
    </row>
    <row r="4560" spans="1:11" x14ac:dyDescent="0.2">
      <c r="A4560" s="9" t="s">
        <v>16509</v>
      </c>
      <c r="B4560" t="s">
        <v>53739</v>
      </c>
      <c r="C4560" s="9" t="s">
        <v>16510</v>
      </c>
      <c r="D4560" t="s">
        <v>39853</v>
      </c>
      <c r="E4560" s="24" t="s">
        <v>44483</v>
      </c>
      <c r="G4560" s="2" t="str">
        <v>133-77-2</v>
      </c>
      <c r="H4560" s="2" t="str">
        <v>Hunter Hd Pit Jack</v>
      </c>
      <c r="I4560" s="2" t="str">
        <v>HUN133772</v>
      </c>
      <c r="J4560" t="str">
        <v>Hunter 133772 Pit Jack 35200Lb Rolling Jack</v>
      </c>
      <c r="K4560" t="str">
        <v>Equipment Segment</v>
      </c>
    </row>
    <row r="4561" spans="1:11" x14ac:dyDescent="0.2">
      <c r="A4561" s="9" t="s">
        <v>16511</v>
      </c>
      <c r="B4561" t="s">
        <v>53740</v>
      </c>
      <c r="C4561" s="9" t="s">
        <v>16512</v>
      </c>
      <c r="D4561" t="s">
        <v>39854</v>
      </c>
      <c r="E4561" s="24" t="s">
        <v>44483</v>
      </c>
      <c r="G4561" s="2" t="str">
        <v>133-84-1</v>
      </c>
      <c r="H4561" s="2" t="str">
        <v>Hunter Swing Air Jack 9,000#</v>
      </c>
      <c r="I4561" s="2" t="str">
        <v>HUN133841</v>
      </c>
      <c r="J4561" t="str">
        <v>Hunter 133841 Swing Air Jack 9 000Lb</v>
      </c>
      <c r="K4561" t="str">
        <v>Equipment Segment</v>
      </c>
    </row>
    <row r="4562" spans="1:11" x14ac:dyDescent="0.2">
      <c r="A4562" s="9" t="s">
        <v>16513</v>
      </c>
      <c r="B4562" t="s">
        <v>53741</v>
      </c>
      <c r="C4562" s="9" t="s">
        <v>16514</v>
      </c>
      <c r="D4562" t="s">
        <v>39855</v>
      </c>
      <c r="E4562" s="24" t="s">
        <v>44483</v>
      </c>
      <c r="G4562" s="2" t="str">
        <v>133-85-1</v>
      </c>
      <c r="H4562" s="2" t="str">
        <v>Hunter Swing Air Jack 6,000#</v>
      </c>
      <c r="I4562" s="2" t="str">
        <v>HUN133851</v>
      </c>
      <c r="J4562" t="str">
        <v>Hunter 133851 Swing Air Jack 6 000Lb</v>
      </c>
      <c r="K4562" t="str">
        <v>Equipment Segment</v>
      </c>
    </row>
    <row r="4563" spans="1:11" x14ac:dyDescent="0.2">
      <c r="A4563" s="9" t="s">
        <v>16515</v>
      </c>
      <c r="B4563" t="s">
        <v>55826</v>
      </c>
      <c r="C4563" s="9" t="s">
        <v>16516</v>
      </c>
      <c r="D4563" t="s">
        <v>41475</v>
      </c>
      <c r="E4563" s="24" t="s">
        <v>44483</v>
      </c>
      <c r="G4563" s="2" t="str">
        <v>133-90-2</v>
      </c>
      <c r="H4563" s="2" t="str">
        <v>Hunter 20,000Lb Lift Jacks</v>
      </c>
      <c r="I4563" s="2" t="str">
        <v>HUN133902</v>
      </c>
      <c r="J4563" t="str">
        <v>Hunter 20K Jack For P/L49 X Hd W/Mechanical Safety Locks</v>
      </c>
      <c r="K4563" t="str">
        <v>Equipment Segment</v>
      </c>
    </row>
    <row r="4564" spans="1:11" x14ac:dyDescent="0.2">
      <c r="A4564" s="9" t="s">
        <v>16519</v>
      </c>
      <c r="B4564" t="s">
        <v>55822</v>
      </c>
      <c r="C4564" s="9" t="s">
        <v>16520</v>
      </c>
      <c r="D4564" t="s">
        <v>41471</v>
      </c>
      <c r="E4564" s="24" t="s">
        <v>44472</v>
      </c>
      <c r="G4564" s="2" t="str">
        <v>133285-390</v>
      </c>
      <c r="H4564" s="2" t="str">
        <v>B&amp;J 4" X 1.5" Wheel  390Ssg</v>
      </c>
      <c r="I4564" s="2" t="str">
        <v>BJRA133285390</v>
      </c>
      <c r="J4564" t="str">
        <v xml:space="preserve">B&amp;J 133285390 Cwsp 4X 1 1/2 </v>
      </c>
      <c r="K4564" t="str">
        <v>Retread and Repair Segment</v>
      </c>
    </row>
    <row r="4565" spans="1:11" x14ac:dyDescent="0.2">
      <c r="A4565" s="9" t="s">
        <v>16521</v>
      </c>
      <c r="B4565" t="s">
        <v>46459</v>
      </c>
      <c r="C4565" s="9" t="s">
        <v>16522</v>
      </c>
      <c r="D4565" t="s">
        <v>32469</v>
      </c>
      <c r="E4565" s="24" t="s">
        <v>44472</v>
      </c>
      <c r="G4565" s="2" t="str">
        <v>133286-460</v>
      </c>
      <c r="H4565" s="2" t="str">
        <v>B&amp;J 3"X1-1/4" 3/8" Ah 460G</v>
      </c>
      <c r="I4565" s="2" t="str">
        <v>BJRA133286460</v>
      </c>
      <c r="J4565" t="str">
        <v xml:space="preserve">B&amp;J 133286460 Cwsp 3X 1 1/4 </v>
      </c>
      <c r="K4565" t="str">
        <v>Retread and Repair Segment</v>
      </c>
    </row>
    <row r="4566" spans="1:11" x14ac:dyDescent="0.2">
      <c r="A4566" s="9" t="s">
        <v>16523</v>
      </c>
      <c r="B4566" t="s">
        <v>55823</v>
      </c>
      <c r="C4566" s="9" t="s">
        <v>16524</v>
      </c>
      <c r="D4566" t="s">
        <v>41472</v>
      </c>
      <c r="E4566" s="24" t="s">
        <v>44472</v>
      </c>
      <c r="G4566" s="2" t="str">
        <v>133300-390</v>
      </c>
      <c r="H4566" s="2" t="str">
        <v>Jensen 6" Contour Wheel 390G</v>
      </c>
      <c r="I4566" s="2" t="str">
        <v>BJRA133300390</v>
      </c>
      <c r="J4566" t="str">
        <v xml:space="preserve">B&amp;J 133300390 Dwsp 6X 1 1/4 </v>
      </c>
      <c r="K4566" t="str">
        <v>Retread and Repair Segment</v>
      </c>
    </row>
    <row r="4567" spans="1:11" x14ac:dyDescent="0.2">
      <c r="A4567" s="9" t="s">
        <v>16525</v>
      </c>
      <c r="B4567" t="s">
        <v>46468</v>
      </c>
      <c r="C4567" s="9" t="s">
        <v>16526</v>
      </c>
      <c r="D4567" t="s">
        <v>32478</v>
      </c>
      <c r="E4567" s="24" t="s">
        <v>44471</v>
      </c>
      <c r="G4567" s="2" t="str">
        <v>134-133-1</v>
      </c>
      <c r="H4567" s="2" t="str">
        <v>Hunter Adaptor Clamps</v>
      </c>
      <c r="I4567" s="2" t="str">
        <v>800487</v>
      </c>
      <c r="J4567" t="str">
        <v>Hunter Adaptor Clamps 134-133-1</v>
      </c>
      <c r="K4567" t="str">
        <v>Special Orders Segment</v>
      </c>
    </row>
    <row r="4568" spans="1:11" x14ac:dyDescent="0.2">
      <c r="A4568" s="9" t="s">
        <v>16529</v>
      </c>
      <c r="B4568" t="s">
        <v>46471</v>
      </c>
      <c r="C4568" s="9" t="s">
        <v>16530</v>
      </c>
      <c r="D4568" t="s">
        <v>32481</v>
      </c>
      <c r="E4568" s="24" t="s">
        <v>44471</v>
      </c>
      <c r="G4568" s="2" t="str">
        <v>135-208</v>
      </c>
      <c r="H4568" s="2" t="str">
        <v>Qsp Lock Pins With Cable</v>
      </c>
      <c r="I4568" s="2" t="str">
        <v>800490</v>
      </c>
      <c r="J4568" t="str">
        <v>Qsp Lock Pins With Cable 135-208</v>
      </c>
      <c r="K4568" t="str">
        <v>Special Orders Segment</v>
      </c>
    </row>
    <row r="4569" spans="1:11" x14ac:dyDescent="0.2">
      <c r="A4569" s="9" t="s">
        <v>16543</v>
      </c>
      <c r="B4569" t="s">
        <v>46501</v>
      </c>
      <c r="C4569" s="9" t="s">
        <v>16544</v>
      </c>
      <c r="D4569" t="s">
        <v>32511</v>
      </c>
      <c r="E4569" s="24" t="s">
        <v>44471</v>
      </c>
      <c r="G4569" s="2" t="str">
        <v>137-100-1</v>
      </c>
      <c r="H4569" s="2" t="str">
        <v>Hunter Hose Assembly</v>
      </c>
      <c r="I4569" s="2" t="str">
        <v>800512</v>
      </c>
      <c r="J4569" t="str">
        <v>Hunter Hose Assembly 137-100-1</v>
      </c>
      <c r="K4569" t="str">
        <v>Special Orders Segment</v>
      </c>
    </row>
    <row r="4570" spans="1:11" x14ac:dyDescent="0.2">
      <c r="A4570" s="9" t="s">
        <v>16547</v>
      </c>
      <c r="B4570" t="s">
        <v>55828</v>
      </c>
      <c r="C4570" s="9" t="s">
        <v>16548</v>
      </c>
      <c r="D4570" t="s">
        <v>41476</v>
      </c>
      <c r="E4570" s="24" t="s">
        <v>44472</v>
      </c>
      <c r="G4570" s="2" t="str">
        <v>1377RI</v>
      </c>
      <c r="H4570" s="2" t="str">
        <v>Rema Rubber Insert 22.5</v>
      </c>
      <c r="I4570" s="2" t="str">
        <v>93265</v>
      </c>
      <c r="J4570" t="str">
        <v xml:space="preserve">Rema 1377Ri 22.5" Repl. Insert </v>
      </c>
      <c r="K4570" t="str">
        <v>Retread and Repair Segment</v>
      </c>
    </row>
    <row r="4571" spans="1:11" x14ac:dyDescent="0.2">
      <c r="A4571" s="9" t="s">
        <v>16551</v>
      </c>
      <c r="B4571" t="s">
        <v>55830</v>
      </c>
      <c r="C4571" s="9" t="s">
        <v>16552</v>
      </c>
      <c r="D4571" t="s">
        <v>41477</v>
      </c>
      <c r="E4571" s="24" t="s">
        <v>44472</v>
      </c>
      <c r="G4571" s="2" t="str">
        <v>1378RI</v>
      </c>
      <c r="H4571" s="2" t="str">
        <v>Rema Rubber Insert 24.5"</v>
      </c>
      <c r="I4571" s="2" t="str">
        <v>93266</v>
      </c>
      <c r="J4571" t="str">
        <v xml:space="preserve">Rema 1378Ri 24.5" Repl.Insert </v>
      </c>
      <c r="K4571" t="str">
        <v>Retread and Repair Segment</v>
      </c>
    </row>
    <row r="4572" spans="1:11" x14ac:dyDescent="0.2">
      <c r="A4572" s="9" t="s">
        <v>16553</v>
      </c>
      <c r="B4572" t="s">
        <v>46503</v>
      </c>
      <c r="C4572" s="9" t="s">
        <v>16554</v>
      </c>
      <c r="D4572" t="s">
        <v>32513</v>
      </c>
      <c r="E4572" s="24" t="s">
        <v>44471</v>
      </c>
      <c r="G4572" s="2" t="str">
        <v>1378SD-KEY</v>
      </c>
      <c r="H4572" s="2" t="str">
        <v>Gorilla Duplex Key</v>
      </c>
      <c r="I4572" s="2" t="str">
        <v>800514</v>
      </c>
      <c r="J4572" t="str">
        <v>Gorilla Duplex Key 1378Sd-Key</v>
      </c>
      <c r="K4572" t="str">
        <v>Special Orders Segment</v>
      </c>
    </row>
    <row r="4573" spans="1:11" x14ac:dyDescent="0.2">
      <c r="A4573" s="9" t="s">
        <v>28920</v>
      </c>
      <c r="B4573" t="s">
        <v>46383</v>
      </c>
      <c r="C4573" s="9" t="s">
        <v>29003</v>
      </c>
      <c r="D4573" t="s">
        <v>32516</v>
      </c>
      <c r="E4573" s="24" t="s">
        <v>44471</v>
      </c>
      <c r="G4573" s="2" t="str">
        <v>1385X165</v>
      </c>
      <c r="H4573" s="2" t="str">
        <v>Mae Rubber Wicking Pad</v>
      </c>
      <c r="I4573" s="2" t="str">
        <v>850835</v>
      </c>
      <c r="J4573" t="str">
        <v>Mae Rubber Wicking Pad 1385X165</v>
      </c>
      <c r="K4573" t="str">
        <v>Special Orders Segment</v>
      </c>
    </row>
    <row r="4574" spans="1:11" x14ac:dyDescent="0.2">
      <c r="A4574" s="9" t="s">
        <v>16575</v>
      </c>
      <c r="B4574" t="s">
        <v>46511</v>
      </c>
      <c r="C4574" s="9" t="s">
        <v>16576</v>
      </c>
      <c r="D4574" t="s">
        <v>32522</v>
      </c>
      <c r="E4574" s="24" t="s">
        <v>44471</v>
      </c>
      <c r="G4574" s="2" t="str">
        <v>14-008</v>
      </c>
      <c r="H4574" s="2" t="str">
        <v>Chemical Cement 8Oz</v>
      </c>
      <c r="I4574" s="2" t="str">
        <v>800521</v>
      </c>
      <c r="J4574" t="str">
        <v>Chemical Cement 8Oz 14-008</v>
      </c>
      <c r="K4574" t="str">
        <v>Special Orders Segment</v>
      </c>
    </row>
    <row r="4575" spans="1:11" x14ac:dyDescent="0.2">
      <c r="A4575" s="9" t="s">
        <v>16577</v>
      </c>
      <c r="B4575" t="s">
        <v>46512</v>
      </c>
      <c r="C4575" s="9" t="s">
        <v>16578</v>
      </c>
      <c r="D4575" t="s">
        <v>32523</v>
      </c>
      <c r="E4575" s="24" t="s">
        <v>44471</v>
      </c>
      <c r="G4575" s="2" t="str">
        <v>14-008-4M</v>
      </c>
      <c r="H4575" s="2" t="str">
        <v>Chemical Cement 8Oz. 4/Bx</v>
      </c>
      <c r="I4575" s="2" t="str">
        <v>800522</v>
      </c>
      <c r="J4575" t="str">
        <v>Chemical Cement 8Oz. 4/Bx 14-008-4M</v>
      </c>
      <c r="K4575" t="str">
        <v>Special Orders Segment</v>
      </c>
    </row>
    <row r="4576" spans="1:11" x14ac:dyDescent="0.2">
      <c r="A4576" s="9" t="s">
        <v>16579</v>
      </c>
      <c r="B4576" t="s">
        <v>46518</v>
      </c>
      <c r="C4576" s="9" t="s">
        <v>16580</v>
      </c>
      <c r="D4576" t="s">
        <v>32529</v>
      </c>
      <c r="E4576" s="24" t="s">
        <v>44471</v>
      </c>
      <c r="G4576" s="2" t="str">
        <v>14-032</v>
      </c>
      <c r="H4576" s="2" t="str">
        <v>Ascot Vulc Cement Qt</v>
      </c>
      <c r="I4576" s="2" t="str">
        <v>800524</v>
      </c>
      <c r="J4576" t="str">
        <v>Ascot Vulc Cement Qt 14-032</v>
      </c>
      <c r="K4576" t="str">
        <v>Special Orders Segment</v>
      </c>
    </row>
    <row r="4577" spans="1:11" x14ac:dyDescent="0.2">
      <c r="A4577" s="9" t="s">
        <v>16581</v>
      </c>
      <c r="B4577" t="s">
        <v>55833</v>
      </c>
      <c r="C4577" s="9" t="s">
        <v>16582</v>
      </c>
      <c r="D4577" t="s">
        <v>30389</v>
      </c>
      <c r="E4577" s="24" t="s">
        <v>44472</v>
      </c>
      <c r="G4577" s="2" t="str">
        <v>14-0807</v>
      </c>
      <c r="H4577" s="2" t="str">
        <v>Dotco Collet Wrench 7/16"</v>
      </c>
      <c r="I4577" s="2" t="str">
        <v>31067</v>
      </c>
      <c r="J4577" t="str">
        <v xml:space="preserve">Collet Wrench Dotco 7/16" </v>
      </c>
      <c r="K4577" t="str">
        <v>Retread and Repair Segment</v>
      </c>
    </row>
    <row r="4578" spans="1:11" x14ac:dyDescent="0.2">
      <c r="A4578" s="9" t="s">
        <v>16583</v>
      </c>
      <c r="B4578" t="s">
        <v>55834</v>
      </c>
      <c r="C4578" s="9" t="s">
        <v>16584</v>
      </c>
      <c r="D4578" t="s">
        <v>30390</v>
      </c>
      <c r="E4578" s="24" t="s">
        <v>44472</v>
      </c>
      <c r="G4578" s="2" t="str">
        <v>14-0811</v>
      </c>
      <c r="H4578" s="2" t="str">
        <v>Dotco Collet Wrench 11/16"</v>
      </c>
      <c r="I4578" s="2" t="str">
        <v>31068</v>
      </c>
      <c r="J4578" t="str">
        <v xml:space="preserve">Collet Wrench Dotco 11/16" </v>
      </c>
      <c r="K4578" t="str">
        <v>Retread and Repair Segment</v>
      </c>
    </row>
    <row r="4579" spans="1:11" x14ac:dyDescent="0.2">
      <c r="A4579" s="9" t="s">
        <v>16585</v>
      </c>
      <c r="B4579" t="s">
        <v>46525</v>
      </c>
      <c r="C4579" s="9" t="s">
        <v>16586</v>
      </c>
      <c r="D4579" t="s">
        <v>32536</v>
      </c>
      <c r="E4579" s="24" t="s">
        <v>44471</v>
      </c>
      <c r="G4579" s="2" t="str">
        <v>14-100</v>
      </c>
      <c r="H4579" s="2" t="str">
        <v>Buffing Sol Squirt Top 32Oz</v>
      </c>
      <c r="I4579" s="2" t="str">
        <v>800528</v>
      </c>
      <c r="J4579" t="str">
        <v>Buffing Sol Squirt Top 32Oz 14-100</v>
      </c>
      <c r="K4579" t="str">
        <v>Special Orders Segment</v>
      </c>
    </row>
    <row r="4580" spans="1:11" x14ac:dyDescent="0.2">
      <c r="A4580" s="9" t="s">
        <v>16587</v>
      </c>
      <c r="B4580" t="s">
        <v>46526</v>
      </c>
      <c r="C4580" s="9" t="s">
        <v>16588</v>
      </c>
      <c r="D4580" t="s">
        <v>32537</v>
      </c>
      <c r="E4580" s="24" t="s">
        <v>44471</v>
      </c>
      <c r="G4580" s="2" t="str">
        <v>14-100-4M</v>
      </c>
      <c r="H4580" s="2" t="str">
        <v>Buff Solution 32Oz 4/Bx</v>
      </c>
      <c r="I4580" s="2" t="str">
        <v>800529</v>
      </c>
      <c r="J4580" t="str">
        <v>Buff Solution 32Oz 4/Bx 14-100-4M</v>
      </c>
      <c r="K4580" t="str">
        <v>Special Orders Segment</v>
      </c>
    </row>
    <row r="4581" spans="1:11" x14ac:dyDescent="0.2">
      <c r="A4581" s="9" t="s">
        <v>16589</v>
      </c>
      <c r="B4581" t="s">
        <v>46527</v>
      </c>
      <c r="C4581" s="9" t="s">
        <v>16590</v>
      </c>
      <c r="D4581" t="s">
        <v>32538</v>
      </c>
      <c r="E4581" s="24" t="s">
        <v>44471</v>
      </c>
      <c r="G4581" s="2" t="str">
        <v>14-101</v>
      </c>
      <c r="H4581" s="2" t="str">
        <v>Bead Sealer Qt</v>
      </c>
      <c r="I4581" s="2" t="str">
        <v>800530</v>
      </c>
      <c r="J4581" t="str">
        <v>Bead Sealer Qt 14-101</v>
      </c>
      <c r="K4581" t="str">
        <v>Special Orders Segment</v>
      </c>
    </row>
    <row r="4582" spans="1:11" x14ac:dyDescent="0.2">
      <c r="A4582" s="9" t="s">
        <v>16591</v>
      </c>
      <c r="B4582" t="s">
        <v>46528</v>
      </c>
      <c r="C4582" s="9" t="s">
        <v>16592</v>
      </c>
      <c r="D4582" t="s">
        <v>32539</v>
      </c>
      <c r="E4582" s="24" t="s">
        <v>44471</v>
      </c>
      <c r="G4582" s="2" t="str">
        <v>14-101A</v>
      </c>
      <c r="H4582" s="2" t="str">
        <v>Extra Thick Bead Sealer Qt</v>
      </c>
      <c r="I4582" s="2" t="str">
        <v>800531</v>
      </c>
      <c r="J4582" t="str">
        <v>Extra Thick Bead Sealer Qt 14-101A</v>
      </c>
      <c r="K4582" t="str">
        <v>Special Orders Segment</v>
      </c>
    </row>
    <row r="4583" spans="1:11" x14ac:dyDescent="0.2">
      <c r="A4583" s="9" t="s">
        <v>16593</v>
      </c>
      <c r="B4583" t="s">
        <v>46529</v>
      </c>
      <c r="C4583" s="9" t="s">
        <v>16594</v>
      </c>
      <c r="D4583" t="s">
        <v>32540</v>
      </c>
      <c r="E4583" s="24" t="s">
        <v>44471</v>
      </c>
      <c r="G4583" s="2" t="str">
        <v>14-101AM</v>
      </c>
      <c r="H4583" s="2" t="str">
        <v>Xtra Thick Bead Seal Qt</v>
      </c>
      <c r="I4583" s="2" t="str">
        <v>800532</v>
      </c>
      <c r="J4583" t="str">
        <v>Xtra Thick Bead Seal Qt 14-101Am</v>
      </c>
      <c r="K4583" t="str">
        <v>Special Orders Segment</v>
      </c>
    </row>
    <row r="4584" spans="1:11" x14ac:dyDescent="0.2">
      <c r="A4584" s="9" t="s">
        <v>16595</v>
      </c>
      <c r="B4584" t="s">
        <v>46530</v>
      </c>
      <c r="C4584" s="9" t="s">
        <v>16596</v>
      </c>
      <c r="D4584" t="s">
        <v>32541</v>
      </c>
      <c r="E4584" s="24" t="s">
        <v>44471</v>
      </c>
      <c r="G4584" s="2" t="str">
        <v>14-101B</v>
      </c>
      <c r="H4584" s="2" t="str">
        <v>Extra Hd Bead Sealer Qt</v>
      </c>
      <c r="I4584" s="2" t="str">
        <v>800533</v>
      </c>
      <c r="J4584" t="str">
        <v>Extra Hd Bead Sealer Qt 14-101B</v>
      </c>
      <c r="K4584" t="str">
        <v>Special Orders Segment</v>
      </c>
    </row>
    <row r="4585" spans="1:11" x14ac:dyDescent="0.2">
      <c r="A4585" s="9" t="s">
        <v>16597</v>
      </c>
      <c r="B4585" t="s">
        <v>46531</v>
      </c>
      <c r="C4585" s="9" t="s">
        <v>16598</v>
      </c>
      <c r="D4585" t="s">
        <v>32542</v>
      </c>
      <c r="E4585" s="24" t="s">
        <v>44471</v>
      </c>
      <c r="G4585" s="2" t="str">
        <v>14-102</v>
      </c>
      <c r="H4585" s="2" t="str">
        <v>Buffing Solution Spray</v>
      </c>
      <c r="I4585" s="2" t="str">
        <v>800534</v>
      </c>
      <c r="J4585" t="str">
        <v>Buffing Solution Spray 14-102</v>
      </c>
      <c r="K4585" t="str">
        <v>Special Orders Segment</v>
      </c>
    </row>
    <row r="4586" spans="1:11" x14ac:dyDescent="0.2">
      <c r="A4586" s="9" t="s">
        <v>16599</v>
      </c>
      <c r="B4586" t="s">
        <v>46531</v>
      </c>
      <c r="C4586" s="9" t="s">
        <v>16600</v>
      </c>
      <c r="D4586" t="s">
        <v>32543</v>
      </c>
      <c r="E4586" s="24" t="s">
        <v>44471</v>
      </c>
      <c r="G4586" s="2" t="str">
        <v>14-102M</v>
      </c>
      <c r="H4586" s="2" t="str">
        <v>Buffing Solution Spray</v>
      </c>
      <c r="I4586" s="2" t="str">
        <v>800535</v>
      </c>
      <c r="J4586" t="str">
        <v>Buffing Solution Spray 14-102M</v>
      </c>
      <c r="K4586" t="str">
        <v>Special Orders Segment</v>
      </c>
    </row>
    <row r="4587" spans="1:11" x14ac:dyDescent="0.2">
      <c r="A4587" s="9" t="s">
        <v>16601</v>
      </c>
      <c r="B4587" t="s">
        <v>46532</v>
      </c>
      <c r="C4587" s="9" t="s">
        <v>16602</v>
      </c>
      <c r="D4587" t="s">
        <v>32544</v>
      </c>
      <c r="E4587" s="24" t="s">
        <v>44471</v>
      </c>
      <c r="G4587" s="2" t="str">
        <v>14-104A</v>
      </c>
      <c r="H4587" s="2" t="str">
        <v>5 Gal H.D. Bead Sealer</v>
      </c>
      <c r="I4587" s="2" t="str">
        <v>800536</v>
      </c>
      <c r="J4587" t="str">
        <v>5 Gal H.D. Bead Sealer 14-104A</v>
      </c>
      <c r="K4587" t="str">
        <v>Special Orders Segment</v>
      </c>
    </row>
    <row r="4588" spans="1:11" x14ac:dyDescent="0.2">
      <c r="A4588" s="9" t="s">
        <v>16603</v>
      </c>
      <c r="B4588" t="s">
        <v>46534</v>
      </c>
      <c r="C4588" s="9" t="s">
        <v>16604</v>
      </c>
      <c r="D4588" t="s">
        <v>32546</v>
      </c>
      <c r="E4588" s="24" t="s">
        <v>44471</v>
      </c>
      <c r="G4588" s="2" t="str">
        <v>14-128A</v>
      </c>
      <c r="H4588" s="2" t="str">
        <v>Innerliner Sealer 16Oz</v>
      </c>
      <c r="I4588" s="2" t="str">
        <v>800537</v>
      </c>
      <c r="J4588" t="str">
        <v>Innerliner Sealer 16Oz 14-128A</v>
      </c>
      <c r="K4588" t="str">
        <v>Special Orders Segment</v>
      </c>
    </row>
    <row r="4589" spans="1:11" x14ac:dyDescent="0.2">
      <c r="A4589" s="9" t="s">
        <v>16605</v>
      </c>
      <c r="B4589" t="s">
        <v>46534</v>
      </c>
      <c r="C4589" s="9" t="s">
        <v>16606</v>
      </c>
      <c r="D4589" t="s">
        <v>32547</v>
      </c>
      <c r="E4589" s="24" t="s">
        <v>44471</v>
      </c>
      <c r="G4589" s="2" t="str">
        <v>14-128AM</v>
      </c>
      <c r="H4589" s="2" t="str">
        <v>Innerliner Sealer 16Oz</v>
      </c>
      <c r="I4589" s="2" t="str">
        <v>800538</v>
      </c>
      <c r="J4589" t="str">
        <v>Innerliner Sealer 16Oz 14-128Am</v>
      </c>
      <c r="K4589" t="str">
        <v>Special Orders Segment</v>
      </c>
    </row>
    <row r="4590" spans="1:11" x14ac:dyDescent="0.2">
      <c r="A4590" s="9" t="s">
        <v>16607</v>
      </c>
      <c r="B4590" t="s">
        <v>58751</v>
      </c>
      <c r="C4590" s="9" t="s">
        <v>45428</v>
      </c>
      <c r="D4590" t="s">
        <v>44270</v>
      </c>
      <c r="E4590" s="24" t="s">
        <v>44472</v>
      </c>
      <c r="G4590" s="2" t="str">
        <v>14-204</v>
      </c>
      <c r="H4590" s="2" t="str">
        <v>Spiral Cement Probe</v>
      </c>
      <c r="I4590" s="2" t="str">
        <v>851119</v>
      </c>
      <c r="J4590" t="str">
        <v>Spiral Cement Probe 14-204</v>
      </c>
      <c r="K4590" t="str">
        <v>Retread and Repair Segment</v>
      </c>
    </row>
    <row r="4591" spans="1:11" x14ac:dyDescent="0.2">
      <c r="A4591" s="9" t="s">
        <v>16608</v>
      </c>
      <c r="B4591" t="s">
        <v>46548</v>
      </c>
      <c r="C4591" s="9" t="s">
        <v>16609</v>
      </c>
      <c r="D4591" t="s">
        <v>32562</v>
      </c>
      <c r="E4591" s="24" t="s">
        <v>44471</v>
      </c>
      <c r="G4591" s="2" t="str">
        <v>14-211</v>
      </c>
      <c r="H4591" s="2" t="str">
        <v>Pistol Grip Probe</v>
      </c>
      <c r="I4591" s="2" t="str">
        <v>800542</v>
      </c>
      <c r="J4591" t="str">
        <v>Pistol Grip Probe 14-211</v>
      </c>
      <c r="K4591" t="str">
        <v>Special Orders Segment</v>
      </c>
    </row>
    <row r="4592" spans="1:11" x14ac:dyDescent="0.2">
      <c r="A4592" s="9" t="s">
        <v>16610</v>
      </c>
      <c r="B4592" t="s">
        <v>46549</v>
      </c>
      <c r="C4592" s="9" t="s">
        <v>16611</v>
      </c>
      <c r="D4592" t="s">
        <v>32563</v>
      </c>
      <c r="E4592" s="24" t="s">
        <v>44471</v>
      </c>
      <c r="G4592" s="2" t="str">
        <v>14-211R</v>
      </c>
      <c r="H4592" s="2" t="str">
        <v>Replacement Rasp For Die Cast</v>
      </c>
      <c r="I4592" s="2" t="str">
        <v>800543</v>
      </c>
      <c r="J4592" t="str">
        <v>Replacement Rasp For Die Cast 14-211R</v>
      </c>
      <c r="K4592" t="str">
        <v>Special Orders Segment</v>
      </c>
    </row>
    <row r="4593" spans="1:11" x14ac:dyDescent="0.2">
      <c r="A4593" s="9" t="s">
        <v>16612</v>
      </c>
      <c r="B4593" t="s">
        <v>46550</v>
      </c>
      <c r="C4593" s="9" t="s">
        <v>16613</v>
      </c>
      <c r="D4593" t="s">
        <v>32564</v>
      </c>
      <c r="E4593" s="24" t="s">
        <v>44471</v>
      </c>
      <c r="G4593" s="2" t="str">
        <v>14-212</v>
      </c>
      <c r="H4593" s="2" t="str">
        <v>Side Load Pistol Grip Inserter</v>
      </c>
      <c r="I4593" s="2" t="str">
        <v>800544</v>
      </c>
      <c r="J4593" t="str">
        <v>Side Load Pistol Grip Inserter 14-212</v>
      </c>
      <c r="K4593" t="str">
        <v>Special Orders Segment</v>
      </c>
    </row>
    <row r="4594" spans="1:11" x14ac:dyDescent="0.2">
      <c r="A4594" s="9" t="s">
        <v>16614</v>
      </c>
      <c r="B4594" t="s">
        <v>46551</v>
      </c>
      <c r="C4594" s="9" t="s">
        <v>16615</v>
      </c>
      <c r="D4594" t="s">
        <v>32565</v>
      </c>
      <c r="E4594" s="24" t="s">
        <v>44471</v>
      </c>
      <c r="G4594" s="2" t="str">
        <v>14-212R</v>
      </c>
      <c r="H4594" s="2" t="str">
        <v>Replacement Needle For 14-217</v>
      </c>
      <c r="I4594" s="2" t="str">
        <v>800545</v>
      </c>
      <c r="J4594" t="str">
        <v>Replacement Needle For 14-217 14-212R</v>
      </c>
      <c r="K4594" t="str">
        <v>Special Orders Segment</v>
      </c>
    </row>
    <row r="4595" spans="1:11" x14ac:dyDescent="0.2">
      <c r="A4595" s="9" t="s">
        <v>16616</v>
      </c>
      <c r="B4595" t="s">
        <v>46552</v>
      </c>
      <c r="C4595" s="9" t="s">
        <v>16617</v>
      </c>
      <c r="D4595" t="s">
        <v>32566</v>
      </c>
      <c r="E4595" s="24" t="s">
        <v>44471</v>
      </c>
      <c r="G4595" s="2" t="str">
        <v>14-213</v>
      </c>
      <c r="H4595" s="2" t="str">
        <v>Pistol Grip Closed Eye Needle</v>
      </c>
      <c r="I4595" s="2" t="str">
        <v>800546</v>
      </c>
      <c r="J4595" t="str">
        <v>Pistol Grip Closed Eye Needle 14-213</v>
      </c>
      <c r="K4595" t="str">
        <v>Special Orders Segment</v>
      </c>
    </row>
    <row r="4596" spans="1:11" x14ac:dyDescent="0.2">
      <c r="A4596" s="9" t="s">
        <v>16618</v>
      </c>
      <c r="B4596" t="s">
        <v>46553</v>
      </c>
      <c r="C4596" s="9" t="s">
        <v>16619</v>
      </c>
      <c r="D4596" t="s">
        <v>32567</v>
      </c>
      <c r="E4596" s="24" t="s">
        <v>44471</v>
      </c>
      <c r="G4596" s="2" t="str">
        <v>14-216</v>
      </c>
      <c r="H4596" s="2" t="str">
        <v>End-Slot Insert Tool</v>
      </c>
      <c r="I4596" s="2" t="str">
        <v>800547</v>
      </c>
      <c r="J4596" t="str">
        <v>End-Slot Insert Tool 14-216</v>
      </c>
      <c r="K4596" t="str">
        <v>Special Orders Segment</v>
      </c>
    </row>
    <row r="4597" spans="1:11" x14ac:dyDescent="0.2">
      <c r="A4597" s="9" t="s">
        <v>16620</v>
      </c>
      <c r="B4597" t="s">
        <v>46554</v>
      </c>
      <c r="C4597" s="9" t="s">
        <v>16621</v>
      </c>
      <c r="D4597" t="s">
        <v>32568</v>
      </c>
      <c r="E4597" s="24" t="s">
        <v>44471</v>
      </c>
      <c r="G4597" s="2" t="str">
        <v>14-217</v>
      </c>
      <c r="H4597" s="2" t="str">
        <v>Die-Cast Handle Complete</v>
      </c>
      <c r="I4597" s="2" t="str">
        <v>800548</v>
      </c>
      <c r="J4597" t="str">
        <v>Die-Cast Handle Complete 14-217</v>
      </c>
      <c r="K4597" t="str">
        <v>Special Orders Segment</v>
      </c>
    </row>
    <row r="4598" spans="1:11" x14ac:dyDescent="0.2">
      <c r="A4598" s="9" t="s">
        <v>16622</v>
      </c>
      <c r="B4598" t="s">
        <v>46555</v>
      </c>
      <c r="C4598" s="9" t="s">
        <v>16623</v>
      </c>
      <c r="D4598" t="s">
        <v>32569</v>
      </c>
      <c r="E4598" s="24" t="s">
        <v>44471</v>
      </c>
      <c r="G4598" s="2" t="str">
        <v>14-217TR</v>
      </c>
      <c r="H4598" s="2" t="str">
        <v>Replacement Truck Needle</v>
      </c>
      <c r="I4598" s="2" t="str">
        <v>800549</v>
      </c>
      <c r="J4598" t="str">
        <v>Replacement Truck Needle 14-217Tr</v>
      </c>
      <c r="K4598" t="str">
        <v>Special Orders Segment</v>
      </c>
    </row>
    <row r="4599" spans="1:11" x14ac:dyDescent="0.2">
      <c r="A4599" s="9" t="s">
        <v>16624</v>
      </c>
      <c r="B4599" t="s">
        <v>46556</v>
      </c>
      <c r="C4599" s="9" t="s">
        <v>16625</v>
      </c>
      <c r="D4599" t="s">
        <v>32570</v>
      </c>
      <c r="E4599" s="24" t="s">
        <v>44471</v>
      </c>
      <c r="G4599" s="2" t="str">
        <v>14-218</v>
      </c>
      <c r="H4599" s="2" t="str">
        <v>T Handle Spiral Probe</v>
      </c>
      <c r="I4599" s="2" t="str">
        <v>800550</v>
      </c>
      <c r="J4599" t="str">
        <v>T Handle Spiral Probe 14-218</v>
      </c>
      <c r="K4599" t="str">
        <v>Special Orders Segment</v>
      </c>
    </row>
    <row r="4600" spans="1:11" x14ac:dyDescent="0.2">
      <c r="A4600" s="9" t="s">
        <v>16626</v>
      </c>
      <c r="B4600" t="s">
        <v>46557</v>
      </c>
      <c r="C4600" s="9" t="s">
        <v>16627</v>
      </c>
      <c r="D4600" t="s">
        <v>32571</v>
      </c>
      <c r="E4600" s="24" t="s">
        <v>44471</v>
      </c>
      <c r="G4600" s="2" t="str">
        <v>14-218R</v>
      </c>
      <c r="H4600" s="2" t="str">
        <v>Repl Spiral Needle</v>
      </c>
      <c r="I4600" s="2" t="str">
        <v>800551</v>
      </c>
      <c r="J4600" t="str">
        <v>Repl Spiral Needle 14-218R</v>
      </c>
      <c r="K4600" t="str">
        <v>Special Orders Segment</v>
      </c>
    </row>
    <row r="4601" spans="1:11" x14ac:dyDescent="0.2">
      <c r="A4601" s="9" t="s">
        <v>16628</v>
      </c>
      <c r="B4601" t="s">
        <v>46558</v>
      </c>
      <c r="C4601" s="9" t="s">
        <v>16629</v>
      </c>
      <c r="D4601" t="s">
        <v>32572</v>
      </c>
      <c r="E4601" s="24" t="s">
        <v>44471</v>
      </c>
      <c r="G4601" s="2" t="str">
        <v>14-219</v>
      </c>
      <c r="H4601" s="2" t="str">
        <v>Hd Composite String Plug Tool</v>
      </c>
      <c r="I4601" s="2" t="str">
        <v>800552</v>
      </c>
      <c r="J4601" t="str">
        <v>Hd Composite String Plug Tool 14-219</v>
      </c>
      <c r="K4601" t="str">
        <v>Special Orders Segment</v>
      </c>
    </row>
    <row r="4602" spans="1:11" x14ac:dyDescent="0.2">
      <c r="A4602" s="10" t="s">
        <v>28151</v>
      </c>
      <c r="B4602" t="s">
        <v>46559</v>
      </c>
      <c r="C4602" s="10" t="s">
        <v>44589</v>
      </c>
      <c r="D4602" t="s">
        <v>32573</v>
      </c>
      <c r="E4602" s="24" t="s">
        <v>44471</v>
      </c>
      <c r="G4602" s="2" t="str">
        <v>14-220</v>
      </c>
      <c r="H4602" s="2" t="str">
        <v>Hd Pistol Composite Power Rasp</v>
      </c>
      <c r="I4602" s="2" t="str">
        <v>850475</v>
      </c>
      <c r="J4602" t="str">
        <v>Hd Pistol Composite Power Rasp 14-220</v>
      </c>
      <c r="K4602" t="str">
        <v>Special Orders Segment</v>
      </c>
    </row>
    <row r="4603" spans="1:11" x14ac:dyDescent="0.2">
      <c r="A4603" s="9" t="s">
        <v>16630</v>
      </c>
      <c r="B4603" t="s">
        <v>55837</v>
      </c>
      <c r="C4603" s="9" t="s">
        <v>16631</v>
      </c>
      <c r="D4603" t="s">
        <v>41479</v>
      </c>
      <c r="E4603" s="24" t="s">
        <v>44472</v>
      </c>
      <c r="G4603" s="2" t="str">
        <v>14-291</v>
      </c>
      <c r="H4603" s="2" t="str">
        <v>#80 Knife Sharpner  (37113)</v>
      </c>
      <c r="I4603" s="2" t="str">
        <v>37113</v>
      </c>
      <c r="J4603" t="str">
        <v xml:space="preserve">Knife Sharpener,Refer To 37168 </v>
      </c>
      <c r="K4603" t="str">
        <v>Retread and Repair Segment</v>
      </c>
    </row>
    <row r="4604" spans="1:11" x14ac:dyDescent="0.2">
      <c r="A4604" s="9" t="s">
        <v>16632</v>
      </c>
      <c r="B4604" t="s">
        <v>46563</v>
      </c>
      <c r="C4604" s="9" t="s">
        <v>16633</v>
      </c>
      <c r="D4604" t="s">
        <v>32577</v>
      </c>
      <c r="E4604" s="24" t="s">
        <v>44471</v>
      </c>
      <c r="G4604" s="2" t="str">
        <v>14-301</v>
      </c>
      <c r="H4604" s="2" t="str">
        <v>Small Brass Sidewall Brush</v>
      </c>
      <c r="I4604" s="2" t="str">
        <v>800553</v>
      </c>
      <c r="J4604" t="str">
        <v>Small Brass Sidewall Brush 14-301</v>
      </c>
      <c r="K4604" t="str">
        <v>Special Orders Segment</v>
      </c>
    </row>
    <row r="4605" spans="1:11" x14ac:dyDescent="0.2">
      <c r="A4605" s="10" t="s">
        <v>28152</v>
      </c>
      <c r="B4605" t="s">
        <v>46564</v>
      </c>
      <c r="C4605" s="10" t="s">
        <v>44590</v>
      </c>
      <c r="D4605" t="s">
        <v>32578</v>
      </c>
      <c r="E4605" s="24" t="s">
        <v>44471</v>
      </c>
      <c r="G4605" s="2" t="str">
        <v>14-303</v>
      </c>
      <c r="H4605" s="2" t="str">
        <v>Power Rasp Tool</v>
      </c>
      <c r="I4605" s="2" t="str">
        <v>850476</v>
      </c>
      <c r="J4605" t="str">
        <v>Power Rasp Tool 14-303</v>
      </c>
      <c r="K4605" t="str">
        <v>Special Orders Segment</v>
      </c>
    </row>
    <row r="4606" spans="1:11" x14ac:dyDescent="0.2">
      <c r="A4606" s="9" t="s">
        <v>16634</v>
      </c>
      <c r="B4606" t="s">
        <v>46565</v>
      </c>
      <c r="C4606" s="9" t="s">
        <v>16635</v>
      </c>
      <c r="D4606" t="s">
        <v>32579</v>
      </c>
      <c r="E4606" s="24" t="s">
        <v>44471</v>
      </c>
      <c r="G4606" s="2" t="str">
        <v>14-303L</v>
      </c>
      <c r="H4606" s="2" t="str">
        <v>Power Rasp W/ Scwdriver Handle</v>
      </c>
      <c r="I4606" s="2" t="str">
        <v>800555</v>
      </c>
      <c r="J4606" t="str">
        <v>Power Rasp W/ Scwdriver Handle 14-303L</v>
      </c>
      <c r="K4606" t="str">
        <v>Special Orders Segment</v>
      </c>
    </row>
    <row r="4607" spans="1:11" x14ac:dyDescent="0.2">
      <c r="A4607" s="10" t="s">
        <v>28153</v>
      </c>
      <c r="B4607" t="s">
        <v>46566</v>
      </c>
      <c r="C4607" s="10" t="s">
        <v>44591</v>
      </c>
      <c r="D4607" t="s">
        <v>32580</v>
      </c>
      <c r="E4607" s="24" t="s">
        <v>44471</v>
      </c>
      <c r="G4607" s="2" t="str">
        <v>14-303R</v>
      </c>
      <c r="H4607" s="2" t="str">
        <v>Hd Composite Power Rasp</v>
      </c>
      <c r="I4607" s="2" t="str">
        <v>850477</v>
      </c>
      <c r="J4607" t="str">
        <v>Hd Composite Power Rasp 14-303R</v>
      </c>
      <c r="K4607" t="str">
        <v>Special Orders Segment</v>
      </c>
    </row>
    <row r="4608" spans="1:11" x14ac:dyDescent="0.2">
      <c r="A4608" s="9" t="s">
        <v>16636</v>
      </c>
      <c r="B4608" t="s">
        <v>44608</v>
      </c>
      <c r="C4608" s="9" t="s">
        <v>16637</v>
      </c>
      <c r="D4608" t="s">
        <v>32582</v>
      </c>
      <c r="E4608" s="24" t="s">
        <v>44471</v>
      </c>
      <c r="G4608" s="2" t="str">
        <v>14-307</v>
      </c>
      <c r="H4608" s="2" t="str">
        <v>Pistol Grip Insert Tool</v>
      </c>
      <c r="I4608" s="2" t="str">
        <v>800557</v>
      </c>
      <c r="J4608" t="str">
        <v>Pistol Grip Insert Tool 14-307</v>
      </c>
      <c r="K4608" t="str">
        <v>Special Orders Segment</v>
      </c>
    </row>
    <row r="4609" spans="1:11" x14ac:dyDescent="0.2">
      <c r="A4609" s="9" t="s">
        <v>16638</v>
      </c>
      <c r="B4609" t="s">
        <v>46568</v>
      </c>
      <c r="C4609" s="9" t="s">
        <v>16639</v>
      </c>
      <c r="D4609" t="s">
        <v>32583</v>
      </c>
      <c r="E4609" s="24" t="s">
        <v>44471</v>
      </c>
      <c r="G4609" s="2" t="str">
        <v>14-308</v>
      </c>
      <c r="H4609" s="2" t="str">
        <v>Buffer Stitcher</v>
      </c>
      <c r="I4609" s="2" t="str">
        <v>800558</v>
      </c>
      <c r="J4609" t="str">
        <v>Buffer Stitcher 14-308</v>
      </c>
      <c r="K4609" t="str">
        <v>Special Orders Segment</v>
      </c>
    </row>
    <row r="4610" spans="1:11" x14ac:dyDescent="0.2">
      <c r="A4610" s="9" t="s">
        <v>16640</v>
      </c>
      <c r="B4610" t="s">
        <v>46570</v>
      </c>
      <c r="C4610" s="9" t="s">
        <v>16641</v>
      </c>
      <c r="D4610" t="s">
        <v>32585</v>
      </c>
      <c r="E4610" s="24" t="s">
        <v>44471</v>
      </c>
      <c r="G4610" s="2" t="str">
        <v>14-310A</v>
      </c>
      <c r="H4610" s="2" t="str">
        <v>Power All With Ring Guides</v>
      </c>
      <c r="I4610" s="2" t="str">
        <v>800559</v>
      </c>
      <c r="J4610" t="str">
        <v>Power All With Ring Guides 14-310A</v>
      </c>
      <c r="K4610" t="str">
        <v>Special Orders Segment</v>
      </c>
    </row>
    <row r="4611" spans="1:11" x14ac:dyDescent="0.2">
      <c r="A4611" s="9" t="s">
        <v>16642</v>
      </c>
      <c r="B4611" t="s">
        <v>46571</v>
      </c>
      <c r="C4611" s="9" t="s">
        <v>16643</v>
      </c>
      <c r="D4611" t="s">
        <v>32586</v>
      </c>
      <c r="E4611" s="24" t="s">
        <v>44471</v>
      </c>
      <c r="G4611" s="2" t="str">
        <v>14-312T</v>
      </c>
      <c r="H4611" s="2" t="str">
        <v>Ascot Truck Needle</v>
      </c>
      <c r="I4611" s="2" t="str">
        <v>800560</v>
      </c>
      <c r="J4611" t="str">
        <v>Ascot Truck Needle 14-312T</v>
      </c>
      <c r="K4611" t="str">
        <v>Special Orders Segment</v>
      </c>
    </row>
    <row r="4612" spans="1:11" x14ac:dyDescent="0.2">
      <c r="A4612" s="9" t="s">
        <v>16644</v>
      </c>
      <c r="B4612" t="s">
        <v>46572</v>
      </c>
      <c r="C4612" s="9" t="s">
        <v>16645</v>
      </c>
      <c r="D4612" t="s">
        <v>32587</v>
      </c>
      <c r="E4612" s="24" t="s">
        <v>44471</v>
      </c>
      <c r="G4612" s="2" t="str">
        <v>14-312THD</v>
      </c>
      <c r="H4612" s="2" t="str">
        <v>Ascot 7-1/2" Side Load Needle</v>
      </c>
      <c r="I4612" s="2" t="str">
        <v>800561</v>
      </c>
      <c r="J4612" t="str">
        <v>Ascot 7-1/2" Side Load Needle 14-312Thd</v>
      </c>
      <c r="K4612" t="str">
        <v>Special Orders Segment</v>
      </c>
    </row>
    <row r="4613" spans="1:11" x14ac:dyDescent="0.2">
      <c r="A4613" s="9" t="s">
        <v>16646</v>
      </c>
      <c r="B4613" t="s">
        <v>46573</v>
      </c>
      <c r="C4613" s="9" t="s">
        <v>16647</v>
      </c>
      <c r="D4613" t="s">
        <v>32588</v>
      </c>
      <c r="E4613" s="24" t="s">
        <v>44471</v>
      </c>
      <c r="G4613" s="2" t="str">
        <v>14-314</v>
      </c>
      <c r="H4613" s="2" t="str">
        <v>Stitcher 1-1/2 X 3/16</v>
      </c>
      <c r="I4613" s="2" t="str">
        <v>800562</v>
      </c>
      <c r="J4613" t="str">
        <v>Stitcher 1-1/2 X 3/16 14-314</v>
      </c>
      <c r="K4613" t="str">
        <v>Special Orders Segment</v>
      </c>
    </row>
    <row r="4614" spans="1:11" x14ac:dyDescent="0.2">
      <c r="A4614" s="9" t="s">
        <v>16648</v>
      </c>
      <c r="B4614" t="s">
        <v>46574</v>
      </c>
      <c r="C4614" s="9" t="s">
        <v>16649</v>
      </c>
      <c r="D4614" t="s">
        <v>32589</v>
      </c>
      <c r="E4614" s="24" t="s">
        <v>44471</v>
      </c>
      <c r="G4614" s="2" t="str">
        <v>14-317</v>
      </c>
      <c r="H4614" s="2" t="str">
        <v>Metal T Insert Tool</v>
      </c>
      <c r="I4614" s="2" t="str">
        <v>800563</v>
      </c>
      <c r="J4614" t="str">
        <v>Metal T Insert Tool 14-317</v>
      </c>
      <c r="K4614" t="str">
        <v>Special Orders Segment</v>
      </c>
    </row>
    <row r="4615" spans="1:11" x14ac:dyDescent="0.2">
      <c r="A4615" s="9" t="s">
        <v>16650</v>
      </c>
      <c r="B4615" t="s">
        <v>46575</v>
      </c>
      <c r="C4615" s="9" t="s">
        <v>16651</v>
      </c>
      <c r="D4615" t="s">
        <v>32590</v>
      </c>
      <c r="E4615" s="24" t="s">
        <v>44471</v>
      </c>
      <c r="G4615" s="2" t="str">
        <v>14-317P</v>
      </c>
      <c r="H4615" s="2" t="str">
        <v>Chrome T Handle Spiral Probe</v>
      </c>
      <c r="I4615" s="2" t="str">
        <v>800564</v>
      </c>
      <c r="J4615" t="str">
        <v>Chrome T Handle Spiral Probe 14-317P</v>
      </c>
      <c r="K4615" t="str">
        <v>Special Orders Segment</v>
      </c>
    </row>
    <row r="4616" spans="1:11" x14ac:dyDescent="0.2">
      <c r="A4616" s="9" t="s">
        <v>16652</v>
      </c>
      <c r="B4616" t="s">
        <v>46576</v>
      </c>
      <c r="C4616" s="9" t="s">
        <v>16653</v>
      </c>
      <c r="D4616" t="s">
        <v>32591</v>
      </c>
      <c r="E4616" s="24" t="s">
        <v>44471</v>
      </c>
      <c r="G4616" s="2" t="str">
        <v>14-317R</v>
      </c>
      <c r="H4616" s="2" t="str">
        <v>Replacement Needle For 14-317</v>
      </c>
      <c r="I4616" s="2" t="str">
        <v>800565</v>
      </c>
      <c r="J4616" t="str">
        <v>Replacement Needle For 14-317 14-317R</v>
      </c>
      <c r="K4616" t="str">
        <v>Special Orders Segment</v>
      </c>
    </row>
    <row r="4617" spans="1:11" x14ac:dyDescent="0.2">
      <c r="A4617" s="9" t="s">
        <v>16654</v>
      </c>
      <c r="B4617" t="s">
        <v>46577</v>
      </c>
      <c r="C4617" s="9" t="s">
        <v>16655</v>
      </c>
      <c r="D4617" t="s">
        <v>32592</v>
      </c>
      <c r="E4617" s="24" t="s">
        <v>44471</v>
      </c>
      <c r="G4617" s="2" t="str">
        <v>14-317S</v>
      </c>
      <c r="H4617" s="2" t="str">
        <v>Replacement Spiral Probe</v>
      </c>
      <c r="I4617" s="2" t="str">
        <v>800566</v>
      </c>
      <c r="J4617" t="str">
        <v>Replacement Spiral Probe 14-317S</v>
      </c>
      <c r="K4617" t="str">
        <v>Special Orders Segment</v>
      </c>
    </row>
    <row r="4618" spans="1:11" x14ac:dyDescent="0.2">
      <c r="A4618" s="9" t="s">
        <v>16656</v>
      </c>
      <c r="B4618" t="s">
        <v>46555</v>
      </c>
      <c r="C4618" s="9" t="s">
        <v>16657</v>
      </c>
      <c r="D4618" t="s">
        <v>32593</v>
      </c>
      <c r="E4618" s="24" t="s">
        <v>44471</v>
      </c>
      <c r="G4618" s="2" t="str">
        <v>14-317TR</v>
      </c>
      <c r="H4618" s="2" t="str">
        <v>Replacement Truck Needle</v>
      </c>
      <c r="I4618" s="2" t="str">
        <v>800567</v>
      </c>
      <c r="J4618" t="str">
        <v>Replacement Truck Needle 14-317Tr</v>
      </c>
      <c r="K4618" t="str">
        <v>Special Orders Segment</v>
      </c>
    </row>
    <row r="4619" spans="1:11" x14ac:dyDescent="0.2">
      <c r="A4619" s="9" t="s">
        <v>16658</v>
      </c>
      <c r="B4619" t="s">
        <v>46578</v>
      </c>
      <c r="C4619" s="9" t="s">
        <v>16659</v>
      </c>
      <c r="D4619" t="s">
        <v>32594</v>
      </c>
      <c r="E4619" s="24" t="s">
        <v>44471</v>
      </c>
      <c r="G4619" s="2" t="str">
        <v>14-319DX</v>
      </c>
      <c r="H4619" s="2" t="str">
        <v>Deluxe Tire Buffer Kit</v>
      </c>
      <c r="I4619" s="2" t="str">
        <v>800568</v>
      </c>
      <c r="J4619" t="str">
        <v>Deluxe Tire Buffer Kit 14-319Dx</v>
      </c>
      <c r="K4619" t="str">
        <v>Special Orders Segment</v>
      </c>
    </row>
    <row r="4620" spans="1:11" x14ac:dyDescent="0.2">
      <c r="A4620" s="9" t="s">
        <v>16660</v>
      </c>
      <c r="B4620" t="s">
        <v>46580</v>
      </c>
      <c r="C4620" s="9" t="s">
        <v>16661</v>
      </c>
      <c r="D4620" t="s">
        <v>32596</v>
      </c>
      <c r="E4620" s="24" t="s">
        <v>44471</v>
      </c>
      <c r="G4620" s="2" t="str">
        <v>14-326K</v>
      </c>
      <c r="H4620" s="2" t="str">
        <v>1/2" Rev. Air Drill  800Rpm</v>
      </c>
      <c r="I4620" s="2" t="str">
        <v>800569</v>
      </c>
      <c r="J4620" t="str">
        <v>1/2" Rev. Air Drill 800Rpm 14-326K</v>
      </c>
      <c r="K4620" t="str">
        <v>Special Orders Segment</v>
      </c>
    </row>
    <row r="4621" spans="1:11" x14ac:dyDescent="0.2">
      <c r="A4621" s="25" t="s">
        <v>45623</v>
      </c>
      <c r="B4621" t="s">
        <v>58935</v>
      </c>
      <c r="C4621" s="33" t="s">
        <v>45624</v>
      </c>
      <c r="D4621" t="s">
        <v>44464</v>
      </c>
      <c r="E4621" s="24" t="s">
        <v>44471</v>
      </c>
      <c r="G4621" s="2" t="str">
        <v>14-330</v>
      </c>
      <c r="H4621" s="2" t="str">
        <v xml:space="preserve">5/8X3/8 Threaded Qc Adapter   </v>
      </c>
      <c r="I4621" s="2" t="str">
        <v>804941</v>
      </c>
      <c r="J4621" t="str">
        <v>5/8X3/8 Threaded Qc Adapter 14-330</v>
      </c>
      <c r="K4621" t="str">
        <v>Special Orders Segment</v>
      </c>
    </row>
    <row r="4622" spans="1:11" x14ac:dyDescent="0.2">
      <c r="A4622" s="9" t="s">
        <v>16662</v>
      </c>
      <c r="B4622" t="s">
        <v>46582</v>
      </c>
      <c r="C4622" s="9" t="s">
        <v>11059</v>
      </c>
      <c r="D4622" t="s">
        <v>30488</v>
      </c>
      <c r="E4622" s="24" t="s">
        <v>44472</v>
      </c>
      <c r="G4622" s="2" t="str">
        <v>14-333</v>
      </c>
      <c r="H4622" s="2" t="str">
        <v>3/16" Quick Change Adapter</v>
      </c>
      <c r="I4622" s="2" t="str">
        <v>42375</v>
      </c>
      <c r="J4622" t="str">
        <v xml:space="preserve">Quick Change Adapter 3/16" </v>
      </c>
      <c r="K4622" t="str">
        <v>Retread and Repair Segment</v>
      </c>
    </row>
    <row r="4623" spans="1:11" x14ac:dyDescent="0.2">
      <c r="A4623" s="9" t="s">
        <v>16663</v>
      </c>
      <c r="B4623" t="s">
        <v>46583</v>
      </c>
      <c r="C4623" s="9" t="s">
        <v>16664</v>
      </c>
      <c r="D4623" t="s">
        <v>32598</v>
      </c>
      <c r="E4623" s="24" t="s">
        <v>44472</v>
      </c>
      <c r="G4623" s="2" t="str">
        <v>14-336</v>
      </c>
      <c r="H4623" s="2" t="str">
        <v>3/8" Skiving Brush</v>
      </c>
      <c r="I4623" s="2" t="str">
        <v>804711</v>
      </c>
      <c r="J4623" t="str">
        <v>3/8" Skiving Brush 14-336</v>
      </c>
      <c r="K4623" t="str">
        <v>Retread and Repair Segment</v>
      </c>
    </row>
    <row r="4624" spans="1:11" x14ac:dyDescent="0.2">
      <c r="A4624" s="9" t="s">
        <v>16665</v>
      </c>
      <c r="B4624" t="s">
        <v>46584</v>
      </c>
      <c r="C4624" s="9" t="s">
        <v>16666</v>
      </c>
      <c r="D4624" t="s">
        <v>32599</v>
      </c>
      <c r="E4624" s="24" t="s">
        <v>44471</v>
      </c>
      <c r="G4624" s="2" t="str">
        <v>14-337</v>
      </c>
      <c r="H4624" s="2" t="str">
        <v>1/2" Skiving Brush</v>
      </c>
      <c r="I4624" s="2" t="str">
        <v>800570</v>
      </c>
      <c r="J4624" t="str">
        <v>Ascot 1/2" Skiving Brush 14-337</v>
      </c>
      <c r="K4624" t="str">
        <v>Special Orders Segment</v>
      </c>
    </row>
    <row r="4625" spans="1:11" x14ac:dyDescent="0.2">
      <c r="A4625" s="9" t="s">
        <v>16667</v>
      </c>
      <c r="B4625" t="s">
        <v>46585</v>
      </c>
      <c r="C4625" s="9" t="s">
        <v>16668</v>
      </c>
      <c r="D4625" t="s">
        <v>32600</v>
      </c>
      <c r="E4625" s="24" t="s">
        <v>44471</v>
      </c>
      <c r="G4625" s="2" t="str">
        <v>14-340</v>
      </c>
      <c r="H4625" s="2" t="str">
        <v>1/8"  Carbide Cutter</v>
      </c>
      <c r="I4625" s="2" t="str">
        <v>800571</v>
      </c>
      <c r="J4625" t="str">
        <v>1/8" Carbide Cutter 14-340</v>
      </c>
      <c r="K4625" t="str">
        <v>Special Orders Segment</v>
      </c>
    </row>
    <row r="4626" spans="1:11" x14ac:dyDescent="0.2">
      <c r="A4626" s="9" t="s">
        <v>16669</v>
      </c>
      <c r="B4626" t="s">
        <v>46586</v>
      </c>
      <c r="C4626" s="9" t="s">
        <v>16670</v>
      </c>
      <c r="D4626" t="s">
        <v>32601</v>
      </c>
      <c r="E4626" s="24" t="s">
        <v>44471</v>
      </c>
      <c r="G4626" s="2" t="str">
        <v>14-345</v>
      </c>
      <c r="H4626" s="2" t="str">
        <v>3/16" Carbide Cutter</v>
      </c>
      <c r="I4626" s="2" t="str">
        <v>800572</v>
      </c>
      <c r="J4626" t="str">
        <v>3/16" Carbide Cutter 14-345</v>
      </c>
      <c r="K4626" t="str">
        <v>Special Orders Segment</v>
      </c>
    </row>
    <row r="4627" spans="1:11" x14ac:dyDescent="0.2">
      <c r="A4627" s="9" t="s">
        <v>16671</v>
      </c>
      <c r="B4627" t="s">
        <v>46588</v>
      </c>
      <c r="C4627" s="9" t="s">
        <v>16672</v>
      </c>
      <c r="D4627" t="s">
        <v>32603</v>
      </c>
      <c r="E4627" s="24" t="s">
        <v>44471</v>
      </c>
      <c r="G4627" s="2" t="str">
        <v>14-359</v>
      </c>
      <c r="H4627" s="2" t="str">
        <v>2" Dome Buffing Wheel 60Grit</v>
      </c>
      <c r="I4627" s="2" t="str">
        <v>800574</v>
      </c>
      <c r="J4627" t="str">
        <v>2" Dome Buffing Wheel 60Grit 14-359</v>
      </c>
      <c r="K4627" t="str">
        <v>Special Orders Segment</v>
      </c>
    </row>
    <row r="4628" spans="1:11" x14ac:dyDescent="0.2">
      <c r="A4628" s="9" t="s">
        <v>16675</v>
      </c>
      <c r="B4628" t="s">
        <v>46589</v>
      </c>
      <c r="C4628" s="9" t="s">
        <v>16676</v>
      </c>
      <c r="D4628" t="s">
        <v>32604</v>
      </c>
      <c r="E4628" s="24" t="s">
        <v>44471</v>
      </c>
      <c r="G4628" s="2" t="str">
        <v>14-360</v>
      </c>
      <c r="H4628" s="2" t="str">
        <v>2" Black Finishing Cup 60Grit</v>
      </c>
      <c r="I4628" s="2" t="str">
        <v>800575</v>
      </c>
      <c r="J4628" t="str">
        <v>2" Black Finishing Cup 60Grit 14-360</v>
      </c>
      <c r="K4628" t="str">
        <v>Special Orders Segment</v>
      </c>
    </row>
    <row r="4629" spans="1:11" x14ac:dyDescent="0.2">
      <c r="A4629" s="9" t="s">
        <v>16673</v>
      </c>
      <c r="B4629" t="s">
        <v>46590</v>
      </c>
      <c r="C4629" s="9" t="s">
        <v>16674</v>
      </c>
      <c r="D4629" t="s">
        <v>32605</v>
      </c>
      <c r="E4629" s="24" t="s">
        <v>44471</v>
      </c>
      <c r="G4629" s="2" t="str">
        <v>14-36DK</v>
      </c>
      <c r="H4629" s="2" t="str">
        <v>Buffing Wheel With Arbor</v>
      </c>
      <c r="I4629" s="2" t="str">
        <v>800576</v>
      </c>
      <c r="J4629" t="str">
        <v>Buffing Wheel With Arbor 14-36Dk</v>
      </c>
      <c r="K4629" t="str">
        <v>Special Orders Segment</v>
      </c>
    </row>
    <row r="4630" spans="1:11" x14ac:dyDescent="0.2">
      <c r="A4630" s="9" t="s">
        <v>16677</v>
      </c>
      <c r="B4630" t="s">
        <v>46591</v>
      </c>
      <c r="C4630" s="9" t="s">
        <v>16678</v>
      </c>
      <c r="D4630" t="s">
        <v>31654</v>
      </c>
      <c r="E4630" s="24" t="s">
        <v>44472</v>
      </c>
      <c r="G4630" s="2" t="str">
        <v>14-381B</v>
      </c>
      <c r="H4630" s="2" t="str">
        <v>Ascot Repl Brush Lid Qt Can</v>
      </c>
      <c r="I4630" s="2" t="str">
        <v>84029</v>
      </c>
      <c r="J4630" t="str">
        <v xml:space="preserve">Lid &amp; Brush Assy. Black Lid </v>
      </c>
      <c r="K4630" t="str">
        <v>Retread and Repair Segment</v>
      </c>
    </row>
    <row r="4631" spans="1:11" x14ac:dyDescent="0.2">
      <c r="A4631" s="9" t="s">
        <v>16679</v>
      </c>
      <c r="B4631" t="s">
        <v>46592</v>
      </c>
      <c r="C4631" s="9" t="s">
        <v>16680</v>
      </c>
      <c r="D4631" t="s">
        <v>32606</v>
      </c>
      <c r="E4631" s="24" t="s">
        <v>44471</v>
      </c>
      <c r="G4631" s="2" t="str">
        <v>14-399</v>
      </c>
      <c r="H4631" s="2" t="str">
        <v>Air Powered Vacuum</v>
      </c>
      <c r="I4631" s="2" t="str">
        <v>800577</v>
      </c>
      <c r="J4631" t="str">
        <v>Air Powered Vacuum 14-399</v>
      </c>
      <c r="K4631" t="str">
        <v>Special Orders Segment</v>
      </c>
    </row>
    <row r="4632" spans="1:11" x14ac:dyDescent="0.2">
      <c r="A4632" s="9" t="s">
        <v>16681</v>
      </c>
      <c r="B4632" t="s">
        <v>46609</v>
      </c>
      <c r="C4632" s="9" t="s">
        <v>16682</v>
      </c>
      <c r="D4632" t="s">
        <v>32621</v>
      </c>
      <c r="E4632" s="24" t="s">
        <v>44472</v>
      </c>
      <c r="G4632" s="2" t="str">
        <v>14-471S</v>
      </c>
      <c r="H4632" s="2" t="str">
        <v>Pso Regroover Blades C1 (20)</v>
      </c>
      <c r="I4632" s="2" t="str">
        <v>804705</v>
      </c>
      <c r="J4632" t="str">
        <v>Pso Regroover Blades C1 (20) 14-471S</v>
      </c>
      <c r="K4632" t="str">
        <v>Retread and Repair Segment</v>
      </c>
    </row>
    <row r="4633" spans="1:11" x14ac:dyDescent="0.2">
      <c r="A4633" s="9" t="s">
        <v>16683</v>
      </c>
      <c r="B4633" t="s">
        <v>46611</v>
      </c>
      <c r="C4633" s="9" t="s">
        <v>16684</v>
      </c>
      <c r="D4633" t="s">
        <v>32622</v>
      </c>
      <c r="E4633" s="24" t="s">
        <v>44471</v>
      </c>
      <c r="G4633" s="2" t="str">
        <v>14-472S</v>
      </c>
      <c r="H4633" s="2" t="str">
        <v>Pso Regroover Blades C2 (20)</v>
      </c>
      <c r="I4633" s="2" t="str">
        <v>800583</v>
      </c>
      <c r="J4633" t="str">
        <v>Pso Regroover Blades C2 (20) 14-472S</v>
      </c>
      <c r="K4633" t="str">
        <v>Special Orders Segment</v>
      </c>
    </row>
    <row r="4634" spans="1:11" x14ac:dyDescent="0.2">
      <c r="A4634" s="9" t="s">
        <v>16685</v>
      </c>
      <c r="B4634" t="s">
        <v>46612</v>
      </c>
      <c r="C4634" s="9" t="s">
        <v>16686</v>
      </c>
      <c r="D4634" t="s">
        <v>32623</v>
      </c>
      <c r="E4634" s="24" t="s">
        <v>44471</v>
      </c>
      <c r="G4634" s="2" t="str">
        <v>14-473S</v>
      </c>
      <c r="H4634" s="2" t="str">
        <v>Pso Regroover Blades C3 (20)</v>
      </c>
      <c r="I4634" s="2" t="str">
        <v>800584</v>
      </c>
      <c r="J4634" t="str">
        <v>Pso Regroover Blades C3 (20) 14-473S</v>
      </c>
      <c r="K4634" t="str">
        <v>Special Orders Segment</v>
      </c>
    </row>
    <row r="4635" spans="1:11" x14ac:dyDescent="0.2">
      <c r="A4635" s="9" t="s">
        <v>16687</v>
      </c>
      <c r="B4635" t="s">
        <v>46613</v>
      </c>
      <c r="C4635" s="9" t="s">
        <v>16688</v>
      </c>
      <c r="D4635" t="s">
        <v>32624</v>
      </c>
      <c r="E4635" s="24" t="s">
        <v>44472</v>
      </c>
      <c r="G4635" s="2" t="str">
        <v>14-474S</v>
      </c>
      <c r="H4635" s="2" t="str">
        <v>Pso Regroover Blades C4 (20)</v>
      </c>
      <c r="I4635" s="2" t="str">
        <v>804706</v>
      </c>
      <c r="J4635" t="str">
        <v>Pso Regroover Blades C4 (20) 14-474S</v>
      </c>
      <c r="K4635" t="str">
        <v>Retread and Repair Segment</v>
      </c>
    </row>
    <row r="4636" spans="1:11" x14ac:dyDescent="0.2">
      <c r="A4636" s="9" t="s">
        <v>16689</v>
      </c>
      <c r="B4636" t="s">
        <v>46614</v>
      </c>
      <c r="C4636" s="9" t="s">
        <v>16690</v>
      </c>
      <c r="D4636" t="s">
        <v>32625</v>
      </c>
      <c r="E4636" s="24" t="s">
        <v>44471</v>
      </c>
      <c r="G4636" s="2" t="str">
        <v>14-475S</v>
      </c>
      <c r="H4636" s="2" t="str">
        <v>Pso Regroover Blades C5 (20)</v>
      </c>
      <c r="I4636" s="2" t="str">
        <v>800585</v>
      </c>
      <c r="J4636" t="str">
        <v>Pso Regroover Blades C5 (20) 14-475S</v>
      </c>
      <c r="K4636" t="str">
        <v>Special Orders Segment</v>
      </c>
    </row>
    <row r="4637" spans="1:11" x14ac:dyDescent="0.2">
      <c r="A4637" s="9" t="s">
        <v>16691</v>
      </c>
      <c r="B4637" t="s">
        <v>46615</v>
      </c>
      <c r="C4637" s="9" t="s">
        <v>16692</v>
      </c>
      <c r="D4637" t="s">
        <v>32626</v>
      </c>
      <c r="E4637" s="24" t="s">
        <v>44471</v>
      </c>
      <c r="G4637" s="2" t="str">
        <v>14-476S</v>
      </c>
      <c r="H4637" s="2" t="str">
        <v>Pso Regroover Blades C6 (10)</v>
      </c>
      <c r="I4637" s="2" t="str">
        <v>800586</v>
      </c>
      <c r="J4637" t="str">
        <v>Pso Regroover Blades C6 (10) 14-476S</v>
      </c>
      <c r="K4637" t="str">
        <v>Special Orders Segment</v>
      </c>
    </row>
    <row r="4638" spans="1:11" x14ac:dyDescent="0.2">
      <c r="A4638" s="9" t="s">
        <v>16693</v>
      </c>
      <c r="B4638" t="s">
        <v>46618</v>
      </c>
      <c r="C4638" s="9" t="s">
        <v>16694</v>
      </c>
      <c r="D4638" t="s">
        <v>32629</v>
      </c>
      <c r="E4638" s="24" t="s">
        <v>44471</v>
      </c>
      <c r="G4638" s="2" t="str">
        <v>14-511</v>
      </c>
      <c r="H4638" s="2" t="str">
        <v>Ascot Blue Cement 8 Oz</v>
      </c>
      <c r="I4638" s="2" t="str">
        <v>800588</v>
      </c>
      <c r="J4638" t="str">
        <v>Ascot Blue Cement 8 Oz 14-511</v>
      </c>
      <c r="K4638" t="str">
        <v>Special Orders Segment</v>
      </c>
    </row>
    <row r="4639" spans="1:11" x14ac:dyDescent="0.2">
      <c r="A4639" s="9" t="s">
        <v>16695</v>
      </c>
      <c r="B4639" t="s">
        <v>46619</v>
      </c>
      <c r="C4639" s="9" t="s">
        <v>16696</v>
      </c>
      <c r="D4639" t="s">
        <v>32630</v>
      </c>
      <c r="E4639" s="24" t="s">
        <v>44471</v>
      </c>
      <c r="G4639" s="2" t="str">
        <v>14-512</v>
      </c>
      <c r="H4639" s="2" t="str">
        <v>Xtra Seal Blue Cement 32Oz.</v>
      </c>
      <c r="I4639" s="2" t="str">
        <v>800589</v>
      </c>
      <c r="J4639" t="str">
        <v>Xtra Seal Blue Cement 32Oz. 14-512</v>
      </c>
      <c r="K4639" t="str">
        <v>Special Orders Segment</v>
      </c>
    </row>
    <row r="4640" spans="1:11" x14ac:dyDescent="0.2">
      <c r="A4640" s="9" t="s">
        <v>16697</v>
      </c>
      <c r="B4640" t="s">
        <v>46620</v>
      </c>
      <c r="C4640" s="9" t="s">
        <v>16698</v>
      </c>
      <c r="D4640" t="s">
        <v>32631</v>
      </c>
      <c r="E4640" s="24" t="s">
        <v>44471</v>
      </c>
      <c r="G4640" s="2" t="str">
        <v>14-515</v>
      </c>
      <c r="H4640" s="2" t="str">
        <v>Black Repair Cement Qrt</v>
      </c>
      <c r="I4640" s="2" t="str">
        <v>800590</v>
      </c>
      <c r="J4640" t="str">
        <v>Black Repair Cement Qrt 14-515</v>
      </c>
      <c r="K4640" t="str">
        <v>Special Orders Segment</v>
      </c>
    </row>
    <row r="4641" spans="1:11" x14ac:dyDescent="0.2">
      <c r="A4641" s="9" t="s">
        <v>16699</v>
      </c>
      <c r="B4641" t="s">
        <v>46621</v>
      </c>
      <c r="C4641" s="9" t="s">
        <v>16700</v>
      </c>
      <c r="D4641" t="s">
        <v>32632</v>
      </c>
      <c r="E4641" s="24" t="s">
        <v>44471</v>
      </c>
      <c r="G4641" s="2" t="str">
        <v>14-515R</v>
      </c>
      <c r="H4641" s="2" t="str">
        <v>Black Repair Cement  5 Gal</v>
      </c>
      <c r="I4641" s="2" t="str">
        <v>800591</v>
      </c>
      <c r="J4641" t="str">
        <v>Black Repair Cement 5 Gal 14-515R</v>
      </c>
      <c r="K4641" t="str">
        <v>Special Orders Segment</v>
      </c>
    </row>
    <row r="4642" spans="1:11" x14ac:dyDescent="0.2">
      <c r="A4642" s="9" t="s">
        <v>16701</v>
      </c>
      <c r="B4642" t="s">
        <v>46627</v>
      </c>
      <c r="C4642" s="9" t="s">
        <v>16702</v>
      </c>
      <c r="D4642" t="s">
        <v>32638</v>
      </c>
      <c r="E4642" s="24" t="s">
        <v>44471</v>
      </c>
      <c r="G4642" s="2" t="str">
        <v>14-550</v>
      </c>
      <c r="H4642" s="2" t="str">
        <v>Group 31 Tire Talc 1 Lb.</v>
      </c>
      <c r="I4642" s="2" t="str">
        <v>800594</v>
      </c>
      <c r="J4642" t="str">
        <v>Group 31 Tire Talc 1 Lb. 14-550</v>
      </c>
      <c r="K4642" t="str">
        <v>Special Orders Segment</v>
      </c>
    </row>
    <row r="4643" spans="1:11" x14ac:dyDescent="0.2">
      <c r="A4643" s="9" t="s">
        <v>16703</v>
      </c>
      <c r="B4643" t="s">
        <v>46633</v>
      </c>
      <c r="C4643" s="9" t="s">
        <v>16704</v>
      </c>
      <c r="D4643" t="s">
        <v>32644</v>
      </c>
      <c r="E4643" s="24" t="s">
        <v>44471</v>
      </c>
      <c r="G4643" s="2" t="str">
        <v>14-600</v>
      </c>
      <c r="H4643" s="2" t="str">
        <v>Wall Mount Tire Repair Cabinet</v>
      </c>
      <c r="I4643" s="2" t="str">
        <v>800597</v>
      </c>
      <c r="J4643" t="str">
        <v>Wall Mount Tire Repair Cabinet 14-600</v>
      </c>
      <c r="K4643" t="str">
        <v>Special Orders Segment</v>
      </c>
    </row>
    <row r="4644" spans="1:11" x14ac:dyDescent="0.2">
      <c r="A4644" s="9" t="s">
        <v>16705</v>
      </c>
      <c r="B4644" t="s">
        <v>46634</v>
      </c>
      <c r="C4644" s="9" t="s">
        <v>16706</v>
      </c>
      <c r="D4644" t="s">
        <v>32645</v>
      </c>
      <c r="E4644" s="24" t="s">
        <v>44471</v>
      </c>
      <c r="G4644" s="2" t="str">
        <v>14-603</v>
      </c>
      <c r="H4644" s="2" t="str">
        <v>Xtra Seal Cabinet W/Supplies</v>
      </c>
      <c r="I4644" s="2" t="str">
        <v>800598</v>
      </c>
      <c r="J4644" t="str">
        <v>Xtra Seal Cabinet W/Supplies 14-603</v>
      </c>
      <c r="K4644" t="str">
        <v>Special Orders Segment</v>
      </c>
    </row>
    <row r="4645" spans="1:11" x14ac:dyDescent="0.2">
      <c r="A4645" s="10" t="s">
        <v>28053</v>
      </c>
      <c r="B4645" t="s">
        <v>46636</v>
      </c>
      <c r="C4645" s="10" t="s">
        <v>44597</v>
      </c>
      <c r="D4645" t="s">
        <v>32647</v>
      </c>
      <c r="E4645" s="24" t="s">
        <v>44471</v>
      </c>
      <c r="G4645" s="2" t="str">
        <v>14-650</v>
      </c>
      <c r="H4645" s="2" t="str">
        <v>Ascot Nail Hole Repair Kit</v>
      </c>
      <c r="I4645" s="2" t="str">
        <v>850417</v>
      </c>
      <c r="J4645" t="str">
        <v>Ascot Nail Hole Repair Kit 14-650</v>
      </c>
      <c r="K4645" t="str">
        <v>Special Orders Segment</v>
      </c>
    </row>
    <row r="4646" spans="1:11" x14ac:dyDescent="0.2">
      <c r="A4646" s="11" t="s">
        <v>28725</v>
      </c>
      <c r="B4646" t="s">
        <v>46637</v>
      </c>
      <c r="C4646" s="11" t="s">
        <v>28504</v>
      </c>
      <c r="D4646" t="s">
        <v>32648</v>
      </c>
      <c r="E4646" s="24" t="s">
        <v>44471</v>
      </c>
      <c r="G4646" s="2" t="str">
        <v>14-652</v>
      </c>
      <c r="H4646" s="2" t="str">
        <v>Xtra Seal Tire Repair Kit</v>
      </c>
      <c r="I4646" s="2" t="str">
        <v>850766</v>
      </c>
      <c r="J4646" t="str">
        <v>Xtra Seal Tire Repair Kit 14-652</v>
      </c>
      <c r="K4646" t="str">
        <v>Special Orders Segment</v>
      </c>
    </row>
    <row r="4647" spans="1:11" x14ac:dyDescent="0.2">
      <c r="A4647" s="9" t="s">
        <v>16707</v>
      </c>
      <c r="B4647" t="s">
        <v>46639</v>
      </c>
      <c r="C4647" s="9" t="s">
        <v>16708</v>
      </c>
      <c r="D4647" t="s">
        <v>32650</v>
      </c>
      <c r="E4647" s="24" t="s">
        <v>44471</v>
      </c>
      <c r="G4647" s="2" t="str">
        <v>14-699</v>
      </c>
      <c r="H4647" s="2" t="str">
        <v>White Paste #6.5 Low Profile</v>
      </c>
      <c r="I4647" s="2" t="str">
        <v>800600</v>
      </c>
      <c r="J4647" t="str">
        <v>White Paste #6.5 Low Profile 14-699</v>
      </c>
      <c r="K4647" t="str">
        <v>Special Orders Segment</v>
      </c>
    </row>
    <row r="4648" spans="1:11" x14ac:dyDescent="0.2">
      <c r="A4648" s="9" t="s">
        <v>16709</v>
      </c>
      <c r="B4648" t="s">
        <v>46640</v>
      </c>
      <c r="C4648" s="9" t="s">
        <v>16710</v>
      </c>
      <c r="D4648" t="s">
        <v>32651</v>
      </c>
      <c r="E4648" s="24" t="s">
        <v>44471</v>
      </c>
      <c r="G4648" s="2" t="str">
        <v>14-700</v>
      </c>
      <c r="H4648" s="2" t="str">
        <v>Xtra Seal White Tire Paste 6.5</v>
      </c>
      <c r="I4648" s="2" t="str">
        <v>800601</v>
      </c>
      <c r="J4648" t="str">
        <v>Xtra Seal White Tire Paste 6.5 14-700</v>
      </c>
      <c r="K4648" t="str">
        <v>Special Orders Segment</v>
      </c>
    </row>
    <row r="4649" spans="1:11" x14ac:dyDescent="0.2">
      <c r="A4649" s="9" t="s">
        <v>16711</v>
      </c>
      <c r="B4649" t="s">
        <v>46641</v>
      </c>
      <c r="C4649" s="9" t="s">
        <v>16712</v>
      </c>
      <c r="D4649" t="s">
        <v>32652</v>
      </c>
      <c r="E4649" s="24" t="s">
        <v>44471</v>
      </c>
      <c r="G4649" s="2" t="str">
        <v>14-701</v>
      </c>
      <c r="H4649" s="2" t="str">
        <v>Xtra Seal Tire Paste 11# (5Kg)</v>
      </c>
      <c r="I4649" s="2" t="str">
        <v>800602</v>
      </c>
      <c r="J4649" t="str">
        <v>Xtra Seal Tire Paste 11# (5Kg) 14-701</v>
      </c>
      <c r="K4649" t="str">
        <v>Special Orders Segment</v>
      </c>
    </row>
    <row r="4650" spans="1:11" x14ac:dyDescent="0.2">
      <c r="A4650" s="9" t="s">
        <v>16713</v>
      </c>
      <c r="B4650" t="s">
        <v>46642</v>
      </c>
      <c r="C4650" s="9" t="s">
        <v>16714</v>
      </c>
      <c r="D4650" t="s">
        <v>32653</v>
      </c>
      <c r="E4650" s="24" t="s">
        <v>44471</v>
      </c>
      <c r="G4650" s="2" t="str">
        <v>14-705</v>
      </c>
      <c r="H4650" s="2" t="str">
        <v>Blue Tire Paste 6.5#</v>
      </c>
      <c r="I4650" s="2" t="str">
        <v>800603</v>
      </c>
      <c r="J4650" t="str">
        <v>Blue Tire Paste 6.5# 14-705</v>
      </c>
      <c r="K4650" t="str">
        <v>Special Orders Segment</v>
      </c>
    </row>
    <row r="4651" spans="1:11" x14ac:dyDescent="0.2">
      <c r="A4651" s="9" t="s">
        <v>16715</v>
      </c>
      <c r="B4651" t="s">
        <v>46643</v>
      </c>
      <c r="C4651" s="9" t="s">
        <v>16716</v>
      </c>
      <c r="D4651" t="s">
        <v>32654</v>
      </c>
      <c r="E4651" s="24" t="s">
        <v>44471</v>
      </c>
      <c r="G4651" s="2" t="str">
        <v>14-706</v>
      </c>
      <c r="H4651" s="2" t="str">
        <v>Blue Tire Paste 11Lb</v>
      </c>
      <c r="I4651" s="2" t="str">
        <v>800604</v>
      </c>
      <c r="J4651" t="str">
        <v>Blue Tire Paste 11Lb 14-706</v>
      </c>
      <c r="K4651" t="str">
        <v>Special Orders Segment</v>
      </c>
    </row>
    <row r="4652" spans="1:11" x14ac:dyDescent="0.2">
      <c r="A4652" s="10" t="s">
        <v>44599</v>
      </c>
      <c r="B4652" t="s">
        <v>46645</v>
      </c>
      <c r="C4652" s="10" t="s">
        <v>44600</v>
      </c>
      <c r="D4652" t="s">
        <v>32655</v>
      </c>
      <c r="E4652" s="24" t="s">
        <v>44471</v>
      </c>
      <c r="G4652" s="2" t="str">
        <v>14-712</v>
      </c>
      <c r="H4652" s="2" t="str">
        <v>Tire Paste Brush 1.5"</v>
      </c>
      <c r="I4652" s="2" t="str">
        <v>804763</v>
      </c>
      <c r="J4652" t="str">
        <v>Tire Paste Brush 1.5" 14-712</v>
      </c>
      <c r="K4652" t="str">
        <v>Special Orders Segment</v>
      </c>
    </row>
    <row r="4653" spans="1:11" x14ac:dyDescent="0.2">
      <c r="A4653" s="9" t="s">
        <v>16717</v>
      </c>
      <c r="B4653" t="s">
        <v>46646</v>
      </c>
      <c r="C4653" s="9" t="s">
        <v>16718</v>
      </c>
      <c r="D4653" t="s">
        <v>32656</v>
      </c>
      <c r="E4653" s="24" t="s">
        <v>44471</v>
      </c>
      <c r="G4653" s="2" t="str">
        <v>14-713</v>
      </c>
      <c r="H4653" s="2" t="str">
        <v>Tire Paste Brush 2" Large</v>
      </c>
      <c r="I4653" s="2" t="str">
        <v>800605</v>
      </c>
      <c r="J4653" t="str">
        <v>Tire Paste Brush 2" Large 14-713</v>
      </c>
      <c r="K4653" t="str">
        <v>Special Orders Segment</v>
      </c>
    </row>
    <row r="4654" spans="1:11" x14ac:dyDescent="0.2">
      <c r="A4654" s="9" t="s">
        <v>16719</v>
      </c>
      <c r="B4654" t="s">
        <v>46650</v>
      </c>
      <c r="C4654" s="9" t="s">
        <v>16720</v>
      </c>
      <c r="D4654" t="s">
        <v>32660</v>
      </c>
      <c r="E4654" s="24" t="s">
        <v>44471</v>
      </c>
      <c r="G4654" s="2" t="str">
        <v>14-753PM</v>
      </c>
      <c r="H4654" s="2" t="str">
        <v>X-Tra Slick Bead Lube 1G Rtu</v>
      </c>
      <c r="I4654" s="2" t="str">
        <v>800609</v>
      </c>
      <c r="J4654" t="str">
        <v>X-Tra Slick Bead Lube 1G Rtu 14-753Pm</v>
      </c>
      <c r="K4654" t="str">
        <v>Special Orders Segment</v>
      </c>
    </row>
    <row r="4655" spans="1:11" x14ac:dyDescent="0.2">
      <c r="A4655" s="9" t="s">
        <v>16721</v>
      </c>
      <c r="B4655" t="s">
        <v>46651</v>
      </c>
      <c r="C4655" s="9" t="s">
        <v>16722</v>
      </c>
      <c r="D4655" t="s">
        <v>32661</v>
      </c>
      <c r="E4655" s="24" t="s">
        <v>44471</v>
      </c>
      <c r="G4655" s="2" t="str">
        <v>14-755</v>
      </c>
      <c r="H4655" s="2" t="str">
        <v>Leak Seeker 8Oz</v>
      </c>
      <c r="I4655" s="2" t="str">
        <v>800610</v>
      </c>
      <c r="J4655" t="str">
        <v>Leak Seeker 8Oz 14-755</v>
      </c>
      <c r="K4655" t="str">
        <v>Special Orders Segment</v>
      </c>
    </row>
    <row r="4656" spans="1:11" x14ac:dyDescent="0.2">
      <c r="A4656" s="9" t="s">
        <v>16723</v>
      </c>
      <c r="B4656" t="s">
        <v>46652</v>
      </c>
      <c r="C4656" s="9" t="s">
        <v>16724</v>
      </c>
      <c r="D4656" t="s">
        <v>32662</v>
      </c>
      <c r="E4656" s="24" t="s">
        <v>44471</v>
      </c>
      <c r="G4656" s="2" t="str">
        <v>14-758</v>
      </c>
      <c r="H4656" s="2" t="str">
        <v>32Oz Shine All Protectant</v>
      </c>
      <c r="I4656" s="2" t="str">
        <v>800611</v>
      </c>
      <c r="J4656" t="str">
        <v>32Oz Shine All Protectant 14-758</v>
      </c>
      <c r="K4656" t="str">
        <v>Special Orders Segment</v>
      </c>
    </row>
    <row r="4657" spans="1:11" x14ac:dyDescent="0.2">
      <c r="A4657" s="9" t="s">
        <v>16725</v>
      </c>
      <c r="B4657" t="s">
        <v>46653</v>
      </c>
      <c r="C4657" s="9" t="s">
        <v>16726</v>
      </c>
      <c r="D4657" t="s">
        <v>32663</v>
      </c>
      <c r="E4657" s="24" t="s">
        <v>44471</v>
      </c>
      <c r="G4657" s="2" t="str">
        <v>14-771</v>
      </c>
      <c r="H4657" s="2" t="str">
        <v>Group 31 32Oz Bead Bustr</v>
      </c>
      <c r="I4657" s="2" t="str">
        <v>800612</v>
      </c>
      <c r="J4657" t="str">
        <v>Group 31 32Oz Bead Bustr 14-771</v>
      </c>
      <c r="K4657" t="str">
        <v>Special Orders Segment</v>
      </c>
    </row>
    <row r="4658" spans="1:11" x14ac:dyDescent="0.2">
      <c r="A4658" s="9" t="s">
        <v>16727</v>
      </c>
      <c r="B4658" t="s">
        <v>46654</v>
      </c>
      <c r="C4658" s="9" t="s">
        <v>16728</v>
      </c>
      <c r="D4658" t="s">
        <v>32664</v>
      </c>
      <c r="E4658" s="24" t="s">
        <v>44471</v>
      </c>
      <c r="G4658" s="2" t="str">
        <v>14-772</v>
      </c>
      <c r="H4658" s="2" t="str">
        <v>31 Inc 1 Gallon Bead Buster</v>
      </c>
      <c r="I4658" s="2" t="str">
        <v>800613</v>
      </c>
      <c r="J4658" t="str">
        <v>31 Inc 1 Gallon Bead Buster 14-772</v>
      </c>
      <c r="K4658" t="str">
        <v>Special Orders Segment</v>
      </c>
    </row>
    <row r="4659" spans="1:11" x14ac:dyDescent="0.2">
      <c r="A4659" s="9" t="s">
        <v>16729</v>
      </c>
      <c r="B4659" t="s">
        <v>46657</v>
      </c>
      <c r="C4659" s="9" t="s">
        <v>16730</v>
      </c>
      <c r="D4659" t="s">
        <v>32668</v>
      </c>
      <c r="E4659" s="24" t="s">
        <v>44471</v>
      </c>
      <c r="G4659" s="2" t="str">
        <v>14-861A</v>
      </c>
      <c r="H4659" s="2" t="str">
        <v>31 Inc 6 Spline Key Adap</v>
      </c>
      <c r="I4659" s="2" t="str">
        <v>800615</v>
      </c>
      <c r="J4659" t="str">
        <v>31 Inc 6 Spline Key Adap 14-861A</v>
      </c>
      <c r="K4659" t="str">
        <v>Special Orders Segment</v>
      </c>
    </row>
    <row r="4660" spans="1:11" x14ac:dyDescent="0.2">
      <c r="A4660" s="9" t="s">
        <v>16731</v>
      </c>
      <c r="B4660" t="s">
        <v>46657</v>
      </c>
      <c r="C4660" s="9" t="s">
        <v>16732</v>
      </c>
      <c r="D4660" t="s">
        <v>32669</v>
      </c>
      <c r="E4660" s="24" t="s">
        <v>44471</v>
      </c>
      <c r="G4660" s="2" t="str">
        <v>14-861B</v>
      </c>
      <c r="H4660" s="2" t="str">
        <v>31 Inc 6 Spline Key Adap</v>
      </c>
      <c r="I4660" s="2" t="str">
        <v>800616</v>
      </c>
      <c r="J4660" t="str">
        <v>31 Inc 6 Spline Key Adap 14-861B</v>
      </c>
      <c r="K4660" t="str">
        <v>Special Orders Segment</v>
      </c>
    </row>
    <row r="4661" spans="1:11" x14ac:dyDescent="0.2">
      <c r="A4661" s="9" t="s">
        <v>16733</v>
      </c>
      <c r="B4661" t="s">
        <v>46658</v>
      </c>
      <c r="C4661" s="9" t="s">
        <v>16734</v>
      </c>
      <c r="D4661" t="s">
        <v>32670</v>
      </c>
      <c r="E4661" s="24" t="s">
        <v>44471</v>
      </c>
      <c r="G4661" s="2" t="str">
        <v>14-923</v>
      </c>
      <c r="H4661" s="2" t="str">
        <v>Xlight Tire Service Light Led</v>
      </c>
      <c r="I4661" s="2" t="str">
        <v>800617</v>
      </c>
      <c r="J4661" t="str">
        <v>Xlight Tire Service Light Led 14-923</v>
      </c>
      <c r="K4661" t="str">
        <v>Special Orders Segment</v>
      </c>
    </row>
    <row r="4662" spans="1:11" x14ac:dyDescent="0.2">
      <c r="A4662" s="9" t="s">
        <v>16735</v>
      </c>
      <c r="B4662" t="s">
        <v>46659</v>
      </c>
      <c r="C4662" s="9" t="s">
        <v>16736</v>
      </c>
      <c r="D4662" t="s">
        <v>32671</v>
      </c>
      <c r="E4662" s="24" t="s">
        <v>44471</v>
      </c>
      <c r="G4662" s="2" t="str">
        <v>14-924</v>
      </c>
      <c r="H4662" s="2" t="str">
        <v>Spreader Light</v>
      </c>
      <c r="I4662" s="2" t="str">
        <v>800618</v>
      </c>
      <c r="J4662" t="str">
        <v>Spreader Light 14-924</v>
      </c>
      <c r="K4662" t="str">
        <v>Special Orders Segment</v>
      </c>
    </row>
    <row r="4663" spans="1:11" x14ac:dyDescent="0.2">
      <c r="A4663" s="9" t="s">
        <v>16737</v>
      </c>
      <c r="B4663" t="s">
        <v>46660</v>
      </c>
      <c r="C4663" s="9" t="s">
        <v>16738</v>
      </c>
      <c r="D4663" t="s">
        <v>32672</v>
      </c>
      <c r="E4663" s="24" t="s">
        <v>44471</v>
      </c>
      <c r="G4663" s="2" t="str">
        <v>14-925</v>
      </c>
      <c r="H4663" s="2" t="str">
        <v>31 4 In 1 T-Handle Tool</v>
      </c>
      <c r="I4663" s="2" t="str">
        <v>800619</v>
      </c>
      <c r="J4663" t="str">
        <v>31 4 In 1 T-Handle Tool 14-925</v>
      </c>
      <c r="K4663" t="str">
        <v>Special Orders Segment</v>
      </c>
    </row>
    <row r="4664" spans="1:11" x14ac:dyDescent="0.2">
      <c r="A4664" s="9" t="s">
        <v>16739</v>
      </c>
      <c r="B4664" t="s">
        <v>46661</v>
      </c>
      <c r="C4664" s="9" t="s">
        <v>16740</v>
      </c>
      <c r="D4664" t="s">
        <v>32673</v>
      </c>
      <c r="E4664" s="24" t="s">
        <v>44471</v>
      </c>
      <c r="G4664" s="2" t="str">
        <v>14-926</v>
      </c>
      <c r="H4664" s="2" t="str">
        <v>Portable Folding Led Work Ligh</v>
      </c>
      <c r="I4664" s="2" t="str">
        <v>800620</v>
      </c>
      <c r="J4664" t="str">
        <v>Portable Folding Led Work Ligh 14-926</v>
      </c>
      <c r="K4664" t="str">
        <v>Special Orders Segment</v>
      </c>
    </row>
    <row r="4665" spans="1:11" x14ac:dyDescent="0.2">
      <c r="A4665" s="9" t="s">
        <v>16741</v>
      </c>
      <c r="B4665" t="s">
        <v>46662</v>
      </c>
      <c r="C4665" s="9" t="s">
        <v>16742</v>
      </c>
      <c r="D4665" t="s">
        <v>32674</v>
      </c>
      <c r="E4665" s="24" t="s">
        <v>44471</v>
      </c>
      <c r="G4665" s="2" t="str">
        <v>14-932</v>
      </c>
      <c r="H4665" s="2" t="str">
        <v>Long Sock For 14-931 Lift Tool</v>
      </c>
      <c r="I4665" s="2" t="str">
        <v>800621</v>
      </c>
      <c r="J4665" t="str">
        <v>Long Sock For 14-931 Lift Tool 14-932</v>
      </c>
      <c r="K4665" t="str">
        <v>Special Orders Segment</v>
      </c>
    </row>
    <row r="4666" spans="1:11" x14ac:dyDescent="0.2">
      <c r="A4666" s="9" t="s">
        <v>16743</v>
      </c>
      <c r="B4666" t="s">
        <v>46663</v>
      </c>
      <c r="C4666" s="9" t="s">
        <v>16744</v>
      </c>
      <c r="D4666" t="s">
        <v>32675</v>
      </c>
      <c r="E4666" s="24" t="s">
        <v>44471</v>
      </c>
      <c r="G4666" s="2" t="str">
        <v>14-960</v>
      </c>
      <c r="H4666" s="2" t="str">
        <v>Quilted Clamp Socks For Jaws</v>
      </c>
      <c r="I4666" s="2" t="str">
        <v>800622</v>
      </c>
      <c r="J4666" t="str">
        <v>Quilted Clamp Socks For Jaws 14-960</v>
      </c>
      <c r="K4666" t="str">
        <v>Special Orders Segment</v>
      </c>
    </row>
    <row r="4667" spans="1:11" x14ac:dyDescent="0.2">
      <c r="A4667" s="9" t="s">
        <v>16745</v>
      </c>
      <c r="B4667" t="s">
        <v>46664</v>
      </c>
      <c r="C4667" s="9" t="s">
        <v>16746</v>
      </c>
      <c r="D4667" t="s">
        <v>32676</v>
      </c>
      <c r="E4667" s="24" t="s">
        <v>44471</v>
      </c>
      <c r="G4667" s="2" t="str">
        <v>14-972W</v>
      </c>
      <c r="H4667" s="2" t="str">
        <v>Wide Tool Head For Tca34</v>
      </c>
      <c r="I4667" s="2" t="str">
        <v>800623</v>
      </c>
      <c r="J4667" t="str">
        <v>Wide Tool Head For Tca34 14-972W</v>
      </c>
      <c r="K4667" t="str">
        <v>Special Orders Segment</v>
      </c>
    </row>
    <row r="4668" spans="1:11" x14ac:dyDescent="0.2">
      <c r="A4668" s="9" t="s">
        <v>16747</v>
      </c>
      <c r="B4668" t="s">
        <v>46665</v>
      </c>
      <c r="C4668" s="9" t="s">
        <v>16748</v>
      </c>
      <c r="D4668" t="s">
        <v>32677</v>
      </c>
      <c r="E4668" s="24" t="s">
        <v>44471</v>
      </c>
      <c r="G4668" s="2" t="str">
        <v>14-987</v>
      </c>
      <c r="H4668" s="2" t="str">
        <v>Hd Pass/Lt Tire Spreader</v>
      </c>
      <c r="I4668" s="2" t="str">
        <v>800624</v>
      </c>
      <c r="J4668" t="str">
        <v>Hd Pass/Lt Tire Spreader 14-987</v>
      </c>
      <c r="K4668" t="str">
        <v>Special Orders Segment</v>
      </c>
    </row>
    <row r="4669" spans="1:11" x14ac:dyDescent="0.2">
      <c r="A4669" s="9" t="s">
        <v>16749</v>
      </c>
      <c r="B4669" t="s">
        <v>46666</v>
      </c>
      <c r="C4669" s="9" t="s">
        <v>16750</v>
      </c>
      <c r="D4669" t="s">
        <v>31707</v>
      </c>
      <c r="E4669" s="24" t="s">
        <v>44470</v>
      </c>
      <c r="G4669" s="2" t="str">
        <v>14-990</v>
      </c>
      <c r="H4669" s="2" t="str">
        <v>Mounting Ring 13"</v>
      </c>
      <c r="I4669" s="2" t="str">
        <v>93300</v>
      </c>
      <c r="J4669" t="str">
        <v>Bead Seater For 13" Rims</v>
      </c>
      <c r="K4669" t="str">
        <v>Shop Tool Segment</v>
      </c>
    </row>
    <row r="4670" spans="1:11" x14ac:dyDescent="0.2">
      <c r="A4670" s="9" t="s">
        <v>16751</v>
      </c>
      <c r="B4670" t="s">
        <v>46667</v>
      </c>
      <c r="C4670" s="9" t="s">
        <v>16752</v>
      </c>
      <c r="D4670" t="s">
        <v>31708</v>
      </c>
      <c r="E4670" s="24" t="s">
        <v>44470</v>
      </c>
      <c r="G4670" s="2" t="str">
        <v>14-991</v>
      </c>
      <c r="H4670" s="2" t="str">
        <v>Mounting Ring 14" &amp; 15"</v>
      </c>
      <c r="I4670" s="2" t="str">
        <v>93306</v>
      </c>
      <c r="J4670" t="str">
        <v>Haltec 31446 Tire Bead Seater For 14" &amp; 15" Rims</v>
      </c>
      <c r="K4670" t="str">
        <v>Shop Tool Segment</v>
      </c>
    </row>
    <row r="4671" spans="1:11" x14ac:dyDescent="0.2">
      <c r="A4671" s="9" t="s">
        <v>16567</v>
      </c>
      <c r="B4671" t="s">
        <v>46669</v>
      </c>
      <c r="C4671" s="9" t="s">
        <v>16568</v>
      </c>
      <c r="D4671" t="s">
        <v>32679</v>
      </c>
      <c r="E4671" s="24" t="s">
        <v>44471</v>
      </c>
      <c r="G4671" s="2" t="str">
        <v>14-AMD</v>
      </c>
      <c r="H4671" s="2" t="str">
        <v>Trico 14" Rear Blade (Rl 2Arm)</v>
      </c>
      <c r="I4671" s="2" t="str">
        <v>800626</v>
      </c>
      <c r="J4671" t="str">
        <v>Trico 14" Rear Blade (Rl 2Arm) 14-Amd</v>
      </c>
      <c r="K4671" t="str">
        <v>Special Orders Segment</v>
      </c>
    </row>
    <row r="4672" spans="1:11" x14ac:dyDescent="0.2">
      <c r="A4672" s="9" t="s">
        <v>16569</v>
      </c>
      <c r="B4672" t="s">
        <v>46670</v>
      </c>
      <c r="C4672" s="9" t="s">
        <v>16570</v>
      </c>
      <c r="D4672" t="s">
        <v>32680</v>
      </c>
      <c r="E4672" s="24" t="s">
        <v>44471</v>
      </c>
      <c r="G4672" s="2" t="str">
        <v>14-BMD</v>
      </c>
      <c r="H4672" s="2" t="str">
        <v>Trico 14" Rear Blade (Rl 3Arm)</v>
      </c>
      <c r="I4672" s="2" t="str">
        <v>800627</v>
      </c>
      <c r="J4672" t="str">
        <v>Trico 14" Rear Blade (Rl 3Arm) 14-Bmd</v>
      </c>
      <c r="K4672" t="str">
        <v>Special Orders Segment</v>
      </c>
    </row>
    <row r="4673" spans="1:11" x14ac:dyDescent="0.2">
      <c r="A4673" s="9" t="s">
        <v>16571</v>
      </c>
      <c r="B4673" t="s">
        <v>46671</v>
      </c>
      <c r="C4673" s="9" t="s">
        <v>16572</v>
      </c>
      <c r="D4673" t="s">
        <v>32681</v>
      </c>
      <c r="E4673" s="24" t="s">
        <v>44471</v>
      </c>
      <c r="G4673" s="2" t="str">
        <v>14-CMD</v>
      </c>
      <c r="H4673" s="2" t="str">
        <v>Trico 14" Rear Blade (Slide)</v>
      </c>
      <c r="I4673" s="2" t="str">
        <v>800628</v>
      </c>
      <c r="J4673" t="str">
        <v>Trico 14" Rear Blade (Slide) 14-Cmd</v>
      </c>
      <c r="K4673" t="str">
        <v>Special Orders Segment</v>
      </c>
    </row>
    <row r="4674" spans="1:11" x14ac:dyDescent="0.2">
      <c r="A4674" s="9" t="s">
        <v>16573</v>
      </c>
      <c r="B4674" t="s">
        <v>46672</v>
      </c>
      <c r="C4674" s="9" t="s">
        <v>16574</v>
      </c>
      <c r="D4674" t="s">
        <v>32682</v>
      </c>
      <c r="E4674" s="24" t="s">
        <v>44471</v>
      </c>
      <c r="G4674" s="2" t="str">
        <v>14-DMD</v>
      </c>
      <c r="H4674" s="2" t="str">
        <v>Trico 14" Rear Blade (Snap Cl)</v>
      </c>
      <c r="I4674" s="2" t="str">
        <v>800629</v>
      </c>
      <c r="J4674" t="str">
        <v>Trico 14" Rear Blade (Snap Cl) 14-Dmd</v>
      </c>
      <c r="K4674" t="str">
        <v>Special Orders Segment</v>
      </c>
    </row>
    <row r="4675" spans="1:11" x14ac:dyDescent="0.2">
      <c r="A4675" s="9" t="s">
        <v>16753</v>
      </c>
      <c r="B4675" t="s">
        <v>46509</v>
      </c>
      <c r="C4675" s="9" t="s">
        <v>16754</v>
      </c>
      <c r="D4675" t="s">
        <v>32520</v>
      </c>
      <c r="E4675" s="24" t="s">
        <v>44471</v>
      </c>
      <c r="G4675" s="2" t="str">
        <v>14/TECH</v>
      </c>
      <c r="H4675" s="2" t="str">
        <v>Maxi Round</v>
      </c>
      <c r="I4675" s="2" t="str">
        <v>800519</v>
      </c>
      <c r="J4675" t="str">
        <v>Maxi Round 14/Tech</v>
      </c>
      <c r="K4675" t="str">
        <v>Special Orders Segment</v>
      </c>
    </row>
    <row r="4676" spans="1:11" x14ac:dyDescent="0.2">
      <c r="A4676" s="9" t="s">
        <v>16757</v>
      </c>
      <c r="B4676" t="s">
        <v>53742</v>
      </c>
      <c r="C4676" s="9" t="s">
        <v>16758</v>
      </c>
      <c r="D4676" t="s">
        <v>39858</v>
      </c>
      <c r="E4676" s="24" t="s">
        <v>44483</v>
      </c>
      <c r="G4676" s="2" t="str">
        <v>140-403-033</v>
      </c>
      <c r="H4676" s="2" t="str">
        <v>Haweka Pro Grip 40Mm</v>
      </c>
      <c r="I4676" s="2" t="str">
        <v>51411</v>
      </c>
      <c r="J4676" t="str">
        <v>Haweka Steel Progrip Quicknut 40Mm</v>
      </c>
      <c r="K4676" t="str">
        <v>Equipment Segment</v>
      </c>
    </row>
    <row r="4677" spans="1:11" x14ac:dyDescent="0.2">
      <c r="A4677" s="9" t="s">
        <v>16759</v>
      </c>
      <c r="B4677" t="s">
        <v>55480</v>
      </c>
      <c r="C4677" s="9" t="s">
        <v>16760</v>
      </c>
      <c r="D4677" t="s">
        <v>41197</v>
      </c>
      <c r="E4677" s="24" t="s">
        <v>44483</v>
      </c>
      <c r="G4677" s="2" t="str">
        <v>140-403-101</v>
      </c>
      <c r="H4677" s="2" t="str">
        <v>Haweka Wing Nut 40Mm/3Mm</v>
      </c>
      <c r="I4677" s="2" t="str">
        <v>HAW140403117</v>
      </c>
      <c r="J4677" t="str">
        <v>Haweka Hw140 403 117  Wing Nut 40Mm 3Mm</v>
      </c>
      <c r="K4677" t="str">
        <v>Equipment Segment</v>
      </c>
    </row>
    <row r="4678" spans="1:11" x14ac:dyDescent="0.2">
      <c r="A4678" s="9" t="s">
        <v>16761</v>
      </c>
      <c r="B4678" t="s">
        <v>53743</v>
      </c>
      <c r="C4678" s="9" t="s">
        <v>16762</v>
      </c>
      <c r="D4678" t="s">
        <v>39859</v>
      </c>
      <c r="E4678" s="24" t="s">
        <v>44483</v>
      </c>
      <c r="G4678" s="2" t="str">
        <v>140-404-033</v>
      </c>
      <c r="H4678" s="2" t="str">
        <v>Haweka Xr Series Quick Nut</v>
      </c>
      <c r="I4678" s="2" t="str">
        <v>51410</v>
      </c>
      <c r="J4678" t="str">
        <v>Haweka Steel Progrip Quicknut 40Mm Oem X 4Mm</v>
      </c>
      <c r="K4678" t="str">
        <v>Equipment Segment</v>
      </c>
    </row>
    <row r="4679" spans="1:11" x14ac:dyDescent="0.2">
      <c r="A4679" s="9" t="s">
        <v>16763</v>
      </c>
      <c r="B4679" t="s">
        <v>53744</v>
      </c>
      <c r="C4679" s="9" t="s">
        <v>16764</v>
      </c>
      <c r="D4679" t="s">
        <v>39860</v>
      </c>
      <c r="E4679" s="24" t="s">
        <v>44483</v>
      </c>
      <c r="G4679" s="2" t="str">
        <v>140-404-101</v>
      </c>
      <c r="H4679" s="2" t="str">
        <v>Haweka 40Mmx4Mm Wing Nut</v>
      </c>
      <c r="I4679" s="2" t="str">
        <v>HAW140404117</v>
      </c>
      <c r="J4679" t="str">
        <v>Haweka Wing Nut 40Mm 4Mm</v>
      </c>
      <c r="K4679" t="str">
        <v>Equipment Segment</v>
      </c>
    </row>
    <row r="4680" spans="1:11" x14ac:dyDescent="0.2">
      <c r="A4680" s="9" t="s">
        <v>16765</v>
      </c>
      <c r="B4680" t="s">
        <v>46521</v>
      </c>
      <c r="C4680" s="9" t="s">
        <v>16766</v>
      </c>
      <c r="D4680" t="s">
        <v>32532</v>
      </c>
      <c r="E4680" s="24" t="s">
        <v>44471</v>
      </c>
      <c r="G4680" s="2" t="str">
        <v>140-56-2</v>
      </c>
      <c r="H4680" s="2" t="str">
        <v>Hunter Cylinder, Lock Release</v>
      </c>
      <c r="I4680" s="2" t="str">
        <v>800525</v>
      </c>
      <c r="J4680" t="str">
        <v>Hunter Cylinder, Lock Release 140-56-2</v>
      </c>
      <c r="K4680" t="str">
        <v>Special Orders Segment</v>
      </c>
    </row>
    <row r="4681" spans="1:11" x14ac:dyDescent="0.2">
      <c r="A4681" s="9" t="s">
        <v>16777</v>
      </c>
      <c r="B4681" t="s">
        <v>46746</v>
      </c>
      <c r="C4681" s="9" t="s">
        <v>16778</v>
      </c>
      <c r="D4681" t="s">
        <v>39856</v>
      </c>
      <c r="E4681" s="24" t="s">
        <v>44483</v>
      </c>
      <c r="G4681" s="2" t="str">
        <v>1400-2D-1</v>
      </c>
      <c r="H4681" s="2" t="str">
        <v>Coats Wheel Balancer 40Mm 1Ph</v>
      </c>
      <c r="I4681" s="2" t="str">
        <v>51382</v>
      </c>
      <c r="J4681" t="str">
        <v>1400-2D Balancer Nla No Ref Direct Drive, 220V, 1 Phase</v>
      </c>
      <c r="K4681" t="str">
        <v>Equipment Segment</v>
      </c>
    </row>
    <row r="4682" spans="1:11" x14ac:dyDescent="0.2">
      <c r="A4682" s="9" t="s">
        <v>16779</v>
      </c>
      <c r="B4682" t="s">
        <v>53736</v>
      </c>
      <c r="C4682" s="9" t="s">
        <v>16780</v>
      </c>
      <c r="D4682" t="s">
        <v>39857</v>
      </c>
      <c r="E4682" s="24" t="s">
        <v>44483</v>
      </c>
      <c r="G4682" s="2" t="str">
        <v>1400-2D-3</v>
      </c>
      <c r="H4682" s="2" t="str">
        <v>Coats Wheel Balancer 40Mm 3Ph</v>
      </c>
      <c r="I4682" s="2" t="str">
        <v>51383</v>
      </c>
      <c r="J4682" t="str">
        <v>1400-2D Balancer Nla No Ref Direct Drive, 220V, 3 Phase</v>
      </c>
      <c r="K4682" t="str">
        <v>Equipment Segment</v>
      </c>
    </row>
    <row r="4683" spans="1:11" x14ac:dyDescent="0.2">
      <c r="A4683" s="9" t="s">
        <v>16781</v>
      </c>
      <c r="B4683" t="s">
        <v>46513</v>
      </c>
      <c r="C4683" s="9" t="s">
        <v>16782</v>
      </c>
      <c r="D4683" t="s">
        <v>32524</v>
      </c>
      <c r="E4683" s="24" t="s">
        <v>44470</v>
      </c>
      <c r="G4683" s="2" t="str">
        <v>1400C</v>
      </c>
      <c r="H4683" s="2" t="str">
        <v>1/2"Dr X 100 Ft/Lbs Torq Ext</v>
      </c>
      <c r="I4683" s="2" t="str">
        <v>02772</v>
      </c>
      <c r="J4683" t="str">
        <v>Torque Bar Extension 100 Ft Lb Grey, Referece C</v>
      </c>
      <c r="K4683" t="str">
        <v>Shop Tool Segment</v>
      </c>
    </row>
    <row r="4684" spans="1:11" x14ac:dyDescent="0.2">
      <c r="A4684" s="9" t="s">
        <v>16783</v>
      </c>
      <c r="B4684" t="s">
        <v>46514</v>
      </c>
      <c r="C4684" s="9" t="s">
        <v>16784</v>
      </c>
      <c r="D4684" t="s">
        <v>32525</v>
      </c>
      <c r="E4684" s="24" t="s">
        <v>44470</v>
      </c>
      <c r="G4684" s="2" t="str">
        <v>1400E</v>
      </c>
      <c r="H4684" s="2" t="str">
        <v>1/2"Dr X 80 Ft/Lbs Torq Ext</v>
      </c>
      <c r="I4684" s="2" t="str">
        <v>02771</v>
      </c>
      <c r="J4684" t="str">
        <v>Torque Bar Extension 80 Ft Lbs Blue, Reference E</v>
      </c>
      <c r="K4684" t="str">
        <v>Shop Tool Segment</v>
      </c>
    </row>
    <row r="4685" spans="1:11" x14ac:dyDescent="0.2">
      <c r="A4685" s="9" t="s">
        <v>16785</v>
      </c>
      <c r="B4685" t="s">
        <v>46515</v>
      </c>
      <c r="C4685" s="9" t="s">
        <v>16786</v>
      </c>
      <c r="D4685" t="s">
        <v>32526</v>
      </c>
      <c r="E4685" s="24" t="s">
        <v>44470</v>
      </c>
      <c r="G4685" s="2" t="str">
        <v>1400I</v>
      </c>
      <c r="H4685" s="2" t="str">
        <v>1/2"Dr X 120 Ft/Lbs Torq Ext</v>
      </c>
      <c r="I4685" s="2" t="str">
        <v>02773</v>
      </c>
      <c r="J4685" t="str">
        <v>Torque Bar Extension 120 Ft Lb White, Reference I</v>
      </c>
      <c r="K4685" t="str">
        <v>Shop Tool Segment</v>
      </c>
    </row>
    <row r="4686" spans="1:11" x14ac:dyDescent="0.2">
      <c r="A4686" s="9" t="s">
        <v>16787</v>
      </c>
      <c r="B4686" t="s">
        <v>46516</v>
      </c>
      <c r="C4686" s="9" t="s">
        <v>16788</v>
      </c>
      <c r="D4686" t="s">
        <v>32527</v>
      </c>
      <c r="E4686" s="24" t="s">
        <v>44470</v>
      </c>
      <c r="G4686" s="2" t="str">
        <v>1400Q</v>
      </c>
      <c r="H4686" s="2" t="str">
        <v>1/2"Dr X 140 Ft/Lbs Torq Ext</v>
      </c>
      <c r="I4686" s="2" t="str">
        <v>02774</v>
      </c>
      <c r="J4686" t="str">
        <v>Torque Bar Extension 140 Ft Lb Aqua, Reference Q</v>
      </c>
      <c r="K4686" t="str">
        <v>Shop Tool Segment</v>
      </c>
    </row>
    <row r="4687" spans="1:11" x14ac:dyDescent="0.2">
      <c r="A4687" s="9" t="s">
        <v>16767</v>
      </c>
      <c r="B4687" t="s">
        <v>46522</v>
      </c>
      <c r="C4687" s="9" t="s">
        <v>16768</v>
      </c>
      <c r="D4687" t="s">
        <v>32533</v>
      </c>
      <c r="E4687" s="24" t="s">
        <v>44471</v>
      </c>
      <c r="G4687" s="2" t="str">
        <v>140E-000-308</v>
      </c>
      <c r="H4687" s="2" t="str">
        <v>Knob For Steel Wing Quik Nut</v>
      </c>
      <c r="I4687" s="2" t="str">
        <v>800526</v>
      </c>
      <c r="J4687" t="str">
        <v>Knob For Steel Wing Quik Nut 140E-000-308</v>
      </c>
      <c r="K4687" t="str">
        <v>Special Orders Segment</v>
      </c>
    </row>
    <row r="4688" spans="1:11" x14ac:dyDescent="0.2">
      <c r="A4688" s="9" t="s">
        <v>16769</v>
      </c>
      <c r="B4688" t="s">
        <v>53745</v>
      </c>
      <c r="C4688" s="9" t="s">
        <v>16770</v>
      </c>
      <c r="D4688" t="s">
        <v>39861</v>
      </c>
      <c r="E4688" s="24" t="s">
        <v>44483</v>
      </c>
      <c r="G4688" s="2" t="str">
        <v>140E-403-302</v>
      </c>
      <c r="H4688" s="2" t="str">
        <v>Haweka Jaw Set</v>
      </c>
      <c r="I4688" s="2" t="str">
        <v>HAW140E403302</v>
      </c>
      <c r="J4688" t="str">
        <v>Haweka 140E403 302 Replac. Jaws 40Mm 3Mm</v>
      </c>
      <c r="K4688" t="str">
        <v>Equipment Segment</v>
      </c>
    </row>
    <row r="4689" spans="1:11" x14ac:dyDescent="0.2">
      <c r="A4689" s="9" t="s">
        <v>16771</v>
      </c>
      <c r="B4689" t="s">
        <v>55481</v>
      </c>
      <c r="C4689" s="9" t="s">
        <v>16772</v>
      </c>
      <c r="D4689" t="s">
        <v>41198</v>
      </c>
      <c r="E4689" s="24" t="s">
        <v>44483</v>
      </c>
      <c r="G4689" s="2" t="str">
        <v>140E-404-302</v>
      </c>
      <c r="H4689" s="2" t="str">
        <v>Haweka 40 X 4 Repl. Jaw Set</v>
      </c>
      <c r="I4689" s="2" t="str">
        <v>HAW140E404302</v>
      </c>
      <c r="J4689" t="str">
        <v>Haweka Replac. Jaws 40Mm 4Mm</v>
      </c>
      <c r="K4689" t="str">
        <v>Equipment Segment</v>
      </c>
    </row>
    <row r="4690" spans="1:11" x14ac:dyDescent="0.2">
      <c r="A4690" s="9" t="s">
        <v>16773</v>
      </c>
      <c r="B4690" t="s">
        <v>46523</v>
      </c>
      <c r="C4690" s="9" t="s">
        <v>16774</v>
      </c>
      <c r="D4690" t="s">
        <v>32534</v>
      </c>
      <c r="E4690" s="24" t="s">
        <v>44471</v>
      </c>
      <c r="G4690" s="2" t="str">
        <v>140E-408-302</v>
      </c>
      <c r="H4690" s="2" t="str">
        <v>Haweka Repl. Jaw Set</v>
      </c>
      <c r="I4690" s="2" t="str">
        <v>800527</v>
      </c>
      <c r="J4690" t="str">
        <v>Haweka Repl. Jaw Set 140E-408-302</v>
      </c>
      <c r="K4690" t="str">
        <v>Special Orders Segment</v>
      </c>
    </row>
    <row r="4691" spans="1:11" x14ac:dyDescent="0.2">
      <c r="A4691" s="9" t="s">
        <v>16775</v>
      </c>
      <c r="B4691" t="s">
        <v>46524</v>
      </c>
      <c r="C4691" s="9" t="s">
        <v>16776</v>
      </c>
      <c r="D4691" t="s">
        <v>32535</v>
      </c>
      <c r="E4691" s="24" t="s">
        <v>44470</v>
      </c>
      <c r="G4691" s="2" t="str">
        <v>140TP-3R</v>
      </c>
      <c r="H4691" s="2" t="str">
        <v>Torq Wrench Aqua 140Ft/Lb</v>
      </c>
      <c r="I4691" s="2" t="str">
        <v>07349</v>
      </c>
      <c r="J4691" t="str">
        <v>1/2"Dr Torque Wrench 140Ft Lbs Preset At 140 Ft. Lbs, Lt Blue</v>
      </c>
      <c r="K4691" t="str">
        <v>Shop Tool Segment</v>
      </c>
    </row>
    <row r="4692" spans="1:11" x14ac:dyDescent="0.2">
      <c r="A4692" s="9" t="s">
        <v>16798</v>
      </c>
      <c r="B4692" t="s">
        <v>46535</v>
      </c>
      <c r="C4692" s="9" t="s">
        <v>16799</v>
      </c>
      <c r="D4692" t="s">
        <v>32548</v>
      </c>
      <c r="E4692" s="24" t="s">
        <v>44471</v>
      </c>
      <c r="G4692" s="2" t="str">
        <v>1413-2500</v>
      </c>
      <c r="H4692" s="2" t="str">
        <v>Stubby 25' W/Switch</v>
      </c>
      <c r="I4692" s="2" t="str">
        <v>800539</v>
      </c>
      <c r="J4692" t="str">
        <v>Stubby 25' W/Switch 1413-2500</v>
      </c>
      <c r="K4692" t="str">
        <v>Special Orders Segment</v>
      </c>
    </row>
    <row r="4693" spans="1:11" x14ac:dyDescent="0.2">
      <c r="A4693" s="9" t="s">
        <v>16800</v>
      </c>
      <c r="B4693" t="s">
        <v>55835</v>
      </c>
      <c r="C4693" s="9" t="s">
        <v>16801</v>
      </c>
      <c r="D4693" t="s">
        <v>41478</v>
      </c>
      <c r="E4693" s="24" t="s">
        <v>44471</v>
      </c>
      <c r="G4693" s="2" t="str">
        <v>1413-5000</v>
      </c>
      <c r="H4693" s="2" t="str">
        <v>Stubby W/50' Cord</v>
      </c>
      <c r="I4693" s="2" t="str">
        <v>04032</v>
      </c>
      <c r="J4693" t="str">
        <v>1413-50 Stubby Lite No Longer Available</v>
      </c>
      <c r="K4693" t="str">
        <v>Special Orders Segment</v>
      </c>
    </row>
    <row r="4694" spans="1:11" x14ac:dyDescent="0.2">
      <c r="A4694" s="10" t="s">
        <v>28023</v>
      </c>
      <c r="B4694" t="s">
        <v>46537</v>
      </c>
      <c r="C4694" s="10" t="s">
        <v>44585</v>
      </c>
      <c r="D4694" t="s">
        <v>32550</v>
      </c>
      <c r="E4694" s="24" t="s">
        <v>44471</v>
      </c>
      <c r="G4694" s="2" t="str">
        <v>14140-011</v>
      </c>
      <c r="H4694" s="2" t="str">
        <v>Titan 22T Jack Wheel Clip</v>
      </c>
      <c r="I4694" s="2" t="str">
        <v>850387</v>
      </c>
      <c r="J4694" t="str">
        <v>Titan 22T Jack Wheel Clip 14140-011</v>
      </c>
      <c r="K4694" t="str">
        <v>Special Orders Segment</v>
      </c>
    </row>
    <row r="4695" spans="1:11" x14ac:dyDescent="0.2">
      <c r="A4695" s="9" t="s">
        <v>16804</v>
      </c>
      <c r="B4695" t="s">
        <v>46538</v>
      </c>
      <c r="C4695" s="9" t="s">
        <v>16805</v>
      </c>
      <c r="D4695" t="s">
        <v>32551</v>
      </c>
      <c r="E4695" s="24" t="s">
        <v>44471</v>
      </c>
      <c r="G4695" s="2" t="str">
        <v>14140-012</v>
      </c>
      <c r="H4695" s="2" t="str">
        <v>Titan 14140 22T Jack Wheel</v>
      </c>
      <c r="I4695" s="2" t="str">
        <v>800540</v>
      </c>
      <c r="J4695" t="str">
        <v>Titan 14140 22T Jack Wheel 14140-012</v>
      </c>
      <c r="K4695" t="str">
        <v>Special Orders Segment</v>
      </c>
    </row>
    <row r="4696" spans="1:11" x14ac:dyDescent="0.2">
      <c r="A4696" s="9" t="s">
        <v>16808</v>
      </c>
      <c r="B4696" t="s">
        <v>46541</v>
      </c>
      <c r="C4696" s="9" t="s">
        <v>16809</v>
      </c>
      <c r="D4696" t="s">
        <v>32555</v>
      </c>
      <c r="E4696" s="24" t="s">
        <v>44471</v>
      </c>
      <c r="G4696" s="2" t="str">
        <v>1418-RF</v>
      </c>
      <c r="H4696" s="2" t="str">
        <v>Refurb Duro Hose Reel 3/8"X50'</v>
      </c>
      <c r="I4696" s="2" t="str">
        <v>800541</v>
      </c>
      <c r="J4696" t="str">
        <v>Refurb Duro Hose Reel 3/8"X50' 1418-Rf</v>
      </c>
      <c r="K4696" t="str">
        <v>Special Orders Segment</v>
      </c>
    </row>
    <row r="4697" spans="1:11" x14ac:dyDescent="0.2">
      <c r="A4697" s="9" t="s">
        <v>16810</v>
      </c>
      <c r="B4697" t="s">
        <v>55836</v>
      </c>
      <c r="C4697" s="9" t="s">
        <v>16811</v>
      </c>
      <c r="D4697" t="s">
        <v>29669</v>
      </c>
      <c r="E4697" s="24" t="s">
        <v>44483</v>
      </c>
      <c r="G4697" s="2" t="str">
        <v>142-148-2</v>
      </c>
      <c r="H4697" s="2" t="str">
        <v>Hunter Wingnut Handle</v>
      </c>
      <c r="I4697" s="2" t="str">
        <v>HUN1421482</v>
      </c>
      <c r="J4697" t="str">
        <v>Hunter Balancer Wingnut Handle 142-148-2</v>
      </c>
      <c r="K4697" t="str">
        <v>Equipment Segment</v>
      </c>
    </row>
    <row r="4698" spans="1:11" x14ac:dyDescent="0.2">
      <c r="A4698" s="9" t="s">
        <v>16814</v>
      </c>
      <c r="B4698" t="s">
        <v>46544</v>
      </c>
      <c r="C4698" s="9" t="s">
        <v>16815</v>
      </c>
      <c r="D4698" t="s">
        <v>32558</v>
      </c>
      <c r="E4698" s="24" t="s">
        <v>44472</v>
      </c>
      <c r="G4698" s="2" t="str">
        <v>14203P</v>
      </c>
      <c r="H4698" s="2" t="str">
        <v>Patch Rubber Round 3" (20)</v>
      </c>
      <c r="I4698" s="2" t="str">
        <v>14203</v>
      </c>
      <c r="J4698" t="str">
        <v>Patch Lr Rd Dc Patch Box Of 20</v>
      </c>
      <c r="K4698" t="str">
        <v>Retread and Repair Segment</v>
      </c>
    </row>
    <row r="4699" spans="1:11" x14ac:dyDescent="0.2">
      <c r="A4699" s="9" t="s">
        <v>16820</v>
      </c>
      <c r="B4699" t="s">
        <v>55838</v>
      </c>
      <c r="C4699" s="9" t="s">
        <v>16821</v>
      </c>
      <c r="D4699" t="s">
        <v>30575</v>
      </c>
      <c r="E4699" s="24" t="s">
        <v>44474</v>
      </c>
      <c r="G4699" s="2" t="str">
        <v>143-10</v>
      </c>
      <c r="H4699" s="2" t="str">
        <v>Ringers Gloves Lge</v>
      </c>
      <c r="I4699" s="2" t="str">
        <v>45344</v>
      </c>
      <c r="J4699" t="str">
        <v>Anti-Vibration Gloves Large, Pair</v>
      </c>
      <c r="K4699" t="str">
        <v>Shop Supplies Segment</v>
      </c>
    </row>
    <row r="4700" spans="1:11" x14ac:dyDescent="0.2">
      <c r="A4700" s="9" t="s">
        <v>16822</v>
      </c>
      <c r="B4700" t="s">
        <v>55839</v>
      </c>
      <c r="C4700" s="9" t="s">
        <v>16823</v>
      </c>
      <c r="D4700" t="s">
        <v>30576</v>
      </c>
      <c r="E4700" s="24" t="s">
        <v>44474</v>
      </c>
      <c r="G4700" s="2" t="str">
        <v>143-11</v>
      </c>
      <c r="H4700" s="2" t="str">
        <v>Black/Gray Gloves Xlrg</v>
      </c>
      <c r="I4700" s="2" t="str">
        <v>45345</v>
      </c>
      <c r="J4700" t="str">
        <v>Anti-Vibration Gloves Extra Large, Pair</v>
      </c>
      <c r="K4700" t="str">
        <v>Shop Supplies Segment</v>
      </c>
    </row>
    <row r="4701" spans="1:11" x14ac:dyDescent="0.2">
      <c r="A4701" s="9" t="s">
        <v>16824</v>
      </c>
      <c r="B4701" t="s">
        <v>53746</v>
      </c>
      <c r="C4701" s="9" t="s">
        <v>16825</v>
      </c>
      <c r="D4701" t="s">
        <v>39862</v>
      </c>
      <c r="E4701" s="24" t="s">
        <v>44483</v>
      </c>
      <c r="G4701" s="2" t="str">
        <v>143-283-003</v>
      </c>
      <c r="H4701" s="2" t="str">
        <v>Haweka Quick Nut 28Mm X 3Mm</v>
      </c>
      <c r="I4701" s="2" t="str">
        <v>51400</v>
      </c>
      <c r="J4701" t="str">
        <v>Haweka Progrip Quicknut Fof 28Mm Aftermarket Shaft</v>
      </c>
      <c r="K4701" t="str">
        <v>Equipment Segment</v>
      </c>
    </row>
    <row r="4702" spans="1:11" x14ac:dyDescent="0.2">
      <c r="A4702" s="9" t="s">
        <v>16826</v>
      </c>
      <c r="B4702" t="s">
        <v>53747</v>
      </c>
      <c r="C4702" s="9" t="s">
        <v>16827</v>
      </c>
      <c r="D4702" t="s">
        <v>30809</v>
      </c>
      <c r="E4702" s="24" t="s">
        <v>44483</v>
      </c>
      <c r="G4702" s="2" t="str">
        <v>143-283-006</v>
      </c>
      <c r="H4702" s="2" t="str">
        <v>Haweka Pro Grip</v>
      </c>
      <c r="I4702" s="2" t="str">
        <v>51404</v>
      </c>
      <c r="J4702" t="str">
        <v xml:space="preserve">Haweka 143-283-006 Progrip </v>
      </c>
      <c r="K4702" t="str">
        <v>Equipment Segment</v>
      </c>
    </row>
    <row r="4703" spans="1:11" x14ac:dyDescent="0.2">
      <c r="A4703" s="9" t="s">
        <v>16828</v>
      </c>
      <c r="B4703" t="s">
        <v>53748</v>
      </c>
      <c r="C4703" s="9" t="s">
        <v>16829</v>
      </c>
      <c r="D4703" t="s">
        <v>39863</v>
      </c>
      <c r="E4703" s="24" t="s">
        <v>44483</v>
      </c>
      <c r="G4703" s="2" t="str">
        <v>143-285-006</v>
      </c>
      <c r="H4703" s="2" t="str">
        <v>Haweka Pro Grip 28Mm X 3.5Mm</v>
      </c>
      <c r="I4703" s="2" t="str">
        <v>51419</v>
      </c>
      <c r="J4703" t="str">
        <v>Coats Progrip Quicknut 28Mm W/Turning Knobs</v>
      </c>
      <c r="K4703" t="str">
        <v>Equipment Segment</v>
      </c>
    </row>
    <row r="4704" spans="1:11" x14ac:dyDescent="0.2">
      <c r="A4704" s="9" t="s">
        <v>16830</v>
      </c>
      <c r="B4704" t="s">
        <v>53749</v>
      </c>
      <c r="C4704" s="9" t="s">
        <v>16831</v>
      </c>
      <c r="D4704" t="s">
        <v>39864</v>
      </c>
      <c r="E4704" s="24" t="s">
        <v>44483</v>
      </c>
      <c r="G4704" s="2" t="str">
        <v>143-363-003</v>
      </c>
      <c r="H4704" s="2" t="str">
        <v>Quick Nut Pro Grip 36Mmx3Mm</v>
      </c>
      <c r="I4704" s="2" t="str">
        <v>51412</v>
      </c>
      <c r="J4704" t="str">
        <v>Haweka Progrip 36Mm X 3Mm</v>
      </c>
      <c r="K4704" t="str">
        <v>Equipment Segment</v>
      </c>
    </row>
    <row r="4705" spans="1:11" x14ac:dyDescent="0.2">
      <c r="A4705" s="9" t="s">
        <v>16832</v>
      </c>
      <c r="B4705" t="s">
        <v>53749</v>
      </c>
      <c r="C4705" s="9" t="s">
        <v>16833</v>
      </c>
      <c r="D4705" t="s">
        <v>39865</v>
      </c>
      <c r="E4705" s="24" t="s">
        <v>44483</v>
      </c>
      <c r="G4705" s="2" t="str">
        <v>143-363-006</v>
      </c>
      <c r="H4705" s="2" t="str">
        <v>Quick Nut Pro Grip 36Mmx3Mm</v>
      </c>
      <c r="I4705" s="2" t="str">
        <v>51413</v>
      </c>
      <c r="J4705" t="str">
        <v>Haweka Progrip 36Mmx3Mm W/Handle</v>
      </c>
      <c r="K4705" t="str">
        <v>Equipment Segment</v>
      </c>
    </row>
    <row r="4706" spans="1:11" x14ac:dyDescent="0.2">
      <c r="A4706" s="9" t="s">
        <v>16834</v>
      </c>
      <c r="B4706" t="s">
        <v>53750</v>
      </c>
      <c r="C4706" s="9" t="s">
        <v>16835</v>
      </c>
      <c r="D4706" t="s">
        <v>39866</v>
      </c>
      <c r="E4706" s="24" t="s">
        <v>44483</v>
      </c>
      <c r="G4706" s="2" t="str">
        <v>143-383-003</v>
      </c>
      <c r="H4706" s="2" t="str">
        <v>Haweka Quik Nut 38 Mm</v>
      </c>
      <c r="I4706" s="2" t="str">
        <v>51401</v>
      </c>
      <c r="J4706" t="str">
        <v>Haweka Progrip Quicknut Kit 38Mm Shaft</v>
      </c>
      <c r="K4706" t="str">
        <v>Equipment Segment</v>
      </c>
    </row>
    <row r="4707" spans="1:11" x14ac:dyDescent="0.2">
      <c r="A4707" s="9" t="s">
        <v>16836</v>
      </c>
      <c r="B4707" t="s">
        <v>53751</v>
      </c>
      <c r="C4707" s="9" t="s">
        <v>16837</v>
      </c>
      <c r="D4707" t="s">
        <v>39867</v>
      </c>
      <c r="E4707" s="24" t="s">
        <v>44483</v>
      </c>
      <c r="G4707" s="2" t="str">
        <v>143-383-006</v>
      </c>
      <c r="H4707" s="2" t="str">
        <v>Haweka Pro Grip 38 Mm</v>
      </c>
      <c r="I4707" s="2" t="str">
        <v>51405</v>
      </c>
      <c r="J4707" t="str">
        <v>Haweka Progrip Quicknut W/Turning Knobs, 38Mm</v>
      </c>
      <c r="K4707" t="str">
        <v>Equipment Segment</v>
      </c>
    </row>
    <row r="4708" spans="1:11" x14ac:dyDescent="0.2">
      <c r="A4708" s="9" t="s">
        <v>16838</v>
      </c>
      <c r="B4708" t="s">
        <v>53752</v>
      </c>
      <c r="C4708" s="9" t="s">
        <v>16839</v>
      </c>
      <c r="D4708" t="s">
        <v>39868</v>
      </c>
      <c r="E4708" s="24" t="s">
        <v>44483</v>
      </c>
      <c r="G4708" s="2" t="str">
        <v>143-405-006</v>
      </c>
      <c r="H4708" s="2" t="str">
        <v>Haweka Quick Nut For Hof Bal</v>
      </c>
      <c r="I4708" s="2" t="str">
        <v>HAW143405006</v>
      </c>
      <c r="J4708" t="str">
        <v>Haweka Quicknut W/Handles 40Mm 5Mm</v>
      </c>
      <c r="K4708" t="str">
        <v>Equipment Segment</v>
      </c>
    </row>
    <row r="4709" spans="1:11" x14ac:dyDescent="0.2">
      <c r="A4709" s="9" t="s">
        <v>16844</v>
      </c>
      <c r="B4709" t="s">
        <v>46569</v>
      </c>
      <c r="C4709" s="9" t="s">
        <v>16845</v>
      </c>
      <c r="D4709" t="s">
        <v>32584</v>
      </c>
      <c r="E4709" s="24" t="s">
        <v>44499</v>
      </c>
      <c r="G4709" s="2" t="str">
        <v>14308B</v>
      </c>
      <c r="H4709" s="2" t="str">
        <v>1/4Oz Fe Tape Weight 30/2Oz.Bk</v>
      </c>
      <c r="I4709" s="2" t="str">
        <v>804682</v>
      </c>
      <c r="J4709" t="str">
        <v>1/4Oz Fe Tape Weight 30/2Oz.Bk 14308B</v>
      </c>
      <c r="K4709" t="str">
        <v>Wheel Weight Segment</v>
      </c>
    </row>
    <row r="4710" spans="1:11" x14ac:dyDescent="0.2">
      <c r="A4710" s="9" t="s">
        <v>16846</v>
      </c>
      <c r="B4710" t="s">
        <v>46579</v>
      </c>
      <c r="C4710" s="9" t="s">
        <v>16847</v>
      </c>
      <c r="D4710" t="s">
        <v>32595</v>
      </c>
      <c r="E4710" s="24" t="s">
        <v>44474</v>
      </c>
      <c r="G4710" s="2" t="str">
        <v>1432-06</v>
      </c>
      <c r="H4710" s="2" t="str">
        <v>Hitactile Stretch Glove Large</v>
      </c>
      <c r="I4710" s="2" t="str">
        <v>45378</v>
      </c>
      <c r="J4710" t="str">
        <v>Red Nitrile Gloves, Large 1 Pair Of Reusable Glove</v>
      </c>
      <c r="K4710" t="str">
        <v>Shop Supplies Segment</v>
      </c>
    </row>
    <row r="4711" spans="1:11" x14ac:dyDescent="0.2">
      <c r="A4711" s="9" t="s">
        <v>16848</v>
      </c>
      <c r="B4711" t="s">
        <v>46581</v>
      </c>
      <c r="C4711" s="9" t="s">
        <v>16849</v>
      </c>
      <c r="D4711" t="s">
        <v>32597</v>
      </c>
      <c r="E4711" s="24" t="s">
        <v>44474</v>
      </c>
      <c r="G4711" s="2" t="str">
        <v>1433-06</v>
      </c>
      <c r="H4711" s="2" t="str">
        <v>Hitactile Stretch Glove X-Lge</v>
      </c>
      <c r="I4711" s="2" t="str">
        <v>45379</v>
      </c>
      <c r="J4711" t="str">
        <v>Red Nitrile Gloves, Ext. Large 1 Pair Of Reusable Glove</v>
      </c>
      <c r="K4711" t="str">
        <v>Shop Supplies Segment</v>
      </c>
    </row>
    <row r="4712" spans="1:11" x14ac:dyDescent="0.2">
      <c r="A4712" s="9" t="s">
        <v>16852</v>
      </c>
      <c r="B4712" t="s">
        <v>46587</v>
      </c>
      <c r="C4712" s="9" t="s">
        <v>16853</v>
      </c>
      <c r="D4712" t="s">
        <v>32602</v>
      </c>
      <c r="E4712" s="24" t="s">
        <v>44471</v>
      </c>
      <c r="G4712" s="2" t="str">
        <v>14350AFF</v>
      </c>
      <c r="H4712" s="2" t="str">
        <v>Reusable Splash Face Shield</v>
      </c>
      <c r="I4712" s="2" t="str">
        <v>800573</v>
      </c>
      <c r="J4712" t="str">
        <v>Reusable Splash Face Shield 14350Aff</v>
      </c>
      <c r="K4712" t="str">
        <v>Special Orders Segment</v>
      </c>
    </row>
    <row r="4713" spans="1:11" x14ac:dyDescent="0.2">
      <c r="A4713" s="9" t="s">
        <v>16860</v>
      </c>
      <c r="B4713" t="s">
        <v>53754</v>
      </c>
      <c r="C4713" s="9" t="s">
        <v>29138</v>
      </c>
      <c r="D4713" t="s">
        <v>39870</v>
      </c>
      <c r="E4713" s="24" t="s">
        <v>44483</v>
      </c>
      <c r="G4713" s="2" t="str">
        <v>144-403-000</v>
      </c>
      <c r="H4713" s="2" t="str">
        <v>Haweka Plastic Wingnut 40Mmx3</v>
      </c>
      <c r="I4713" s="2" t="str">
        <v>51402</v>
      </c>
      <c r="J4713" t="str">
        <v>Coats Progrip Quick Nut Kit, Refer To 51458</v>
      </c>
      <c r="K4713" t="str">
        <v>Equipment Segment</v>
      </c>
    </row>
    <row r="4714" spans="1:11" x14ac:dyDescent="0.2">
      <c r="A4714" s="9" t="s">
        <v>16861</v>
      </c>
      <c r="B4714" t="s">
        <v>46598</v>
      </c>
      <c r="C4714" s="9" t="s">
        <v>16862</v>
      </c>
      <c r="D4714" t="s">
        <v>32610</v>
      </c>
      <c r="E4714" s="24" t="s">
        <v>44483</v>
      </c>
      <c r="G4714" s="2" t="str">
        <v>144-403-001</v>
      </c>
      <c r="H4714" s="2" t="str">
        <v>Haweka Soft Grip Quicknut 40X3</v>
      </c>
      <c r="I4714" s="2" t="str">
        <v>51406</v>
      </c>
      <c r="J4714" t="str">
        <v>Coats Progrip Quiknut 40Mm W/Turning Knobs</v>
      </c>
      <c r="K4714" t="str">
        <v>Equipment Segment</v>
      </c>
    </row>
    <row r="4715" spans="1:11" x14ac:dyDescent="0.2">
      <c r="A4715" s="11" t="s">
        <v>44593</v>
      </c>
      <c r="B4715" t="s">
        <v>46599</v>
      </c>
      <c r="C4715" s="11" t="s">
        <v>44594</v>
      </c>
      <c r="D4715" t="s">
        <v>32611</v>
      </c>
      <c r="E4715" s="24" t="s">
        <v>44471</v>
      </c>
      <c r="G4715" s="2" t="str">
        <v>144-408-001</v>
      </c>
      <c r="H4715" s="2" t="str">
        <v>Haweka Quick Nut</v>
      </c>
      <c r="I4715" s="2" t="str">
        <v>804768</v>
      </c>
      <c r="J4715" t="str">
        <v>Haweka Quick Nut 144-408-001</v>
      </c>
      <c r="K4715" t="str">
        <v>Special Orders Segment</v>
      </c>
    </row>
    <row r="4716" spans="1:11" x14ac:dyDescent="0.2">
      <c r="A4716" s="10" t="s">
        <v>28154</v>
      </c>
      <c r="B4716" t="s">
        <v>46594</v>
      </c>
      <c r="C4716" s="10" t="s">
        <v>44592</v>
      </c>
      <c r="D4716" t="s">
        <v>32608</v>
      </c>
      <c r="E4716" s="24" t="s">
        <v>44471</v>
      </c>
      <c r="G4716" s="2" t="str">
        <v>14400-003</v>
      </c>
      <c r="H4716" s="2" t="str">
        <v>Ame 3/4" Pins 22T Jack Stands</v>
      </c>
      <c r="I4716" s="2" t="str">
        <v>850478</v>
      </c>
      <c r="J4716" t="str">
        <v>Ame 3/4" Pins 22T Jack Stands 14400-003</v>
      </c>
      <c r="K4716" t="str">
        <v>Special Orders Segment</v>
      </c>
    </row>
    <row r="4717" spans="1:11" x14ac:dyDescent="0.2">
      <c r="A4717" s="9" t="s">
        <v>16865</v>
      </c>
      <c r="B4717" t="s">
        <v>46595</v>
      </c>
      <c r="C4717" s="9" t="s">
        <v>16864</v>
      </c>
      <c r="D4717" t="s">
        <v>32607</v>
      </c>
      <c r="E4717" s="24" t="s">
        <v>44470</v>
      </c>
      <c r="G4717" s="2" t="str">
        <v>14400M</v>
      </c>
      <c r="H4717" s="2" t="str">
        <v>Mohawk 22T Jack Stands (Pr)</v>
      </c>
      <c r="I4717" s="2" t="str">
        <v>AME14400</v>
      </c>
      <c r="J4717" t="str">
        <v>Ame 22 Ton Jack Stands, 1 Pair Rated 20 Tons Per Stand</v>
      </c>
      <c r="K4717" t="str">
        <v>Shop Tool Segment</v>
      </c>
    </row>
    <row r="4718" spans="1:11" x14ac:dyDescent="0.2">
      <c r="A4718" s="10" t="s">
        <v>16878</v>
      </c>
      <c r="B4718" t="s">
        <v>55496</v>
      </c>
      <c r="C4718" s="10" t="s">
        <v>16879</v>
      </c>
      <c r="D4718" t="s">
        <v>41213</v>
      </c>
      <c r="E4718" s="24" t="s">
        <v>44470</v>
      </c>
      <c r="G4718" s="2" t="str">
        <v>14453AME</v>
      </c>
      <c r="H4718" s="2" t="str">
        <v>Ame 10X10 Jack Plate 50T</v>
      </c>
      <c r="I4718" s="2" t="str">
        <v>AME14453</v>
      </c>
      <c r="J4718" t="str">
        <v>Jack Plate 10"X10"X1", Non Skid Rope Handle/Logo 14453</v>
      </c>
      <c r="K4718" t="str">
        <v>Shop Tool Segment</v>
      </c>
    </row>
    <row r="4719" spans="1:11" x14ac:dyDescent="0.2">
      <c r="A4719" s="9" t="s">
        <v>16886</v>
      </c>
      <c r="B4719" t="s">
        <v>46602</v>
      </c>
      <c r="C4719" s="9" t="s">
        <v>16887</v>
      </c>
      <c r="D4719" t="s">
        <v>32614</v>
      </c>
      <c r="E4719" s="24" t="s">
        <v>44471</v>
      </c>
      <c r="G4719" s="2" t="str">
        <v>14460-028</v>
      </c>
      <c r="H4719" s="2" t="str">
        <v>Ame Jack Hose With Valve</v>
      </c>
      <c r="I4719" s="2" t="str">
        <v>800580</v>
      </c>
      <c r="J4719" t="str">
        <v>Ame Jack Hose With Valve 14460-028</v>
      </c>
      <c r="K4719" t="str">
        <v>Special Orders Segment</v>
      </c>
    </row>
    <row r="4720" spans="1:11" x14ac:dyDescent="0.2">
      <c r="A4720" s="25" t="s">
        <v>45503</v>
      </c>
      <c r="B4720" t="s">
        <v>58862</v>
      </c>
      <c r="C4720" s="25" t="s">
        <v>45504</v>
      </c>
      <c r="D4720" t="s">
        <v>44394</v>
      </c>
      <c r="E4720" s="24" t="s">
        <v>44470</v>
      </c>
      <c r="G4720" s="2" t="str">
        <v>14460-220</v>
      </c>
      <c r="H4720" s="2" t="str">
        <v>Titan Jack Plate</v>
      </c>
      <c r="I4720" s="2" t="str">
        <v>850992</v>
      </c>
      <c r="J4720" t="str">
        <v>Titan Jack Plate 14460-220</v>
      </c>
      <c r="K4720" t="str">
        <v>Shop Tool Segment</v>
      </c>
    </row>
    <row r="4721" spans="1:11" x14ac:dyDescent="0.2">
      <c r="A4721" s="9" t="s">
        <v>16884</v>
      </c>
      <c r="B4721" t="s">
        <v>46603</v>
      </c>
      <c r="C4721" s="9" t="s">
        <v>16885</v>
      </c>
      <c r="D4721" t="s">
        <v>32615</v>
      </c>
      <c r="E4721" s="24" t="s">
        <v>44471</v>
      </c>
      <c r="G4721" s="2" t="str">
        <v>14460-AMK</v>
      </c>
      <c r="H4721" s="2" t="str">
        <v>Air Motor Repair Kit</v>
      </c>
      <c r="I4721" s="2" t="str">
        <v>800581</v>
      </c>
      <c r="J4721" t="str">
        <v>Air Motor Repair Kit 14460-Amk</v>
      </c>
      <c r="K4721" t="str">
        <v>Special Orders Segment</v>
      </c>
    </row>
    <row r="4722" spans="1:11" x14ac:dyDescent="0.2">
      <c r="A4722" s="9" t="s">
        <v>16888</v>
      </c>
      <c r="B4722" t="s">
        <v>46604</v>
      </c>
      <c r="C4722" s="9" t="s">
        <v>16889</v>
      </c>
      <c r="D4722" t="s">
        <v>32616</v>
      </c>
      <c r="E4722" s="24" t="s">
        <v>44471</v>
      </c>
      <c r="G4722" s="2" t="str">
        <v>14460RK</v>
      </c>
      <c r="H4722" s="2" t="str">
        <v>Titan 20T A/H Jack Repair Kit</v>
      </c>
      <c r="I4722" s="2" t="str">
        <v>800582</v>
      </c>
      <c r="J4722" t="str">
        <v>Titan 20T A/H Jack Repair Kit 14460Rk</v>
      </c>
      <c r="K4722" t="str">
        <v>Special Orders Segment</v>
      </c>
    </row>
    <row r="4723" spans="1:11" x14ac:dyDescent="0.2">
      <c r="A4723" s="10" t="s">
        <v>44595</v>
      </c>
      <c r="B4723" t="s">
        <v>46608</v>
      </c>
      <c r="C4723" s="10" t="s">
        <v>44596</v>
      </c>
      <c r="D4723" t="s">
        <v>32620</v>
      </c>
      <c r="E4723" s="24" t="s">
        <v>44471</v>
      </c>
      <c r="G4723" s="2" t="str">
        <v>14468B</v>
      </c>
      <c r="H4723" s="2" t="str">
        <v xml:space="preserve">Ame Grip It 20X24X2 Plate     </v>
      </c>
      <c r="I4723" s="2" t="str">
        <v>804856</v>
      </c>
      <c r="J4723" t="str">
        <v>Ame Grip It 20X24X2 Plate 14468B</v>
      </c>
      <c r="K4723" t="str">
        <v>Special Orders Segment</v>
      </c>
    </row>
    <row r="4724" spans="1:11" x14ac:dyDescent="0.2">
      <c r="A4724" s="9" t="s">
        <v>16931</v>
      </c>
      <c r="B4724" t="s">
        <v>46625</v>
      </c>
      <c r="C4724" s="9" t="s">
        <v>16932</v>
      </c>
      <c r="D4724" t="s">
        <v>32636</v>
      </c>
      <c r="E4724" s="24" t="s">
        <v>44471</v>
      </c>
      <c r="G4724" s="2" t="str">
        <v>14542-KIT</v>
      </c>
      <c r="H4724" s="2" t="str">
        <v>Soltec Disinfectant Mister Kit</v>
      </c>
      <c r="I4724" s="2" t="str">
        <v>800593</v>
      </c>
      <c r="J4724" t="str">
        <v>Soltec Disinfectant Mister Kit 14542-Kit</v>
      </c>
      <c r="K4724" t="str">
        <v>Special Orders Segment</v>
      </c>
    </row>
    <row r="4725" spans="1:11" x14ac:dyDescent="0.2">
      <c r="A4725" s="9" t="s">
        <v>16950</v>
      </c>
      <c r="B4725" t="s">
        <v>46638</v>
      </c>
      <c r="C4725" s="9" t="s">
        <v>16951</v>
      </c>
      <c r="D4725" t="s">
        <v>32649</v>
      </c>
      <c r="E4725" s="24" t="s">
        <v>44471</v>
      </c>
      <c r="G4725" s="2" t="str">
        <v>14653X</v>
      </c>
      <c r="H4725" s="2" t="str">
        <v>Erb Safety Vest Lime Green 3Xl</v>
      </c>
      <c r="I4725" s="2" t="str">
        <v>800599</v>
      </c>
      <c r="J4725" t="str">
        <v>Erb Safety Vest Lime Green 3Xl 14653X</v>
      </c>
      <c r="K4725" t="str">
        <v>Special Orders Segment</v>
      </c>
    </row>
    <row r="4726" spans="1:11" x14ac:dyDescent="0.2">
      <c r="A4726" s="9" t="s">
        <v>16954</v>
      </c>
      <c r="B4726" t="s">
        <v>46644</v>
      </c>
      <c r="C4726" s="9" t="s">
        <v>16955</v>
      </c>
      <c r="D4726" t="s">
        <v>31682</v>
      </c>
      <c r="E4726" s="24" t="s">
        <v>44470</v>
      </c>
      <c r="G4726" s="2" t="str">
        <v>1470R</v>
      </c>
      <c r="H4726" s="2" t="str">
        <v>G/P Wheel Weight Hammer</v>
      </c>
      <c r="I4726" s="2" t="str">
        <v>89245</v>
      </c>
      <c r="J4726" t="str">
        <v>Wheel Weight Hammer Grey Pneumatic 1470R</v>
      </c>
      <c r="K4726" t="str">
        <v>Shop Tool Segment</v>
      </c>
    </row>
    <row r="4727" spans="1:11" x14ac:dyDescent="0.2">
      <c r="A4727" s="9" t="s">
        <v>16956</v>
      </c>
      <c r="B4727" t="s">
        <v>46647</v>
      </c>
      <c r="C4727" s="9" t="s">
        <v>16957</v>
      </c>
      <c r="D4727" t="s">
        <v>32657</v>
      </c>
      <c r="E4727" s="24" t="s">
        <v>44471</v>
      </c>
      <c r="G4727" s="2" t="str">
        <v>1471C</v>
      </c>
      <c r="H4727" s="2" t="str">
        <v>Coated W/W Tool</v>
      </c>
      <c r="I4727" s="2" t="str">
        <v>800606</v>
      </c>
      <c r="J4727" t="str">
        <v>Coated W/W Tool 1471C</v>
      </c>
      <c r="K4727" t="str">
        <v>Special Orders Segment</v>
      </c>
    </row>
    <row r="4728" spans="1:11" x14ac:dyDescent="0.2">
      <c r="A4728" s="9" t="s">
        <v>16958</v>
      </c>
      <c r="B4728" t="s">
        <v>46648</v>
      </c>
      <c r="C4728" s="9" t="s">
        <v>16959</v>
      </c>
      <c r="D4728" t="s">
        <v>32658</v>
      </c>
      <c r="E4728" s="24" t="s">
        <v>44471</v>
      </c>
      <c r="G4728" s="2" t="str">
        <v>1471C-1</v>
      </c>
      <c r="H4728" s="2" t="str">
        <v>1471C Replacement Head</v>
      </c>
      <c r="I4728" s="2" t="str">
        <v>800607</v>
      </c>
      <c r="J4728" t="str">
        <v>1471C Replacement Head 1471C-1</v>
      </c>
      <c r="K4728" t="str">
        <v>Special Orders Segment</v>
      </c>
    </row>
    <row r="4729" spans="1:11" x14ac:dyDescent="0.2">
      <c r="A4729" s="9" t="s">
        <v>16960</v>
      </c>
      <c r="B4729" t="s">
        <v>46649</v>
      </c>
      <c r="C4729" s="9" t="s">
        <v>16961</v>
      </c>
      <c r="D4729" t="s">
        <v>32659</v>
      </c>
      <c r="E4729" s="24" t="s">
        <v>44471</v>
      </c>
      <c r="G4729" s="2" t="str">
        <v>1472RH</v>
      </c>
      <c r="H4729" s="2" t="str">
        <v>G/P Replacement Head Gp1471C</v>
      </c>
      <c r="I4729" s="2" t="str">
        <v>800608</v>
      </c>
      <c r="J4729" t="str">
        <v>G/P Replacement Head Gp1471C 1472Rh</v>
      </c>
      <c r="K4729" t="str">
        <v>Special Orders Segment</v>
      </c>
    </row>
    <row r="4730" spans="1:11" x14ac:dyDescent="0.2">
      <c r="A4730" s="9" t="s">
        <v>16964</v>
      </c>
      <c r="B4730" t="s">
        <v>46655</v>
      </c>
      <c r="C4730" s="9" t="s">
        <v>16965</v>
      </c>
      <c r="D4730" t="s">
        <v>32666</v>
      </c>
      <c r="E4730" s="24" t="s">
        <v>44471</v>
      </c>
      <c r="G4730" s="2" t="str">
        <v>1478-CASTER</v>
      </c>
      <c r="H4730" s="2" t="str">
        <v>Caster Wheel For 1478</v>
      </c>
      <c r="I4730" s="2" t="str">
        <v>800614</v>
      </c>
      <c r="J4730" t="str">
        <v>Caster Wheel For 1478 1478-Caster</v>
      </c>
      <c r="K4730" t="str">
        <v>Special Orders Segment</v>
      </c>
    </row>
    <row r="4731" spans="1:11" x14ac:dyDescent="0.2">
      <c r="A4731" s="9" t="s">
        <v>16966</v>
      </c>
      <c r="B4731" t="s">
        <v>53755</v>
      </c>
      <c r="C4731" s="9" t="s">
        <v>16967</v>
      </c>
      <c r="D4731" t="s">
        <v>39871</v>
      </c>
      <c r="E4731" s="24" t="s">
        <v>44483</v>
      </c>
      <c r="G4731" s="2" t="str">
        <v>148-133-2</v>
      </c>
      <c r="H4731" s="2" t="str">
        <v>Hunter Lubri-Oil 16 Oz</v>
      </c>
      <c r="I4731" s="2" t="str">
        <v>HUN1481332</v>
      </c>
      <c r="J4731" t="str">
        <v>Hunter 1481332 Lubrication Oil Air Equipmt</v>
      </c>
      <c r="K4731" t="str">
        <v>Equipment Segment</v>
      </c>
    </row>
    <row r="4732" spans="1:11" x14ac:dyDescent="0.2">
      <c r="A4732" s="9" t="s">
        <v>16970</v>
      </c>
      <c r="B4732" t="s">
        <v>46656</v>
      </c>
      <c r="C4732" s="9" t="s">
        <v>16971</v>
      </c>
      <c r="D4732" t="s">
        <v>32667</v>
      </c>
      <c r="E4732" s="24" t="s">
        <v>44472</v>
      </c>
      <c r="G4732" s="2" t="str">
        <v>1481B</v>
      </c>
      <c r="H4732" s="2" t="str">
        <v>Arrow Gauge 0-300 Psi 1/4"Back</v>
      </c>
      <c r="I4732" s="2" t="str">
        <v>44645</v>
      </c>
      <c r="J4732" t="str">
        <v xml:space="preserve">Gauge 2" Dial 1/4Bm 300Psi Dry </v>
      </c>
      <c r="K4732" t="str">
        <v>Retread and Repair Segment</v>
      </c>
    </row>
    <row r="4733" spans="1:11" x14ac:dyDescent="0.2">
      <c r="A4733" s="9" t="s">
        <v>16974</v>
      </c>
      <c r="B4733" t="s">
        <v>55866</v>
      </c>
      <c r="C4733" s="9" t="s">
        <v>16975</v>
      </c>
      <c r="D4733" t="s">
        <v>31172</v>
      </c>
      <c r="E4733" s="24" t="s">
        <v>44471</v>
      </c>
      <c r="G4733" s="2" t="str">
        <v>149-003</v>
      </c>
      <c r="H4733" s="2" t="str">
        <v>Branick Piston Rod Ef</v>
      </c>
      <c r="I4733" s="2" t="str">
        <v>70201</v>
      </c>
      <c r="J4733" t="str">
        <v xml:space="preserve">Branick Piston Rod </v>
      </c>
      <c r="K4733" t="str">
        <v>Special Orders Segment</v>
      </c>
    </row>
    <row r="4734" spans="1:11" x14ac:dyDescent="0.2">
      <c r="A4734" s="9" t="s">
        <v>16976</v>
      </c>
      <c r="B4734" t="s">
        <v>55867</v>
      </c>
      <c r="C4734" s="9" t="s">
        <v>16977</v>
      </c>
      <c r="D4734" t="s">
        <v>41494</v>
      </c>
      <c r="E4734" s="24" t="s">
        <v>44471</v>
      </c>
      <c r="G4734" s="2" t="str">
        <v>149-014</v>
      </c>
      <c r="H4734" s="2" t="str">
        <v>Branick Pivot Shaft</v>
      </c>
      <c r="I4734" s="2" t="str">
        <v>70264</v>
      </c>
      <c r="J4734" t="str">
        <v xml:space="preserve">Branick 149.014 Pivot Shaft </v>
      </c>
      <c r="K4734" t="str">
        <v>Special Orders Segment</v>
      </c>
    </row>
    <row r="4735" spans="1:11" x14ac:dyDescent="0.2">
      <c r="A4735" s="9" t="s">
        <v>16978</v>
      </c>
      <c r="B4735" t="s">
        <v>53756</v>
      </c>
      <c r="C4735" s="9" t="s">
        <v>16979</v>
      </c>
      <c r="D4735" t="s">
        <v>31182</v>
      </c>
      <c r="E4735" s="24" t="s">
        <v>44483</v>
      </c>
      <c r="G4735" s="2" t="str">
        <v>149-015</v>
      </c>
      <c r="H4735" s="2" t="str">
        <v>Branick Return Spring Rod</v>
      </c>
      <c r="I4735" s="2" t="str">
        <v>70255</v>
      </c>
      <c r="J4735" t="str">
        <v xml:space="preserve">Branick Spring Rod </v>
      </c>
      <c r="K4735" t="str">
        <v>Equipment Segment</v>
      </c>
    </row>
    <row r="4736" spans="1:11" x14ac:dyDescent="0.2">
      <c r="A4736" s="9" t="s">
        <v>16980</v>
      </c>
      <c r="B4736" t="s">
        <v>55868</v>
      </c>
      <c r="C4736" s="9" t="s">
        <v>16981</v>
      </c>
      <c r="D4736" t="s">
        <v>41495</v>
      </c>
      <c r="E4736" s="24" t="s">
        <v>44471</v>
      </c>
      <c r="G4736" s="2" t="str">
        <v>149-315</v>
      </c>
      <c r="H4736" s="2" t="str">
        <v>Branick Threaded Rod</v>
      </c>
      <c r="I4736" s="2" t="str">
        <v>70337</v>
      </c>
      <c r="J4736" t="str">
        <v>Branick 149-315 Threaded Rod For Tire Cart</v>
      </c>
      <c r="K4736" t="str">
        <v>Special Orders Segment</v>
      </c>
    </row>
    <row r="4737" spans="1:11" x14ac:dyDescent="0.2">
      <c r="A4737" s="9" t="s">
        <v>16755</v>
      </c>
      <c r="B4737" t="s">
        <v>46673</v>
      </c>
      <c r="C4737" s="9" t="s">
        <v>16756</v>
      </c>
      <c r="D4737" t="s">
        <v>32683</v>
      </c>
      <c r="E4737" s="24" t="s">
        <v>44471</v>
      </c>
      <c r="G4737" s="2" t="str">
        <v>14MM</v>
      </c>
      <c r="H4737" s="2" t="str">
        <v>Bolt Alignment Stud 14Mm</v>
      </c>
      <c r="I4737" s="2" t="str">
        <v>800630</v>
      </c>
      <c r="J4737" t="str">
        <v>Bolt Alignment Stud 14Mm 14Mm</v>
      </c>
      <c r="K4737" t="str">
        <v>Special Orders Segment</v>
      </c>
    </row>
    <row r="4738" spans="1:11" x14ac:dyDescent="0.2">
      <c r="A4738" s="9" t="s">
        <v>16987</v>
      </c>
      <c r="B4738" t="s">
        <v>46676</v>
      </c>
      <c r="C4738" s="9" t="s">
        <v>16988</v>
      </c>
      <c r="D4738" t="s">
        <v>32687</v>
      </c>
      <c r="E4738" s="24" t="s">
        <v>44471</v>
      </c>
      <c r="G4738" s="2" t="str">
        <v>15-005</v>
      </c>
      <c r="H4738" s="2" t="str">
        <v>Tubeless Tire Repair Kit</v>
      </c>
      <c r="I4738" s="2" t="str">
        <v>800632</v>
      </c>
      <c r="J4738" t="str">
        <v>Tubeless Tire Repair Kit 15-005</v>
      </c>
      <c r="K4738" t="str">
        <v>Special Orders Segment</v>
      </c>
    </row>
    <row r="4739" spans="1:11" x14ac:dyDescent="0.2">
      <c r="A4739" s="29" t="s">
        <v>45577</v>
      </c>
      <c r="B4739" t="s">
        <v>58908</v>
      </c>
      <c r="C4739" s="29" t="s">
        <v>45578</v>
      </c>
      <c r="D4739" t="s">
        <v>44440</v>
      </c>
      <c r="E4739" s="24" t="s">
        <v>44471</v>
      </c>
      <c r="G4739" s="2" t="str">
        <v>15-0317</v>
      </c>
      <c r="H4739" s="2" t="str">
        <v>Pro Chrome Split Eye T Handle</v>
      </c>
      <c r="I4739" s="2" t="str">
        <v>804908</v>
      </c>
      <c r="J4739" t="str">
        <v>Pro Chrome Split Eye T Handle 15-0317</v>
      </c>
      <c r="K4739" t="str">
        <v>Special Orders Segment</v>
      </c>
    </row>
    <row r="4740" spans="1:11" x14ac:dyDescent="0.2">
      <c r="A4740" s="9" t="s">
        <v>16989</v>
      </c>
      <c r="B4740" t="s">
        <v>46691</v>
      </c>
      <c r="C4740" s="9" t="s">
        <v>16990</v>
      </c>
      <c r="D4740" t="s">
        <v>32699</v>
      </c>
      <c r="E4740" s="24" t="s">
        <v>44471</v>
      </c>
      <c r="G4740" s="2" t="str">
        <v>15-1021</v>
      </c>
      <c r="H4740" s="2" t="str">
        <v>Digital Air Gauge</v>
      </c>
      <c r="I4740" s="2" t="str">
        <v>800638</v>
      </c>
      <c r="J4740" t="str">
        <v>Digital Air Gauge 15-1021</v>
      </c>
      <c r="K4740" t="str">
        <v>Special Orders Segment</v>
      </c>
    </row>
    <row r="4741" spans="1:11" x14ac:dyDescent="0.2">
      <c r="A4741" s="9" t="s">
        <v>16991</v>
      </c>
      <c r="B4741" t="s">
        <v>46694</v>
      </c>
      <c r="C4741" s="9" t="s">
        <v>16992</v>
      </c>
      <c r="D4741" t="s">
        <v>32702</v>
      </c>
      <c r="E4741" s="24" t="s">
        <v>44471</v>
      </c>
      <c r="G4741" s="2" t="str">
        <v>15-1031</v>
      </c>
      <c r="H4741" s="2" t="str">
        <v>Dual Foot Pocket Gauge 10-120</v>
      </c>
      <c r="I4741" s="2" t="str">
        <v>800640</v>
      </c>
      <c r="J4741" t="str">
        <v>Dual Foot Pocket Gauge 10-120 15-1031</v>
      </c>
      <c r="K4741" t="str">
        <v>Special Orders Segment</v>
      </c>
    </row>
    <row r="4742" spans="1:11" x14ac:dyDescent="0.2">
      <c r="A4742" s="10" t="s">
        <v>28054</v>
      </c>
      <c r="B4742" t="s">
        <v>46701</v>
      </c>
      <c r="C4742" s="10" t="s">
        <v>44609</v>
      </c>
      <c r="D4742" t="s">
        <v>32708</v>
      </c>
      <c r="E4742" s="24" t="s">
        <v>44471</v>
      </c>
      <c r="G4742" s="2" t="str">
        <v>15-162</v>
      </c>
      <c r="H4742" s="2" t="str">
        <v>Super Grip Repair Kit</v>
      </c>
      <c r="I4742" s="2" t="str">
        <v>850418</v>
      </c>
      <c r="J4742" t="str">
        <v>Super Grip Repair Kit 15-162</v>
      </c>
      <c r="K4742" t="str">
        <v>Special Orders Segment</v>
      </c>
    </row>
    <row r="4743" spans="1:11" x14ac:dyDescent="0.2">
      <c r="A4743" s="9" t="s">
        <v>16993</v>
      </c>
      <c r="B4743" t="s">
        <v>46711</v>
      </c>
      <c r="C4743" s="9" t="s">
        <v>16994</v>
      </c>
      <c r="D4743" t="s">
        <v>32718</v>
      </c>
      <c r="E4743" s="24" t="s">
        <v>44471</v>
      </c>
      <c r="G4743" s="2" t="str">
        <v>15-2173</v>
      </c>
      <c r="H4743" s="2" t="str">
        <v>Tpms Valve Core Torque Tool</v>
      </c>
      <c r="I4743" s="2" t="str">
        <v>800646</v>
      </c>
      <c r="J4743" t="str">
        <v>Tpms Valve Core Torque Tool 15-2173</v>
      </c>
      <c r="K4743" t="str">
        <v>Special Orders Segment</v>
      </c>
    </row>
    <row r="4744" spans="1:11" x14ac:dyDescent="0.2">
      <c r="A4744" s="9" t="s">
        <v>16995</v>
      </c>
      <c r="B4744" t="s">
        <v>46713</v>
      </c>
      <c r="C4744" s="9" t="s">
        <v>16996</v>
      </c>
      <c r="D4744" t="s">
        <v>32720</v>
      </c>
      <c r="E4744" s="24" t="s">
        <v>44471</v>
      </c>
      <c r="G4744" s="2" t="str">
        <v>15-224</v>
      </c>
      <c r="H4744" s="2" t="str">
        <v>Insert Needle</v>
      </c>
      <c r="I4744" s="2" t="str">
        <v>800647</v>
      </c>
      <c r="J4744" t="str">
        <v>Insert Needle 15-224</v>
      </c>
      <c r="K4744" t="str">
        <v>Special Orders Segment</v>
      </c>
    </row>
    <row r="4745" spans="1:11" x14ac:dyDescent="0.2">
      <c r="A4745" s="29" t="s">
        <v>45579</v>
      </c>
      <c r="B4745" t="s">
        <v>58909</v>
      </c>
      <c r="C4745" s="29" t="s">
        <v>45580</v>
      </c>
      <c r="D4745" t="s">
        <v>44441</v>
      </c>
      <c r="E4745" s="24" t="s">
        <v>44471</v>
      </c>
      <c r="G4745" s="2" t="str">
        <v>15-390</v>
      </c>
      <c r="H4745" s="2" t="str">
        <v>4" Black String Refill 30 Pack</v>
      </c>
      <c r="I4745" s="2" t="str">
        <v>804907</v>
      </c>
      <c r="J4745" t="str">
        <v>4" Black String Refill 30 Pack 15-390</v>
      </c>
      <c r="K4745" t="str">
        <v>Special Orders Segment</v>
      </c>
    </row>
    <row r="4746" spans="1:11" x14ac:dyDescent="0.2">
      <c r="A4746" s="9" t="s">
        <v>16997</v>
      </c>
      <c r="B4746" t="s">
        <v>46731</v>
      </c>
      <c r="C4746" s="9" t="s">
        <v>16998</v>
      </c>
      <c r="D4746" t="s">
        <v>32740</v>
      </c>
      <c r="E4746" s="24" t="s">
        <v>44471</v>
      </c>
      <c r="G4746" s="2" t="str">
        <v>15-5606</v>
      </c>
      <c r="H4746" s="2" t="str">
        <v>Xtra Seal Pocket Blow Gun</v>
      </c>
      <c r="I4746" s="2" t="str">
        <v>800659</v>
      </c>
      <c r="J4746" t="str">
        <v>Xtra Seal Pocket Blow Gun 15-5606</v>
      </c>
      <c r="K4746" t="str">
        <v>Special Orders Segment</v>
      </c>
    </row>
    <row r="4747" spans="1:11" x14ac:dyDescent="0.2">
      <c r="A4747" s="29" t="s">
        <v>45581</v>
      </c>
      <c r="B4747" t="s">
        <v>58910</v>
      </c>
      <c r="C4747" s="29" t="s">
        <v>45582</v>
      </c>
      <c r="D4747" t="s">
        <v>44442</v>
      </c>
      <c r="E4747" s="24" t="s">
        <v>44471</v>
      </c>
      <c r="G4747" s="2" t="str">
        <v>15-7566</v>
      </c>
      <c r="H4747" s="2" t="str">
        <v>Angled Dual Foot Chuck</v>
      </c>
      <c r="I4747" s="2" t="str">
        <v>804909</v>
      </c>
      <c r="J4747" t="str">
        <v>Angled Dual Foot Chuck 15-7566</v>
      </c>
      <c r="K4747" t="str">
        <v>Special Orders Segment</v>
      </c>
    </row>
    <row r="4748" spans="1:11" x14ac:dyDescent="0.2">
      <c r="A4748" s="29" t="s">
        <v>45583</v>
      </c>
      <c r="B4748" t="s">
        <v>58911</v>
      </c>
      <c r="C4748" s="29" t="s">
        <v>45584</v>
      </c>
      <c r="D4748" t="s">
        <v>44443</v>
      </c>
      <c r="E4748" s="24" t="s">
        <v>44471</v>
      </c>
      <c r="G4748" s="2" t="str">
        <v>15-7568</v>
      </c>
      <c r="H4748" s="2" t="str">
        <v>Tilt Lock Dual Foot Chuck</v>
      </c>
      <c r="I4748" s="2" t="str">
        <v>804910</v>
      </c>
      <c r="J4748" t="str">
        <v>Tilt Lock Dual Foot Chuck 15-7568</v>
      </c>
      <c r="K4748" t="str">
        <v>Special Orders Segment</v>
      </c>
    </row>
    <row r="4749" spans="1:11" x14ac:dyDescent="0.2">
      <c r="A4749" s="29" t="s">
        <v>45585</v>
      </c>
      <c r="B4749" t="s">
        <v>58912</v>
      </c>
      <c r="C4749" s="29" t="s">
        <v>45586</v>
      </c>
      <c r="D4749" t="s">
        <v>44444</v>
      </c>
      <c r="E4749" s="24" t="s">
        <v>44471</v>
      </c>
      <c r="G4749" s="2" t="str">
        <v>15-9061</v>
      </c>
      <c r="H4749" s="2" t="str">
        <v>Lb Deluxe Dial Gauge W Bleeder</v>
      </c>
      <c r="I4749" s="2" t="str">
        <v>804911</v>
      </c>
      <c r="J4749" t="str">
        <v>Lb Deluxe Dial Gauge W Bleeder 15-9061</v>
      </c>
      <c r="K4749" t="str">
        <v>Special Orders Segment</v>
      </c>
    </row>
    <row r="4750" spans="1:11" x14ac:dyDescent="0.2">
      <c r="A4750" s="11" t="s">
        <v>28656</v>
      </c>
      <c r="B4750" t="s">
        <v>46743</v>
      </c>
      <c r="C4750" s="11" t="s">
        <v>28435</v>
      </c>
      <c r="D4750" t="s">
        <v>32753</v>
      </c>
      <c r="E4750" s="24" t="s">
        <v>44471</v>
      </c>
      <c r="G4750" s="2" t="str">
        <v>15-951</v>
      </c>
      <c r="H4750" s="2" t="str">
        <v>Mini Dial Tire Gauge 0-60 Psi</v>
      </c>
      <c r="I4750" s="2" t="str">
        <v>850697</v>
      </c>
      <c r="J4750" t="str">
        <v>Mini Dial Tire Gauge 0-60 Psi 15-951</v>
      </c>
      <c r="K4750" t="str">
        <v>Special Orders Segment</v>
      </c>
    </row>
    <row r="4751" spans="1:11" x14ac:dyDescent="0.2">
      <c r="A4751" s="11" t="s">
        <v>44603</v>
      </c>
      <c r="B4751" t="s">
        <v>46674</v>
      </c>
      <c r="C4751" s="11" t="s">
        <v>44604</v>
      </c>
      <c r="D4751" t="s">
        <v>32684</v>
      </c>
      <c r="E4751" s="24" t="s">
        <v>44471</v>
      </c>
      <c r="G4751" s="2" t="str">
        <v>15/TECH</v>
      </c>
      <c r="H4751" s="2" t="str">
        <v>Tech Giant Round Tube Repair</v>
      </c>
      <c r="I4751" s="2" t="str">
        <v>804787</v>
      </c>
      <c r="J4751" t="str">
        <v>Tech Giant Round Tube Repair 15/Tech</v>
      </c>
      <c r="K4751" t="str">
        <v>Special Orders Segment</v>
      </c>
    </row>
    <row r="4752" spans="1:11" x14ac:dyDescent="0.2">
      <c r="A4752" s="25" t="s">
        <v>45564</v>
      </c>
      <c r="B4752" t="s">
        <v>58898</v>
      </c>
      <c r="C4752" s="25" t="s">
        <v>45565</v>
      </c>
      <c r="D4752" t="s">
        <v>44430</v>
      </c>
      <c r="E4752" s="24" t="s">
        <v>44471</v>
      </c>
      <c r="G4752" s="2" t="str">
        <v>150-1</v>
      </c>
      <c r="H4752" s="2" t="str">
        <v xml:space="preserve">Ame 150T Heavy Duty Jack      </v>
      </c>
      <c r="I4752" s="2" t="str">
        <v>804917</v>
      </c>
      <c r="J4752" t="str">
        <v>Ame 150T Heavy Duty Jack 150-1</v>
      </c>
      <c r="K4752" t="str">
        <v>Special Orders Segment</v>
      </c>
    </row>
    <row r="4753" spans="1:11" x14ac:dyDescent="0.2">
      <c r="A4753" s="9" t="s">
        <v>17003</v>
      </c>
      <c r="B4753" t="s">
        <v>53759</v>
      </c>
      <c r="C4753" s="9" t="s">
        <v>17004</v>
      </c>
      <c r="D4753" t="s">
        <v>39876</v>
      </c>
      <c r="E4753" s="24" t="s">
        <v>44483</v>
      </c>
      <c r="G4753" s="2" t="str">
        <v>150-280-008</v>
      </c>
      <c r="H4753" s="2" t="str">
        <v>Haweka Cone 28Mm:1.40"-2.54"</v>
      </c>
      <c r="I4753" s="2" t="str">
        <v>HAW150280008</v>
      </c>
      <c r="J4753" t="str">
        <v>Haweka Centering Cone #1 28Mm</v>
      </c>
      <c r="K4753" t="str">
        <v>Equipment Segment</v>
      </c>
    </row>
    <row r="4754" spans="1:11" x14ac:dyDescent="0.2">
      <c r="A4754" s="9" t="s">
        <v>17005</v>
      </c>
      <c r="B4754" t="s">
        <v>53760</v>
      </c>
      <c r="C4754" s="9" t="s">
        <v>17006</v>
      </c>
      <c r="D4754" t="s">
        <v>39877</v>
      </c>
      <c r="E4754" s="24" t="s">
        <v>44483</v>
      </c>
      <c r="G4754" s="2" t="str">
        <v>150-280-009</v>
      </c>
      <c r="H4754" s="2" t="str">
        <v>Haweka Cone 28Mm 2.12/3.13Tap</v>
      </c>
      <c r="I4754" s="2" t="str">
        <v>HAW150280009</v>
      </c>
      <c r="J4754" t="str">
        <v>Haweka Centering Cone #2 28Mm</v>
      </c>
      <c r="K4754" t="str">
        <v>Equipment Segment</v>
      </c>
    </row>
    <row r="4755" spans="1:11" x14ac:dyDescent="0.2">
      <c r="A4755" s="9" t="s">
        <v>17007</v>
      </c>
      <c r="B4755" t="s">
        <v>53761</v>
      </c>
      <c r="C4755" s="9" t="s">
        <v>17008</v>
      </c>
      <c r="D4755" t="s">
        <v>39878</v>
      </c>
      <c r="E4755" s="24" t="s">
        <v>44483</v>
      </c>
      <c r="G4755" s="2" t="str">
        <v>150-280-010</v>
      </c>
      <c r="H4755" s="2" t="str">
        <v>Allpart Cone</v>
      </c>
      <c r="I4755" s="2" t="str">
        <v>HAW150280010</v>
      </c>
      <c r="J4755" t="str">
        <v>Haweka 150 280 010 Centering Cone #3 28Mm</v>
      </c>
      <c r="K4755" t="str">
        <v>Equipment Segment</v>
      </c>
    </row>
    <row r="4756" spans="1:11" x14ac:dyDescent="0.2">
      <c r="A4756" s="9" t="s">
        <v>17009</v>
      </c>
      <c r="B4756" t="s">
        <v>53762</v>
      </c>
      <c r="C4756" s="9" t="s">
        <v>17010</v>
      </c>
      <c r="D4756" t="s">
        <v>39879</v>
      </c>
      <c r="E4756" s="24" t="s">
        <v>44483</v>
      </c>
      <c r="G4756" s="2" t="str">
        <v>150-280-012</v>
      </c>
      <c r="H4756" s="2" t="str">
        <v>Haweka Centering Cone 28Mm</v>
      </c>
      <c r="I4756" s="2" t="str">
        <v>HAW15A280012</v>
      </c>
      <c r="J4756" t="str">
        <v>Centering Cone #4  28Mm Hw150 280 012</v>
      </c>
      <c r="K4756" t="str">
        <v>Equipment Segment</v>
      </c>
    </row>
    <row r="4757" spans="1:11" x14ac:dyDescent="0.2">
      <c r="A4757" s="9" t="s">
        <v>17011</v>
      </c>
      <c r="B4757" t="s">
        <v>53763</v>
      </c>
      <c r="C4757" s="9" t="s">
        <v>17012</v>
      </c>
      <c r="D4757" t="s">
        <v>39880</v>
      </c>
      <c r="E4757" s="24" t="s">
        <v>44483</v>
      </c>
      <c r="G4757" s="2" t="str">
        <v>150-280-021</v>
      </c>
      <c r="H4757" s="2" t="str">
        <v>Haweka Cone 28Mm Set</v>
      </c>
      <c r="I4757" s="2" t="str">
        <v>HAW150280021</v>
      </c>
      <c r="J4757" t="str">
        <v>Haweka Hw150 280 021  3Cone Ki T #1 28Mm</v>
      </c>
      <c r="K4757" t="str">
        <v>Equipment Segment</v>
      </c>
    </row>
    <row r="4758" spans="1:11" x14ac:dyDescent="0.2">
      <c r="A4758" s="9" t="s">
        <v>17013</v>
      </c>
      <c r="B4758" t="s">
        <v>53764</v>
      </c>
      <c r="C4758" s="9" t="s">
        <v>17014</v>
      </c>
      <c r="D4758" t="s">
        <v>29641</v>
      </c>
      <c r="E4758" s="24" t="s">
        <v>44483</v>
      </c>
      <c r="G4758" s="2" t="str">
        <v>150-280-049</v>
      </c>
      <c r="H4758" s="2" t="str">
        <v>Haweka Xl Centering Cone Kit</v>
      </c>
      <c r="I4758" s="2" t="str">
        <v>HAW15U280041</v>
      </c>
      <c r="J4758" t="str">
        <v xml:space="preserve">Haweka 150 280 049 Xl Cone Kit </v>
      </c>
      <c r="K4758" t="str">
        <v>Equipment Segment</v>
      </c>
    </row>
    <row r="4759" spans="1:11" x14ac:dyDescent="0.2">
      <c r="A4759" s="9" t="s">
        <v>17015</v>
      </c>
      <c r="B4759" t="s">
        <v>53765</v>
      </c>
      <c r="C4759" s="9" t="s">
        <v>17016</v>
      </c>
      <c r="D4759" t="s">
        <v>39881</v>
      </c>
      <c r="E4759" s="24" t="s">
        <v>44483</v>
      </c>
      <c r="G4759" s="2" t="str">
        <v>150-280-085</v>
      </c>
      <c r="H4759" s="2" t="str">
        <v>Haweka Cone 28Mm:1.65"-4.39"</v>
      </c>
      <c r="I4759" s="2" t="str">
        <v>HAW150280085</v>
      </c>
      <c r="J4759" t="str">
        <v>Haweka 150 280 085  3 Cone Kit #2 28Mm</v>
      </c>
      <c r="K4759" t="str">
        <v>Equipment Segment</v>
      </c>
    </row>
    <row r="4760" spans="1:11" x14ac:dyDescent="0.2">
      <c r="A4760" s="9" t="s">
        <v>17017</v>
      </c>
      <c r="B4760" t="s">
        <v>53766</v>
      </c>
      <c r="C4760" s="9" t="s">
        <v>17018</v>
      </c>
      <c r="D4760" t="s">
        <v>39882</v>
      </c>
      <c r="E4760" s="24" t="s">
        <v>44483</v>
      </c>
      <c r="G4760" s="2" t="str">
        <v>150-280-091</v>
      </c>
      <c r="H4760" s="2" t="str">
        <v>Haweka Lt/Trk Cone Kit 28Mm</v>
      </c>
      <c r="I4760" s="2" t="str">
        <v>51133</v>
      </c>
      <c r="J4760" t="str">
        <v xml:space="preserve">Large Truck Cone Kit 28Mm </v>
      </c>
      <c r="K4760" t="str">
        <v>Equipment Segment</v>
      </c>
    </row>
    <row r="4761" spans="1:11" x14ac:dyDescent="0.2">
      <c r="A4761" s="9" t="s">
        <v>17019</v>
      </c>
      <c r="B4761" t="s">
        <v>53767</v>
      </c>
      <c r="C4761" s="9" t="s">
        <v>17020</v>
      </c>
      <c r="D4761" t="s">
        <v>39883</v>
      </c>
      <c r="E4761" s="24" t="s">
        <v>44483</v>
      </c>
      <c r="G4761" s="2" t="str">
        <v>150-280-110</v>
      </c>
      <c r="H4761" s="2" t="str">
        <v>Haweka 9Pc Collet Set 28Mm</v>
      </c>
      <c r="I4761" s="2" t="str">
        <v>51427</v>
      </c>
      <c r="J4761" t="str">
        <v>Low Taper Collet Kit, Haweka 28Mm, 9-Piece</v>
      </c>
      <c r="K4761" t="str">
        <v>Equipment Segment</v>
      </c>
    </row>
    <row r="4762" spans="1:11" x14ac:dyDescent="0.2">
      <c r="A4762" s="9" t="s">
        <v>17021</v>
      </c>
      <c r="B4762" t="s">
        <v>53768</v>
      </c>
      <c r="C4762" s="9" t="s">
        <v>17022</v>
      </c>
      <c r="D4762" t="s">
        <v>39884</v>
      </c>
      <c r="E4762" s="24" t="s">
        <v>44483</v>
      </c>
      <c r="G4762" s="2" t="str">
        <v>150-280-114</v>
      </c>
      <c r="H4762" s="2" t="str">
        <v>Haweka Low Taper Collet#4 28Mm</v>
      </c>
      <c r="I4762" s="2" t="str">
        <v>HAW150280114</v>
      </c>
      <c r="J4762" t="str">
        <v>Haweka 150 280 114 Low Taper Collet #4 28Mm</v>
      </c>
      <c r="K4762" t="str">
        <v>Equipment Segment</v>
      </c>
    </row>
    <row r="4763" spans="1:11" x14ac:dyDescent="0.2">
      <c r="A4763" s="9" t="s">
        <v>17023</v>
      </c>
      <c r="B4763" t="s">
        <v>53769</v>
      </c>
      <c r="C4763" s="9" t="s">
        <v>17024</v>
      </c>
      <c r="D4763" t="s">
        <v>39885</v>
      </c>
      <c r="E4763" s="24" t="s">
        <v>44483</v>
      </c>
      <c r="G4763" s="2" t="str">
        <v>150-280-115</v>
      </c>
      <c r="H4763" s="2" t="str">
        <v>Allpart #5 Low Taper Collet 28</v>
      </c>
      <c r="I4763" s="2" t="str">
        <v>HAW150280115</v>
      </c>
      <c r="J4763" t="str">
        <v>Haweka 150 280 115 Low Taper Collet #5 28Mm</v>
      </c>
      <c r="K4763" t="str">
        <v>Equipment Segment</v>
      </c>
    </row>
    <row r="4764" spans="1:11" x14ac:dyDescent="0.2">
      <c r="A4764" s="9" t="s">
        <v>17025</v>
      </c>
      <c r="B4764" t="s">
        <v>53770</v>
      </c>
      <c r="C4764" s="9" t="s">
        <v>17026</v>
      </c>
      <c r="D4764" t="s">
        <v>39886</v>
      </c>
      <c r="E4764" s="24" t="s">
        <v>44483</v>
      </c>
      <c r="G4764" s="2" t="str">
        <v>150-280-116</v>
      </c>
      <c r="H4764" s="2" t="str">
        <v>Haweka Low Taper Collett</v>
      </c>
      <c r="I4764" s="2" t="str">
        <v>HAW150280116</v>
      </c>
      <c r="J4764" t="str">
        <v>Haweka 150 280 116 Low Taper Collet #6 28Mm</v>
      </c>
      <c r="K4764" t="str">
        <v>Equipment Segment</v>
      </c>
    </row>
    <row r="4765" spans="1:11" x14ac:dyDescent="0.2">
      <c r="A4765" s="9" t="s">
        <v>17027</v>
      </c>
      <c r="B4765" t="s">
        <v>53771</v>
      </c>
      <c r="C4765" s="9" t="s">
        <v>17028</v>
      </c>
      <c r="D4765" t="s">
        <v>39887</v>
      </c>
      <c r="E4765" s="24" t="s">
        <v>44483</v>
      </c>
      <c r="G4765" s="2" t="str">
        <v>150-280-117</v>
      </c>
      <c r="H4765" s="2" t="str">
        <v>Allpart #7 Collett</v>
      </c>
      <c r="I4765" s="2" t="str">
        <v>HAW150280117</v>
      </c>
      <c r="J4765" t="str">
        <v>Haweka 150 280 117 Low Taper Collet #7 28Mm</v>
      </c>
      <c r="K4765" t="str">
        <v>Equipment Segment</v>
      </c>
    </row>
    <row r="4766" spans="1:11" x14ac:dyDescent="0.2">
      <c r="A4766" s="9" t="s">
        <v>17029</v>
      </c>
      <c r="B4766" t="s">
        <v>53772</v>
      </c>
      <c r="C4766" s="9" t="s">
        <v>17030</v>
      </c>
      <c r="D4766" t="s">
        <v>39888</v>
      </c>
      <c r="E4766" s="24" t="s">
        <v>44483</v>
      </c>
      <c r="G4766" s="2" t="str">
        <v>150-280-118</v>
      </c>
      <c r="H4766" s="2" t="str">
        <v>Haweka Low Taper Collect #8 28</v>
      </c>
      <c r="I4766" s="2" t="str">
        <v>HAW150280118</v>
      </c>
      <c r="J4766" t="str">
        <v>Haweka 150 280 118 Low Taper Collet #8 28Mm</v>
      </c>
      <c r="K4766" t="str">
        <v>Equipment Segment</v>
      </c>
    </row>
    <row r="4767" spans="1:11" x14ac:dyDescent="0.2">
      <c r="A4767" s="9" t="s">
        <v>17031</v>
      </c>
      <c r="B4767" t="s">
        <v>53773</v>
      </c>
      <c r="C4767" s="9" t="s">
        <v>17032</v>
      </c>
      <c r="D4767" t="s">
        <v>39889</v>
      </c>
      <c r="E4767" s="24" t="s">
        <v>44483</v>
      </c>
      <c r="G4767" s="2" t="str">
        <v>150-280-119</v>
      </c>
      <c r="H4767" s="2" t="str">
        <v>Haweka Low Taper Collect #9 28</v>
      </c>
      <c r="I4767" s="2" t="str">
        <v>HAW150280119</v>
      </c>
      <c r="J4767" t="str">
        <v>Haweka 150 280 119 Low Taper Collet #9 28Mm</v>
      </c>
      <c r="K4767" t="str">
        <v>Equipment Segment</v>
      </c>
    </row>
    <row r="4768" spans="1:11" x14ac:dyDescent="0.2">
      <c r="A4768" s="9" t="s">
        <v>17033</v>
      </c>
      <c r="B4768" t="s">
        <v>53774</v>
      </c>
      <c r="C4768" s="9" t="s">
        <v>17034</v>
      </c>
      <c r="D4768" t="s">
        <v>39890</v>
      </c>
      <c r="E4768" s="24" t="s">
        <v>44483</v>
      </c>
      <c r="G4768" s="2" t="str">
        <v>150-280-134</v>
      </c>
      <c r="H4768" s="2" t="str">
        <v>Haweka 28Mm Cone Kit 4Pc Set</v>
      </c>
      <c r="I4768" s="2" t="str">
        <v>HAW150280134</v>
      </c>
      <c r="J4768" t="str">
        <v>Haweka 150 280 134  4Cone Kit #2 28Mm</v>
      </c>
      <c r="K4768" t="str">
        <v>Equipment Segment</v>
      </c>
    </row>
    <row r="4769" spans="1:11" x14ac:dyDescent="0.2">
      <c r="A4769" s="9" t="s">
        <v>17035</v>
      </c>
      <c r="B4769" t="s">
        <v>53775</v>
      </c>
      <c r="C4769" s="9" t="s">
        <v>17036</v>
      </c>
      <c r="D4769" t="s">
        <v>39891</v>
      </c>
      <c r="E4769" s="24" t="s">
        <v>44483</v>
      </c>
      <c r="G4769" s="2" t="str">
        <v>150-360-012</v>
      </c>
      <c r="H4769" s="2" t="str">
        <v>Haweka Cone 36Mm 2.95-4.39 Tap</v>
      </c>
      <c r="I4769" s="2" t="str">
        <v>HAW150360012</v>
      </c>
      <c r="J4769" t="str">
        <v>Haweka Centering Cone #4 36Mm</v>
      </c>
      <c r="K4769" t="str">
        <v>Equipment Segment</v>
      </c>
    </row>
    <row r="4770" spans="1:11" x14ac:dyDescent="0.2">
      <c r="A4770" s="9" t="s">
        <v>17037</v>
      </c>
      <c r="B4770" t="s">
        <v>53776</v>
      </c>
      <c r="C4770" s="9" t="s">
        <v>17038</v>
      </c>
      <c r="D4770" t="s">
        <v>39892</v>
      </c>
      <c r="E4770" s="24" t="s">
        <v>44483</v>
      </c>
      <c r="G4770" s="2" t="str">
        <v>150-360-049</v>
      </c>
      <c r="H4770" s="2" t="str">
        <v>Haweka Cone 36Mm 3.50-5.20</v>
      </c>
      <c r="I4770" s="2" t="str">
        <v>HAW150360049</v>
      </c>
      <c r="J4770" t="str">
        <v>Haweka 150 360 049 Centering Cone #5 36Mm</v>
      </c>
      <c r="K4770" t="str">
        <v>Equipment Segment</v>
      </c>
    </row>
    <row r="4771" spans="1:11" x14ac:dyDescent="0.2">
      <c r="A4771" s="9" t="s">
        <v>17039</v>
      </c>
      <c r="B4771" t="s">
        <v>53777</v>
      </c>
      <c r="C4771" s="9" t="s">
        <v>17040</v>
      </c>
      <c r="D4771" t="s">
        <v>39893</v>
      </c>
      <c r="E4771" s="24" t="s">
        <v>44483</v>
      </c>
      <c r="G4771" s="2" t="str">
        <v>150-360-085</v>
      </c>
      <c r="H4771" s="2" t="str">
        <v>Haweka Cone 36Mm 3Pc Kit</v>
      </c>
      <c r="I4771" s="2" t="str">
        <v>HAW150360085</v>
      </c>
      <c r="J4771" t="str">
        <v>Haweka 150 360 085  3Cone Kit #2 36Mm</v>
      </c>
      <c r="K4771" t="str">
        <v>Equipment Segment</v>
      </c>
    </row>
    <row r="4772" spans="1:11" x14ac:dyDescent="0.2">
      <c r="A4772" s="9" t="s">
        <v>17041</v>
      </c>
      <c r="B4772" t="s">
        <v>53778</v>
      </c>
      <c r="C4772" s="9" t="s">
        <v>17042</v>
      </c>
      <c r="D4772" t="s">
        <v>39894</v>
      </c>
      <c r="E4772" s="24" t="s">
        <v>44483</v>
      </c>
      <c r="G4772" s="2" t="str">
        <v>150-360-091</v>
      </c>
      <c r="H4772" s="2" t="str">
        <v>Haweka 36Mm Lt Truck Cone Kit</v>
      </c>
      <c r="I4772" s="2" t="str">
        <v>HAW150360091</v>
      </c>
      <c r="J4772" t="str">
        <v xml:space="preserve">Haweka Lt Trk Cone Kit 36Mm </v>
      </c>
      <c r="K4772" t="str">
        <v>Equipment Segment</v>
      </c>
    </row>
    <row r="4773" spans="1:11" x14ac:dyDescent="0.2">
      <c r="A4773" s="9" t="s">
        <v>17043</v>
      </c>
      <c r="B4773" t="s">
        <v>53779</v>
      </c>
      <c r="C4773" s="9" t="s">
        <v>17044</v>
      </c>
      <c r="D4773" t="s">
        <v>39895</v>
      </c>
      <c r="E4773" s="24" t="s">
        <v>44483</v>
      </c>
      <c r="G4773" s="2" t="str">
        <v>150-380-008</v>
      </c>
      <c r="H4773" s="2" t="str">
        <v>Haweka Toyota Cone 1.65-2.54</v>
      </c>
      <c r="I4773" s="2" t="str">
        <v>HAW150380008</v>
      </c>
      <c r="J4773" t="str">
        <v>Haweka 150 380 008 Centering Cone #1 38Mm</v>
      </c>
      <c r="K4773" t="str">
        <v>Equipment Segment</v>
      </c>
    </row>
    <row r="4774" spans="1:11" x14ac:dyDescent="0.2">
      <c r="A4774" s="9" t="s">
        <v>17045</v>
      </c>
      <c r="B4774" t="s">
        <v>53780</v>
      </c>
      <c r="C4774" s="9" t="s">
        <v>17046</v>
      </c>
      <c r="D4774" t="s">
        <v>39896</v>
      </c>
      <c r="E4774" s="24" t="s">
        <v>44483</v>
      </c>
      <c r="G4774" s="2" t="str">
        <v>150-380-012</v>
      </c>
      <c r="H4774" s="2" t="str">
        <v>Haweka Tacoma Cone  38Mm</v>
      </c>
      <c r="I4774" s="2" t="str">
        <v>HAW150380012</v>
      </c>
      <c r="J4774" t="str">
        <v>Haweka 150 380 012 Centering Cone #4 38Mm</v>
      </c>
      <c r="K4774" t="str">
        <v>Equipment Segment</v>
      </c>
    </row>
    <row r="4775" spans="1:11" x14ac:dyDescent="0.2">
      <c r="A4775" s="9" t="s">
        <v>17047</v>
      </c>
      <c r="B4775" t="s">
        <v>53781</v>
      </c>
      <c r="C4775" s="9" t="s">
        <v>17048</v>
      </c>
      <c r="D4775" t="s">
        <v>39897</v>
      </c>
      <c r="E4775" s="24" t="s">
        <v>44483</v>
      </c>
      <c r="G4775" s="2" t="str">
        <v>150-380-049</v>
      </c>
      <c r="H4775" s="2" t="str">
        <v>Haweka #5 Centering Cone</v>
      </c>
      <c r="I4775" s="2" t="str">
        <v>HAW150380049</v>
      </c>
      <c r="J4775" t="str">
        <v>Haweka 150 380 049 Centering Cone #5 38Mm</v>
      </c>
      <c r="K4775" t="str">
        <v>Equipment Segment</v>
      </c>
    </row>
    <row r="4776" spans="1:11" x14ac:dyDescent="0.2">
      <c r="A4776" s="9" t="s">
        <v>17049</v>
      </c>
      <c r="B4776" t="s">
        <v>53782</v>
      </c>
      <c r="C4776" s="9" t="s">
        <v>17050</v>
      </c>
      <c r="D4776" t="s">
        <v>39898</v>
      </c>
      <c r="E4776" s="24" t="s">
        <v>44483</v>
      </c>
      <c r="G4776" s="2" t="str">
        <v>150-380-091</v>
      </c>
      <c r="H4776" s="2" t="str">
        <v>Haweka Truck Cone Kit 38Mm</v>
      </c>
      <c r="I4776" s="2" t="str">
        <v>HAW150380091</v>
      </c>
      <c r="J4776" t="str">
        <v>Haweka 150 380 091 Light Truck Cone Kit 38Mm</v>
      </c>
      <c r="K4776" t="str">
        <v>Equipment Segment</v>
      </c>
    </row>
    <row r="4777" spans="1:11" x14ac:dyDescent="0.2">
      <c r="A4777" s="9" t="s">
        <v>17051</v>
      </c>
      <c r="B4777" t="s">
        <v>46683</v>
      </c>
      <c r="C4777" s="9" t="s">
        <v>17052</v>
      </c>
      <c r="D4777" t="s">
        <v>32694</v>
      </c>
      <c r="E4777" s="24" t="s">
        <v>44471</v>
      </c>
      <c r="G4777" s="2" t="str">
        <v>150-400-008</v>
      </c>
      <c r="H4777" s="2" t="str">
        <v>Haweka Sml Cone 1.65" - 2.54"</v>
      </c>
      <c r="I4777" s="2" t="str">
        <v>800637</v>
      </c>
      <c r="J4777" t="str">
        <v>Haweka Sml Cone 1.65" - 2.54" 150-400-008</v>
      </c>
      <c r="K4777" t="str">
        <v>Special Orders Segment</v>
      </c>
    </row>
    <row r="4778" spans="1:11" x14ac:dyDescent="0.2">
      <c r="A4778" s="9" t="s">
        <v>17053</v>
      </c>
      <c r="B4778" t="s">
        <v>53783</v>
      </c>
      <c r="C4778" s="9" t="s">
        <v>17054</v>
      </c>
      <c r="D4778" t="s">
        <v>39899</v>
      </c>
      <c r="E4778" s="24" t="s">
        <v>44483</v>
      </c>
      <c r="G4778" s="2" t="str">
        <v>150-400-009</v>
      </c>
      <c r="H4778" s="2" t="str">
        <v>Haweka Cone 40Mm 2.12/3.13Tap</v>
      </c>
      <c r="I4778" s="2" t="str">
        <v>HAW150400009</v>
      </c>
      <c r="J4778" t="str">
        <v>Haweka 150 400 009 Centering Cone #2 40Mm</v>
      </c>
      <c r="K4778" t="str">
        <v>Equipment Segment</v>
      </c>
    </row>
    <row r="4779" spans="1:11" x14ac:dyDescent="0.2">
      <c r="A4779" s="9" t="s">
        <v>17055</v>
      </c>
      <c r="B4779" t="s">
        <v>53784</v>
      </c>
      <c r="C4779" s="9" t="s">
        <v>17056</v>
      </c>
      <c r="D4779" t="s">
        <v>39900</v>
      </c>
      <c r="E4779" s="24" t="s">
        <v>44483</v>
      </c>
      <c r="G4779" s="2" t="str">
        <v>150-400-010</v>
      </c>
      <c r="H4779" s="2" t="str">
        <v>Haweka Centering Cone 2.91"To</v>
      </c>
      <c r="I4779" s="2" t="str">
        <v>HAW15U400010</v>
      </c>
      <c r="J4779" t="str">
        <v>Centering Cone #3  40Mm Hw150 400 010</v>
      </c>
      <c r="K4779" t="str">
        <v>Equipment Segment</v>
      </c>
    </row>
    <row r="4780" spans="1:11" x14ac:dyDescent="0.2">
      <c r="A4780" s="9" t="s">
        <v>17057</v>
      </c>
      <c r="B4780" t="s">
        <v>53785</v>
      </c>
      <c r="C4780" s="9" t="s">
        <v>17058</v>
      </c>
      <c r="D4780" t="s">
        <v>29640</v>
      </c>
      <c r="E4780" s="24" t="s">
        <v>44483</v>
      </c>
      <c r="G4780" s="2" t="str">
        <v>150-400-012</v>
      </c>
      <c r="H4780" s="2" t="str">
        <v>Haweka 40Mm Cone 2.95"-4.39"</v>
      </c>
      <c r="I4780" s="2" t="str">
        <v>HAW15A400012</v>
      </c>
      <c r="J4780" t="str">
        <v xml:space="preserve">Haweka 150-400-012 Cone </v>
      </c>
      <c r="K4780" t="str">
        <v>Equipment Segment</v>
      </c>
    </row>
    <row r="4781" spans="1:11" x14ac:dyDescent="0.2">
      <c r="A4781" s="9" t="s">
        <v>17059</v>
      </c>
      <c r="B4781" t="s">
        <v>53786</v>
      </c>
      <c r="C4781" s="9" t="s">
        <v>17060</v>
      </c>
      <c r="D4781" t="s">
        <v>39901</v>
      </c>
      <c r="E4781" s="24" t="s">
        <v>44483</v>
      </c>
      <c r="G4781" s="2" t="str">
        <v>150-400-024</v>
      </c>
      <c r="H4781" s="2" t="str">
        <v>Haweka Centering Cone 7.79-8.8</v>
      </c>
      <c r="I4781" s="2" t="str">
        <v>HAW150400024</v>
      </c>
      <c r="J4781" t="str">
        <v>Haweka 150 400 024 Hd Center Ing Cone #1 40Mm</v>
      </c>
      <c r="K4781" t="str">
        <v>Equipment Segment</v>
      </c>
    </row>
    <row r="4782" spans="1:11" x14ac:dyDescent="0.2">
      <c r="A4782" s="9" t="s">
        <v>17061</v>
      </c>
      <c r="B4782" t="s">
        <v>53787</v>
      </c>
      <c r="C4782" s="9" t="s">
        <v>17062</v>
      </c>
      <c r="D4782" t="s">
        <v>39902</v>
      </c>
      <c r="E4782" s="24" t="s">
        <v>44483</v>
      </c>
      <c r="G4782" s="2" t="str">
        <v>150-400-085</v>
      </c>
      <c r="H4782" s="2" t="str">
        <v>Haweka 3 Cone Kit #2 40Mm</v>
      </c>
      <c r="I4782" s="2" t="str">
        <v>HAW150400085</v>
      </c>
      <c r="J4782" t="str">
        <v>Haweka 150 400 085, 3 Cone Kit #2 40Mm</v>
      </c>
      <c r="K4782" t="str">
        <v>Equipment Segment</v>
      </c>
    </row>
    <row r="4783" spans="1:11" x14ac:dyDescent="0.2">
      <c r="A4783" s="9" t="s">
        <v>17063</v>
      </c>
      <c r="B4783" t="s">
        <v>46684</v>
      </c>
      <c r="C4783" s="9" t="s">
        <v>17064</v>
      </c>
      <c r="D4783" t="s">
        <v>32695</v>
      </c>
      <c r="E4783" s="24" t="s">
        <v>44483</v>
      </c>
      <c r="G4783" s="2" t="str">
        <v>150-400-091</v>
      </c>
      <c r="H4783" s="2" t="str">
        <v>Haweka Lt Trk Cone Kit 40Mm</v>
      </c>
      <c r="I4783" s="2" t="str">
        <v>51135</v>
      </c>
      <c r="J4783" t="str">
        <v>Light Truck Cone Kit, 40Mm Hw150 400 091</v>
      </c>
      <c r="K4783" t="str">
        <v>Equipment Segment</v>
      </c>
    </row>
    <row r="4784" spans="1:11" x14ac:dyDescent="0.2">
      <c r="A4784" s="9" t="s">
        <v>17065</v>
      </c>
      <c r="B4784" t="s">
        <v>55884</v>
      </c>
      <c r="C4784" s="9" t="s">
        <v>17066</v>
      </c>
      <c r="D4784" t="s">
        <v>41505</v>
      </c>
      <c r="E4784" s="24" t="s">
        <v>44483</v>
      </c>
      <c r="G4784" s="2" t="str">
        <v>150-400-110</v>
      </c>
      <c r="H4784" s="2" t="str">
        <v>Haweka 9Pc Low Taper Collets</v>
      </c>
      <c r="I4784" s="2" t="str">
        <v>51425</v>
      </c>
      <c r="J4784" t="str">
        <v>Low Taper Collet Kit, Haweka 40Mm, 9-Piece</v>
      </c>
      <c r="K4784" t="str">
        <v>Equipment Segment</v>
      </c>
    </row>
    <row r="4785" spans="1:11" x14ac:dyDescent="0.2">
      <c r="A4785" s="9" t="s">
        <v>17067</v>
      </c>
      <c r="B4785" t="s">
        <v>55885</v>
      </c>
      <c r="C4785" s="9" t="s">
        <v>17068</v>
      </c>
      <c r="D4785" t="s">
        <v>41506</v>
      </c>
      <c r="E4785" s="24" t="s">
        <v>44483</v>
      </c>
      <c r="G4785" s="2" t="str">
        <v>150-400-111</v>
      </c>
      <c r="H4785" s="2" t="str">
        <v>Haweka Low Taper Collet #1</v>
      </c>
      <c r="I4785" s="2" t="str">
        <v>HAW150400111</v>
      </c>
      <c r="J4785" t="str">
        <v>Haweka 150 400 111 Low Taper Collet #1 40Mm</v>
      </c>
      <c r="K4785" t="str">
        <v>Equipment Segment</v>
      </c>
    </row>
    <row r="4786" spans="1:11" x14ac:dyDescent="0.2">
      <c r="A4786" s="9" t="s">
        <v>17069</v>
      </c>
      <c r="B4786" t="s">
        <v>53788</v>
      </c>
      <c r="C4786" s="9" t="s">
        <v>17070</v>
      </c>
      <c r="D4786" t="s">
        <v>39903</v>
      </c>
      <c r="E4786" s="24" t="s">
        <v>44483</v>
      </c>
      <c r="G4786" s="2" t="str">
        <v>150-400-112</v>
      </c>
      <c r="H4786" s="2" t="str">
        <v>Haweka Low Taper Collet #2</v>
      </c>
      <c r="I4786" s="2" t="str">
        <v>HAW150400112</v>
      </c>
      <c r="J4786" t="str">
        <v>Haweka 150 400 112 Low Taper Collet #2 40Mm</v>
      </c>
      <c r="K4786" t="str">
        <v>Equipment Segment</v>
      </c>
    </row>
    <row r="4787" spans="1:11" x14ac:dyDescent="0.2">
      <c r="A4787" s="9" t="s">
        <v>17071</v>
      </c>
      <c r="B4787" t="s">
        <v>53789</v>
      </c>
      <c r="C4787" s="9" t="s">
        <v>17072</v>
      </c>
      <c r="D4787" t="s">
        <v>39904</v>
      </c>
      <c r="E4787" s="24" t="s">
        <v>44483</v>
      </c>
      <c r="G4787" s="2" t="str">
        <v>150-400-113</v>
      </c>
      <c r="H4787" s="2" t="str">
        <v>Haweka Low Taper Collet #3</v>
      </c>
      <c r="I4787" s="2" t="str">
        <v>HAW150400113</v>
      </c>
      <c r="J4787" t="str">
        <v>Haweka 150 400 113 Low Taper Collet #3 40Mm</v>
      </c>
      <c r="K4787" t="str">
        <v>Equipment Segment</v>
      </c>
    </row>
    <row r="4788" spans="1:11" x14ac:dyDescent="0.2">
      <c r="A4788" s="9" t="s">
        <v>17073</v>
      </c>
      <c r="B4788" t="s">
        <v>53790</v>
      </c>
      <c r="C4788" s="9" t="s">
        <v>17074</v>
      </c>
      <c r="D4788" t="s">
        <v>39905</v>
      </c>
      <c r="E4788" s="24" t="s">
        <v>44483</v>
      </c>
      <c r="G4788" s="2" t="str">
        <v>150-400-114</v>
      </c>
      <c r="H4788" s="2" t="str">
        <v>Haweka Low Taper Collet #4</v>
      </c>
      <c r="I4788" s="2" t="str">
        <v>HAW150400114</v>
      </c>
      <c r="J4788" t="str">
        <v>Haweka 150 400 114 Low Taper Collet #4 40Mm</v>
      </c>
      <c r="K4788" t="str">
        <v>Equipment Segment</v>
      </c>
    </row>
    <row r="4789" spans="1:11" x14ac:dyDescent="0.2">
      <c r="A4789" s="9" t="s">
        <v>17075</v>
      </c>
      <c r="B4789" t="s">
        <v>53791</v>
      </c>
      <c r="C4789" s="9" t="s">
        <v>17076</v>
      </c>
      <c r="D4789" t="s">
        <v>39906</v>
      </c>
      <c r="E4789" s="24" t="s">
        <v>44483</v>
      </c>
      <c r="G4789" s="2" t="str">
        <v>150-400-115</v>
      </c>
      <c r="H4789" s="2" t="str">
        <v>Haweka Low Taper Collet #5</v>
      </c>
      <c r="I4789" s="2" t="str">
        <v>HAW150400115</v>
      </c>
      <c r="J4789" t="str">
        <v>Haweka 150 400 115 Low Taper Collet #5 40Mm</v>
      </c>
      <c r="K4789" t="str">
        <v>Equipment Segment</v>
      </c>
    </row>
    <row r="4790" spans="1:11" x14ac:dyDescent="0.2">
      <c r="A4790" s="9" t="s">
        <v>17077</v>
      </c>
      <c r="B4790" t="s">
        <v>53792</v>
      </c>
      <c r="C4790" s="9" t="s">
        <v>17078</v>
      </c>
      <c r="D4790" t="s">
        <v>39907</v>
      </c>
      <c r="E4790" s="24" t="s">
        <v>44483</v>
      </c>
      <c r="G4790" s="2" t="str">
        <v>150-400-116</v>
      </c>
      <c r="H4790" s="2" t="str">
        <v>Haweka Low Taper Collet #6</v>
      </c>
      <c r="I4790" s="2" t="str">
        <v>HAW150400116</v>
      </c>
      <c r="J4790" t="str">
        <v>Haweka 150 400 116 Low Taper Collet #6 40Mm</v>
      </c>
      <c r="K4790" t="str">
        <v>Equipment Segment</v>
      </c>
    </row>
    <row r="4791" spans="1:11" x14ac:dyDescent="0.2">
      <c r="A4791" s="9" t="s">
        <v>17079</v>
      </c>
      <c r="B4791" t="s">
        <v>45203</v>
      </c>
      <c r="C4791" s="9" t="s">
        <v>17080</v>
      </c>
      <c r="D4791" t="s">
        <v>39908</v>
      </c>
      <c r="E4791" s="24" t="s">
        <v>44483</v>
      </c>
      <c r="G4791" s="2" t="str">
        <v>150-400-117</v>
      </c>
      <c r="H4791" s="2" t="str">
        <v>Haweka Low Taper Collet #7</v>
      </c>
      <c r="I4791" s="2" t="str">
        <v>HAW150400117</v>
      </c>
      <c r="J4791" t="str">
        <v>Haweka Low Taper Collet #7 40Mm</v>
      </c>
      <c r="K4791" t="str">
        <v>Equipment Segment</v>
      </c>
    </row>
    <row r="4792" spans="1:11" x14ac:dyDescent="0.2">
      <c r="A4792" s="9" t="s">
        <v>17081</v>
      </c>
      <c r="B4792" t="s">
        <v>53793</v>
      </c>
      <c r="C4792" s="9" t="s">
        <v>17082</v>
      </c>
      <c r="D4792" t="s">
        <v>39909</v>
      </c>
      <c r="E4792" s="24" t="s">
        <v>44483</v>
      </c>
      <c r="G4792" s="2" t="str">
        <v>150-400-118</v>
      </c>
      <c r="H4792" s="2" t="str">
        <v>Haweka Low Taper Collet #8</v>
      </c>
      <c r="I4792" s="2" t="str">
        <v>HAW150400118</v>
      </c>
      <c r="J4792" t="str">
        <v>Haweka 150 400 118 Low Taper Collet #8 40Mm</v>
      </c>
      <c r="K4792" t="str">
        <v>Equipment Segment</v>
      </c>
    </row>
    <row r="4793" spans="1:11" x14ac:dyDescent="0.2">
      <c r="A4793" s="9" t="s">
        <v>17083</v>
      </c>
      <c r="B4793" t="s">
        <v>53794</v>
      </c>
      <c r="C4793" s="9" t="s">
        <v>17084</v>
      </c>
      <c r="D4793" t="s">
        <v>39910</v>
      </c>
      <c r="E4793" s="24" t="s">
        <v>44483</v>
      </c>
      <c r="G4793" s="2" t="str">
        <v>150-400-119</v>
      </c>
      <c r="H4793" s="2" t="str">
        <v>Haweka Low Taper Collet #9</v>
      </c>
      <c r="I4793" s="2" t="str">
        <v>HAW150400119</v>
      </c>
      <c r="J4793" t="str">
        <v>Haweka 150 400 119 Low Taper Collet #9 40Mm</v>
      </c>
      <c r="K4793" t="str">
        <v>Equipment Segment</v>
      </c>
    </row>
    <row r="4794" spans="1:11" x14ac:dyDescent="0.2">
      <c r="A4794" s="9" t="s">
        <v>17085</v>
      </c>
      <c r="B4794" t="s">
        <v>53795</v>
      </c>
      <c r="C4794" s="9" t="s">
        <v>17086</v>
      </c>
      <c r="D4794" t="s">
        <v>29642</v>
      </c>
      <c r="E4794" s="24" t="s">
        <v>44483</v>
      </c>
      <c r="G4794" s="2" t="str">
        <v>150-400-130</v>
      </c>
      <c r="H4794" s="2" t="str">
        <v>Allpart Pro Collet V System</v>
      </c>
      <c r="I4794" s="2" t="str">
        <v>HAW150400130</v>
      </c>
      <c r="J4794" t="str">
        <v>Low Taper Collet Kit, Haweka 5 Pc, Two Sided Collet #1 - #5</v>
      </c>
      <c r="K4794" t="str">
        <v>Equipment Segment</v>
      </c>
    </row>
    <row r="4795" spans="1:11" x14ac:dyDescent="0.2">
      <c r="A4795" s="9" t="s">
        <v>17087</v>
      </c>
      <c r="B4795" t="s">
        <v>53796</v>
      </c>
      <c r="C4795" s="9" t="s">
        <v>17088</v>
      </c>
      <c r="D4795" t="s">
        <v>39911</v>
      </c>
      <c r="E4795" s="24" t="s">
        <v>44483</v>
      </c>
      <c r="G4795" s="2" t="str">
        <v>150-400-132</v>
      </c>
      <c r="H4795" s="2" t="str">
        <v>Allpart Pro Collet Vii System</v>
      </c>
      <c r="I4795" s="2" t="str">
        <v>HAW150400132</v>
      </c>
      <c r="J4795" t="str">
        <v>Low Taper Collet Kit, Haweka 7 Pc, Collet #1-5, Ford,Toyota</v>
      </c>
      <c r="K4795" t="str">
        <v>Equipment Segment</v>
      </c>
    </row>
    <row r="4796" spans="1:11" x14ac:dyDescent="0.2">
      <c r="A4796" s="9" t="s">
        <v>17089</v>
      </c>
      <c r="B4796" t="s">
        <v>53797</v>
      </c>
      <c r="C4796" s="9" t="s">
        <v>17090</v>
      </c>
      <c r="D4796" t="s">
        <v>39912</v>
      </c>
      <c r="E4796" s="24" t="s">
        <v>44483</v>
      </c>
      <c r="G4796" s="2" t="str">
        <v>150-510-024</v>
      </c>
      <c r="H4796" s="2" t="str">
        <v>Haweka Baby Budd Cone</v>
      </c>
      <c r="I4796" s="2" t="str">
        <v>HAW150510024</v>
      </c>
      <c r="J4796" t="str">
        <v>Haweka 150 510 024 Hd Center Ing Cone #1 51Mm</v>
      </c>
      <c r="K4796" t="str">
        <v>Equipment Segment</v>
      </c>
    </row>
    <row r="4797" spans="1:11" x14ac:dyDescent="0.2">
      <c r="A4797" s="9" t="s">
        <v>17091</v>
      </c>
      <c r="B4797" t="s">
        <v>46746</v>
      </c>
      <c r="C4797" s="9" t="s">
        <v>17092</v>
      </c>
      <c r="D4797" t="s">
        <v>39873</v>
      </c>
      <c r="E4797" s="24" t="s">
        <v>44483</v>
      </c>
      <c r="G4797" s="2" t="str">
        <v>1500-3D-1</v>
      </c>
      <c r="H4797" s="2" t="str">
        <v>Coats Wheel Balancer 40Mm 1Ph</v>
      </c>
      <c r="I4797" s="2" t="str">
        <v>51384</v>
      </c>
      <c r="J4797" t="str">
        <v>Coats 1500-3D Wheel Balancer Direct Drive, 220V, 1 Phase</v>
      </c>
      <c r="K4797" t="str">
        <v>Equipment Segment</v>
      </c>
    </row>
    <row r="4798" spans="1:11" x14ac:dyDescent="0.2">
      <c r="A4798" s="9" t="s">
        <v>17093</v>
      </c>
      <c r="B4798" t="s">
        <v>53736</v>
      </c>
      <c r="C4798" s="9" t="s">
        <v>17094</v>
      </c>
      <c r="D4798" t="s">
        <v>39874</v>
      </c>
      <c r="E4798" s="24" t="s">
        <v>44483</v>
      </c>
      <c r="G4798" s="2" t="str">
        <v>1500-3D-3</v>
      </c>
      <c r="H4798" s="2" t="str">
        <v>Coats Wheel Balancer 40Mm 3Ph</v>
      </c>
      <c r="I4798" s="2" t="str">
        <v>51385</v>
      </c>
      <c r="J4798" t="str">
        <v>Coats 1500-3D Wheel Balancer Direct Drive, 220V, 3 Phase</v>
      </c>
      <c r="K4798" t="str">
        <v>Equipment Segment</v>
      </c>
    </row>
    <row r="4799" spans="1:11" x14ac:dyDescent="0.2">
      <c r="A4799" s="9" t="s">
        <v>17111</v>
      </c>
      <c r="B4799" t="s">
        <v>53757</v>
      </c>
      <c r="C4799" s="9" t="s">
        <v>17112</v>
      </c>
      <c r="D4799" t="s">
        <v>39872</v>
      </c>
      <c r="E4799" s="24" t="s">
        <v>44483</v>
      </c>
      <c r="G4799" s="2" t="str">
        <v>15000/AME</v>
      </c>
      <c r="H4799" s="2" t="str">
        <v>Ame 3.5Q Hydraulic Pump</v>
      </c>
      <c r="I4799" s="2" t="str">
        <v>AME15000</v>
      </c>
      <c r="J4799" t="str">
        <v>Ame 15000 3.5Quart Turbo Ii Ai R Hydr. Pump</v>
      </c>
      <c r="K4799" t="str">
        <v>Equipment Segment</v>
      </c>
    </row>
    <row r="4800" spans="1:11" x14ac:dyDescent="0.2">
      <c r="A4800" s="9" t="s">
        <v>17095</v>
      </c>
      <c r="B4800" t="s">
        <v>55871</v>
      </c>
      <c r="C4800" s="9" t="s">
        <v>17096</v>
      </c>
      <c r="D4800" t="s">
        <v>41496</v>
      </c>
      <c r="E4800" s="24" t="s">
        <v>44470</v>
      </c>
      <c r="G4800" s="2" t="str">
        <v>1500AA</v>
      </c>
      <c r="H4800" s="2" t="str">
        <v>L/T 22Mm 80Ft/Lbs Torque Stick</v>
      </c>
      <c r="I4800" s="2" t="str">
        <v>01665</v>
      </c>
      <c r="J4800" t="str">
        <v>Torque Bar 1/2" Dr 22Mm 80 Ft. Lbs, Neon Green, Aa</v>
      </c>
      <c r="K4800" t="str">
        <v>Shop Tool Segment</v>
      </c>
    </row>
    <row r="4801" spans="1:11" x14ac:dyDescent="0.2">
      <c r="A4801" s="10" t="s">
        <v>28736</v>
      </c>
      <c r="B4801" t="s">
        <v>46677</v>
      </c>
      <c r="C4801" s="10" t="s">
        <v>28821</v>
      </c>
      <c r="D4801" t="s">
        <v>32688</v>
      </c>
      <c r="E4801" s="24" t="s">
        <v>44470</v>
      </c>
      <c r="G4801" s="2" t="str">
        <v>1500BB</v>
      </c>
      <c r="H4801" s="2" t="str">
        <v>L/T 21Mm 150Ft/Lbs Torque Stic</v>
      </c>
      <c r="I4801" s="2" t="str">
        <v>02652</v>
      </c>
      <c r="J4801" t="str">
        <v>Torque Bar 1/2" Dr, 21Mm 150 Ft. Lbs, Turquoise, Bb</v>
      </c>
      <c r="K4801" t="str">
        <v>Shop Tool Segment</v>
      </c>
    </row>
    <row r="4802" spans="1:11" x14ac:dyDescent="0.2">
      <c r="A4802" s="9" t="s">
        <v>17097</v>
      </c>
      <c r="B4802" t="s">
        <v>55872</v>
      </c>
      <c r="C4802" s="9" t="s">
        <v>17098</v>
      </c>
      <c r="D4802" t="s">
        <v>41497</v>
      </c>
      <c r="E4802" s="24" t="s">
        <v>44470</v>
      </c>
      <c r="G4802" s="2" t="str">
        <v>1500CC</v>
      </c>
      <c r="H4802" s="2" t="str">
        <v>L/T Torque Stick 17Mm  90Ft Lb</v>
      </c>
      <c r="I4802" s="2" t="str">
        <v>01670</v>
      </c>
      <c r="J4802" t="str">
        <v>Torque Bar 1/2" Dr 17Mm 90 Ft Lbs., Light Pink, Cc</v>
      </c>
      <c r="K4802" t="str">
        <v>Shop Tool Segment</v>
      </c>
    </row>
    <row r="4803" spans="1:11" x14ac:dyDescent="0.2">
      <c r="A4803" s="9" t="s">
        <v>17099</v>
      </c>
      <c r="B4803" t="s">
        <v>46678</v>
      </c>
      <c r="C4803" s="9" t="s">
        <v>17100</v>
      </c>
      <c r="D4803" t="s">
        <v>32689</v>
      </c>
      <c r="E4803" s="24" t="s">
        <v>44470</v>
      </c>
      <c r="G4803" s="2" t="str">
        <v>1500DD</v>
      </c>
      <c r="H4803" s="2" t="str">
        <v>21Mm 100Ft/Lbs Torque Stick</v>
      </c>
      <c r="I4803" s="2" t="str">
        <v>02638</v>
      </c>
      <c r="J4803" t="str">
        <v>Torque Bar 1/2" Dr, 21Mm 100 Ft. Lbs, Light Blue, Dd</v>
      </c>
      <c r="K4803" t="str">
        <v>Shop Tool Segment</v>
      </c>
    </row>
    <row r="4804" spans="1:11" x14ac:dyDescent="0.2">
      <c r="A4804" s="9" t="s">
        <v>17101</v>
      </c>
      <c r="B4804" t="s">
        <v>46679</v>
      </c>
      <c r="C4804" s="9" t="s">
        <v>17102</v>
      </c>
      <c r="D4804" t="s">
        <v>32690</v>
      </c>
      <c r="E4804" s="24" t="s">
        <v>44471</v>
      </c>
      <c r="G4804" s="2" t="str">
        <v>1500DW</v>
      </c>
      <c r="H4804" s="2" t="str">
        <v>G/P 1/2"Dr Dtw Skt Set</v>
      </c>
      <c r="I4804" s="2" t="str">
        <v>800633</v>
      </c>
      <c r="J4804" t="str">
        <v>G/P 1/2"Dr Dtw Skt Set 1500Dw</v>
      </c>
      <c r="K4804" t="str">
        <v>Special Orders Segment</v>
      </c>
    </row>
    <row r="4805" spans="1:11" x14ac:dyDescent="0.2">
      <c r="A4805" s="9" t="s">
        <v>17103</v>
      </c>
      <c r="B4805" t="s">
        <v>46680</v>
      </c>
      <c r="C4805" s="9" t="s">
        <v>17104</v>
      </c>
      <c r="D4805" t="s">
        <v>32691</v>
      </c>
      <c r="E4805" s="24" t="s">
        <v>44471</v>
      </c>
      <c r="G4805" s="2" t="str">
        <v>1500LWC</v>
      </c>
      <c r="H4805" s="2" t="str">
        <v>Laminated Torque Chart 28X32</v>
      </c>
      <c r="I4805" s="2" t="str">
        <v>800634</v>
      </c>
      <c r="J4805" t="str">
        <v>Laminated Torque Chart 28X32 1500Lwc</v>
      </c>
      <c r="K4805" t="str">
        <v>Special Orders Segment</v>
      </c>
    </row>
    <row r="4806" spans="1:11" x14ac:dyDescent="0.2">
      <c r="A4806" s="9" t="s">
        <v>17105</v>
      </c>
      <c r="B4806" t="s">
        <v>55873</v>
      </c>
      <c r="C4806" s="9" t="s">
        <v>17106</v>
      </c>
      <c r="D4806" t="s">
        <v>41498</v>
      </c>
      <c r="E4806" s="24" t="s">
        <v>44470</v>
      </c>
      <c r="G4806" s="2" t="str">
        <v>1500SS</v>
      </c>
      <c r="H4806" s="2" t="str">
        <v>21Mm X 110 Ft Lb Torque Stick</v>
      </c>
      <c r="I4806" s="2" t="str">
        <v>01606</v>
      </c>
      <c r="J4806" t="str">
        <v>Torque Bar,  1/2" Dr., 21Mm 110 Ft. Lbs.,  Sparkle, Ss</v>
      </c>
      <c r="K4806" t="str">
        <v>Shop Tool Segment</v>
      </c>
    </row>
    <row r="4807" spans="1:11" x14ac:dyDescent="0.2">
      <c r="A4807" s="9" t="s">
        <v>17107</v>
      </c>
      <c r="B4807" t="s">
        <v>55874</v>
      </c>
      <c r="C4807" s="9" t="s">
        <v>17108</v>
      </c>
      <c r="D4807" t="s">
        <v>41499</v>
      </c>
      <c r="E4807" s="24" t="s">
        <v>44470</v>
      </c>
      <c r="G4807" s="2" t="str">
        <v>1500XX</v>
      </c>
      <c r="H4807" s="2" t="str">
        <v>13/16 X 160Ft/Lbs Torque Stick</v>
      </c>
      <c r="I4807" s="2" t="str">
        <v>02603</v>
      </c>
      <c r="J4807" t="str">
        <v>Torque Bar 1/2" Dr 13/16" 160 Ft. Lbs, Vanilla,  Xx</v>
      </c>
      <c r="K4807" t="str">
        <v>Shop Tool Segment</v>
      </c>
    </row>
    <row r="4808" spans="1:11" x14ac:dyDescent="0.2">
      <c r="A4808" s="9" t="s">
        <v>17109</v>
      </c>
      <c r="B4808" t="s">
        <v>55875</v>
      </c>
      <c r="C4808" s="9" t="s">
        <v>17110</v>
      </c>
      <c r="D4808" t="s">
        <v>41500</v>
      </c>
      <c r="E4808" s="24" t="s">
        <v>44470</v>
      </c>
      <c r="G4808" s="2" t="str">
        <v>1500Y</v>
      </c>
      <c r="H4808" s="2" t="str">
        <v>Lt 7/8" 100Ft/Lbs Torque Stick</v>
      </c>
      <c r="I4808" s="2" t="str">
        <v>02767</v>
      </c>
      <c r="J4808" t="str">
        <v>Torque Bar 1/2" Dr, 7/8" 100 Ft. Lbs, Navy Blue, Y</v>
      </c>
      <c r="K4808" t="str">
        <v>Shop Tool Segment</v>
      </c>
    </row>
    <row r="4809" spans="1:11" x14ac:dyDescent="0.2">
      <c r="A4809" s="9" t="s">
        <v>17115</v>
      </c>
      <c r="B4809" t="s">
        <v>53758</v>
      </c>
      <c r="C4809" s="9" t="s">
        <v>3285</v>
      </c>
      <c r="D4809" t="s">
        <v>39875</v>
      </c>
      <c r="E4809" s="24" t="s">
        <v>44472</v>
      </c>
      <c r="G4809" s="2" t="str">
        <v>15010POLY</v>
      </c>
      <c r="H4809" s="2" t="str">
        <v>Polyease 12" X .0015</v>
      </c>
      <c r="I4809" s="2" t="str">
        <v>15010</v>
      </c>
      <c r="J4809" t="str">
        <v>Poly Ease 12" X .0015 (Lb) Sold By (Lb)/50 Lb Box</v>
      </c>
      <c r="K4809" t="str">
        <v>Retread and Repair Segment</v>
      </c>
    </row>
    <row r="4810" spans="1:11" x14ac:dyDescent="0.2">
      <c r="A4810" s="9" t="s">
        <v>17121</v>
      </c>
      <c r="B4810" t="s">
        <v>55879</v>
      </c>
      <c r="C4810" s="9" t="s">
        <v>17122</v>
      </c>
      <c r="D4810" t="s">
        <v>41502</v>
      </c>
      <c r="E4810" s="24" t="s">
        <v>44470</v>
      </c>
      <c r="G4810" s="2" t="str">
        <v>15025/AME</v>
      </c>
      <c r="H4810" s="2" t="str">
        <v>Ame 5Qt Hydraulic Pump (Steel)</v>
      </c>
      <c r="I4810" s="2" t="str">
        <v>AME15025</v>
      </c>
      <c r="J4810" t="str">
        <v>Ame 15025 5Quart Air Hydr. Pum P Turbo Ii</v>
      </c>
      <c r="K4810" t="str">
        <v>Shop Tool Segment</v>
      </c>
    </row>
    <row r="4811" spans="1:11" x14ac:dyDescent="0.2">
      <c r="A4811" s="9" t="s">
        <v>17123</v>
      </c>
      <c r="B4811" t="s">
        <v>55880</v>
      </c>
      <c r="C4811" s="9" t="s">
        <v>17124</v>
      </c>
      <c r="D4811" t="s">
        <v>29292</v>
      </c>
      <c r="E4811" s="24" t="s">
        <v>44471</v>
      </c>
      <c r="G4811" s="2" t="str">
        <v>15032AME</v>
      </c>
      <c r="H4811" s="2" t="str">
        <v>Ame 9" Steel Crib Stand Large</v>
      </c>
      <c r="I4811" s="2" t="str">
        <v>AME15032</v>
      </c>
      <c r="J4811" t="str">
        <v xml:space="preserve">9In Steel Crib Stand Large </v>
      </c>
      <c r="K4811" t="str">
        <v>Special Orders Segment</v>
      </c>
    </row>
    <row r="4812" spans="1:11" x14ac:dyDescent="0.2">
      <c r="A4812" s="9" t="s">
        <v>17127</v>
      </c>
      <c r="B4812" t="s">
        <v>55881</v>
      </c>
      <c r="C4812" s="9" t="s">
        <v>17128</v>
      </c>
      <c r="D4812" t="s">
        <v>41503</v>
      </c>
      <c r="E4812" s="24" t="s">
        <v>44471</v>
      </c>
      <c r="G4812" s="2" t="str">
        <v>15035AME</v>
      </c>
      <c r="H4812" s="2" t="str">
        <v>Ame 5Qt Air Hyd Pump Turbo Ii</v>
      </c>
      <c r="I4812" s="2" t="str">
        <v>AME15035</v>
      </c>
      <c r="J4812" t="str">
        <v>Ame 15035 5Quart Air Hydr. Pum P Turbo Ii</v>
      </c>
      <c r="K4812" t="str">
        <v>Special Orders Segment</v>
      </c>
    </row>
    <row r="4813" spans="1:11" x14ac:dyDescent="0.2">
      <c r="A4813" s="9" t="s">
        <v>17131</v>
      </c>
      <c r="B4813" t="s">
        <v>58296</v>
      </c>
      <c r="C4813" s="9" t="s">
        <v>17132</v>
      </c>
      <c r="D4813" t="s">
        <v>43711</v>
      </c>
      <c r="E4813" s="24" t="s">
        <v>44485</v>
      </c>
      <c r="G4813" s="2" t="str">
        <v>1504-416</v>
      </c>
      <c r="H4813" s="2" t="str">
        <v>Dill Trailer Tpms Kit</v>
      </c>
      <c r="I4813" s="2" t="str">
        <v>21145</v>
      </c>
      <c r="J4813" t="str">
        <v xml:space="preserve">Tpms Trailer Kit 1504-453 </v>
      </c>
      <c r="K4813" t="str">
        <v>TPMS Segment</v>
      </c>
    </row>
    <row r="4814" spans="1:11" x14ac:dyDescent="0.2">
      <c r="A4814" s="9" t="s">
        <v>17133</v>
      </c>
      <c r="B4814" t="s">
        <v>46686</v>
      </c>
      <c r="C4814" s="9" t="s">
        <v>17134</v>
      </c>
      <c r="D4814" t="s">
        <v>32697</v>
      </c>
      <c r="E4814" s="24" t="s">
        <v>44470</v>
      </c>
      <c r="G4814" s="2" t="str">
        <v>1504FW</v>
      </c>
      <c r="H4814" s="2" t="str">
        <v>G/P 1/2" Dr 4 Pc Flip Socket</v>
      </c>
      <c r="I4814" s="2" t="str">
        <v>804625</v>
      </c>
      <c r="J4814" t="str">
        <v>G/P 1/2" Dr 4 Pc Flip Socket 1504Fw</v>
      </c>
      <c r="K4814" t="str">
        <v>Shop Tool Segment</v>
      </c>
    </row>
    <row r="4815" spans="1:11" x14ac:dyDescent="0.2">
      <c r="A4815" s="9" t="s">
        <v>17138</v>
      </c>
      <c r="B4815" t="s">
        <v>55886</v>
      </c>
      <c r="C4815" s="9" t="s">
        <v>17139</v>
      </c>
      <c r="D4815" t="s">
        <v>41507</v>
      </c>
      <c r="E4815" s="24" t="s">
        <v>44471</v>
      </c>
      <c r="G4815" s="2" t="str">
        <v>1505B</v>
      </c>
      <c r="H4815" s="2" t="str">
        <v>Otc 5 Ton Hydraulic Jack</v>
      </c>
      <c r="I4815" s="2" t="str">
        <v>OTC1505B</v>
      </c>
      <c r="J4815" t="str">
        <v xml:space="preserve">Otc 1505B 5Ton Service Jack </v>
      </c>
      <c r="K4815" t="str">
        <v>Special Orders Segment</v>
      </c>
    </row>
    <row r="4816" spans="1:11" x14ac:dyDescent="0.2">
      <c r="A4816" s="9" t="s">
        <v>17140</v>
      </c>
      <c r="B4816" t="s">
        <v>46687</v>
      </c>
      <c r="C4816" s="9" t="s">
        <v>17141</v>
      </c>
      <c r="D4816" t="s">
        <v>30215</v>
      </c>
      <c r="E4816" s="24" t="s">
        <v>44472</v>
      </c>
      <c r="G4816" s="2" t="str">
        <v>15067P</v>
      </c>
      <c r="H4816" s="2" t="str">
        <v>Patch Repl Needle Split Eye</v>
      </c>
      <c r="I4816" s="2" t="str">
        <v>15067</v>
      </c>
      <c r="J4816" t="str">
        <v>Replacement Pass. Needle Split Eye</v>
      </c>
      <c r="K4816" t="str">
        <v>Retread and Repair Segment</v>
      </c>
    </row>
    <row r="4817" spans="1:11" x14ac:dyDescent="0.2">
      <c r="A4817" s="9" t="s">
        <v>17143</v>
      </c>
      <c r="B4817" t="s">
        <v>58297</v>
      </c>
      <c r="C4817" s="9" t="s">
        <v>17144</v>
      </c>
      <c r="D4817" t="s">
        <v>43712</v>
      </c>
      <c r="E4817" s="24" t="s">
        <v>44485</v>
      </c>
      <c r="G4817" s="2" t="str">
        <v>1508-453</v>
      </c>
      <c r="H4817" s="2" t="str">
        <v>Dill Trailer Tpms Kit Eight Pk</v>
      </c>
      <c r="I4817" s="2" t="str">
        <v>DIL1508453</v>
      </c>
      <c r="J4817" t="str">
        <v>Trailer Tpms Kit 1508-453 8 Wheels</v>
      </c>
      <c r="K4817" t="str">
        <v>TPMS Segment</v>
      </c>
    </row>
    <row r="4818" spans="1:11" x14ac:dyDescent="0.2">
      <c r="A4818" s="9" t="s">
        <v>17147</v>
      </c>
      <c r="B4818" t="s">
        <v>46690</v>
      </c>
      <c r="C4818" s="9" t="s">
        <v>17148</v>
      </c>
      <c r="D4818" t="s">
        <v>30999</v>
      </c>
      <c r="E4818" s="24" t="s">
        <v>44474</v>
      </c>
      <c r="G4818" s="2" t="str">
        <v>151/MILTON</v>
      </c>
      <c r="H4818" s="2" t="str">
        <v>Milton 1/4" Control Valve</v>
      </c>
      <c r="I4818" s="2" t="str">
        <v>53858</v>
      </c>
      <c r="J4818" t="str">
        <v xml:space="preserve">Milton,  151 Control Valve </v>
      </c>
      <c r="K4818" t="str">
        <v>Shop Supplies Segment</v>
      </c>
    </row>
    <row r="4819" spans="1:11" x14ac:dyDescent="0.2">
      <c r="A4819" s="9" t="s">
        <v>17149</v>
      </c>
      <c r="B4819" t="s">
        <v>58296</v>
      </c>
      <c r="C4819" s="9" t="s">
        <v>17150</v>
      </c>
      <c r="D4819" t="s">
        <v>43713</v>
      </c>
      <c r="E4819" s="24" t="s">
        <v>44485</v>
      </c>
      <c r="G4819" s="2" t="str">
        <v>1510-453</v>
      </c>
      <c r="H4819" s="2" t="str">
        <v>Dill Trailer Tpms Kit</v>
      </c>
      <c r="I4819" s="2" t="str">
        <v>DIL1510453</v>
      </c>
      <c r="J4819" t="str">
        <v>Trailer Tpms Kit 1510-453 10 Wheels</v>
      </c>
      <c r="K4819" t="str">
        <v>TPMS Segment</v>
      </c>
    </row>
    <row r="4820" spans="1:11" x14ac:dyDescent="0.2">
      <c r="A4820" s="9" t="s">
        <v>17151</v>
      </c>
      <c r="B4820" t="s">
        <v>58296</v>
      </c>
      <c r="C4820" s="9" t="s">
        <v>17152</v>
      </c>
      <c r="D4820" t="s">
        <v>43714</v>
      </c>
      <c r="E4820" s="24" t="s">
        <v>44485</v>
      </c>
      <c r="G4820" s="2" t="str">
        <v>1510-572</v>
      </c>
      <c r="H4820" s="2" t="str">
        <v>Dill Trailer Tpms Kit</v>
      </c>
      <c r="I4820" s="2" t="str">
        <v>DIL1510572</v>
      </c>
      <c r="J4820" t="str">
        <v>Trailer Tpms Kit 1510-572 10 Wheels</v>
      </c>
      <c r="K4820" t="str">
        <v>TPMS Segment</v>
      </c>
    </row>
    <row r="4821" spans="1:11" x14ac:dyDescent="0.2">
      <c r="A4821" s="9" t="s">
        <v>17155</v>
      </c>
      <c r="B4821" t="s">
        <v>46693</v>
      </c>
      <c r="C4821" s="9" t="s">
        <v>17156</v>
      </c>
      <c r="D4821" t="s">
        <v>32701</v>
      </c>
      <c r="E4821" s="24" t="s">
        <v>44474</v>
      </c>
      <c r="G4821" s="2" t="str">
        <v>15103-018</v>
      </c>
      <c r="H4821" s="2" t="str">
        <v>Ame 3/4 Quick Coupler</v>
      </c>
      <c r="I4821" s="2" t="str">
        <v>56335</v>
      </c>
      <c r="J4821" t="str">
        <v>Coupler 30A-18 For Calcium Pump</v>
      </c>
      <c r="K4821" t="str">
        <v>Shop Supplies Segment</v>
      </c>
    </row>
    <row r="4822" spans="1:11" x14ac:dyDescent="0.2">
      <c r="A4822" s="10" t="s">
        <v>44606</v>
      </c>
      <c r="B4822" t="s">
        <v>44473</v>
      </c>
      <c r="C4822" s="10" t="s">
        <v>44607</v>
      </c>
      <c r="D4822" t="s">
        <v>32703</v>
      </c>
      <c r="E4822" s="24" t="s">
        <v>44471</v>
      </c>
      <c r="G4822" s="2" t="str">
        <v>151116S</v>
      </c>
      <c r="H4822" s="2" t="str">
        <v/>
      </c>
      <c r="I4822" s="2" t="str">
        <v>850890</v>
      </c>
      <c r="J4822" t="str">
        <v>Rema 1/16" X 1" Strip Stock 151116S</v>
      </c>
      <c r="K4822" t="str">
        <v>Special Orders Segment</v>
      </c>
    </row>
    <row r="4823" spans="1:11" x14ac:dyDescent="0.2">
      <c r="A4823" s="9" t="s">
        <v>17159</v>
      </c>
      <c r="B4823" t="s">
        <v>46695</v>
      </c>
      <c r="C4823" s="9" t="s">
        <v>17160</v>
      </c>
      <c r="D4823" t="s">
        <v>30217</v>
      </c>
      <c r="E4823" s="24" t="s">
        <v>44472</v>
      </c>
      <c r="G4823" s="2" t="str">
        <v>15111P</v>
      </c>
      <c r="H4823" s="2" t="str">
        <v>Patch Closed Eye Insert Tool</v>
      </c>
      <c r="I4823" s="2" t="str">
        <v>15111</v>
      </c>
      <c r="J4823" t="str">
        <v>Insert Tool, Pistol Grip Closed Eye</v>
      </c>
      <c r="K4823" t="str">
        <v>Retread and Repair Segment</v>
      </c>
    </row>
    <row r="4824" spans="1:11" x14ac:dyDescent="0.2">
      <c r="A4824" s="9" t="s">
        <v>17157</v>
      </c>
      <c r="B4824" t="s">
        <v>46697</v>
      </c>
      <c r="C4824" s="9" t="s">
        <v>17158</v>
      </c>
      <c r="D4824" t="s">
        <v>32704</v>
      </c>
      <c r="E4824" s="24" t="s">
        <v>44471</v>
      </c>
      <c r="G4824" s="2" t="str">
        <v>1511TP</v>
      </c>
      <c r="H4824" s="2" t="str">
        <v>G/P Wheel Protector Socket Set</v>
      </c>
      <c r="I4824" s="2" t="str">
        <v>800641</v>
      </c>
      <c r="J4824" t="str">
        <v>G/P Wheel Protector Socket Set 1511Tp</v>
      </c>
      <c r="K4824" t="str">
        <v>Special Orders Segment</v>
      </c>
    </row>
    <row r="4825" spans="1:11" x14ac:dyDescent="0.2">
      <c r="A4825" s="9" t="s">
        <v>17162</v>
      </c>
      <c r="B4825" t="s">
        <v>46698</v>
      </c>
      <c r="C4825" s="9" t="s">
        <v>17163</v>
      </c>
      <c r="D4825" t="s">
        <v>32705</v>
      </c>
      <c r="E4825" s="24" t="s">
        <v>44471</v>
      </c>
      <c r="G4825" s="2" t="str">
        <v>1512DM</v>
      </c>
      <c r="H4825" s="2" t="str">
        <v>G/P 1/2"Dr 30Pc Set Sae/Mtrc</v>
      </c>
      <c r="I4825" s="2" t="str">
        <v>800642</v>
      </c>
      <c r="J4825" t="str">
        <v>G/P 1/2"Dr 30Pc Set Sae/Mtrc 1512Dm</v>
      </c>
      <c r="K4825" t="str">
        <v>Special Orders Segment</v>
      </c>
    </row>
    <row r="4826" spans="1:11" x14ac:dyDescent="0.2">
      <c r="A4826" s="11" t="s">
        <v>28702</v>
      </c>
      <c r="B4826" t="s">
        <v>46699</v>
      </c>
      <c r="C4826" s="11" t="s">
        <v>28481</v>
      </c>
      <c r="D4826" t="s">
        <v>32706</v>
      </c>
      <c r="E4826" s="24" t="s">
        <v>44471</v>
      </c>
      <c r="G4826" s="2" t="str">
        <v>15140TSI</v>
      </c>
      <c r="H4826" s="2" t="str">
        <v>Tsi Screw Drive</v>
      </c>
      <c r="I4826" s="2" t="str">
        <v>850743</v>
      </c>
      <c r="J4826" t="str">
        <v>Tsi Screw Drive 15140Tsi</v>
      </c>
      <c r="K4826" t="str">
        <v>Special Orders Segment</v>
      </c>
    </row>
    <row r="4827" spans="1:11" x14ac:dyDescent="0.2">
      <c r="A4827" s="9" t="s">
        <v>17166</v>
      </c>
      <c r="B4827" t="s">
        <v>46702</v>
      </c>
      <c r="C4827" s="9" t="s">
        <v>17167</v>
      </c>
      <c r="D4827" t="s">
        <v>32709</v>
      </c>
      <c r="E4827" s="24" t="s">
        <v>44471</v>
      </c>
      <c r="G4827" s="2" t="str">
        <v>151818CG</v>
      </c>
      <c r="H4827" s="2" t="str">
        <v>Rema 1/8' X 18" Cushion Gum</v>
      </c>
      <c r="I4827" s="2" t="str">
        <v>800644</v>
      </c>
      <c r="J4827" t="str">
        <v>Rema 1/8' X 18" Cushion Gum 151818Cg</v>
      </c>
      <c r="K4827" t="str">
        <v>Special Orders Segment</v>
      </c>
    </row>
    <row r="4828" spans="1:11" x14ac:dyDescent="0.2">
      <c r="A4828" s="9" t="s">
        <v>17176</v>
      </c>
      <c r="B4828" t="s">
        <v>46705</v>
      </c>
      <c r="C4828" s="9" t="s">
        <v>17177</v>
      </c>
      <c r="D4828" t="s">
        <v>32712</v>
      </c>
      <c r="E4828" s="24" t="s">
        <v>44474</v>
      </c>
      <c r="G4828" s="2" t="str">
        <v>15200ERB</v>
      </c>
      <c r="H4828" s="2" t="str">
        <v>Sting Ray Safety Glasses</v>
      </c>
      <c r="I4828" s="2" t="str">
        <v>804750</v>
      </c>
      <c r="J4828" t="str">
        <v>Sting Ray Safety Glasses 15200Erb</v>
      </c>
      <c r="K4828" t="str">
        <v>Shop Supplies Segment</v>
      </c>
    </row>
    <row r="4829" spans="1:11" x14ac:dyDescent="0.2">
      <c r="A4829" s="10" t="s">
        <v>44610</v>
      </c>
      <c r="B4829" t="s">
        <v>46708</v>
      </c>
      <c r="C4829" s="10" t="s">
        <v>44611</v>
      </c>
      <c r="D4829" t="s">
        <v>32715</v>
      </c>
      <c r="E4829" s="24" t="s">
        <v>44471</v>
      </c>
      <c r="G4829" s="2" t="str">
        <v>152132CG</v>
      </c>
      <c r="H4829" s="2" t="str">
        <v xml:space="preserve">Rema 1/32" X 2" Cushion Gum   </v>
      </c>
      <c r="I4829" s="2" t="str">
        <v>804808</v>
      </c>
      <c r="J4829" t="str">
        <v>Rema 1/32" X 2" Cushion Gum 152132Cg</v>
      </c>
      <c r="K4829" t="str">
        <v>Special Orders Segment</v>
      </c>
    </row>
    <row r="4830" spans="1:11" x14ac:dyDescent="0.2">
      <c r="A4830" s="9" t="s">
        <v>17216</v>
      </c>
      <c r="B4830" t="s">
        <v>55899</v>
      </c>
      <c r="C4830" s="9" t="s">
        <v>17217</v>
      </c>
      <c r="D4830" t="s">
        <v>41520</v>
      </c>
      <c r="E4830" s="24" t="s">
        <v>44470</v>
      </c>
      <c r="G4830" s="2" t="str">
        <v>15266-SL</v>
      </c>
      <c r="H4830" s="2" t="str">
        <v>Ame 15 Pc Primo Cribbing Kit</v>
      </c>
      <c r="I4830" s="2" t="str">
        <v>71091</v>
      </c>
      <c r="J4830" t="str">
        <v>15 Pc Cribbing Kit (12 X 15239 1X14503, 1X14468Lt, 1X14489)</v>
      </c>
      <c r="K4830" t="str">
        <v>Shop Tool Segment</v>
      </c>
    </row>
    <row r="4831" spans="1:11" x14ac:dyDescent="0.2">
      <c r="A4831" s="9" t="s">
        <v>17218</v>
      </c>
      <c r="B4831" t="s">
        <v>55897</v>
      </c>
      <c r="C4831" s="9" t="s">
        <v>17219</v>
      </c>
      <c r="D4831" t="s">
        <v>41518</v>
      </c>
      <c r="E4831" s="24" t="s">
        <v>44470</v>
      </c>
      <c r="G4831" s="2" t="str">
        <v>15266AME</v>
      </c>
      <c r="H4831" s="2" t="str">
        <v>13 Piece Crib Set W/ 14468</v>
      </c>
      <c r="I4831" s="2" t="str">
        <v>71085</v>
      </c>
      <c r="J4831" t="str">
        <v>13Pc Ss Cribbing Kit W/Lock Jck Plt (12X15230, 1X14468Lt)</v>
      </c>
      <c r="K4831" t="str">
        <v>Shop Tool Segment</v>
      </c>
    </row>
    <row r="4832" spans="1:11" x14ac:dyDescent="0.2">
      <c r="A4832" s="9" t="s">
        <v>17220</v>
      </c>
      <c r="B4832" t="s">
        <v>55898</v>
      </c>
      <c r="C4832" s="9" t="s">
        <v>17221</v>
      </c>
      <c r="D4832" t="s">
        <v>41519</v>
      </c>
      <c r="E4832" s="24" t="s">
        <v>44470</v>
      </c>
      <c r="G4832" s="2" t="str">
        <v>15266PLB</v>
      </c>
      <c r="H4832" s="2" t="str">
        <v>12 Piece Crib Set With 14468Lt</v>
      </c>
      <c r="I4832" s="2" t="str">
        <v>71088</v>
      </c>
      <c r="J4832" t="str">
        <v>14Pc Primo Cribbing Kit W/Lock Plt (12X15239, 14468Lt, 14503)</v>
      </c>
      <c r="K4832" t="str">
        <v>Shop Tool Segment</v>
      </c>
    </row>
    <row r="4833" spans="1:11" x14ac:dyDescent="0.2">
      <c r="A4833" s="9" t="s">
        <v>17222</v>
      </c>
      <c r="B4833" t="s">
        <v>55896</v>
      </c>
      <c r="C4833" s="9" t="s">
        <v>17223</v>
      </c>
      <c r="D4833" t="s">
        <v>41521</v>
      </c>
      <c r="E4833" s="24" t="s">
        <v>44470</v>
      </c>
      <c r="G4833" s="2" t="str">
        <v>15269PL</v>
      </c>
      <c r="H4833" s="2" t="str">
        <v>Ame 12Pc Cribbing Set</v>
      </c>
      <c r="I4833" s="2" t="str">
        <v>71087</v>
      </c>
      <c r="J4833" t="str">
        <v>14Pc Primo Cribbing Kit W/Lock Plates (12X15239, 2X14468Lt)</v>
      </c>
      <c r="K4833" t="str">
        <v>Shop Tool Segment</v>
      </c>
    </row>
    <row r="4834" spans="1:11" x14ac:dyDescent="0.2">
      <c r="A4834" s="9" t="s">
        <v>17170</v>
      </c>
      <c r="B4834" t="s">
        <v>55901</v>
      </c>
      <c r="C4834" s="9" t="s">
        <v>17171</v>
      </c>
      <c r="D4834" t="s">
        <v>41523</v>
      </c>
      <c r="E4834" s="24" t="s">
        <v>44472</v>
      </c>
      <c r="G4834" s="2" t="str">
        <v>152A-RK</v>
      </c>
      <c r="H4834" s="2" t="str">
        <v>Steam Reducing Vlv Rebuild Kit</v>
      </c>
      <c r="I4834" s="2" t="str">
        <v>44706</v>
      </c>
      <c r="J4834" t="str">
        <v xml:space="preserve">152A-Rk 1 &amp;1 1/4" Repair Kit </v>
      </c>
      <c r="K4834" t="str">
        <v>Retread and Repair Segment</v>
      </c>
    </row>
    <row r="4835" spans="1:11" x14ac:dyDescent="0.2">
      <c r="A4835" s="9" t="s">
        <v>17257</v>
      </c>
      <c r="B4835" t="s">
        <v>55904</v>
      </c>
      <c r="C4835" s="9" t="s">
        <v>17258</v>
      </c>
      <c r="D4835" t="s">
        <v>41526</v>
      </c>
      <c r="E4835" s="24" t="s">
        <v>44471</v>
      </c>
      <c r="G4835" s="2" t="str">
        <v>157-001</v>
      </c>
      <c r="H4835" s="2" t="str">
        <v>Branick Bell Crank Rh</v>
      </c>
      <c r="I4835" s="2" t="str">
        <v>70219</v>
      </c>
      <c r="J4835" t="str">
        <v xml:space="preserve">Branick 157.001 Bell Crank </v>
      </c>
      <c r="K4835" t="str">
        <v>Special Orders Segment</v>
      </c>
    </row>
    <row r="4836" spans="1:11" x14ac:dyDescent="0.2">
      <c r="A4836" s="9" t="s">
        <v>17259</v>
      </c>
      <c r="B4836" t="s">
        <v>55905</v>
      </c>
      <c r="C4836" s="9" t="s">
        <v>17260</v>
      </c>
      <c r="D4836" t="s">
        <v>31177</v>
      </c>
      <c r="E4836" s="24" t="s">
        <v>44471</v>
      </c>
      <c r="G4836" s="2" t="str">
        <v>157-002</v>
      </c>
      <c r="H4836" s="2" t="str">
        <v>Branick Bell Crank Lh</v>
      </c>
      <c r="I4836" s="2" t="str">
        <v>70218</v>
      </c>
      <c r="J4836" t="str">
        <v xml:space="preserve">Branick Left Bell Crank </v>
      </c>
      <c r="K4836" t="str">
        <v>Special Orders Segment</v>
      </c>
    </row>
    <row r="4837" spans="1:11" x14ac:dyDescent="0.2">
      <c r="A4837" s="9" t="s">
        <v>17266</v>
      </c>
      <c r="B4837" t="s">
        <v>46734</v>
      </c>
      <c r="C4837" s="9" t="s">
        <v>17267</v>
      </c>
      <c r="D4837" t="s">
        <v>32743</v>
      </c>
      <c r="E4837" s="24" t="s">
        <v>44471</v>
      </c>
      <c r="G4837" s="2" t="str">
        <v>15900-001</v>
      </c>
      <c r="H4837" s="2" t="str">
        <v>Ame 15900 Foot Pedal</v>
      </c>
      <c r="I4837" s="2" t="str">
        <v>800660</v>
      </c>
      <c r="J4837" t="str">
        <v>Ame 15900 Foot Pedal 15900-001</v>
      </c>
      <c r="K4837" t="str">
        <v>Special Orders Segment</v>
      </c>
    </row>
    <row r="4838" spans="1:11" x14ac:dyDescent="0.2">
      <c r="A4838" s="9" t="s">
        <v>17268</v>
      </c>
      <c r="B4838" t="s">
        <v>55906</v>
      </c>
      <c r="C4838" s="9" t="s">
        <v>17269</v>
      </c>
      <c r="D4838" t="s">
        <v>41527</v>
      </c>
      <c r="E4838" s="24" t="s">
        <v>44471</v>
      </c>
      <c r="G4838" s="2" t="str">
        <v>15900-006</v>
      </c>
      <c r="H4838" s="2" t="str">
        <v>Ame Reservoir For 15900</v>
      </c>
      <c r="I4838" s="2" t="str">
        <v>800661</v>
      </c>
      <c r="J4838" t="str">
        <v>Ame Reservoir For 15900 15900-006</v>
      </c>
      <c r="K4838" t="str">
        <v>Special Orders Segment</v>
      </c>
    </row>
    <row r="4839" spans="1:11" x14ac:dyDescent="0.2">
      <c r="A4839" s="10" t="s">
        <v>44614</v>
      </c>
      <c r="B4839" t="s">
        <v>44473</v>
      </c>
      <c r="C4839" s="10" t="s">
        <v>44615</v>
      </c>
      <c r="D4839" t="s">
        <v>32744</v>
      </c>
      <c r="E4839" s="24" t="s">
        <v>44471</v>
      </c>
      <c r="G4839" s="2" t="str">
        <v>15905-069</v>
      </c>
      <c r="H4839" s="2" t="str">
        <v/>
      </c>
      <c r="I4839" s="2" t="str">
        <v>850856</v>
      </c>
      <c r="J4839" t="str">
        <v>Ame Exhaust Muffler 15905-069</v>
      </c>
      <c r="K4839" t="str">
        <v>Special Orders Segment</v>
      </c>
    </row>
    <row r="4840" spans="1:11" x14ac:dyDescent="0.2">
      <c r="A4840" s="9" t="s">
        <v>17278</v>
      </c>
      <c r="B4840" t="s">
        <v>46741</v>
      </c>
      <c r="C4840" s="9" t="s">
        <v>17279</v>
      </c>
      <c r="D4840" t="s">
        <v>32751</v>
      </c>
      <c r="E4840" s="24" t="s">
        <v>44471</v>
      </c>
      <c r="G4840" s="2" t="str">
        <v>15920D</v>
      </c>
      <c r="H4840" s="2" t="str">
        <v>Ame Hyd Pump 5Qt Steel  -Demo</v>
      </c>
      <c r="I4840" s="2" t="str">
        <v>800663</v>
      </c>
      <c r="J4840" t="str">
        <v>Ame Hyd Pump 5Qt Steel -Demo 15920D</v>
      </c>
      <c r="K4840" t="str">
        <v>Special Orders Segment</v>
      </c>
    </row>
    <row r="4841" spans="1:11" x14ac:dyDescent="0.2">
      <c r="A4841" s="9" t="s">
        <v>17284</v>
      </c>
      <c r="B4841" t="s">
        <v>46742</v>
      </c>
      <c r="C4841" s="9" t="s">
        <v>17285</v>
      </c>
      <c r="D4841" t="s">
        <v>32752</v>
      </c>
      <c r="E4841" s="24" t="s">
        <v>44470</v>
      </c>
      <c r="G4841" s="2" t="str">
        <v>15930C</v>
      </c>
      <c r="H4841" s="2" t="str">
        <v>Air Hydraulic Pump 5Qt W/16100</v>
      </c>
      <c r="I4841" s="2" t="str">
        <v>85015</v>
      </c>
      <c r="J4841" t="str">
        <v>Air Hydraulic Pump, 5 Quart With Hose And Coupler</v>
      </c>
      <c r="K4841" t="str">
        <v>Shop Tool Segment</v>
      </c>
    </row>
    <row r="4842" spans="1:11" x14ac:dyDescent="0.2">
      <c r="A4842" s="9" t="s">
        <v>17288</v>
      </c>
      <c r="B4842" t="s">
        <v>55913</v>
      </c>
      <c r="C4842" s="9" t="s">
        <v>17289</v>
      </c>
      <c r="D4842" t="s">
        <v>41534</v>
      </c>
      <c r="E4842" s="24" t="s">
        <v>44471</v>
      </c>
      <c r="G4842" s="2" t="str">
        <v>15950C</v>
      </c>
      <c r="H4842" s="2" t="str">
        <v>Ame 2-Gallon Air Hyd Pump</v>
      </c>
      <c r="I4842" s="2" t="str">
        <v>AME15950</v>
      </c>
      <c r="J4842" t="str">
        <v>Ame 15950 2Gal. Air Hydr. Pump W/16100 Hose</v>
      </c>
      <c r="K4842" t="str">
        <v>Special Orders Segment</v>
      </c>
    </row>
    <row r="4843" spans="1:11" x14ac:dyDescent="0.2">
      <c r="A4843" s="9" t="s">
        <v>16999</v>
      </c>
      <c r="B4843" t="s">
        <v>46744</v>
      </c>
      <c r="C4843" s="9" t="s">
        <v>17000</v>
      </c>
      <c r="D4843" t="s">
        <v>32754</v>
      </c>
      <c r="E4843" s="24" t="s">
        <v>44471</v>
      </c>
      <c r="G4843" s="2" t="str">
        <v>15L-1092X-40</v>
      </c>
      <c r="H4843" s="2" t="str">
        <v>Dotco 4,000 Rpm Tool</v>
      </c>
      <c r="I4843" s="2" t="str">
        <v>800664</v>
      </c>
      <c r="J4843" t="str">
        <v>Dotco 4,000 Rpm Tool 15L-1092X-40</v>
      </c>
      <c r="K4843" t="str">
        <v>Special Orders Segment</v>
      </c>
    </row>
    <row r="4844" spans="1:11" x14ac:dyDescent="0.2">
      <c r="A4844" s="9" t="s">
        <v>17300</v>
      </c>
      <c r="B4844" t="s">
        <v>46760</v>
      </c>
      <c r="C4844" s="9" t="s">
        <v>17301</v>
      </c>
      <c r="D4844" t="s">
        <v>32770</v>
      </c>
      <c r="E4844" s="24" t="s">
        <v>44472</v>
      </c>
      <c r="G4844" s="2" t="str">
        <v>16-1</v>
      </c>
      <c r="H4844" s="2" t="str">
        <v>Elrick 1/2" 1/4" Stop Spacer</v>
      </c>
      <c r="I4844" s="2" t="str">
        <v>45691</v>
      </c>
      <c r="J4844" t="str">
        <v>Stop Spacer With Screw For 1/4" &amp; 1/2" Letters</v>
      </c>
      <c r="K4844" t="str">
        <v>Retread and Repair Segment</v>
      </c>
    </row>
    <row r="4845" spans="1:11" x14ac:dyDescent="0.2">
      <c r="A4845" s="9" t="s">
        <v>17302</v>
      </c>
      <c r="B4845" t="s">
        <v>46784</v>
      </c>
      <c r="C4845" s="9" t="s">
        <v>17303</v>
      </c>
      <c r="D4845" t="s">
        <v>30222</v>
      </c>
      <c r="E4845" s="24" t="s">
        <v>44472</v>
      </c>
      <c r="G4845" s="2" t="str">
        <v>16-350</v>
      </c>
      <c r="H4845" s="2" t="str">
        <v>Fiberbond Brush Cement 5G</v>
      </c>
      <c r="I4845" s="2" t="str">
        <v>16350</v>
      </c>
      <c r="J4845" t="str">
        <v>Fiber Bond Cement, 5 Gallon Brush Type</v>
      </c>
      <c r="K4845" t="str">
        <v>Retread and Repair Segment</v>
      </c>
    </row>
    <row r="4846" spans="1:11" x14ac:dyDescent="0.2">
      <c r="A4846" s="9" t="s">
        <v>17304</v>
      </c>
      <c r="B4846" t="s">
        <v>55918</v>
      </c>
      <c r="C4846" s="9" t="s">
        <v>17305</v>
      </c>
      <c r="D4846" t="s">
        <v>30553</v>
      </c>
      <c r="E4846" s="24" t="s">
        <v>44472</v>
      </c>
      <c r="G4846" s="2" t="str">
        <v>16-434</v>
      </c>
      <c r="H4846" s="2" t="str">
        <v>B&amp;J 3-3/8 Pin 5/16 Diameter</v>
      </c>
      <c r="I4846" s="2" t="str">
        <v>43938</v>
      </c>
      <c r="J4846" t="str">
        <v xml:space="preserve">Pin B&amp;J 5/16" X 3-3/8" </v>
      </c>
      <c r="K4846" t="str">
        <v>Retread and Repair Segment</v>
      </c>
    </row>
    <row r="4847" spans="1:11" x14ac:dyDescent="0.2">
      <c r="A4847" s="9" t="s">
        <v>17306</v>
      </c>
      <c r="B4847" t="s">
        <v>46787</v>
      </c>
      <c r="C4847" s="9" t="s">
        <v>17307</v>
      </c>
      <c r="D4847" t="s">
        <v>32792</v>
      </c>
      <c r="E4847" s="24" t="s">
        <v>44472</v>
      </c>
      <c r="G4847" s="2" t="str">
        <v>16-450</v>
      </c>
      <c r="H4847" s="2" t="str">
        <v>Patch 32Oz Fast Dry Cement</v>
      </c>
      <c r="I4847" s="2" t="str">
        <v>16450</v>
      </c>
      <c r="J4847" t="str">
        <v>Patch 1 Qt. Fast Dry Cement Priced Ea/6 Per Case</v>
      </c>
      <c r="K4847" t="str">
        <v>Retread and Repair Segment</v>
      </c>
    </row>
    <row r="4848" spans="1:11" x14ac:dyDescent="0.2">
      <c r="A4848" s="9" t="s">
        <v>17308</v>
      </c>
      <c r="B4848" t="s">
        <v>46789</v>
      </c>
      <c r="C4848" s="9" t="s">
        <v>17309</v>
      </c>
      <c r="D4848" t="s">
        <v>32793</v>
      </c>
      <c r="E4848" s="24" t="s">
        <v>44472</v>
      </c>
      <c r="G4848" s="2" t="str">
        <v>16-451</v>
      </c>
      <c r="H4848" s="2" t="str">
        <v>Patch 8Oz Fast Dry Cement</v>
      </c>
      <c r="I4848" s="2" t="str">
        <v>16451</v>
      </c>
      <c r="J4848" t="str">
        <v>Patch 1/2 Pt Fast Dry Cement Priced Ea/12 Per Case</v>
      </c>
      <c r="K4848" t="str">
        <v>Retread and Repair Segment</v>
      </c>
    </row>
    <row r="4849" spans="1:11" x14ac:dyDescent="0.2">
      <c r="A4849" s="9" t="s">
        <v>17310</v>
      </c>
      <c r="B4849" t="s">
        <v>46790</v>
      </c>
      <c r="C4849" s="9" t="s">
        <v>17311</v>
      </c>
      <c r="D4849" t="s">
        <v>32794</v>
      </c>
      <c r="E4849" s="24" t="s">
        <v>44472</v>
      </c>
      <c r="G4849" s="2" t="str">
        <v>16-452</v>
      </c>
      <c r="H4849" s="2" t="str">
        <v>Patch Gallon Fast Dry Cement</v>
      </c>
      <c r="I4849" s="2" t="str">
        <v>16452</v>
      </c>
      <c r="J4849" t="str">
        <v>Patch 1 Gal Fast Dry Cement Priced Ea/4 Per Case</v>
      </c>
      <c r="K4849" t="str">
        <v>Retread and Repair Segment</v>
      </c>
    </row>
    <row r="4850" spans="1:11" x14ac:dyDescent="0.2">
      <c r="A4850" s="9" t="s">
        <v>17312</v>
      </c>
      <c r="B4850" t="s">
        <v>55919</v>
      </c>
      <c r="C4850" s="9" t="s">
        <v>17313</v>
      </c>
      <c r="D4850" t="s">
        <v>41538</v>
      </c>
      <c r="E4850" s="24" t="s">
        <v>44472</v>
      </c>
      <c r="G4850" s="2" t="str">
        <v>16-480</v>
      </c>
      <c r="H4850" s="2" t="str">
        <v>B&amp;J Eagle Ii I-Beam Spacer 3/8</v>
      </c>
      <c r="I4850" s="2" t="str">
        <v>43794</v>
      </c>
      <c r="J4850" t="str">
        <v>I Beam Air Spacer Eagle Ii 3/8", 8.7Mm Pinhole</v>
      </c>
      <c r="K4850" t="str">
        <v>Retread and Repair Segment</v>
      </c>
    </row>
    <row r="4851" spans="1:11" x14ac:dyDescent="0.2">
      <c r="A4851" s="9" t="s">
        <v>17314</v>
      </c>
      <c r="B4851" t="s">
        <v>55920</v>
      </c>
      <c r="C4851" s="9" t="s">
        <v>17315</v>
      </c>
      <c r="D4851" t="s">
        <v>41539</v>
      </c>
      <c r="E4851" s="24" t="s">
        <v>44472</v>
      </c>
      <c r="G4851" s="2" t="str">
        <v>16-481</v>
      </c>
      <c r="H4851" s="2" t="str">
        <v>B&amp;J Eagle Ii I-Beam Spacer 1/4</v>
      </c>
      <c r="I4851" s="2" t="str">
        <v>43795</v>
      </c>
      <c r="J4851" t="str">
        <v>I Beam Air Spacer Eagle Ii 1/4", 8.7Mm Pinhole</v>
      </c>
      <c r="K4851" t="str">
        <v>Retread and Repair Segment</v>
      </c>
    </row>
    <row r="4852" spans="1:11" x14ac:dyDescent="0.2">
      <c r="A4852" s="9" t="s">
        <v>17316</v>
      </c>
      <c r="B4852" t="s">
        <v>46798</v>
      </c>
      <c r="C4852" s="9" t="s">
        <v>17317</v>
      </c>
      <c r="D4852" t="s">
        <v>30540</v>
      </c>
      <c r="E4852" s="24" t="s">
        <v>44472</v>
      </c>
      <c r="G4852" s="2" t="str">
        <v>16-508</v>
      </c>
      <c r="H4852" s="2" t="str">
        <v>B&amp;J R4 Spacers 1/4" ( 111311 )</v>
      </c>
      <c r="I4852" s="2" t="str">
        <v>43854</v>
      </c>
      <c r="J4852" t="str">
        <v xml:space="preserve">I Beam Spacer R4 1/4" </v>
      </c>
      <c r="K4852" t="str">
        <v>Retread and Repair Segment</v>
      </c>
    </row>
    <row r="4853" spans="1:11" x14ac:dyDescent="0.2">
      <c r="A4853" s="9" t="s">
        <v>17318</v>
      </c>
      <c r="B4853" t="s">
        <v>55922</v>
      </c>
      <c r="C4853" s="9" t="s">
        <v>17319</v>
      </c>
      <c r="D4853" t="s">
        <v>41541</v>
      </c>
      <c r="E4853" s="24" t="s">
        <v>44472</v>
      </c>
      <c r="G4853" s="2" t="str">
        <v>16-574</v>
      </c>
      <c r="H4853" s="2" t="str">
        <v>B&amp;J Eagle Ii Spacer 1/4"</v>
      </c>
      <c r="I4853" s="2" t="str">
        <v>43508</v>
      </c>
      <c r="J4853" t="str">
        <v xml:space="preserve">Eagle Spacer Ii 1/4" </v>
      </c>
      <c r="K4853" t="str">
        <v>Retread and Repair Segment</v>
      </c>
    </row>
    <row r="4854" spans="1:11" x14ac:dyDescent="0.2">
      <c r="A4854" s="9" t="s">
        <v>17320</v>
      </c>
      <c r="B4854" t="s">
        <v>46805</v>
      </c>
      <c r="C4854" s="9" t="s">
        <v>17321</v>
      </c>
      <c r="D4854" t="s">
        <v>32803</v>
      </c>
      <c r="E4854" s="24" t="s">
        <v>44472</v>
      </c>
      <c r="G4854" s="2" t="str">
        <v>16-575</v>
      </c>
      <c r="H4854" s="2" t="str">
        <v>B&amp;J Eagle Ii Spacer 3/16"</v>
      </c>
      <c r="I4854" s="2" t="str">
        <v>43507</v>
      </c>
      <c r="J4854" t="str">
        <v xml:space="preserve">Eagle Spacer Ii 3/16" </v>
      </c>
      <c r="K4854" t="str">
        <v>Retread and Repair Segment</v>
      </c>
    </row>
    <row r="4855" spans="1:11" x14ac:dyDescent="0.2">
      <c r="A4855" s="9" t="s">
        <v>17322</v>
      </c>
      <c r="B4855" t="s">
        <v>46806</v>
      </c>
      <c r="C4855" s="9" t="s">
        <v>17323</v>
      </c>
      <c r="D4855" t="s">
        <v>32804</v>
      </c>
      <c r="E4855" s="24" t="s">
        <v>44472</v>
      </c>
      <c r="G4855" s="2" t="str">
        <v>16-576</v>
      </c>
      <c r="H4855" s="2" t="str">
        <v>B&amp;J Eagle Ii Spacer 3/8"</v>
      </c>
      <c r="I4855" s="2" t="str">
        <v>43506</v>
      </c>
      <c r="J4855" t="str">
        <v xml:space="preserve">Eagle Spacer Ii 3/8" </v>
      </c>
      <c r="K4855" t="str">
        <v>Retread and Repair Segment</v>
      </c>
    </row>
    <row r="4856" spans="1:11" x14ac:dyDescent="0.2">
      <c r="A4856" s="9" t="s">
        <v>17324</v>
      </c>
      <c r="B4856" t="s">
        <v>46809</v>
      </c>
      <c r="C4856" s="9" t="s">
        <v>17325</v>
      </c>
      <c r="D4856" t="s">
        <v>32807</v>
      </c>
      <c r="E4856" s="24" t="s">
        <v>44472</v>
      </c>
      <c r="G4856" s="2" t="str">
        <v>16-630</v>
      </c>
      <c r="H4856" s="2" t="str">
        <v>B&amp;J Outer Supports(8)</v>
      </c>
      <c r="I4856" s="2" t="str">
        <v>43809</v>
      </c>
      <c r="J4856" t="str">
        <v>Supp. Spacers Sat Ii 16-630 Use W/Apollo Ii Blades, 8/Set</v>
      </c>
      <c r="K4856" t="str">
        <v>Retread and Repair Segment</v>
      </c>
    </row>
    <row r="4857" spans="1:11" x14ac:dyDescent="0.2">
      <c r="A4857" s="9" t="s">
        <v>17290</v>
      </c>
      <c r="B4857" t="s">
        <v>46817</v>
      </c>
      <c r="C4857" s="9" t="s">
        <v>17291</v>
      </c>
      <c r="D4857" t="s">
        <v>32815</v>
      </c>
      <c r="E4857" s="24" t="s">
        <v>44471</v>
      </c>
      <c r="G4857" s="2" t="str">
        <v>16-AMD</v>
      </c>
      <c r="H4857" s="2" t="str">
        <v>Trico 16" Rear Blade (Rl 2Arm)</v>
      </c>
      <c r="I4857" s="2" t="str">
        <v>800679</v>
      </c>
      <c r="J4857" t="str">
        <v>Trico 16" Rear Blade (Rl 2Arm) 16-Amd</v>
      </c>
      <c r="K4857" t="str">
        <v>Special Orders Segment</v>
      </c>
    </row>
    <row r="4858" spans="1:11" x14ac:dyDescent="0.2">
      <c r="A4858" s="9" t="s">
        <v>17292</v>
      </c>
      <c r="B4858" t="s">
        <v>46818</v>
      </c>
      <c r="C4858" s="9" t="s">
        <v>17293</v>
      </c>
      <c r="D4858" t="s">
        <v>30566</v>
      </c>
      <c r="E4858" s="24" t="s">
        <v>44474</v>
      </c>
      <c r="G4858" s="2" t="str">
        <v>16-ATL</v>
      </c>
      <c r="H4858" s="2" t="str">
        <v>Blaster Air Tool Oil 16 Oz</v>
      </c>
      <c r="I4858" s="2" t="str">
        <v>45118</v>
      </c>
      <c r="J4858" t="str">
        <v>Blaster Air Tool Lubricant 16 Fluid Ounces</v>
      </c>
      <c r="K4858" t="str">
        <v>Shop Supplies Segment</v>
      </c>
    </row>
    <row r="4859" spans="1:11" x14ac:dyDescent="0.2">
      <c r="A4859" s="9" t="s">
        <v>17294</v>
      </c>
      <c r="B4859" t="s">
        <v>46819</v>
      </c>
      <c r="C4859" s="9" t="s">
        <v>17295</v>
      </c>
      <c r="D4859" t="s">
        <v>32816</v>
      </c>
      <c r="E4859" s="24" t="s">
        <v>44471</v>
      </c>
      <c r="G4859" s="2" t="str">
        <v>16-BMD</v>
      </c>
      <c r="H4859" s="2" t="str">
        <v>Trico 16" Rear Blade (Rl 3Arm)</v>
      </c>
      <c r="I4859" s="2" t="str">
        <v>800680</v>
      </c>
      <c r="J4859" t="str">
        <v>Trico 16" Rear Blade (Rl 3Arm) 16-Bmd</v>
      </c>
      <c r="K4859" t="str">
        <v>Special Orders Segment</v>
      </c>
    </row>
    <row r="4860" spans="1:11" x14ac:dyDescent="0.2">
      <c r="A4860" s="9" t="s">
        <v>17296</v>
      </c>
      <c r="B4860" t="s">
        <v>46828</v>
      </c>
      <c r="C4860" s="9" t="s">
        <v>17297</v>
      </c>
      <c r="D4860" t="s">
        <v>32823</v>
      </c>
      <c r="E4860" s="24" t="s">
        <v>44474</v>
      </c>
      <c r="G4860" s="2" t="str">
        <v>16-SL</v>
      </c>
      <c r="H4860" s="2" t="str">
        <v>Blaster Silicone Lube 11Oz</v>
      </c>
      <c r="I4860" s="2" t="str">
        <v>45119</v>
      </c>
      <c r="J4860" t="str">
        <v>Blaster Silicone Spray 11Oz 16-Sl</v>
      </c>
      <c r="K4860" t="str">
        <v>Shop Supplies Segment</v>
      </c>
    </row>
    <row r="4861" spans="1:11" x14ac:dyDescent="0.2">
      <c r="A4861" s="9" t="s">
        <v>17298</v>
      </c>
      <c r="B4861" t="s">
        <v>46829</v>
      </c>
      <c r="C4861" s="9" t="s">
        <v>17299</v>
      </c>
      <c r="D4861" t="s">
        <v>32824</v>
      </c>
      <c r="E4861" s="24" t="s">
        <v>44474</v>
      </c>
      <c r="G4861" s="2" t="str">
        <v>16-TDL</v>
      </c>
      <c r="H4861" s="2" t="str">
        <v>Blaster Teflon Dry Lube 9.3Oz</v>
      </c>
      <c r="I4861" s="2" t="str">
        <v>45249</v>
      </c>
      <c r="J4861" t="str">
        <v xml:space="preserve">B'Laster 16-Tdl Dry Lube </v>
      </c>
      <c r="K4861" t="str">
        <v>Shop Supplies Segment</v>
      </c>
    </row>
    <row r="4862" spans="1:11" x14ac:dyDescent="0.2">
      <c r="A4862" s="9" t="s">
        <v>17341</v>
      </c>
      <c r="B4862" t="s">
        <v>53801</v>
      </c>
      <c r="C4862" s="9" t="s">
        <v>17342</v>
      </c>
      <c r="D4862" t="s">
        <v>39915</v>
      </c>
      <c r="E4862" s="24" t="s">
        <v>44483</v>
      </c>
      <c r="G4862" s="2" t="str">
        <v>160-280-048</v>
      </c>
      <c r="H4862" s="2" t="str">
        <v>Haweka Hub Pilot Sleeve 5.59-6</v>
      </c>
      <c r="I4862" s="2" t="str">
        <v>HAW160280048</v>
      </c>
      <c r="J4862" t="str">
        <v>Haweka 160 280 048 Hub Pilot Disc 2 28Mm</v>
      </c>
      <c r="K4862" t="str">
        <v>Equipment Segment</v>
      </c>
    </row>
    <row r="4863" spans="1:11" x14ac:dyDescent="0.2">
      <c r="A4863" s="9" t="s">
        <v>17343</v>
      </c>
      <c r="B4863" t="s">
        <v>53802</v>
      </c>
      <c r="C4863" s="9" t="s">
        <v>17344</v>
      </c>
      <c r="D4863" t="s">
        <v>39916</v>
      </c>
      <c r="E4863" s="24" t="s">
        <v>44483</v>
      </c>
      <c r="G4863" s="2" t="str">
        <v>160-280-060</v>
      </c>
      <c r="H4863" s="2" t="str">
        <v>Haweka Ford Collet 28Mm</v>
      </c>
      <c r="I4863" s="2" t="str">
        <v>51435</v>
      </c>
      <c r="J4863" t="str">
        <v>160 280 060 Ford Precision Collet 28Mm</v>
      </c>
      <c r="K4863" t="str">
        <v>Equipment Segment</v>
      </c>
    </row>
    <row r="4864" spans="1:11" x14ac:dyDescent="0.2">
      <c r="A4864" s="9" t="s">
        <v>17345</v>
      </c>
      <c r="B4864" t="s">
        <v>53803</v>
      </c>
      <c r="C4864" s="9" t="s">
        <v>17346</v>
      </c>
      <c r="D4864" t="s">
        <v>39917</v>
      </c>
      <c r="E4864" s="24" t="s">
        <v>44483</v>
      </c>
      <c r="G4864" s="2" t="str">
        <v>160-280-062</v>
      </c>
      <c r="H4864" s="2" t="str">
        <v>Toyota Double Sided Collet</v>
      </c>
      <c r="I4864" s="2" t="str">
        <v>51438</v>
      </c>
      <c r="J4864" t="str">
        <v xml:space="preserve">Toyota Precision Collet 28Mm </v>
      </c>
      <c r="K4864" t="str">
        <v>Equipment Segment</v>
      </c>
    </row>
    <row r="4865" spans="1:11" x14ac:dyDescent="0.2">
      <c r="A4865" s="9" t="s">
        <v>17347</v>
      </c>
      <c r="B4865" t="s">
        <v>53804</v>
      </c>
      <c r="C4865" s="9" t="s">
        <v>17348</v>
      </c>
      <c r="D4865" t="s">
        <v>39918</v>
      </c>
      <c r="E4865" s="24" t="s">
        <v>44483</v>
      </c>
      <c r="G4865" s="2" t="str">
        <v>160-400-047</v>
      </c>
      <c r="H4865" s="2" t="str">
        <v>Haweka Hub Pilot Slv 40Mm</v>
      </c>
      <c r="I4865" s="2" t="str">
        <v>HAW160400047</v>
      </c>
      <c r="J4865" t="str">
        <v>Haweka 160 400 047 Hub Pilot Disc 1 40Mm</v>
      </c>
      <c r="K4865" t="str">
        <v>Equipment Segment</v>
      </c>
    </row>
    <row r="4866" spans="1:11" x14ac:dyDescent="0.2">
      <c r="A4866" s="9" t="s">
        <v>17349</v>
      </c>
      <c r="B4866" t="s">
        <v>53805</v>
      </c>
      <c r="C4866" s="9" t="s">
        <v>17350</v>
      </c>
      <c r="D4866" t="s">
        <v>39919</v>
      </c>
      <c r="E4866" s="24" t="s">
        <v>44483</v>
      </c>
      <c r="G4866" s="2" t="str">
        <v>160-400-048</v>
      </c>
      <c r="H4866" s="2" t="str">
        <v>Haweka Hub Pilot Sleeve 40Mm</v>
      </c>
      <c r="I4866" s="2" t="str">
        <v>HAW160400048</v>
      </c>
      <c r="J4866" t="str">
        <v xml:space="preserve">Haweka Hub Pilot Disc 2 40Mm </v>
      </c>
      <c r="K4866" t="str">
        <v>Equipment Segment</v>
      </c>
    </row>
    <row r="4867" spans="1:11" x14ac:dyDescent="0.2">
      <c r="A4867" s="9" t="s">
        <v>17351</v>
      </c>
      <c r="B4867" t="s">
        <v>46753</v>
      </c>
      <c r="C4867" s="9" t="s">
        <v>17352</v>
      </c>
      <c r="D4867" t="s">
        <v>32763</v>
      </c>
      <c r="E4867" s="24" t="s">
        <v>44483</v>
      </c>
      <c r="G4867" s="2" t="str">
        <v>160-400-060</v>
      </c>
      <c r="H4867" s="2" t="str">
        <v>Haweka Ford/Kia/Hyundai Collet</v>
      </c>
      <c r="I4867" s="2" t="str">
        <v>51433</v>
      </c>
      <c r="J4867" t="str">
        <v xml:space="preserve">Ford Precision Collet 40Mm </v>
      </c>
      <c r="K4867" t="str">
        <v>Equipment Segment</v>
      </c>
    </row>
    <row r="4868" spans="1:11" x14ac:dyDescent="0.2">
      <c r="A4868" s="9" t="s">
        <v>17353</v>
      </c>
      <c r="B4868" t="s">
        <v>46754</v>
      </c>
      <c r="C4868" s="9" t="s">
        <v>17354</v>
      </c>
      <c r="D4868" t="s">
        <v>32764</v>
      </c>
      <c r="E4868" s="24" t="s">
        <v>44483</v>
      </c>
      <c r="G4868" s="2" t="str">
        <v>160-400-062</v>
      </c>
      <c r="H4868" s="2" t="str">
        <v>Haweka Toyota Precision Collet</v>
      </c>
      <c r="I4868" s="2" t="str">
        <v>51436</v>
      </c>
      <c r="J4868" t="str">
        <v>Toyota Collet 160 400 062 For Balancers With 40Mm Shaft</v>
      </c>
      <c r="K4868" t="str">
        <v>Equipment Segment</v>
      </c>
    </row>
    <row r="4869" spans="1:11" x14ac:dyDescent="0.2">
      <c r="A4869" s="9" t="s">
        <v>17355</v>
      </c>
      <c r="B4869" t="s">
        <v>53806</v>
      </c>
      <c r="C4869" s="9" t="s">
        <v>17356</v>
      </c>
      <c r="D4869" t="s">
        <v>30815</v>
      </c>
      <c r="E4869" s="24" t="s">
        <v>44483</v>
      </c>
      <c r="G4869" s="2" t="str">
        <v>160-400-063</v>
      </c>
      <c r="H4869" s="2" t="str">
        <v>Jeep Chrysler Centering Colle</v>
      </c>
      <c r="I4869" s="2" t="str">
        <v>51439</v>
      </c>
      <c r="J4869" t="str">
        <v xml:space="preserve">Chrysler Precision Collet 1 </v>
      </c>
      <c r="K4869" t="str">
        <v>Equipment Segment</v>
      </c>
    </row>
    <row r="4870" spans="1:11" x14ac:dyDescent="0.2">
      <c r="A4870" s="9" t="s">
        <v>17357</v>
      </c>
      <c r="B4870" t="s">
        <v>53807</v>
      </c>
      <c r="C4870" s="9" t="s">
        <v>17358</v>
      </c>
      <c r="D4870" t="s">
        <v>30816</v>
      </c>
      <c r="E4870" s="24" t="s">
        <v>44483</v>
      </c>
      <c r="G4870" s="2" t="str">
        <v>160-400-064</v>
      </c>
      <c r="H4870" s="2" t="str">
        <v>Dodge/Chrysler Collet #2</v>
      </c>
      <c r="I4870" s="2" t="str">
        <v>51440</v>
      </c>
      <c r="J4870" t="str">
        <v xml:space="preserve">Chrysler Precision Collet 2 </v>
      </c>
      <c r="K4870" t="str">
        <v>Equipment Segment</v>
      </c>
    </row>
    <row r="4871" spans="1:11" x14ac:dyDescent="0.2">
      <c r="A4871" s="9" t="s">
        <v>17359</v>
      </c>
      <c r="B4871" t="s">
        <v>53808</v>
      </c>
      <c r="C4871" s="9" t="s">
        <v>17360</v>
      </c>
      <c r="D4871" t="s">
        <v>39920</v>
      </c>
      <c r="E4871" s="24" t="s">
        <v>44483</v>
      </c>
      <c r="G4871" s="2" t="str">
        <v>160-400-067</v>
      </c>
      <c r="H4871" s="2" t="str">
        <v>Haweka Hub Pilot Slv 4.88-6.0</v>
      </c>
      <c r="I4871" s="2" t="str">
        <v>HAW160400067</v>
      </c>
      <c r="J4871" t="str">
        <v>Haweka 160 400 067 Hub Pilot Disc 7 40Mm</v>
      </c>
      <c r="K4871" t="str">
        <v>Equipment Segment</v>
      </c>
    </row>
    <row r="4872" spans="1:11" x14ac:dyDescent="0.2">
      <c r="A4872" s="9" t="s">
        <v>17361</v>
      </c>
      <c r="B4872" t="s">
        <v>46755</v>
      </c>
      <c r="C4872" s="9" t="s">
        <v>17362</v>
      </c>
      <c r="D4872" t="s">
        <v>32765</v>
      </c>
      <c r="E4872" s="24" t="s">
        <v>44471</v>
      </c>
      <c r="G4872" s="2" t="str">
        <v>160-400-069</v>
      </c>
      <c r="H4872" s="2" t="str">
        <v>Allpart Bmw Collet</v>
      </c>
      <c r="I4872" s="2" t="str">
        <v>800666</v>
      </c>
      <c r="J4872" t="str">
        <v>Allpart Bmw Collet 160-400-069</v>
      </c>
      <c r="K4872" t="str">
        <v>Special Orders Segment</v>
      </c>
    </row>
    <row r="4873" spans="1:11" x14ac:dyDescent="0.2">
      <c r="A4873" s="9" t="s">
        <v>17363</v>
      </c>
      <c r="B4873" t="s">
        <v>53809</v>
      </c>
      <c r="C4873" s="9" t="s">
        <v>17364</v>
      </c>
      <c r="D4873" t="s">
        <v>39921</v>
      </c>
      <c r="E4873" s="24" t="s">
        <v>44483</v>
      </c>
      <c r="G4873" s="2" t="str">
        <v>160-400-070</v>
      </c>
      <c r="H4873" s="2" t="str">
        <v>Allpart Mercedes Collet</v>
      </c>
      <c r="I4873" s="2" t="str">
        <v>HAW160400051</v>
      </c>
      <c r="J4873" t="str">
        <v>Haweka Hw160 400 070 Mercedes Collet 40Mm</v>
      </c>
      <c r="K4873" t="str">
        <v>Equipment Segment</v>
      </c>
    </row>
    <row r="4874" spans="1:11" x14ac:dyDescent="0.2">
      <c r="A4874" s="9" t="s">
        <v>17365</v>
      </c>
      <c r="B4874" t="s">
        <v>46746</v>
      </c>
      <c r="C4874" s="9" t="s">
        <v>17366</v>
      </c>
      <c r="D4874" t="s">
        <v>32756</v>
      </c>
      <c r="E4874" s="24" t="s">
        <v>44483</v>
      </c>
      <c r="G4874" s="2" t="str">
        <v>1600-3D-1</v>
      </c>
      <c r="H4874" s="2" t="str">
        <v>Coats Wheel Balancer 40Mm 1Ph</v>
      </c>
      <c r="I4874" s="2" t="str">
        <v>51386</v>
      </c>
      <c r="J4874" t="str">
        <v>Coats 1600-3D Wheel Balancer Direct Drive, 220V, 1 Phase</v>
      </c>
      <c r="K4874" t="str">
        <v>Equipment Segment</v>
      </c>
    </row>
    <row r="4875" spans="1:11" x14ac:dyDescent="0.2">
      <c r="A4875" s="9" t="s">
        <v>17367</v>
      </c>
      <c r="B4875" t="s">
        <v>53736</v>
      </c>
      <c r="C4875" s="9" t="s">
        <v>17368</v>
      </c>
      <c r="D4875" t="s">
        <v>39914</v>
      </c>
      <c r="E4875" s="24" t="s">
        <v>44483</v>
      </c>
      <c r="G4875" s="2" t="str">
        <v>1600-3D-3</v>
      </c>
      <c r="H4875" s="2" t="str">
        <v>Coats Wheel Balancer 40Mm 3Ph</v>
      </c>
      <c r="I4875" s="2" t="str">
        <v>51387</v>
      </c>
      <c r="J4875" t="str">
        <v>Coats 1600-3D Wheel Balancer Direct Drive, 220V, 3 Phase</v>
      </c>
      <c r="K4875" t="str">
        <v>Equipment Segment</v>
      </c>
    </row>
    <row r="4876" spans="1:11" x14ac:dyDescent="0.2">
      <c r="A4876" s="9" t="s">
        <v>17417</v>
      </c>
      <c r="B4876" t="s">
        <v>53810</v>
      </c>
      <c r="C4876" s="9" t="s">
        <v>17418</v>
      </c>
      <c r="D4876" t="s">
        <v>39922</v>
      </c>
      <c r="E4876" s="24" t="s">
        <v>44483</v>
      </c>
      <c r="G4876" s="2" t="str">
        <v>1625EM</v>
      </c>
      <c r="H4876" s="2" t="str">
        <v>Hofmann Monty 1625 Changer</v>
      </c>
      <c r="I4876" s="2" t="str">
        <v>59861</v>
      </c>
      <c r="J4876" t="str">
        <v>Hofmann 1625Em Tire Changer 115V,1Ph,Elec, Refer To 59863</v>
      </c>
      <c r="K4876" t="str">
        <v>Equipment Segment</v>
      </c>
    </row>
    <row r="4877" spans="1:11" x14ac:dyDescent="0.2">
      <c r="A4877" s="9" t="s">
        <v>17421</v>
      </c>
      <c r="B4877" t="s">
        <v>46776</v>
      </c>
      <c r="C4877" s="9" t="s">
        <v>17422</v>
      </c>
      <c r="D4877" t="s">
        <v>30994</v>
      </c>
      <c r="E4877" s="24" t="s">
        <v>44474</v>
      </c>
      <c r="G4877" s="2" t="str">
        <v>1626-2</v>
      </c>
      <c r="H4877" s="2" t="str">
        <v>Milton 13/16 Crimping Die</v>
      </c>
      <c r="I4877" s="2" t="str">
        <v>53839</v>
      </c>
      <c r="J4877" t="str">
        <v>Milton, 1626-2 Die, 13/16" Hose Ferrule Crimping Die</v>
      </c>
      <c r="K4877" t="str">
        <v>Shop Supplies Segment</v>
      </c>
    </row>
    <row r="4878" spans="1:11" x14ac:dyDescent="0.2">
      <c r="A4878" s="9" t="s">
        <v>17439</v>
      </c>
      <c r="B4878" t="s">
        <v>46795</v>
      </c>
      <c r="C4878" s="9" t="s">
        <v>17440</v>
      </c>
      <c r="D4878" t="s">
        <v>30560</v>
      </c>
      <c r="E4878" s="24" t="s">
        <v>44474</v>
      </c>
      <c r="G4878" s="2" t="str">
        <v>164T</v>
      </c>
      <c r="H4878" s="2" t="str">
        <v>White China Marker</v>
      </c>
      <c r="I4878" s="2" t="str">
        <v>45050</v>
      </c>
      <c r="J4878" t="str">
        <v xml:space="preserve">White China Marker Markal, Doz </v>
      </c>
      <c r="K4878" t="str">
        <v>Shop Supplies Segment</v>
      </c>
    </row>
    <row r="4879" spans="1:11" x14ac:dyDescent="0.2">
      <c r="A4879" s="14" t="s">
        <v>28857</v>
      </c>
      <c r="B4879" t="s">
        <v>46796</v>
      </c>
      <c r="C4879" s="14" t="s">
        <v>28946</v>
      </c>
      <c r="D4879" t="s">
        <v>32800</v>
      </c>
      <c r="E4879" s="24" t="s">
        <v>44471</v>
      </c>
      <c r="G4879" s="2" t="str">
        <v>164Y</v>
      </c>
      <c r="H4879" s="2" t="str">
        <v>Yellow China Marker</v>
      </c>
      <c r="I4879" s="2" t="str">
        <v>850778</v>
      </c>
      <c r="J4879" t="str">
        <v>Yellow China Marker 164Y</v>
      </c>
      <c r="K4879" t="str">
        <v>Special Orders Segment</v>
      </c>
    </row>
    <row r="4880" spans="1:11" x14ac:dyDescent="0.2">
      <c r="A4880" s="9" t="s">
        <v>17445</v>
      </c>
      <c r="B4880" t="s">
        <v>53811</v>
      </c>
      <c r="C4880" s="9" t="s">
        <v>17446</v>
      </c>
      <c r="D4880" t="s">
        <v>29643</v>
      </c>
      <c r="E4880" s="24" t="s">
        <v>44483</v>
      </c>
      <c r="G4880" s="2" t="str">
        <v>165-400-001</v>
      </c>
      <c r="H4880" s="2" t="str">
        <v>Duo-Collet 54Mm-62Mm  New</v>
      </c>
      <c r="I4880" s="2" t="str">
        <v>HAW165400001</v>
      </c>
      <c r="J4880" t="str">
        <v>Haweka 165 400 001 Duo Collet I</v>
      </c>
      <c r="K4880" t="str">
        <v>Equipment Segment</v>
      </c>
    </row>
    <row r="4881" spans="1:11" x14ac:dyDescent="0.2">
      <c r="A4881" s="9" t="s">
        <v>17447</v>
      </c>
      <c r="B4881" t="s">
        <v>53812</v>
      </c>
      <c r="C4881" s="9" t="s">
        <v>17448</v>
      </c>
      <c r="D4881" t="s">
        <v>39923</v>
      </c>
      <c r="E4881" s="24" t="s">
        <v>44483</v>
      </c>
      <c r="G4881" s="2" t="str">
        <v>165-400-002</v>
      </c>
      <c r="H4881" s="2" t="str">
        <v>Duo-Collet 62Mm -70Mm    New</v>
      </c>
      <c r="I4881" s="2" t="str">
        <v>HAW165400002</v>
      </c>
      <c r="J4881" t="str">
        <v>Haweka 165 400 002 Duo Collet Iii</v>
      </c>
      <c r="K4881" t="str">
        <v>Equipment Segment</v>
      </c>
    </row>
    <row r="4882" spans="1:11" x14ac:dyDescent="0.2">
      <c r="A4882" s="9" t="s">
        <v>17449</v>
      </c>
      <c r="B4882" t="s">
        <v>53813</v>
      </c>
      <c r="C4882" s="9" t="s">
        <v>17450</v>
      </c>
      <c r="D4882" t="s">
        <v>39924</v>
      </c>
      <c r="E4882" s="24" t="s">
        <v>44483</v>
      </c>
      <c r="G4882" s="2" t="str">
        <v>165-400-003</v>
      </c>
      <c r="H4882" s="2" t="str">
        <v>Duo-Collet 70Mm- 78Mm    New</v>
      </c>
      <c r="I4882" s="2" t="str">
        <v>HAW165400003</v>
      </c>
      <c r="J4882" t="str">
        <v>Haweka 165 400 003 Duo Collet Iii</v>
      </c>
      <c r="K4882" t="str">
        <v>Equipment Segment</v>
      </c>
    </row>
    <row r="4883" spans="1:11" x14ac:dyDescent="0.2">
      <c r="A4883" s="9" t="s">
        <v>17451</v>
      </c>
      <c r="B4883" t="s">
        <v>53814</v>
      </c>
      <c r="C4883" s="9" t="s">
        <v>17452</v>
      </c>
      <c r="D4883" t="s">
        <v>39925</v>
      </c>
      <c r="E4883" s="24" t="s">
        <v>44483</v>
      </c>
      <c r="G4883" s="2" t="str">
        <v>165-400-006</v>
      </c>
      <c r="H4883" s="2" t="str">
        <v>Duo Collet 40Mm 78-86Mm New</v>
      </c>
      <c r="I4883" s="2" t="str">
        <v>HAW165400006</v>
      </c>
      <c r="J4883" t="str">
        <v>Haweka 165 400 006 Duo Collet Iv</v>
      </c>
      <c r="K4883" t="str">
        <v>Equipment Segment</v>
      </c>
    </row>
    <row r="4884" spans="1:11" x14ac:dyDescent="0.2">
      <c r="A4884" s="9" t="s">
        <v>17453</v>
      </c>
      <c r="B4884" t="s">
        <v>53815</v>
      </c>
      <c r="C4884" s="9" t="s">
        <v>17454</v>
      </c>
      <c r="D4884" t="s">
        <v>39926</v>
      </c>
      <c r="E4884" s="24" t="s">
        <v>44483</v>
      </c>
      <c r="G4884" s="2" t="str">
        <v>165-400-007</v>
      </c>
      <c r="H4884" s="2" t="str">
        <v>Collet Kit 4 Pcs</v>
      </c>
      <c r="I4884" s="2" t="str">
        <v>51431</v>
      </c>
      <c r="J4884" t="str">
        <v>Duo Collet Kit 165 400 007 For Balancers With 40Mm Shaft</v>
      </c>
      <c r="K4884" t="str">
        <v>Equipment Segment</v>
      </c>
    </row>
    <row r="4885" spans="1:11" x14ac:dyDescent="0.2">
      <c r="A4885" s="9" t="s">
        <v>17461</v>
      </c>
      <c r="B4885" t="s">
        <v>55921</v>
      </c>
      <c r="C4885" s="9" t="s">
        <v>17462</v>
      </c>
      <c r="D4885" t="s">
        <v>41540</v>
      </c>
      <c r="E4885" s="24" t="s">
        <v>44471</v>
      </c>
      <c r="G4885" s="2" t="str">
        <v>16505/KT</v>
      </c>
      <c r="H4885" s="2" t="str">
        <v>K/T Vise Jaws &amp; Screws K65</v>
      </c>
      <c r="I4885" s="2" t="str">
        <v>KEN16505</v>
      </c>
      <c r="J4885" t="str">
        <v>Ken Tool 16505 Jaw Faces / Scr Ews</v>
      </c>
      <c r="K4885" t="str">
        <v>Special Orders Segment</v>
      </c>
    </row>
    <row r="4886" spans="1:11" x14ac:dyDescent="0.2">
      <c r="A4886" s="9" t="s">
        <v>17463</v>
      </c>
      <c r="B4886" t="s">
        <v>46799</v>
      </c>
      <c r="C4886" s="9" t="s">
        <v>17464</v>
      </c>
      <c r="D4886" t="s">
        <v>31102</v>
      </c>
      <c r="E4886" s="24" t="s">
        <v>44474</v>
      </c>
      <c r="G4886" s="2" t="str">
        <v>1654-12</v>
      </c>
      <c r="H4886" s="2" t="str">
        <v>Milton 7/8" X .900 Ferrules</v>
      </c>
      <c r="I4886" s="2" t="str">
        <v>56516</v>
      </c>
      <c r="J4886" t="str">
        <v xml:space="preserve">Milton,  1654-12 Brass Ferrule </v>
      </c>
      <c r="K4886" t="str">
        <v>Shop Supplies Segment</v>
      </c>
    </row>
    <row r="4887" spans="1:11" x14ac:dyDescent="0.2">
      <c r="A4887" s="9" t="s">
        <v>17465</v>
      </c>
      <c r="B4887" t="s">
        <v>46800</v>
      </c>
      <c r="C4887" s="9" t="s">
        <v>17466</v>
      </c>
      <c r="D4887" t="s">
        <v>29774</v>
      </c>
      <c r="E4887" s="24" t="s">
        <v>44474</v>
      </c>
      <c r="G4887" s="2" t="str">
        <v>1654-5</v>
      </c>
      <c r="H4887" s="2" t="str">
        <v>Milton 1" X .625 Ferrule</v>
      </c>
      <c r="I4887" s="2" t="str">
        <v>MIL16545</v>
      </c>
      <c r="J4887" t="str">
        <v xml:space="preserve">Milton Brass Ferrule, 1654-5 </v>
      </c>
      <c r="K4887" t="str">
        <v>Shop Supplies Segment</v>
      </c>
    </row>
    <row r="4888" spans="1:11" x14ac:dyDescent="0.2">
      <c r="A4888" s="9" t="s">
        <v>17467</v>
      </c>
      <c r="B4888" t="s">
        <v>46801</v>
      </c>
      <c r="C4888" s="9" t="s">
        <v>17468</v>
      </c>
      <c r="D4888" t="s">
        <v>29775</v>
      </c>
      <c r="E4888" s="24" t="s">
        <v>44474</v>
      </c>
      <c r="G4888" s="2" t="str">
        <v>1654-6</v>
      </c>
      <c r="H4888" s="2" t="str">
        <v>Milton 1" X .656 Ferrule</v>
      </c>
      <c r="I4888" s="2" t="str">
        <v>MIL16546</v>
      </c>
      <c r="J4888" t="str">
        <v xml:space="preserve">Milton,  1654-6 Ferrules </v>
      </c>
      <c r="K4888" t="str">
        <v>Shop Supplies Segment</v>
      </c>
    </row>
    <row r="4889" spans="1:11" x14ac:dyDescent="0.2">
      <c r="A4889" s="9" t="s">
        <v>17469</v>
      </c>
      <c r="B4889" t="s">
        <v>46802</v>
      </c>
      <c r="C4889" s="9" t="s">
        <v>17470</v>
      </c>
      <c r="D4889" t="s">
        <v>30995</v>
      </c>
      <c r="E4889" s="24" t="s">
        <v>44474</v>
      </c>
      <c r="G4889" s="2" t="str">
        <v>1654-7</v>
      </c>
      <c r="H4889" s="2" t="str">
        <v>Milton 1"X.687 Ferrules</v>
      </c>
      <c r="I4889" s="2" t="str">
        <v>53841</v>
      </c>
      <c r="J4889" t="str">
        <v xml:space="preserve">Milton,  1654-7 Ferrule </v>
      </c>
      <c r="K4889" t="str">
        <v>Shop Supplies Segment</v>
      </c>
    </row>
    <row r="4890" spans="1:11" x14ac:dyDescent="0.2">
      <c r="A4890" s="9" t="s">
        <v>17471</v>
      </c>
      <c r="B4890" t="s">
        <v>46803</v>
      </c>
      <c r="C4890" s="9" t="s">
        <v>17472</v>
      </c>
      <c r="D4890" t="s">
        <v>30996</v>
      </c>
      <c r="E4890" s="24" t="s">
        <v>44474</v>
      </c>
      <c r="G4890" s="2" t="str">
        <v>1654-8</v>
      </c>
      <c r="H4890" s="2" t="str">
        <v>Milton 1"X.718 Ferrules</v>
      </c>
      <c r="I4890" s="2" t="str">
        <v>53842</v>
      </c>
      <c r="J4890" t="str">
        <v xml:space="preserve">Milton,  1654-8 Ferrule </v>
      </c>
      <c r="K4890" t="str">
        <v>Shop Supplies Segment</v>
      </c>
    </row>
    <row r="4891" spans="1:11" x14ac:dyDescent="0.2">
      <c r="A4891" s="9" t="s">
        <v>17455</v>
      </c>
      <c r="B4891" t="s">
        <v>46807</v>
      </c>
      <c r="C4891" s="9" t="s">
        <v>17456</v>
      </c>
      <c r="D4891" t="s">
        <v>32805</v>
      </c>
      <c r="E4891" s="24" t="s">
        <v>44471</v>
      </c>
      <c r="G4891" s="2" t="str">
        <v>165E-008-004</v>
      </c>
      <c r="H4891" s="2" t="str">
        <v>Haweka Rubber Band</v>
      </c>
      <c r="I4891" s="2" t="str">
        <v>800672</v>
      </c>
      <c r="J4891" t="str">
        <v>Haweka Rubber Band 165E-008-004</v>
      </c>
      <c r="K4891" t="str">
        <v>Special Orders Segment</v>
      </c>
    </row>
    <row r="4892" spans="1:11" x14ac:dyDescent="0.2">
      <c r="A4892" s="9" t="s">
        <v>17457</v>
      </c>
      <c r="B4892" t="s">
        <v>46808</v>
      </c>
      <c r="C4892" s="9" t="s">
        <v>17458</v>
      </c>
      <c r="D4892" t="s">
        <v>32806</v>
      </c>
      <c r="E4892" s="24" t="s">
        <v>44471</v>
      </c>
      <c r="G4892" s="2" t="str">
        <v>165E-008-009</v>
      </c>
      <c r="H4892" s="2" t="str">
        <v>Haweka Segment Med 70-78Mm</v>
      </c>
      <c r="I4892" s="2" t="str">
        <v>800673</v>
      </c>
      <c r="J4892" t="str">
        <v>Haweka Segment Med 70-78Mm 165E-008-009</v>
      </c>
      <c r="K4892" t="str">
        <v>Special Orders Segment</v>
      </c>
    </row>
    <row r="4893" spans="1:11" x14ac:dyDescent="0.2">
      <c r="A4893" s="9" t="s">
        <v>17477</v>
      </c>
      <c r="B4893" t="s">
        <v>53816</v>
      </c>
      <c r="C4893" s="9" t="s">
        <v>17478</v>
      </c>
      <c r="D4893" t="s">
        <v>39927</v>
      </c>
      <c r="E4893" s="24" t="s">
        <v>44483</v>
      </c>
      <c r="G4893" s="2" t="str">
        <v>167-102-2</v>
      </c>
      <c r="H4893" s="2" t="str">
        <v>Hunter Printer-Hp High Speed</v>
      </c>
      <c r="I4893" s="2" t="str">
        <v>HUN1671022</v>
      </c>
      <c r="J4893" t="str">
        <v xml:space="preserve">Printer Hp High Speed Usb </v>
      </c>
      <c r="K4893" t="str">
        <v>Equipment Segment</v>
      </c>
    </row>
    <row r="4894" spans="1:11" x14ac:dyDescent="0.2">
      <c r="A4894" s="9" t="s">
        <v>17479</v>
      </c>
      <c r="B4894" t="s">
        <v>46810</v>
      </c>
      <c r="C4894" s="9" t="s">
        <v>17480</v>
      </c>
      <c r="D4894" t="s">
        <v>32808</v>
      </c>
      <c r="E4894" s="24" t="s">
        <v>44471</v>
      </c>
      <c r="G4894" s="2" t="str">
        <v>167-107-2</v>
      </c>
      <c r="H4894" s="2" t="str">
        <v>Hunter High Speed Printer</v>
      </c>
      <c r="I4894" s="2" t="str">
        <v>800674</v>
      </c>
      <c r="J4894" t="str">
        <v>Hunter High Speed Printer 167-107-2</v>
      </c>
      <c r="K4894" t="str">
        <v>Special Orders Segment</v>
      </c>
    </row>
    <row r="4895" spans="1:11" x14ac:dyDescent="0.2">
      <c r="A4895" s="9" t="s">
        <v>17481</v>
      </c>
      <c r="B4895" t="s">
        <v>53817</v>
      </c>
      <c r="C4895" s="9" t="s">
        <v>17482</v>
      </c>
      <c r="D4895" t="s">
        <v>39928</v>
      </c>
      <c r="E4895" s="24" t="s">
        <v>44483</v>
      </c>
      <c r="G4895" s="2" t="str">
        <v>167-240</v>
      </c>
      <c r="H4895" s="2" t="str">
        <v>Branick 14Mm Gasket</v>
      </c>
      <c r="I4895" s="2" t="str">
        <v>70357</v>
      </c>
      <c r="J4895" t="str">
        <v xml:space="preserve">Branick Gasket 14Mm </v>
      </c>
      <c r="K4895" t="str">
        <v>Equipment Segment</v>
      </c>
    </row>
    <row r="4896" spans="1:11" x14ac:dyDescent="0.2">
      <c r="A4896" s="9" t="s">
        <v>17483</v>
      </c>
      <c r="B4896" t="s">
        <v>53816</v>
      </c>
      <c r="C4896" s="9" t="s">
        <v>17484</v>
      </c>
      <c r="D4896" t="s">
        <v>39927</v>
      </c>
      <c r="E4896" s="24" t="s">
        <v>44483</v>
      </c>
      <c r="G4896" s="2" t="str">
        <v>167-92-2</v>
      </c>
      <c r="H4896" s="2" t="str">
        <v>Hunter Printer-Hp High Speed</v>
      </c>
      <c r="I4896" s="2" t="str">
        <v>HUN167922</v>
      </c>
      <c r="J4896" t="str">
        <v xml:space="preserve">Printer Hp High Speed Usb </v>
      </c>
      <c r="K4896" t="str">
        <v>Equipment Segment</v>
      </c>
    </row>
    <row r="4897" spans="1:11" x14ac:dyDescent="0.2">
      <c r="A4897" s="9" t="s">
        <v>17485</v>
      </c>
      <c r="B4897" t="s">
        <v>53816</v>
      </c>
      <c r="C4897" s="9" t="s">
        <v>17486</v>
      </c>
      <c r="D4897" t="s">
        <v>39929</v>
      </c>
      <c r="E4897" s="24" t="s">
        <v>44483</v>
      </c>
      <c r="G4897" s="2" t="str">
        <v>167-97-2</v>
      </c>
      <c r="H4897" s="2" t="str">
        <v>Hunter Printer-Hp High Speed</v>
      </c>
      <c r="I4897" s="2" t="str">
        <v>HUN167972</v>
      </c>
      <c r="J4897" t="str">
        <v xml:space="preserve">Hunter 167972 Printer Hp </v>
      </c>
      <c r="K4897" t="str">
        <v>Equipment Segment</v>
      </c>
    </row>
    <row r="4898" spans="1:11" x14ac:dyDescent="0.2">
      <c r="A4898" s="9" t="s">
        <v>17487</v>
      </c>
      <c r="B4898" t="s">
        <v>46811</v>
      </c>
      <c r="C4898" s="9" t="s">
        <v>17488</v>
      </c>
      <c r="D4898" t="s">
        <v>32809</v>
      </c>
      <c r="E4898" s="24" t="s">
        <v>44471</v>
      </c>
      <c r="G4898" s="2" t="str">
        <v>168-00250</v>
      </c>
      <c r="H4898" s="2" t="str">
        <v>1/2" 250Ftlb Torq Wrench Split</v>
      </c>
      <c r="I4898" s="2" t="str">
        <v>800675</v>
      </c>
      <c r="J4898" t="str">
        <v>1/2" 250Ftlb Torq Wrench Split 168-00250</v>
      </c>
      <c r="K4898" t="str">
        <v>Special Orders Segment</v>
      </c>
    </row>
    <row r="4899" spans="1:11" x14ac:dyDescent="0.2">
      <c r="A4899" s="9" t="s">
        <v>17489</v>
      </c>
      <c r="B4899" t="s">
        <v>46812</v>
      </c>
      <c r="C4899" s="9" t="s">
        <v>17490</v>
      </c>
      <c r="D4899" t="s">
        <v>32810</v>
      </c>
      <c r="E4899" s="24" t="s">
        <v>44470</v>
      </c>
      <c r="G4899" s="2" t="str">
        <v>168-02880</v>
      </c>
      <c r="H4899" s="2" t="str">
        <v>10Pc 1/2"Dr Torque Stick Set</v>
      </c>
      <c r="I4899" s="2" t="str">
        <v>02760</v>
      </c>
      <c r="J4899" t="str">
        <v>Torque Bar 1/2" Dr. Kit 10 Pc., W/Case</v>
      </c>
      <c r="K4899" t="str">
        <v>Shop Tool Segment</v>
      </c>
    </row>
    <row r="4900" spans="1:11" x14ac:dyDescent="0.2">
      <c r="A4900" s="9" t="s">
        <v>17493</v>
      </c>
      <c r="B4900" t="s">
        <v>55925</v>
      </c>
      <c r="C4900" s="9" t="s">
        <v>17494</v>
      </c>
      <c r="D4900" t="s">
        <v>29619</v>
      </c>
      <c r="E4900" s="24" t="s">
        <v>44471</v>
      </c>
      <c r="G4900" s="2" t="str">
        <v>1681H</v>
      </c>
      <c r="H4900" s="2" t="str">
        <v>Haltec Hub Cover 16" Alcoa</v>
      </c>
      <c r="I4900" s="2" t="str">
        <v>HAL1681</v>
      </c>
      <c r="J4900" t="str">
        <v>Hub Cover For Alcoa 16In Wh Haltec</v>
      </c>
      <c r="K4900" t="str">
        <v>Special Orders Segment</v>
      </c>
    </row>
    <row r="4901" spans="1:11" x14ac:dyDescent="0.2">
      <c r="A4901" s="9" t="s">
        <v>17495</v>
      </c>
      <c r="B4901" t="s">
        <v>46814</v>
      </c>
      <c r="C4901" s="9" t="s">
        <v>17496</v>
      </c>
      <c r="D4901" t="s">
        <v>32812</v>
      </c>
      <c r="E4901" s="24" t="s">
        <v>44471</v>
      </c>
      <c r="G4901" s="2" t="str">
        <v>16910E</v>
      </c>
      <c r="H4901" s="2" t="str">
        <v>Rob Cooltech Id + Ref. Identif</v>
      </c>
      <c r="I4901" s="2" t="str">
        <v>800677</v>
      </c>
      <c r="J4901" t="str">
        <v>Rob Cooltech Id + Ref. Identif 16910E</v>
      </c>
      <c r="K4901" t="str">
        <v>Special Orders Segment</v>
      </c>
    </row>
    <row r="4902" spans="1:11" x14ac:dyDescent="0.2">
      <c r="A4902" s="9" t="s">
        <v>17326</v>
      </c>
      <c r="B4902" t="s">
        <v>46820</v>
      </c>
      <c r="C4902" s="9" t="s">
        <v>17327</v>
      </c>
      <c r="D4902" t="s">
        <v>30712</v>
      </c>
      <c r="E4902" s="24" t="s">
        <v>44472</v>
      </c>
      <c r="G4902" s="2" t="str">
        <v>16E</v>
      </c>
      <c r="H4902" s="2" t="str">
        <v>Elrick 1/2" Brander 110 Volt</v>
      </c>
      <c r="I4902" s="2" t="str">
        <v>45840</v>
      </c>
      <c r="J4902" t="str">
        <v xml:space="preserve">16E Elrick Brander - 120 Volt </v>
      </c>
      <c r="K4902" t="str">
        <v>Retread and Repair Segment</v>
      </c>
    </row>
    <row r="4903" spans="1:11" x14ac:dyDescent="0.2">
      <c r="A4903" s="9" t="s">
        <v>17330</v>
      </c>
      <c r="B4903" t="s">
        <v>53818</v>
      </c>
      <c r="C4903" s="9" t="s">
        <v>17331</v>
      </c>
      <c r="D4903" t="s">
        <v>39930</v>
      </c>
      <c r="E4903" s="24" t="s">
        <v>44474</v>
      </c>
      <c r="G4903" s="2" t="str">
        <v>16LG</v>
      </c>
      <c r="H4903" s="2" t="str">
        <v>Blaster Lithium Grease 12Oz.</v>
      </c>
      <c r="I4903" s="2" t="str">
        <v>800681</v>
      </c>
      <c r="J4903" t="str">
        <v>Blaster Lithium Grease, Refer To Pen4816</v>
      </c>
      <c r="K4903" t="str">
        <v>Shop Supplies Segment</v>
      </c>
    </row>
    <row r="4904" spans="1:11" x14ac:dyDescent="0.2">
      <c r="A4904" s="9" t="s">
        <v>17332</v>
      </c>
      <c r="B4904" t="s">
        <v>46822</v>
      </c>
      <c r="C4904" s="9" t="s">
        <v>44619</v>
      </c>
      <c r="D4904" t="s">
        <v>32817</v>
      </c>
      <c r="E4904" s="24" t="s">
        <v>44474</v>
      </c>
      <c r="G4904" s="2" t="str">
        <v>16OZ</v>
      </c>
      <c r="H4904" s="2" t="str">
        <v>E-Z Break 16Oz 08907</v>
      </c>
      <c r="I4904" s="2" t="str">
        <v>11152</v>
      </c>
      <c r="J4904" t="str">
        <v>Zep Groovy, Extreme Anti Seize Sold Ea/12 Per Case</v>
      </c>
      <c r="K4904" t="str">
        <v>Shop Supplies Segment</v>
      </c>
    </row>
    <row r="4905" spans="1:11" x14ac:dyDescent="0.2">
      <c r="A4905" s="9" t="s">
        <v>17333</v>
      </c>
      <c r="B4905" t="s">
        <v>46823</v>
      </c>
      <c r="C4905" s="9" t="s">
        <v>17334</v>
      </c>
      <c r="D4905" t="s">
        <v>32818</v>
      </c>
      <c r="E4905" s="24" t="s">
        <v>44474</v>
      </c>
      <c r="G4905" s="2" t="str">
        <v>16PB</v>
      </c>
      <c r="H4905" s="2" t="str">
        <v>Blaster Rust Buster</v>
      </c>
      <c r="I4905" s="2" t="str">
        <v>45115</v>
      </c>
      <c r="J4905" t="str">
        <v>Pb Blaster Catalyst W/Prostraw Pb16</v>
      </c>
      <c r="K4905" t="str">
        <v>Shop Supplies Segment</v>
      </c>
    </row>
    <row r="4906" spans="1:11" x14ac:dyDescent="0.2">
      <c r="A4906" s="11" t="s">
        <v>44620</v>
      </c>
      <c r="B4906" t="s">
        <v>46824</v>
      </c>
      <c r="C4906" s="11" t="s">
        <v>44621</v>
      </c>
      <c r="D4906" t="s">
        <v>32819</v>
      </c>
      <c r="E4906" s="24" t="s">
        <v>44471</v>
      </c>
      <c r="G4906" s="2" t="str">
        <v>16RBB1G</v>
      </c>
      <c r="H4906" s="2" t="str">
        <v>Remabond Brush Cement 1G Flamm</v>
      </c>
      <c r="I4906" s="2" t="str">
        <v>804785</v>
      </c>
      <c r="J4906" t="str">
        <v>Remabond Brush Cement 1G Flamm 16Rbb1G</v>
      </c>
      <c r="K4906" t="str">
        <v>Special Orders Segment</v>
      </c>
    </row>
    <row r="4907" spans="1:11" x14ac:dyDescent="0.2">
      <c r="A4907" s="9" t="s">
        <v>17335</v>
      </c>
      <c r="B4907" t="s">
        <v>46825</v>
      </c>
      <c r="C4907" s="9" t="s">
        <v>17336</v>
      </c>
      <c r="D4907" t="s">
        <v>32820</v>
      </c>
      <c r="E4907" s="24" t="s">
        <v>44472</v>
      </c>
      <c r="G4907" s="2" t="str">
        <v>16RBB5G</v>
      </c>
      <c r="H4907" s="2" t="str">
        <v>Remabond Brush Cement 5G Flamm</v>
      </c>
      <c r="I4907" s="2" t="str">
        <v>REMRBB5G</v>
      </c>
      <c r="J4907" t="str">
        <v>Remabond Brush Cement 5 Gal Rema 16 Rbb 5G</v>
      </c>
      <c r="K4907" t="str">
        <v>Retread and Repair Segment</v>
      </c>
    </row>
    <row r="4908" spans="1:11" x14ac:dyDescent="0.2">
      <c r="A4908" s="9" t="s">
        <v>17337</v>
      </c>
      <c r="B4908" t="s">
        <v>46826</v>
      </c>
      <c r="C4908" s="9" t="s">
        <v>17338</v>
      </c>
      <c r="D4908" t="s">
        <v>32821</v>
      </c>
      <c r="E4908" s="24" t="s">
        <v>44472</v>
      </c>
      <c r="G4908" s="2" t="str">
        <v>16RBS5G</v>
      </c>
      <c r="H4908" s="2" t="str">
        <v>Remabond Spray Cement 5G Flamm</v>
      </c>
      <c r="I4908" s="2" t="str">
        <v>REMRBS5G</v>
      </c>
      <c r="J4908" t="str">
        <v>Remabond Spray Cement, 5 Gal. 101001613</v>
      </c>
      <c r="K4908" t="str">
        <v>Retread and Repair Segment</v>
      </c>
    </row>
    <row r="4909" spans="1:11" x14ac:dyDescent="0.2">
      <c r="A4909" s="9" t="s">
        <v>17339</v>
      </c>
      <c r="B4909" t="s">
        <v>46827</v>
      </c>
      <c r="C4909" s="9" t="s">
        <v>17340</v>
      </c>
      <c r="D4909" t="s">
        <v>32822</v>
      </c>
      <c r="E4909" s="24" t="s">
        <v>44472</v>
      </c>
      <c r="G4909" s="2" t="str">
        <v>16RS5G</v>
      </c>
      <c r="H4909" s="2" t="str">
        <v>Remasol Rubber Solvent 5G Flam</v>
      </c>
      <c r="I4909" s="2" t="str">
        <v>REM16RS5G</v>
      </c>
      <c r="J4909" t="str">
        <v>Remasol, 5 Gal. Rubber Solvent Rema 16 Rs 5G</v>
      </c>
      <c r="K4909" t="str">
        <v>Retread and Repair Segment</v>
      </c>
    </row>
    <row r="4910" spans="1:11" x14ac:dyDescent="0.2">
      <c r="A4910" s="9" t="s">
        <v>17503</v>
      </c>
      <c r="B4910" t="s">
        <v>46837</v>
      </c>
      <c r="C4910" s="9" t="s">
        <v>17504</v>
      </c>
      <c r="D4910" t="s">
        <v>32831</v>
      </c>
      <c r="E4910" s="24" t="s">
        <v>44471</v>
      </c>
      <c r="G4910" s="2" t="str">
        <v>17-09811-S</v>
      </c>
      <c r="H4910" s="2" t="str">
        <v>Kohler  Engine Starter Motor</v>
      </c>
      <c r="I4910" s="2" t="str">
        <v>800685</v>
      </c>
      <c r="J4910" t="str">
        <v>Kohler Engine Starter Motor 17-09811-S</v>
      </c>
      <c r="K4910" t="str">
        <v>Special Orders Segment</v>
      </c>
    </row>
    <row r="4911" spans="1:11" x14ac:dyDescent="0.2">
      <c r="A4911" s="9" t="s">
        <v>17505</v>
      </c>
      <c r="B4911" t="s">
        <v>46839</v>
      </c>
      <c r="C4911" s="9" t="s">
        <v>17506</v>
      </c>
      <c r="D4911" t="s">
        <v>32833</v>
      </c>
      <c r="E4911" s="24" t="s">
        <v>44475</v>
      </c>
      <c r="G4911" s="2" t="str">
        <v>17-113</v>
      </c>
      <c r="H4911" s="2" t="str">
        <v>Tr#13 Replacement Valve - Tube</v>
      </c>
      <c r="I4911" s="2" t="str">
        <v>21100</v>
      </c>
      <c r="J4911" t="str">
        <v xml:space="preserve">Tube Type Valve Tr13 </v>
      </c>
      <c r="K4911" t="str">
        <v>Valve Segment</v>
      </c>
    </row>
    <row r="4912" spans="1:11" x14ac:dyDescent="0.2">
      <c r="A4912" s="9" t="s">
        <v>17507</v>
      </c>
      <c r="B4912" t="s">
        <v>46840</v>
      </c>
      <c r="C4912" s="9" t="s">
        <v>17508</v>
      </c>
      <c r="D4912" t="s">
        <v>32834</v>
      </c>
      <c r="E4912" s="24" t="s">
        <v>44475</v>
      </c>
      <c r="G4912" s="2" t="str">
        <v>17-115</v>
      </c>
      <c r="H4912" s="2" t="str">
        <v>Tr#15 Replacement Valve - Tube</v>
      </c>
      <c r="I4912" s="2" t="str">
        <v>21101</v>
      </c>
      <c r="J4912" t="str">
        <v xml:space="preserve">Tube Type Valve Tr15 </v>
      </c>
      <c r="K4912" t="str">
        <v>Valve Segment</v>
      </c>
    </row>
    <row r="4913" spans="1:11" x14ac:dyDescent="0.2">
      <c r="A4913" s="9" t="s">
        <v>17509</v>
      </c>
      <c r="B4913" t="s">
        <v>46841</v>
      </c>
      <c r="C4913" s="9" t="s">
        <v>17510</v>
      </c>
      <c r="D4913" t="s">
        <v>32835</v>
      </c>
      <c r="E4913" s="24" t="s">
        <v>44471</v>
      </c>
      <c r="G4913" s="2" t="str">
        <v>17-140</v>
      </c>
      <c r="H4913" s="2" t="str">
        <v>Smart Sensor Elite Tool Kit</v>
      </c>
      <c r="I4913" s="2" t="str">
        <v>800687</v>
      </c>
      <c r="J4913" t="str">
        <v>Smart Sensor Elite Tool Kit 17-140</v>
      </c>
      <c r="K4913" t="str">
        <v>Special Orders Segment</v>
      </c>
    </row>
    <row r="4914" spans="1:11" x14ac:dyDescent="0.2">
      <c r="A4914" s="9" t="s">
        <v>17511</v>
      </c>
      <c r="B4914" t="s">
        <v>46842</v>
      </c>
      <c r="C4914" s="9" t="s">
        <v>17512</v>
      </c>
      <c r="D4914" t="s">
        <v>32836</v>
      </c>
      <c r="E4914" s="24" t="s">
        <v>44471</v>
      </c>
      <c r="G4914" s="2" t="str">
        <v>17-140-1</v>
      </c>
      <c r="H4914" s="2" t="str">
        <v>Obdii Module For 17-140 Tool</v>
      </c>
      <c r="I4914" s="2" t="str">
        <v>800688</v>
      </c>
      <c r="J4914" t="str">
        <v>Obdii Module For 17-140 Tool 17-140-1</v>
      </c>
      <c r="K4914" t="str">
        <v>Special Orders Segment</v>
      </c>
    </row>
    <row r="4915" spans="1:11" x14ac:dyDescent="0.2">
      <c r="A4915" s="9" t="s">
        <v>17513</v>
      </c>
      <c r="B4915" t="s">
        <v>46843</v>
      </c>
      <c r="C4915" s="9" t="s">
        <v>17514</v>
      </c>
      <c r="D4915" t="s">
        <v>32837</v>
      </c>
      <c r="E4915" s="24" t="s">
        <v>44471</v>
      </c>
      <c r="G4915" s="2" t="str">
        <v>17-144</v>
      </c>
      <c r="H4915" s="2" t="str">
        <v>Smart Sensor Tpms Program Tool</v>
      </c>
      <c r="I4915" s="2" t="str">
        <v>800689</v>
      </c>
      <c r="J4915" t="str">
        <v>Smart Sensor Tpms Program Tool 17-144</v>
      </c>
      <c r="K4915" t="str">
        <v>Special Orders Segment</v>
      </c>
    </row>
    <row r="4916" spans="1:11" x14ac:dyDescent="0.2">
      <c r="A4916" s="9" t="s">
        <v>17515</v>
      </c>
      <c r="B4916" t="s">
        <v>46844</v>
      </c>
      <c r="C4916" s="9" t="s">
        <v>17516</v>
      </c>
      <c r="D4916" t="s">
        <v>32838</v>
      </c>
      <c r="E4916" s="24" t="s">
        <v>44471</v>
      </c>
      <c r="G4916" s="2" t="str">
        <v>17-144-2</v>
      </c>
      <c r="H4916" s="2" t="str">
        <v>Obdii Expansion Kit 2Pc W/Port</v>
      </c>
      <c r="I4916" s="2" t="str">
        <v>800690</v>
      </c>
      <c r="J4916" t="str">
        <v>Obdii Expansion Kit 2Pc W/Port 17-144-2</v>
      </c>
      <c r="K4916" t="str">
        <v>Special Orders Segment</v>
      </c>
    </row>
    <row r="4917" spans="1:11" x14ac:dyDescent="0.2">
      <c r="A4917" s="10" t="s">
        <v>44622</v>
      </c>
      <c r="B4917" t="s">
        <v>46845</v>
      </c>
      <c r="C4917" s="10" t="s">
        <v>44623</v>
      </c>
      <c r="D4917" t="s">
        <v>32839</v>
      </c>
      <c r="E4917" s="24" t="s">
        <v>44471</v>
      </c>
      <c r="G4917" s="2" t="str">
        <v>17-144-4</v>
      </c>
      <c r="H4917" s="2" t="str">
        <v xml:space="preserve">Smart Sensor Charger 17-144   </v>
      </c>
      <c r="I4917" s="2" t="str">
        <v>804815</v>
      </c>
      <c r="J4917" t="str">
        <v>Smart Sensor Charger 17-144 17-144-4</v>
      </c>
      <c r="K4917" t="str">
        <v>Special Orders Segment</v>
      </c>
    </row>
    <row r="4918" spans="1:11" x14ac:dyDescent="0.2">
      <c r="A4918" s="9" t="s">
        <v>17517</v>
      </c>
      <c r="B4918" t="s">
        <v>46847</v>
      </c>
      <c r="C4918" s="9" t="s">
        <v>17518</v>
      </c>
      <c r="D4918" t="s">
        <v>32841</v>
      </c>
      <c r="E4918" s="24" t="s">
        <v>44471</v>
      </c>
      <c r="G4918" s="2" t="str">
        <v>17-161A</v>
      </c>
      <c r="H4918" s="2" t="str">
        <v>Tpms 1/4" Dr Torque Wrench Kit</v>
      </c>
      <c r="I4918" s="2" t="str">
        <v>800692</v>
      </c>
      <c r="J4918" t="str">
        <v>Tpms 1/4" Dr Torque Wrench Kit 17-161A</v>
      </c>
      <c r="K4918" t="str">
        <v>Special Orders Segment</v>
      </c>
    </row>
    <row r="4919" spans="1:11" x14ac:dyDescent="0.2">
      <c r="A4919" s="9" t="s">
        <v>17519</v>
      </c>
      <c r="B4919" t="s">
        <v>46848</v>
      </c>
      <c r="C4919" s="9" t="s">
        <v>17520</v>
      </c>
      <c r="D4919" t="s">
        <v>32842</v>
      </c>
      <c r="E4919" s="24" t="s">
        <v>44471</v>
      </c>
      <c r="G4919" s="2" t="str">
        <v>17-167</v>
      </c>
      <c r="H4919" s="2" t="str">
        <v>Torx Screwdriver Tool T-10</v>
      </c>
      <c r="I4919" s="2" t="str">
        <v>800693</v>
      </c>
      <c r="J4919" t="str">
        <v>Torx Screwdriver Tool T-10 17-167</v>
      </c>
      <c r="K4919" t="str">
        <v>Special Orders Segment</v>
      </c>
    </row>
    <row r="4920" spans="1:11" x14ac:dyDescent="0.2">
      <c r="A4920" s="9" t="s">
        <v>17521</v>
      </c>
      <c r="B4920" t="s">
        <v>46849</v>
      </c>
      <c r="C4920" s="9" t="s">
        <v>17522</v>
      </c>
      <c r="D4920" t="s">
        <v>32843</v>
      </c>
      <c r="E4920" s="24" t="s">
        <v>44471</v>
      </c>
      <c r="G4920" s="2" t="str">
        <v>17-167A</v>
      </c>
      <c r="H4920" s="2" t="str">
        <v>Tpms T-10 Torque Set Htt-002A</v>
      </c>
      <c r="I4920" s="2" t="str">
        <v>800694</v>
      </c>
      <c r="J4920" t="str">
        <v>Tpms T-10 Torque Set Htt-002A 17-167A</v>
      </c>
      <c r="K4920" t="str">
        <v>Special Orders Segment</v>
      </c>
    </row>
    <row r="4921" spans="1:11" x14ac:dyDescent="0.2">
      <c r="A4921" s="9" t="s">
        <v>17523</v>
      </c>
      <c r="B4921" t="s">
        <v>46850</v>
      </c>
      <c r="C4921" s="9" t="s">
        <v>17524</v>
      </c>
      <c r="D4921" t="s">
        <v>32844</v>
      </c>
      <c r="E4921" s="24" t="s">
        <v>44471</v>
      </c>
      <c r="G4921" s="2" t="str">
        <v>17-168</v>
      </c>
      <c r="H4921" s="2" t="str">
        <v>Tpms Small Tool Assortment</v>
      </c>
      <c r="I4921" s="2" t="str">
        <v>800695</v>
      </c>
      <c r="J4921" t="str">
        <v>Tpms Small Tool Assortment 17-168</v>
      </c>
      <c r="K4921" t="str">
        <v>Special Orders Segment</v>
      </c>
    </row>
    <row r="4922" spans="1:11" x14ac:dyDescent="0.2">
      <c r="A4922" s="9" t="s">
        <v>17525</v>
      </c>
      <c r="B4922" t="s">
        <v>46851</v>
      </c>
      <c r="C4922" s="9" t="s">
        <v>17526</v>
      </c>
      <c r="D4922" t="s">
        <v>32845</v>
      </c>
      <c r="E4922" s="24" t="s">
        <v>44471</v>
      </c>
      <c r="G4922" s="2" t="str">
        <v>17-169</v>
      </c>
      <c r="H4922" s="2" t="str">
        <v>Tpms Grommet Slide Tool</v>
      </c>
      <c r="I4922" s="2" t="str">
        <v>800696</v>
      </c>
      <c r="J4922" t="str">
        <v>Tpms Grommet Slide Tool 17-169</v>
      </c>
      <c r="K4922" t="str">
        <v>Special Orders Segment</v>
      </c>
    </row>
    <row r="4923" spans="1:11" x14ac:dyDescent="0.2">
      <c r="A4923" s="9" t="s">
        <v>17527</v>
      </c>
      <c r="B4923" t="s">
        <v>46852</v>
      </c>
      <c r="C4923" s="9" t="s">
        <v>17528</v>
      </c>
      <c r="D4923" t="s">
        <v>32846</v>
      </c>
      <c r="E4923" s="24" t="s">
        <v>44471</v>
      </c>
      <c r="G4923" s="2" t="str">
        <v>17-170</v>
      </c>
      <c r="H4923" s="2" t="str">
        <v>Tpms Grommet Pick</v>
      </c>
      <c r="I4923" s="2" t="str">
        <v>800697</v>
      </c>
      <c r="J4923" t="str">
        <v>Tpms Grommet Pick 17-170</v>
      </c>
      <c r="K4923" t="str">
        <v>Special Orders Segment</v>
      </c>
    </row>
    <row r="4924" spans="1:11" x14ac:dyDescent="0.2">
      <c r="A4924" s="9" t="s">
        <v>17529</v>
      </c>
      <c r="B4924" t="s">
        <v>46853</v>
      </c>
      <c r="C4924" s="9" t="s">
        <v>17530</v>
      </c>
      <c r="D4924" t="s">
        <v>32847</v>
      </c>
      <c r="E4924" s="24" t="s">
        <v>44471</v>
      </c>
      <c r="G4924" s="2" t="str">
        <v>17-171</v>
      </c>
      <c r="H4924" s="2" t="str">
        <v>Xtandard Bore Core Remover</v>
      </c>
      <c r="I4924" s="2" t="str">
        <v>800698</v>
      </c>
      <c r="J4924" t="str">
        <v>Xtandard Bore Core Remover 17-171</v>
      </c>
      <c r="K4924" t="str">
        <v>Special Orders Segment</v>
      </c>
    </row>
    <row r="4925" spans="1:11" x14ac:dyDescent="0.2">
      <c r="A4925" s="9" t="s">
        <v>17531</v>
      </c>
      <c r="B4925" t="s">
        <v>46854</v>
      </c>
      <c r="C4925" s="9" t="s">
        <v>17532</v>
      </c>
      <c r="D4925" t="s">
        <v>32848</v>
      </c>
      <c r="E4925" s="24" t="s">
        <v>44471</v>
      </c>
      <c r="G4925" s="2" t="str">
        <v>17-173</v>
      </c>
      <c r="H4925" s="2" t="str">
        <v>Valve Core Torque Tool 4 In Lb</v>
      </c>
      <c r="I4925" s="2" t="str">
        <v>800699</v>
      </c>
      <c r="J4925" t="str">
        <v>Valve Core Torque Tool 4 In Lb 17-173</v>
      </c>
      <c r="K4925" t="str">
        <v>Special Orders Segment</v>
      </c>
    </row>
    <row r="4926" spans="1:11" x14ac:dyDescent="0.2">
      <c r="A4926" s="9" t="s">
        <v>17533</v>
      </c>
      <c r="B4926" t="s">
        <v>46855</v>
      </c>
      <c r="C4926" s="9" t="s">
        <v>17534</v>
      </c>
      <c r="D4926" t="s">
        <v>32849</v>
      </c>
      <c r="E4926" s="24" t="s">
        <v>44471</v>
      </c>
      <c r="G4926" s="2" t="str">
        <v>17-175</v>
      </c>
      <c r="H4926" s="2" t="str">
        <v>Deluxe Standard Core Tool</v>
      </c>
      <c r="I4926" s="2" t="str">
        <v>804754</v>
      </c>
      <c r="J4926" t="str">
        <v>Deluxe Standard Core Tool 17-175</v>
      </c>
      <c r="K4926" t="str">
        <v>Special Orders Segment</v>
      </c>
    </row>
    <row r="4927" spans="1:11" x14ac:dyDescent="0.2">
      <c r="A4927" s="10" t="s">
        <v>28155</v>
      </c>
      <c r="B4927" t="s">
        <v>46856</v>
      </c>
      <c r="C4927" s="10" t="s">
        <v>44624</v>
      </c>
      <c r="D4927" t="s">
        <v>32850</v>
      </c>
      <c r="E4927" s="24" t="s">
        <v>44471</v>
      </c>
      <c r="G4927" s="2" t="str">
        <v>17-177</v>
      </c>
      <c r="H4927" s="2" t="str">
        <v>Deluxe Std Core Tool,Recessed</v>
      </c>
      <c r="I4927" s="2" t="str">
        <v>850479</v>
      </c>
      <c r="J4927" t="str">
        <v>Deluxe Std Core Tool,Recessed 17-177</v>
      </c>
      <c r="K4927" t="str">
        <v>Special Orders Segment</v>
      </c>
    </row>
    <row r="4928" spans="1:11" x14ac:dyDescent="0.2">
      <c r="A4928" s="9" t="s">
        <v>17535</v>
      </c>
      <c r="B4928" t="s">
        <v>46858</v>
      </c>
      <c r="C4928" s="9" t="s">
        <v>17536</v>
      </c>
      <c r="D4928" t="s">
        <v>32852</v>
      </c>
      <c r="E4928" s="24" t="s">
        <v>44471</v>
      </c>
      <c r="G4928" s="2" t="str">
        <v>17-20005AK</v>
      </c>
      <c r="H4928" s="2" t="str">
        <v>Tpms Replacement Part Kit</v>
      </c>
      <c r="I4928" s="2" t="str">
        <v>800701</v>
      </c>
      <c r="J4928" t="str">
        <v>Tpms Replacement Part Kit 17-20005Ak</v>
      </c>
      <c r="K4928" t="str">
        <v>Special Orders Segment</v>
      </c>
    </row>
    <row r="4929" spans="1:11" x14ac:dyDescent="0.2">
      <c r="A4929" s="9" t="s">
        <v>17537</v>
      </c>
      <c r="B4929" t="s">
        <v>46858</v>
      </c>
      <c r="C4929" s="9" t="s">
        <v>17538</v>
      </c>
      <c r="D4929" t="s">
        <v>32853</v>
      </c>
      <c r="E4929" s="24" t="s">
        <v>44471</v>
      </c>
      <c r="G4929" s="2" t="str">
        <v>17-20006AK</v>
      </c>
      <c r="H4929" s="2" t="str">
        <v>Tpms Replacement Part Kit</v>
      </c>
      <c r="I4929" s="2" t="str">
        <v>800702</v>
      </c>
      <c r="J4929" t="str">
        <v>Tpms Replacement Part Kit 17-20006Ak</v>
      </c>
      <c r="K4929" t="str">
        <v>Special Orders Segment</v>
      </c>
    </row>
    <row r="4930" spans="1:11" x14ac:dyDescent="0.2">
      <c r="A4930" s="9" t="s">
        <v>17539</v>
      </c>
      <c r="B4930" t="s">
        <v>46859</v>
      </c>
      <c r="C4930" s="9" t="s">
        <v>17540</v>
      </c>
      <c r="D4930" t="s">
        <v>32854</v>
      </c>
      <c r="E4930" s="24" t="s">
        <v>44471</v>
      </c>
      <c r="G4930" s="2" t="str">
        <v>17-20007AK</v>
      </c>
      <c r="H4930" s="2" t="str">
        <v>Tpms Service Kit Nissan Infini</v>
      </c>
      <c r="I4930" s="2" t="str">
        <v>800703</v>
      </c>
      <c r="J4930" t="str">
        <v>Tpms Service Kit Nissan Infini 17-20007Ak</v>
      </c>
      <c r="K4930" t="str">
        <v>Special Orders Segment</v>
      </c>
    </row>
    <row r="4931" spans="1:11" x14ac:dyDescent="0.2">
      <c r="A4931" s="9" t="s">
        <v>17541</v>
      </c>
      <c r="B4931" t="s">
        <v>46860</v>
      </c>
      <c r="C4931" s="9" t="s">
        <v>44625</v>
      </c>
      <c r="D4931" t="s">
        <v>32855</v>
      </c>
      <c r="E4931" s="24" t="s">
        <v>44485</v>
      </c>
      <c r="G4931" s="2" t="str">
        <v>17-20008</v>
      </c>
      <c r="H4931" s="2" t="str">
        <v>Tpms Snap In Valve For Gm</v>
      </c>
      <c r="I4931" s="2" t="str">
        <v>21060</v>
      </c>
      <c r="J4931" t="str">
        <v>Myers 6-207 Tpms  Snap In Vs-950,20018,6-207,591320</v>
      </c>
      <c r="K4931" t="str">
        <v>TPMS Segment</v>
      </c>
    </row>
    <row r="4932" spans="1:11" x14ac:dyDescent="0.2">
      <c r="A4932" s="9" t="s">
        <v>17542</v>
      </c>
      <c r="B4932" t="s">
        <v>46861</v>
      </c>
      <c r="C4932" s="9" t="s">
        <v>17543</v>
      </c>
      <c r="D4932" t="s">
        <v>32856</v>
      </c>
      <c r="E4932" s="24" t="s">
        <v>44471</v>
      </c>
      <c r="G4932" s="2" t="str">
        <v>17-20008C</v>
      </c>
      <c r="H4932" s="2" t="str">
        <v>Tpms Chrome Valve For 20153</v>
      </c>
      <c r="I4932" s="2" t="str">
        <v>800704</v>
      </c>
      <c r="J4932" t="str">
        <v>Tpms Chrome Valve For 20153 17-20008C</v>
      </c>
      <c r="K4932" t="str">
        <v>Special Orders Segment</v>
      </c>
    </row>
    <row r="4933" spans="1:11" x14ac:dyDescent="0.2">
      <c r="A4933" s="9" t="s">
        <v>17544</v>
      </c>
      <c r="B4933" t="s">
        <v>46858</v>
      </c>
      <c r="C4933" s="9" t="s">
        <v>17545</v>
      </c>
      <c r="D4933" t="s">
        <v>32857</v>
      </c>
      <c r="E4933" s="24" t="s">
        <v>44471</v>
      </c>
      <c r="G4933" s="2" t="str">
        <v>17-20010AK</v>
      </c>
      <c r="H4933" s="2" t="str">
        <v>Tpms Replacement Part Kit</v>
      </c>
      <c r="I4933" s="2" t="str">
        <v>800705</v>
      </c>
      <c r="J4933" t="str">
        <v>Tpms Replacement Part Kit 17-20010Ak</v>
      </c>
      <c r="K4933" t="str">
        <v>Special Orders Segment</v>
      </c>
    </row>
    <row r="4934" spans="1:11" x14ac:dyDescent="0.2">
      <c r="A4934" s="9" t="s">
        <v>17546</v>
      </c>
      <c r="B4934" t="s">
        <v>46862</v>
      </c>
      <c r="C4934" s="9" t="s">
        <v>17547</v>
      </c>
      <c r="D4934" t="s">
        <v>32858</v>
      </c>
      <c r="E4934" s="24" t="s">
        <v>44471</v>
      </c>
      <c r="G4934" s="2" t="str">
        <v>17-20012G</v>
      </c>
      <c r="H4934" s="2" t="str">
        <v>31 Inc Tpms Grommet Pack (10)</v>
      </c>
      <c r="I4934" s="2" t="str">
        <v>800706</v>
      </c>
      <c r="J4934" t="str">
        <v>31 Inc Tpms Grommet Pack (10) 17-20012G</v>
      </c>
      <c r="K4934" t="str">
        <v>Special Orders Segment</v>
      </c>
    </row>
    <row r="4935" spans="1:11" x14ac:dyDescent="0.2">
      <c r="A4935" s="9" t="s">
        <v>17548</v>
      </c>
      <c r="B4935" t="s">
        <v>46858</v>
      </c>
      <c r="C4935" s="9" t="s">
        <v>17549</v>
      </c>
      <c r="D4935" t="s">
        <v>32859</v>
      </c>
      <c r="E4935" s="24" t="s">
        <v>44471</v>
      </c>
      <c r="G4935" s="2" t="str">
        <v>17-20013AK</v>
      </c>
      <c r="H4935" s="2" t="str">
        <v>Tpms Replacement Part Kit</v>
      </c>
      <c r="I4935" s="2" t="str">
        <v>800707</v>
      </c>
      <c r="J4935" t="str">
        <v>Tpms Replacement Part Kit 17-20013Ak</v>
      </c>
      <c r="K4935" t="str">
        <v>Special Orders Segment</v>
      </c>
    </row>
    <row r="4936" spans="1:11" x14ac:dyDescent="0.2">
      <c r="A4936" s="9" t="s">
        <v>17550</v>
      </c>
      <c r="B4936" t="s">
        <v>46858</v>
      </c>
      <c r="C4936" s="9" t="s">
        <v>17551</v>
      </c>
      <c r="D4936" t="s">
        <v>32860</v>
      </c>
      <c r="E4936" s="24" t="s">
        <v>44471</v>
      </c>
      <c r="G4936" s="2" t="str">
        <v>17-20014AK</v>
      </c>
      <c r="H4936" s="2" t="str">
        <v>Tpms Replacement Part Kit</v>
      </c>
      <c r="I4936" s="2" t="str">
        <v>800708</v>
      </c>
      <c r="J4936" t="str">
        <v>Tpms Replacement Part Kit 17-20014Ak</v>
      </c>
      <c r="K4936" t="str">
        <v>Special Orders Segment</v>
      </c>
    </row>
    <row r="4937" spans="1:11" x14ac:dyDescent="0.2">
      <c r="A4937" s="9" t="s">
        <v>17552</v>
      </c>
      <c r="B4937" t="s">
        <v>46858</v>
      </c>
      <c r="C4937" s="9" t="s">
        <v>17553</v>
      </c>
      <c r="D4937" t="s">
        <v>32861</v>
      </c>
      <c r="E4937" s="24" t="s">
        <v>44471</v>
      </c>
      <c r="G4937" s="2" t="str">
        <v>17-20015AK</v>
      </c>
      <c r="H4937" s="2" t="str">
        <v>Tpms Replacement Part Kit</v>
      </c>
      <c r="I4937" s="2" t="str">
        <v>800709</v>
      </c>
      <c r="J4937" t="str">
        <v>Tpms Replacement Part Kit 17-20015Ak</v>
      </c>
      <c r="K4937" t="str">
        <v>Special Orders Segment</v>
      </c>
    </row>
    <row r="4938" spans="1:11" x14ac:dyDescent="0.2">
      <c r="A4938" s="9" t="s">
        <v>17554</v>
      </c>
      <c r="B4938" t="s">
        <v>46863</v>
      </c>
      <c r="C4938" s="9" t="s">
        <v>17555</v>
      </c>
      <c r="D4938" t="s">
        <v>32862</v>
      </c>
      <c r="E4938" s="24" t="s">
        <v>44471</v>
      </c>
      <c r="G4938" s="2" t="str">
        <v>17-20016AK</v>
      </c>
      <c r="H4938" s="2" t="str">
        <v>Tpms Service Kit Mercedes</v>
      </c>
      <c r="I4938" s="2" t="str">
        <v>800710</v>
      </c>
      <c r="J4938" t="str">
        <v>Tpms Service Kit Mercedes 17-20016Ak</v>
      </c>
      <c r="K4938" t="str">
        <v>Special Orders Segment</v>
      </c>
    </row>
    <row r="4939" spans="1:11" x14ac:dyDescent="0.2">
      <c r="A4939" s="9" t="s">
        <v>17556</v>
      </c>
      <c r="B4939" t="s">
        <v>46864</v>
      </c>
      <c r="C4939" s="9" t="s">
        <v>44625</v>
      </c>
      <c r="D4939" t="s">
        <v>32855</v>
      </c>
      <c r="E4939" s="24" t="s">
        <v>44485</v>
      </c>
      <c r="G4939" s="2" t="str">
        <v>17-20018</v>
      </c>
      <c r="H4939" s="2" t="str">
        <v>Tpms Rubber Snap In For Ford</v>
      </c>
      <c r="I4939" s="2" t="str">
        <v>21060</v>
      </c>
      <c r="J4939" t="str">
        <v>Myers 6-207 Tpms  Snap In Vs-950,20018,6-207,591320</v>
      </c>
      <c r="K4939" t="str">
        <v>TPMS Segment</v>
      </c>
    </row>
    <row r="4940" spans="1:11" x14ac:dyDescent="0.2">
      <c r="A4940" s="9" t="s">
        <v>17557</v>
      </c>
      <c r="B4940" t="s">
        <v>46858</v>
      </c>
      <c r="C4940" s="9" t="s">
        <v>17558</v>
      </c>
      <c r="D4940" t="s">
        <v>32863</v>
      </c>
      <c r="E4940" s="24" t="s">
        <v>44485</v>
      </c>
      <c r="G4940" s="2" t="str">
        <v>17-20020AK</v>
      </c>
      <c r="H4940" s="2" t="str">
        <v>Tpms Replacement Part Kit</v>
      </c>
      <c r="I4940" s="2" t="str">
        <v>804739</v>
      </c>
      <c r="J4940" t="str">
        <v>Tpms Replacement Part Kit 17-20020Ak</v>
      </c>
      <c r="K4940" t="str">
        <v>TPMS Segment</v>
      </c>
    </row>
    <row r="4941" spans="1:11" x14ac:dyDescent="0.2">
      <c r="A4941" s="9" t="s">
        <v>17559</v>
      </c>
      <c r="B4941" t="s">
        <v>46858</v>
      </c>
      <c r="C4941" s="9" t="s">
        <v>17560</v>
      </c>
      <c r="D4941" t="s">
        <v>32864</v>
      </c>
      <c r="E4941" s="24" t="s">
        <v>44471</v>
      </c>
      <c r="G4941" s="2" t="str">
        <v>17-20028AK</v>
      </c>
      <c r="H4941" s="2" t="str">
        <v>Tpms Replacement Part Kit</v>
      </c>
      <c r="I4941" s="2" t="str">
        <v>800711</v>
      </c>
      <c r="J4941" t="str">
        <v>Tpms Replacement Part Kit 17-20028Ak</v>
      </c>
      <c r="K4941" t="str">
        <v>Special Orders Segment</v>
      </c>
    </row>
    <row r="4942" spans="1:11" x14ac:dyDescent="0.2">
      <c r="A4942" s="9" t="s">
        <v>17561</v>
      </c>
      <c r="B4942" t="s">
        <v>46858</v>
      </c>
      <c r="C4942" s="9" t="s">
        <v>17562</v>
      </c>
      <c r="D4942" t="s">
        <v>32865</v>
      </c>
      <c r="E4942" s="24" t="s">
        <v>44471</v>
      </c>
      <c r="G4942" s="2" t="str">
        <v>17-20035AK</v>
      </c>
      <c r="H4942" s="2" t="str">
        <v>Tpms Replacement Part Kit</v>
      </c>
      <c r="I4942" s="2" t="str">
        <v>800712</v>
      </c>
      <c r="J4942" t="str">
        <v>Tpms Replacement Part Kit 17-20035Ak</v>
      </c>
      <c r="K4942" t="str">
        <v>Special Orders Segment</v>
      </c>
    </row>
    <row r="4943" spans="1:11" x14ac:dyDescent="0.2">
      <c r="A4943" s="9" t="s">
        <v>17563</v>
      </c>
      <c r="B4943" t="s">
        <v>46865</v>
      </c>
      <c r="C4943" s="9" t="s">
        <v>17564</v>
      </c>
      <c r="D4943" t="s">
        <v>32866</v>
      </c>
      <c r="E4943" s="24" t="s">
        <v>44471</v>
      </c>
      <c r="G4943" s="2" t="str">
        <v>17-20036AK</v>
      </c>
      <c r="H4943" s="2" t="str">
        <v>Tpms Service Kit Acura Honda</v>
      </c>
      <c r="I4943" s="2" t="str">
        <v>800713</v>
      </c>
      <c r="J4943" t="str">
        <v>Tpms Service Kit Acura Honda 17-20036Ak</v>
      </c>
      <c r="K4943" t="str">
        <v>Special Orders Segment</v>
      </c>
    </row>
    <row r="4944" spans="1:11" x14ac:dyDescent="0.2">
      <c r="A4944" s="10" t="s">
        <v>44626</v>
      </c>
      <c r="B4944" t="s">
        <v>44473</v>
      </c>
      <c r="C4944" s="10" t="s">
        <v>44627</v>
      </c>
      <c r="D4944" t="s">
        <v>32867</v>
      </c>
      <c r="E4944" s="24" t="s">
        <v>44471</v>
      </c>
      <c r="G4944" s="2" t="str">
        <v>17-20045</v>
      </c>
      <c r="H4944" s="2" t="str">
        <v/>
      </c>
      <c r="I4944" s="2" t="str">
        <v>804806</v>
      </c>
      <c r="J4944" t="str">
        <v>Tpms High Speed Snap In Valve 17-20045</v>
      </c>
      <c r="K4944" t="str">
        <v>Special Orders Segment</v>
      </c>
    </row>
    <row r="4945" spans="1:11" x14ac:dyDescent="0.2">
      <c r="A4945" s="9" t="s">
        <v>17565</v>
      </c>
      <c r="B4945" t="s">
        <v>46866</v>
      </c>
      <c r="C4945" s="9" t="s">
        <v>17566</v>
      </c>
      <c r="D4945" t="s">
        <v>32868</v>
      </c>
      <c r="E4945" s="24" t="s">
        <v>44471</v>
      </c>
      <c r="G4945" s="2" t="str">
        <v>17-20046</v>
      </c>
      <c r="H4945" s="2" t="str">
        <v>Tpms Snap In Valve Ford Kia</v>
      </c>
      <c r="I4945" s="2" t="str">
        <v>800714</v>
      </c>
      <c r="J4945" t="str">
        <v>Tpms Snap In Valve Ford Kia 17-20046</v>
      </c>
      <c r="K4945" t="str">
        <v>Special Orders Segment</v>
      </c>
    </row>
    <row r="4946" spans="1:11" x14ac:dyDescent="0.2">
      <c r="A4946" s="9" t="s">
        <v>17567</v>
      </c>
      <c r="B4946" t="s">
        <v>46867</v>
      </c>
      <c r="C4946" s="9" t="s">
        <v>17568</v>
      </c>
      <c r="D4946" t="s">
        <v>32869</v>
      </c>
      <c r="E4946" s="24" t="s">
        <v>44471</v>
      </c>
      <c r="G4946" s="2" t="str">
        <v>17-20048</v>
      </c>
      <c r="H4946" s="2" t="str">
        <v>Tpms Snap In Valve</v>
      </c>
      <c r="I4946" s="2" t="str">
        <v>800715</v>
      </c>
      <c r="J4946" t="str">
        <v>Tpms Snap In Valve 17-20048</v>
      </c>
      <c r="K4946" t="str">
        <v>Special Orders Segment</v>
      </c>
    </row>
    <row r="4947" spans="1:11" x14ac:dyDescent="0.2">
      <c r="A4947" s="9" t="s">
        <v>17569</v>
      </c>
      <c r="B4947" t="s">
        <v>46858</v>
      </c>
      <c r="C4947" s="9" t="s">
        <v>17570</v>
      </c>
      <c r="D4947" t="s">
        <v>32870</v>
      </c>
      <c r="E4947" s="24" t="s">
        <v>44471</v>
      </c>
      <c r="G4947" s="2" t="str">
        <v>17-20096AK</v>
      </c>
      <c r="H4947" s="2" t="str">
        <v>Tpms Replacement Part Kit</v>
      </c>
      <c r="I4947" s="2" t="str">
        <v>800716</v>
      </c>
      <c r="J4947" t="str">
        <v>Tpms Replacement Part Kit 17-20096Ak</v>
      </c>
      <c r="K4947" t="str">
        <v>Special Orders Segment</v>
      </c>
    </row>
    <row r="4948" spans="1:11" x14ac:dyDescent="0.2">
      <c r="A4948" s="9" t="s">
        <v>17571</v>
      </c>
      <c r="B4948" t="s">
        <v>46862</v>
      </c>
      <c r="C4948" s="9" t="s">
        <v>17572</v>
      </c>
      <c r="D4948" t="s">
        <v>32871</v>
      </c>
      <c r="E4948" s="24" t="s">
        <v>44471</v>
      </c>
      <c r="G4948" s="2" t="str">
        <v>17-20096G</v>
      </c>
      <c r="H4948" s="2" t="str">
        <v>31 Inc Tpms Grommet Pack (10)</v>
      </c>
      <c r="I4948" s="2" t="str">
        <v>800717</v>
      </c>
      <c r="J4948" t="str">
        <v>31 Inc Tpms Grommet Pack (10) 17-20096G</v>
      </c>
      <c r="K4948" t="str">
        <v>Special Orders Segment</v>
      </c>
    </row>
    <row r="4949" spans="1:11" x14ac:dyDescent="0.2">
      <c r="A4949" s="9" t="s">
        <v>17573</v>
      </c>
      <c r="B4949" t="s">
        <v>46858</v>
      </c>
      <c r="C4949" s="9" t="s">
        <v>17574</v>
      </c>
      <c r="D4949" t="s">
        <v>32872</v>
      </c>
      <c r="E4949" s="24" t="s">
        <v>44471</v>
      </c>
      <c r="G4949" s="2" t="str">
        <v>17-20107AK</v>
      </c>
      <c r="H4949" s="2" t="str">
        <v>Tpms Replacement Part Kit</v>
      </c>
      <c r="I4949" s="2" t="str">
        <v>800718</v>
      </c>
      <c r="J4949" t="str">
        <v>Tpms Replacement Part Kit 17-20107Ak</v>
      </c>
      <c r="K4949" t="str">
        <v>Special Orders Segment</v>
      </c>
    </row>
    <row r="4950" spans="1:11" x14ac:dyDescent="0.2">
      <c r="A4950" s="9" t="s">
        <v>17575</v>
      </c>
      <c r="B4950" t="s">
        <v>46858</v>
      </c>
      <c r="C4950" s="9" t="s">
        <v>17576</v>
      </c>
      <c r="D4950" t="s">
        <v>32873</v>
      </c>
      <c r="E4950" s="24" t="s">
        <v>44471</v>
      </c>
      <c r="G4950" s="2" t="str">
        <v>17-20201AK</v>
      </c>
      <c r="H4950" s="2" t="str">
        <v>Tpms Replacement Part Kit</v>
      </c>
      <c r="I4950" s="2" t="str">
        <v>800719</v>
      </c>
      <c r="J4950" t="str">
        <v>Tpms Replacement Part Kit 17-20201Ak</v>
      </c>
      <c r="K4950" t="str">
        <v>Special Orders Segment</v>
      </c>
    </row>
    <row r="4951" spans="1:11" x14ac:dyDescent="0.2">
      <c r="A4951" s="9" t="s">
        <v>17577</v>
      </c>
      <c r="B4951" t="s">
        <v>46862</v>
      </c>
      <c r="C4951" s="9" t="s">
        <v>17578</v>
      </c>
      <c r="D4951" t="s">
        <v>32874</v>
      </c>
      <c r="E4951" s="24" t="s">
        <v>44471</v>
      </c>
      <c r="G4951" s="2" t="str">
        <v>17-20201G</v>
      </c>
      <c r="H4951" s="2" t="str">
        <v>31 Inc Tpms Grommet Pack (10)</v>
      </c>
      <c r="I4951" s="2" t="str">
        <v>800720</v>
      </c>
      <c r="J4951" t="str">
        <v>31 Inc Tpms Grommet Pack (10) 17-20201G</v>
      </c>
      <c r="K4951" t="str">
        <v>Special Orders Segment</v>
      </c>
    </row>
    <row r="4952" spans="1:11" x14ac:dyDescent="0.2">
      <c r="A4952" s="9" t="s">
        <v>17579</v>
      </c>
      <c r="B4952" t="s">
        <v>46858</v>
      </c>
      <c r="C4952" s="9" t="s">
        <v>17580</v>
      </c>
      <c r="D4952" t="s">
        <v>32875</v>
      </c>
      <c r="E4952" s="24" t="s">
        <v>44471</v>
      </c>
      <c r="G4952" s="2" t="str">
        <v>17-20202AK</v>
      </c>
      <c r="H4952" s="2" t="str">
        <v>Tpms Replacement Part Kit</v>
      </c>
      <c r="I4952" s="2" t="str">
        <v>800721</v>
      </c>
      <c r="J4952" t="str">
        <v>Tpms Replacement Part Kit 17-20202Ak</v>
      </c>
      <c r="K4952" t="str">
        <v>Special Orders Segment</v>
      </c>
    </row>
    <row r="4953" spans="1:11" x14ac:dyDescent="0.2">
      <c r="A4953" s="9" t="s">
        <v>17581</v>
      </c>
      <c r="B4953" t="s">
        <v>46858</v>
      </c>
      <c r="C4953" s="9" t="s">
        <v>17582</v>
      </c>
      <c r="D4953" t="s">
        <v>32876</v>
      </c>
      <c r="E4953" s="24" t="s">
        <v>44471</v>
      </c>
      <c r="G4953" s="2" t="str">
        <v>17-20203AK</v>
      </c>
      <c r="H4953" s="2" t="str">
        <v>Tpms Replacement Part Kit</v>
      </c>
      <c r="I4953" s="2" t="str">
        <v>800722</v>
      </c>
      <c r="J4953" t="str">
        <v>Tpms Replacement Part Kit 17-20203Ak</v>
      </c>
      <c r="K4953" t="str">
        <v>Special Orders Segment</v>
      </c>
    </row>
    <row r="4954" spans="1:11" x14ac:dyDescent="0.2">
      <c r="A4954" s="9" t="s">
        <v>17583</v>
      </c>
      <c r="B4954" t="s">
        <v>46868</v>
      </c>
      <c r="C4954" s="9" t="s">
        <v>17584</v>
      </c>
      <c r="D4954" t="s">
        <v>32877</v>
      </c>
      <c r="E4954" s="24" t="s">
        <v>44471</v>
      </c>
      <c r="G4954" s="2" t="str">
        <v>17-20204AK</v>
      </c>
      <c r="H4954" s="2" t="str">
        <v>Multi Sensor Parts Kit</v>
      </c>
      <c r="I4954" s="2" t="str">
        <v>800723</v>
      </c>
      <c r="J4954" t="str">
        <v>Multi Sensor Parts Kit 17-20204Ak</v>
      </c>
      <c r="K4954" t="str">
        <v>Special Orders Segment</v>
      </c>
    </row>
    <row r="4955" spans="1:11" x14ac:dyDescent="0.2">
      <c r="A4955" s="9" t="s">
        <v>17585</v>
      </c>
      <c r="B4955" t="s">
        <v>46858</v>
      </c>
      <c r="C4955" s="9" t="s">
        <v>17586</v>
      </c>
      <c r="D4955" t="s">
        <v>32878</v>
      </c>
      <c r="E4955" s="24" t="s">
        <v>44471</v>
      </c>
      <c r="G4955" s="2" t="str">
        <v>17-20206AK</v>
      </c>
      <c r="H4955" s="2" t="str">
        <v>Tpms Replacement Part Kit</v>
      </c>
      <c r="I4955" s="2" t="str">
        <v>800724</v>
      </c>
      <c r="J4955" t="str">
        <v>Tpms Replacement Part Kit 17-20206Ak</v>
      </c>
      <c r="K4955" t="str">
        <v>Special Orders Segment</v>
      </c>
    </row>
    <row r="4956" spans="1:11" x14ac:dyDescent="0.2">
      <c r="A4956" s="9" t="s">
        <v>17587</v>
      </c>
      <c r="B4956" t="s">
        <v>46862</v>
      </c>
      <c r="C4956" s="9" t="s">
        <v>17588</v>
      </c>
      <c r="D4956" t="s">
        <v>32879</v>
      </c>
      <c r="E4956" s="24" t="s">
        <v>44471</v>
      </c>
      <c r="G4956" s="2" t="str">
        <v>17-20206G</v>
      </c>
      <c r="H4956" s="2" t="str">
        <v>31 Inc Tpms Grommet Pack (10)</v>
      </c>
      <c r="I4956" s="2" t="str">
        <v>800725</v>
      </c>
      <c r="J4956" t="str">
        <v>31 Inc Tpms Grommet Pack (10) 17-20206G</v>
      </c>
      <c r="K4956" t="str">
        <v>Special Orders Segment</v>
      </c>
    </row>
    <row r="4957" spans="1:11" x14ac:dyDescent="0.2">
      <c r="A4957" s="9" t="s">
        <v>17589</v>
      </c>
      <c r="B4957" t="s">
        <v>46858</v>
      </c>
      <c r="C4957" s="9" t="s">
        <v>17590</v>
      </c>
      <c r="D4957" t="s">
        <v>32880</v>
      </c>
      <c r="E4957" s="24" t="s">
        <v>44471</v>
      </c>
      <c r="G4957" s="2" t="str">
        <v>17-20207AK</v>
      </c>
      <c r="H4957" s="2" t="str">
        <v>Tpms Replacement Part Kit</v>
      </c>
      <c r="I4957" s="2" t="str">
        <v>800726</v>
      </c>
      <c r="J4957" t="str">
        <v>Tpms Replacement Part Kit 17-20207Ak</v>
      </c>
      <c r="K4957" t="str">
        <v>Special Orders Segment</v>
      </c>
    </row>
    <row r="4958" spans="1:11" x14ac:dyDescent="0.2">
      <c r="A4958" s="9" t="s">
        <v>17591</v>
      </c>
      <c r="B4958" t="s">
        <v>46858</v>
      </c>
      <c r="C4958" s="9" t="s">
        <v>17592</v>
      </c>
      <c r="D4958" t="s">
        <v>32881</v>
      </c>
      <c r="E4958" s="24" t="s">
        <v>44471</v>
      </c>
      <c r="G4958" s="2" t="str">
        <v>17-20211AK</v>
      </c>
      <c r="H4958" s="2" t="str">
        <v>Tpms Replacement Part Kit</v>
      </c>
      <c r="I4958" s="2" t="str">
        <v>800727</v>
      </c>
      <c r="J4958" t="str">
        <v>Tpms Replacement Part Kit 17-20211Ak</v>
      </c>
      <c r="K4958" t="str">
        <v>Special Orders Segment</v>
      </c>
    </row>
    <row r="4959" spans="1:11" x14ac:dyDescent="0.2">
      <c r="A4959" s="9" t="s">
        <v>17593</v>
      </c>
      <c r="B4959" t="s">
        <v>46862</v>
      </c>
      <c r="C4959" s="9" t="s">
        <v>17594</v>
      </c>
      <c r="D4959" t="s">
        <v>32882</v>
      </c>
      <c r="E4959" s="24" t="s">
        <v>44471</v>
      </c>
      <c r="G4959" s="2" t="str">
        <v>17-20211G</v>
      </c>
      <c r="H4959" s="2" t="str">
        <v>31 Inc Tpms Grommet Pack (10)</v>
      </c>
      <c r="I4959" s="2" t="str">
        <v>800728</v>
      </c>
      <c r="J4959" t="str">
        <v>31 Inc Tpms Grommet Pack (10) 17-20211G</v>
      </c>
      <c r="K4959" t="str">
        <v>Special Orders Segment</v>
      </c>
    </row>
    <row r="4960" spans="1:11" x14ac:dyDescent="0.2">
      <c r="A4960" s="9" t="s">
        <v>17595</v>
      </c>
      <c r="B4960" t="s">
        <v>46858</v>
      </c>
      <c r="C4960" s="9" t="s">
        <v>17596</v>
      </c>
      <c r="D4960" t="s">
        <v>32883</v>
      </c>
      <c r="E4960" s="24" t="s">
        <v>44471</v>
      </c>
      <c r="G4960" s="2" t="str">
        <v>17-20216AK</v>
      </c>
      <c r="H4960" s="2" t="str">
        <v>Tpms Replacement Part Kit</v>
      </c>
      <c r="I4960" s="2" t="str">
        <v>800729</v>
      </c>
      <c r="J4960" t="str">
        <v>Tpms Replacement Part Kit 17-20216Ak</v>
      </c>
      <c r="K4960" t="str">
        <v>Special Orders Segment</v>
      </c>
    </row>
    <row r="4961" spans="1:11" x14ac:dyDescent="0.2">
      <c r="A4961" s="9" t="s">
        <v>17597</v>
      </c>
      <c r="B4961" t="s">
        <v>46858</v>
      </c>
      <c r="C4961" s="9" t="s">
        <v>17598</v>
      </c>
      <c r="D4961" t="s">
        <v>32884</v>
      </c>
      <c r="E4961" s="24" t="s">
        <v>44471</v>
      </c>
      <c r="G4961" s="2" t="str">
        <v>17-20217AK</v>
      </c>
      <c r="H4961" s="2" t="str">
        <v>Tpms Replacement Part Kit</v>
      </c>
      <c r="I4961" s="2" t="str">
        <v>800730</v>
      </c>
      <c r="J4961" t="str">
        <v>Tpms Replacement Part Kit 17-20217Ak</v>
      </c>
      <c r="K4961" t="str">
        <v>Special Orders Segment</v>
      </c>
    </row>
    <row r="4962" spans="1:11" x14ac:dyDescent="0.2">
      <c r="A4962" s="9" t="s">
        <v>17599</v>
      </c>
      <c r="B4962" t="s">
        <v>46858</v>
      </c>
      <c r="C4962" s="9" t="s">
        <v>17600</v>
      </c>
      <c r="D4962" t="s">
        <v>32885</v>
      </c>
      <c r="E4962" s="24" t="s">
        <v>44471</v>
      </c>
      <c r="G4962" s="2" t="str">
        <v>17-20221AK</v>
      </c>
      <c r="H4962" s="2" t="str">
        <v>Tpms Replacement Part Kit</v>
      </c>
      <c r="I4962" s="2" t="str">
        <v>800731</v>
      </c>
      <c r="J4962" t="str">
        <v>Tpms Replacement Part Kit 17-20221Ak</v>
      </c>
      <c r="K4962" t="str">
        <v>Special Orders Segment</v>
      </c>
    </row>
    <row r="4963" spans="1:11" x14ac:dyDescent="0.2">
      <c r="A4963" s="9" t="s">
        <v>17601</v>
      </c>
      <c r="B4963" t="s">
        <v>46858</v>
      </c>
      <c r="C4963" s="9" t="s">
        <v>17602</v>
      </c>
      <c r="D4963" t="s">
        <v>32886</v>
      </c>
      <c r="E4963" s="24" t="s">
        <v>44471</v>
      </c>
      <c r="G4963" s="2" t="str">
        <v>17-20720AK</v>
      </c>
      <c r="H4963" s="2" t="str">
        <v>Tpms Replacement Part Kit</v>
      </c>
      <c r="I4963" s="2" t="str">
        <v>800732</v>
      </c>
      <c r="J4963" t="str">
        <v>Tpms Replacement Part Kit 17-20720Ak</v>
      </c>
      <c r="K4963" t="str">
        <v>Special Orders Segment</v>
      </c>
    </row>
    <row r="4964" spans="1:11" x14ac:dyDescent="0.2">
      <c r="A4964" s="9" t="s">
        <v>17603</v>
      </c>
      <c r="B4964" t="s">
        <v>46869</v>
      </c>
      <c r="C4964" s="9" t="s">
        <v>17604</v>
      </c>
      <c r="D4964" t="s">
        <v>32887</v>
      </c>
      <c r="E4964" s="24" t="s">
        <v>44471</v>
      </c>
      <c r="G4964" s="2" t="str">
        <v>17-20725AK</v>
      </c>
      <c r="H4964" s="2" t="str">
        <v>Tpms Service Kit W/Valve</v>
      </c>
      <c r="I4964" s="2" t="str">
        <v>800733</v>
      </c>
      <c r="J4964" t="str">
        <v>Tpms Service Kit W/Valve 17-20725Ak</v>
      </c>
      <c r="K4964" t="str">
        <v>Special Orders Segment</v>
      </c>
    </row>
    <row r="4965" spans="1:11" x14ac:dyDescent="0.2">
      <c r="A4965" s="9" t="s">
        <v>17605</v>
      </c>
      <c r="B4965" t="s">
        <v>46870</v>
      </c>
      <c r="C4965" s="9" t="s">
        <v>17606</v>
      </c>
      <c r="D4965" t="s">
        <v>32888</v>
      </c>
      <c r="E4965" s="24" t="s">
        <v>44471</v>
      </c>
      <c r="G4965" s="2" t="str">
        <v>17-21303</v>
      </c>
      <c r="H4965" s="2" t="str">
        <v>Tpms Top Vio Assortment Kit</v>
      </c>
      <c r="I4965" s="2" t="str">
        <v>800734</v>
      </c>
      <c r="J4965" t="str">
        <v>Tpms Top Vio Assortment Kit 17-21303</v>
      </c>
      <c r="K4965" t="str">
        <v>Special Orders Segment</v>
      </c>
    </row>
    <row r="4966" spans="1:11" x14ac:dyDescent="0.2">
      <c r="A4966" s="9" t="s">
        <v>17607</v>
      </c>
      <c r="B4966" t="s">
        <v>46871</v>
      </c>
      <c r="C4966" s="9" t="s">
        <v>17608</v>
      </c>
      <c r="D4966" t="s">
        <v>32889</v>
      </c>
      <c r="E4966" s="24" t="s">
        <v>44471</v>
      </c>
      <c r="G4966" s="2" t="str">
        <v>17-222</v>
      </c>
      <c r="H4966" s="2" t="str">
        <v>Male Adapter Type D</v>
      </c>
      <c r="I4966" s="2" t="str">
        <v>800735</v>
      </c>
      <c r="J4966" t="str">
        <v>Male Adapter Type D 17-222</v>
      </c>
      <c r="K4966" t="str">
        <v>Special Orders Segment</v>
      </c>
    </row>
    <row r="4967" spans="1:11" x14ac:dyDescent="0.2">
      <c r="A4967" s="9" t="s">
        <v>17609</v>
      </c>
      <c r="B4967" t="s">
        <v>46872</v>
      </c>
      <c r="C4967" s="9" t="s">
        <v>17610</v>
      </c>
      <c r="D4967" t="s">
        <v>32890</v>
      </c>
      <c r="E4967" s="24" t="s">
        <v>44471</v>
      </c>
      <c r="G4967" s="2" t="str">
        <v>17-245</v>
      </c>
      <c r="H4967" s="2" t="str">
        <v>Camel Stitcher 1/4" X 1.5"</v>
      </c>
      <c r="I4967" s="2" t="str">
        <v>800736</v>
      </c>
      <c r="J4967" t="str">
        <v>Camel Stitcher 1/4" X 1.5" 17-245</v>
      </c>
      <c r="K4967" t="str">
        <v>Special Orders Segment</v>
      </c>
    </row>
    <row r="4968" spans="1:11" x14ac:dyDescent="0.2">
      <c r="A4968" s="9" t="s">
        <v>17611</v>
      </c>
      <c r="B4968" t="s">
        <v>46059</v>
      </c>
      <c r="C4968" s="9" t="s">
        <v>17612</v>
      </c>
      <c r="D4968" t="s">
        <v>32893</v>
      </c>
      <c r="E4968" s="24" t="s">
        <v>44471</v>
      </c>
      <c r="G4968" s="2" t="str">
        <v>17-322</v>
      </c>
      <c r="H4968" s="2" t="str">
        <v>Coupler 1/4"Fnpt Type D</v>
      </c>
      <c r="I4968" s="2" t="str">
        <v>800739</v>
      </c>
      <c r="J4968" t="str">
        <v>Coupler 1/4"Fnpt Type D 17-322</v>
      </c>
      <c r="K4968" t="str">
        <v>Special Orders Segment</v>
      </c>
    </row>
    <row r="4969" spans="1:11" x14ac:dyDescent="0.2">
      <c r="A4969" s="9" t="s">
        <v>17613</v>
      </c>
      <c r="B4969" t="s">
        <v>46875</v>
      </c>
      <c r="C4969" s="9" t="s">
        <v>17614</v>
      </c>
      <c r="D4969" t="s">
        <v>32894</v>
      </c>
      <c r="E4969" s="24" t="s">
        <v>44475</v>
      </c>
      <c r="G4969" s="2" t="str">
        <v>17-413</v>
      </c>
      <c r="H4969" s="2" t="str">
        <v>Tr413 Snap In Valve 1.25"(500)</v>
      </c>
      <c r="I4969" s="2" t="str">
        <v>22201500</v>
      </c>
      <c r="J4969" t="str">
        <v xml:space="preserve">Tire Valve Tr413 (Box Of 500) </v>
      </c>
      <c r="K4969" t="str">
        <v>Valve Segment</v>
      </c>
    </row>
    <row r="4970" spans="1:11" x14ac:dyDescent="0.2">
      <c r="A4970" s="9" t="s">
        <v>17615</v>
      </c>
      <c r="B4970" t="s">
        <v>46876</v>
      </c>
      <c r="C4970" s="9" t="s">
        <v>17616</v>
      </c>
      <c r="D4970" t="s">
        <v>32895</v>
      </c>
      <c r="E4970" s="24" t="s">
        <v>44471</v>
      </c>
      <c r="G4970" s="2" t="str">
        <v>17-413-1</v>
      </c>
      <c r="H4970" s="2" t="str">
        <v>Tr413 Chrome Snap In 1.25"(50)</v>
      </c>
      <c r="I4970" s="2" t="str">
        <v>800740</v>
      </c>
      <c r="J4970" t="str">
        <v>Tr413 Chrome Snap In 1.25"(50) 17-413-1</v>
      </c>
      <c r="K4970" t="str">
        <v>Special Orders Segment</v>
      </c>
    </row>
    <row r="4971" spans="1:11" x14ac:dyDescent="0.2">
      <c r="A4971" s="9" t="s">
        <v>17617</v>
      </c>
      <c r="B4971" t="s">
        <v>46877</v>
      </c>
      <c r="C4971" s="9" t="s">
        <v>17618</v>
      </c>
      <c r="D4971" t="s">
        <v>32896</v>
      </c>
      <c r="E4971" s="24" t="s">
        <v>44471</v>
      </c>
      <c r="G4971" s="2" t="str">
        <v>17-413-100</v>
      </c>
      <c r="H4971" s="2" t="str">
        <v>Tr413 Snap In Valve 1.25"(100)</v>
      </c>
      <c r="I4971" s="2" t="str">
        <v>800741</v>
      </c>
      <c r="J4971" t="str">
        <v>Tr413 Snap In Valve 1.25"(100) 17-413-100</v>
      </c>
      <c r="K4971" t="str">
        <v>Special Orders Segment</v>
      </c>
    </row>
    <row r="4972" spans="1:11" x14ac:dyDescent="0.2">
      <c r="A4972" s="9" t="s">
        <v>17619</v>
      </c>
      <c r="B4972" t="s">
        <v>46878</v>
      </c>
      <c r="C4972" s="9" t="s">
        <v>17620</v>
      </c>
      <c r="D4972" t="s">
        <v>32897</v>
      </c>
      <c r="E4972" s="24" t="s">
        <v>44471</v>
      </c>
      <c r="G4972" s="2" t="str">
        <v>17-413-50</v>
      </c>
      <c r="H4972" s="2" t="str">
        <v>Tr413 Snap In Valve (50Pcs)</v>
      </c>
      <c r="I4972" s="2" t="str">
        <v>800742</v>
      </c>
      <c r="J4972" t="str">
        <v>Tr413 Snap In Valve (50Pcs) 17-413-50</v>
      </c>
      <c r="K4972" t="str">
        <v>Special Orders Segment</v>
      </c>
    </row>
    <row r="4973" spans="1:11" x14ac:dyDescent="0.2">
      <c r="A4973" s="9" t="s">
        <v>17621</v>
      </c>
      <c r="B4973" t="s">
        <v>46880</v>
      </c>
      <c r="C4973" s="9" t="s">
        <v>17622</v>
      </c>
      <c r="D4973" t="s">
        <v>32899</v>
      </c>
      <c r="E4973" s="24" t="s">
        <v>44471</v>
      </c>
      <c r="G4973" s="2" t="str">
        <v>17-414</v>
      </c>
      <c r="H4973" s="2" t="str">
        <v>Tr414 Snap In Valve 1.5"  .453</v>
      </c>
      <c r="I4973" s="2" t="str">
        <v>800743</v>
      </c>
      <c r="J4973" t="str">
        <v>Tr414 Snap In Valve 1.5" .453 17-414</v>
      </c>
      <c r="K4973" t="str">
        <v>Special Orders Segment</v>
      </c>
    </row>
    <row r="4974" spans="1:11" x14ac:dyDescent="0.2">
      <c r="A4974" s="9" t="s">
        <v>17623</v>
      </c>
      <c r="B4974" t="s">
        <v>46881</v>
      </c>
      <c r="C4974" s="9" t="s">
        <v>17624</v>
      </c>
      <c r="D4974" t="s">
        <v>32900</v>
      </c>
      <c r="E4974" s="24" t="s">
        <v>44471</v>
      </c>
      <c r="G4974" s="2" t="str">
        <v>17-414-100</v>
      </c>
      <c r="H4974" s="2" t="str">
        <v>Tr414 Snap In Valve 1.50"(100)</v>
      </c>
      <c r="I4974" s="2" t="str">
        <v>800744</v>
      </c>
      <c r="J4974" t="str">
        <v>Tr414 Snap In Valve 1.50"(100) 17-414-100</v>
      </c>
      <c r="K4974" t="str">
        <v>Special Orders Segment</v>
      </c>
    </row>
    <row r="4975" spans="1:11" x14ac:dyDescent="0.2">
      <c r="A4975" s="9" t="s">
        <v>17625</v>
      </c>
      <c r="B4975" t="s">
        <v>46882</v>
      </c>
      <c r="C4975" s="9" t="s">
        <v>17626</v>
      </c>
      <c r="D4975" t="s">
        <v>32901</v>
      </c>
      <c r="E4975" s="24" t="s">
        <v>44471</v>
      </c>
      <c r="G4975" s="2" t="str">
        <v>17-415</v>
      </c>
      <c r="H4975" s="2" t="str">
        <v>Tr415 Snap In Valve 1.25"(50)</v>
      </c>
      <c r="I4975" s="2" t="str">
        <v>800745</v>
      </c>
      <c r="J4975" t="str">
        <v>Tr415 Snap In Valve 1.25"(50) 17-415</v>
      </c>
      <c r="K4975" t="str">
        <v>Special Orders Segment</v>
      </c>
    </row>
    <row r="4976" spans="1:11" x14ac:dyDescent="0.2">
      <c r="A4976" s="9" t="s">
        <v>17627</v>
      </c>
      <c r="B4976" t="s">
        <v>46883</v>
      </c>
      <c r="C4976" s="9" t="s">
        <v>17628</v>
      </c>
      <c r="D4976" t="s">
        <v>32902</v>
      </c>
      <c r="E4976" s="24" t="s">
        <v>44471</v>
      </c>
      <c r="G4976" s="2" t="str">
        <v>17-415-50</v>
      </c>
      <c r="H4976" s="2" t="str">
        <v>Tr415 Snap In Valve (50Pcs)</v>
      </c>
      <c r="I4976" s="2" t="str">
        <v>800746</v>
      </c>
      <c r="J4976" t="str">
        <v>Tr415 Snap In Valve (50Pcs) 17-415-50</v>
      </c>
      <c r="K4976" t="str">
        <v>Special Orders Segment</v>
      </c>
    </row>
    <row r="4977" spans="1:11" x14ac:dyDescent="0.2">
      <c r="A4977" s="9" t="s">
        <v>17629</v>
      </c>
      <c r="B4977" t="s">
        <v>46885</v>
      </c>
      <c r="C4977" s="9" t="s">
        <v>17630</v>
      </c>
      <c r="D4977" t="s">
        <v>32904</v>
      </c>
      <c r="E4977" s="24" t="s">
        <v>44471</v>
      </c>
      <c r="G4977" s="2" t="str">
        <v>17-418</v>
      </c>
      <c r="H4977" s="2" t="str">
        <v>Tr418 Snap In Valve 2" (500)</v>
      </c>
      <c r="I4977" s="2" t="str">
        <v>800747</v>
      </c>
      <c r="J4977" t="str">
        <v>Tr418 Snap In Valve 2" (500) 17-418</v>
      </c>
      <c r="K4977" t="str">
        <v>Special Orders Segment</v>
      </c>
    </row>
    <row r="4978" spans="1:11" x14ac:dyDescent="0.2">
      <c r="A4978" s="9" t="s">
        <v>17631</v>
      </c>
      <c r="B4978" t="s">
        <v>46886</v>
      </c>
      <c r="C4978" s="9" t="s">
        <v>17632</v>
      </c>
      <c r="D4978" t="s">
        <v>32905</v>
      </c>
      <c r="E4978" s="24" t="s">
        <v>44471</v>
      </c>
      <c r="G4978" s="2" t="str">
        <v>17-418-1</v>
      </c>
      <c r="H4978" s="2" t="str">
        <v>Tr418 Chrome Snap In 2" (50)</v>
      </c>
      <c r="I4978" s="2" t="str">
        <v>800748</v>
      </c>
      <c r="J4978" t="str">
        <v>Tr418 Chrome Snap In 2" (50) 17-418-1</v>
      </c>
      <c r="K4978" t="str">
        <v>Special Orders Segment</v>
      </c>
    </row>
    <row r="4979" spans="1:11" x14ac:dyDescent="0.2">
      <c r="A4979" s="9" t="s">
        <v>17633</v>
      </c>
      <c r="B4979" t="s">
        <v>46887</v>
      </c>
      <c r="C4979" s="9" t="s">
        <v>17634</v>
      </c>
      <c r="D4979" t="s">
        <v>32906</v>
      </c>
      <c r="E4979" s="24" t="s">
        <v>44471</v>
      </c>
      <c r="G4979" s="2" t="str">
        <v>17-418-100</v>
      </c>
      <c r="H4979" s="2" t="str">
        <v>Tr418 Snap In Valve 2" (100)</v>
      </c>
      <c r="I4979" s="2" t="str">
        <v>800749</v>
      </c>
      <c r="J4979" t="str">
        <v>Tr418 Snap In Valve 2" (100) 17-418-100</v>
      </c>
      <c r="K4979" t="str">
        <v>Special Orders Segment</v>
      </c>
    </row>
    <row r="4980" spans="1:11" x14ac:dyDescent="0.2">
      <c r="A4980" s="9" t="s">
        <v>17635</v>
      </c>
      <c r="B4980" t="s">
        <v>46888</v>
      </c>
      <c r="C4980" s="9" t="s">
        <v>17636</v>
      </c>
      <c r="D4980" t="s">
        <v>32907</v>
      </c>
      <c r="E4980" s="24" t="s">
        <v>44471</v>
      </c>
      <c r="G4980" s="2" t="str">
        <v>17-418-50</v>
      </c>
      <c r="H4980" s="2" t="str">
        <v>Tr418 Snap In Valve (50Pcs)</v>
      </c>
      <c r="I4980" s="2" t="str">
        <v>800750</v>
      </c>
      <c r="J4980" t="str">
        <v>Tr418 Snap In Valve (50Pcs) 17-418-50</v>
      </c>
      <c r="K4980" t="str">
        <v>Special Orders Segment</v>
      </c>
    </row>
    <row r="4981" spans="1:11" x14ac:dyDescent="0.2">
      <c r="A4981" s="9" t="s">
        <v>17637</v>
      </c>
      <c r="B4981" t="s">
        <v>46889</v>
      </c>
      <c r="C4981" s="9" t="s">
        <v>17638</v>
      </c>
      <c r="D4981" t="s">
        <v>32908</v>
      </c>
      <c r="E4981" s="24" t="s">
        <v>44471</v>
      </c>
      <c r="G4981" s="2" t="str">
        <v>17-423</v>
      </c>
      <c r="H4981" s="2" t="str">
        <v>Tr423 Snap-In Valve 2.5"(100)</v>
      </c>
      <c r="I4981" s="2" t="str">
        <v>800751</v>
      </c>
      <c r="J4981" t="str">
        <v>Tr423 Snap-In Valve 2.5"(100) 17-423</v>
      </c>
      <c r="K4981" t="str">
        <v>Special Orders Segment</v>
      </c>
    </row>
    <row r="4982" spans="1:11" x14ac:dyDescent="0.2">
      <c r="A4982" s="9" t="s">
        <v>17639</v>
      </c>
      <c r="B4982" t="s">
        <v>46890</v>
      </c>
      <c r="C4982" s="9" t="s">
        <v>17640</v>
      </c>
      <c r="D4982" t="s">
        <v>32909</v>
      </c>
      <c r="E4982" s="24" t="s">
        <v>44471</v>
      </c>
      <c r="G4982" s="2" t="str">
        <v>17-43012</v>
      </c>
      <c r="H4982" s="2" t="str">
        <v>Tpm 433Mhz Smart Sensor Rubber</v>
      </c>
      <c r="I4982" s="2" t="str">
        <v>800752</v>
      </c>
      <c r="J4982" t="str">
        <v>Tpm 433Mhz Smart Sensor Rubber 17-43012</v>
      </c>
      <c r="K4982" t="str">
        <v>Special Orders Segment</v>
      </c>
    </row>
    <row r="4983" spans="1:11" x14ac:dyDescent="0.2">
      <c r="A4983" s="9" t="s">
        <v>17641</v>
      </c>
      <c r="B4983" t="s">
        <v>46891</v>
      </c>
      <c r="C4983" s="9" t="s">
        <v>17642</v>
      </c>
      <c r="D4983" t="s">
        <v>32910</v>
      </c>
      <c r="E4983" s="24" t="s">
        <v>44471</v>
      </c>
      <c r="G4983" s="2" t="str">
        <v>17-43013</v>
      </c>
      <c r="H4983" s="2" t="str">
        <v>Tpms 315Mhz Smart Sensor Green</v>
      </c>
      <c r="I4983" s="2" t="str">
        <v>800753</v>
      </c>
      <c r="J4983" t="str">
        <v>Tpms 315Mhz Smart Sensor Green 17-43013</v>
      </c>
      <c r="K4983" t="str">
        <v>Special Orders Segment</v>
      </c>
    </row>
    <row r="4984" spans="1:11" x14ac:dyDescent="0.2">
      <c r="A4984" s="9" t="s">
        <v>17643</v>
      </c>
      <c r="B4984" t="s">
        <v>46892</v>
      </c>
      <c r="C4984" s="9" t="s">
        <v>17644</v>
      </c>
      <c r="D4984" t="s">
        <v>32911</v>
      </c>
      <c r="E4984" s="24" t="s">
        <v>44471</v>
      </c>
      <c r="G4984" s="2" t="str">
        <v>17-43014</v>
      </c>
      <c r="H4984" s="2" t="str">
        <v>Tpms 433Mhz Smart Sensor Brown</v>
      </c>
      <c r="I4984" s="2" t="str">
        <v>800754</v>
      </c>
      <c r="J4984" t="str">
        <v>Tpms 433Mhz Smart Sensor Brown 17-43014</v>
      </c>
      <c r="K4984" t="str">
        <v>Special Orders Segment</v>
      </c>
    </row>
    <row r="4985" spans="1:11" x14ac:dyDescent="0.2">
      <c r="A4985" s="9" t="s">
        <v>17645</v>
      </c>
      <c r="B4985" t="s">
        <v>46893</v>
      </c>
      <c r="C4985" s="9" t="s">
        <v>17646</v>
      </c>
      <c r="D4985" t="s">
        <v>32912</v>
      </c>
      <c r="E4985" s="24" t="s">
        <v>44471</v>
      </c>
      <c r="G4985" s="2" t="str">
        <v>17-43018</v>
      </c>
      <c r="H4985" s="2" t="str">
        <v>Smart Sensor Black Rep Valve</v>
      </c>
      <c r="I4985" s="2" t="str">
        <v>800755</v>
      </c>
      <c r="J4985" t="str">
        <v>Smart Sensor Black Rep Valve 17-43018</v>
      </c>
      <c r="K4985" t="str">
        <v>Special Orders Segment</v>
      </c>
    </row>
    <row r="4986" spans="1:11" x14ac:dyDescent="0.2">
      <c r="A4986" s="9" t="s">
        <v>17647</v>
      </c>
      <c r="B4986" t="s">
        <v>46894</v>
      </c>
      <c r="C4986" s="9" t="s">
        <v>17648</v>
      </c>
      <c r="D4986" t="s">
        <v>32913</v>
      </c>
      <c r="E4986" s="24" t="s">
        <v>44471</v>
      </c>
      <c r="G4986" s="2" t="str">
        <v>17-43019</v>
      </c>
      <c r="H4986" s="2" t="str">
        <v>Smart Sensor Alum. Rep Valve</v>
      </c>
      <c r="I4986" s="2" t="str">
        <v>800756</v>
      </c>
      <c r="J4986" t="str">
        <v>Smart Sensor Alum. Rep Valve 17-43019</v>
      </c>
      <c r="K4986" t="str">
        <v>Special Orders Segment</v>
      </c>
    </row>
    <row r="4987" spans="1:11" x14ac:dyDescent="0.2">
      <c r="A4987" s="10" t="s">
        <v>28051</v>
      </c>
      <c r="B4987" t="s">
        <v>46894</v>
      </c>
      <c r="C4987" s="10" t="s">
        <v>44628</v>
      </c>
      <c r="D4987" t="s">
        <v>32914</v>
      </c>
      <c r="E4987" s="24" t="s">
        <v>44471</v>
      </c>
      <c r="G4987" s="2" t="str">
        <v>17-43020</v>
      </c>
      <c r="H4987" s="2" t="str">
        <v>Smart Sensor Alum. Rep Valve</v>
      </c>
      <c r="I4987" s="2" t="str">
        <v>850415</v>
      </c>
      <c r="J4987" t="str">
        <v>Smart Sensor Alum. Rep Valve 17-43020</v>
      </c>
      <c r="K4987" t="str">
        <v>Special Orders Segment</v>
      </c>
    </row>
    <row r="4988" spans="1:11" x14ac:dyDescent="0.2">
      <c r="A4988" s="9" t="s">
        <v>17649</v>
      </c>
      <c r="B4988" t="s">
        <v>46892</v>
      </c>
      <c r="C4988" s="9" t="s">
        <v>17650</v>
      </c>
      <c r="D4988" t="s">
        <v>32915</v>
      </c>
      <c r="E4988" s="24" t="s">
        <v>44471</v>
      </c>
      <c r="G4988" s="2" t="str">
        <v>17-43024</v>
      </c>
      <c r="H4988" s="2" t="str">
        <v>Tpms 433Mhz Smart Sensor Brown</v>
      </c>
      <c r="I4988" s="2" t="str">
        <v>800757</v>
      </c>
      <c r="J4988" t="str">
        <v>Tpms 433Mhz Smart Sensor Brown 17-43024</v>
      </c>
      <c r="K4988" t="str">
        <v>Special Orders Segment</v>
      </c>
    </row>
    <row r="4989" spans="1:11" x14ac:dyDescent="0.2">
      <c r="A4989" s="9" t="s">
        <v>17651</v>
      </c>
      <c r="B4989" t="s">
        <v>46895</v>
      </c>
      <c r="C4989" s="9" t="s">
        <v>17652</v>
      </c>
      <c r="D4989" t="s">
        <v>32916</v>
      </c>
      <c r="E4989" s="24" t="s">
        <v>44471</v>
      </c>
      <c r="G4989" s="2" t="str">
        <v>17-43036</v>
      </c>
      <c r="H4989" s="2" t="str">
        <v>Smart Sensor 1+ Bundle (Metal)</v>
      </c>
      <c r="I4989" s="2" t="str">
        <v>800758</v>
      </c>
      <c r="J4989" t="str">
        <v>Smart Sensor 1+ Bundle (Metal) 17-43036</v>
      </c>
      <c r="K4989" t="str">
        <v>Special Orders Segment</v>
      </c>
    </row>
    <row r="4990" spans="1:11" x14ac:dyDescent="0.2">
      <c r="A4990" s="9" t="s">
        <v>17653</v>
      </c>
      <c r="B4990" t="s">
        <v>46896</v>
      </c>
      <c r="C4990" s="9" t="s">
        <v>17654</v>
      </c>
      <c r="D4990" t="s">
        <v>32917</v>
      </c>
      <c r="E4990" s="24" t="s">
        <v>44471</v>
      </c>
      <c r="G4990" s="2" t="str">
        <v>17-43037</v>
      </c>
      <c r="H4990" s="2" t="str">
        <v>Smart Sensor 1+ Bundle(Rubber)</v>
      </c>
      <c r="I4990" s="2" t="str">
        <v>800759</v>
      </c>
      <c r="J4990" t="str">
        <v>Smart Sensor 1+ Bundle(Rubber) 17-43037</v>
      </c>
      <c r="K4990" t="str">
        <v>Special Orders Segment</v>
      </c>
    </row>
    <row r="4991" spans="1:11" x14ac:dyDescent="0.2">
      <c r="A4991" s="9" t="s">
        <v>17655</v>
      </c>
      <c r="B4991" t="s">
        <v>46897</v>
      </c>
      <c r="C4991" s="9" t="s">
        <v>17656</v>
      </c>
      <c r="D4991" t="s">
        <v>32918</v>
      </c>
      <c r="E4991" s="24" t="s">
        <v>44471</v>
      </c>
      <c r="G4991" s="2" t="str">
        <v>17-43041</v>
      </c>
      <c r="H4991" s="2" t="str">
        <v>Smart Sensor One - Rubber</v>
      </c>
      <c r="I4991" s="2" t="str">
        <v>800760</v>
      </c>
      <c r="J4991" t="str">
        <v>Smart Sensor One - Rubber 17-43041</v>
      </c>
      <c r="K4991" t="str">
        <v>Special Orders Segment</v>
      </c>
    </row>
    <row r="4992" spans="1:11" x14ac:dyDescent="0.2">
      <c r="A4992" s="9" t="s">
        <v>17657</v>
      </c>
      <c r="B4992" t="s">
        <v>46898</v>
      </c>
      <c r="C4992" s="9" t="s">
        <v>17658</v>
      </c>
      <c r="D4992" t="s">
        <v>32919</v>
      </c>
      <c r="E4992" s="24" t="s">
        <v>44471</v>
      </c>
      <c r="G4992" s="2" t="str">
        <v>17-43042</v>
      </c>
      <c r="H4992" s="2" t="str">
        <v>Smart Sensor One - Aluminum</v>
      </c>
      <c r="I4992" s="2" t="str">
        <v>800761</v>
      </c>
      <c r="J4992" t="str">
        <v>Smart Sensor One - Aluminum 17-43042</v>
      </c>
      <c r="K4992" t="str">
        <v>Special Orders Segment</v>
      </c>
    </row>
    <row r="4993" spans="1:11" x14ac:dyDescent="0.2">
      <c r="A4993" s="9" t="s">
        <v>17659</v>
      </c>
      <c r="B4993" t="s">
        <v>46899</v>
      </c>
      <c r="C4993" s="9" t="s">
        <v>17660</v>
      </c>
      <c r="D4993" t="s">
        <v>32920</v>
      </c>
      <c r="E4993" s="24" t="s">
        <v>44471</v>
      </c>
      <c r="G4993" s="2" t="str">
        <v>17-43046</v>
      </c>
      <c r="H4993" s="2" t="str">
        <v>Rubber Snap In Repl Valve Ss1</v>
      </c>
      <c r="I4993" s="2" t="str">
        <v>800762</v>
      </c>
      <c r="J4993" t="str">
        <v>Rubber Snap In Repl Valve Ss1 17-43046</v>
      </c>
      <c r="K4993" t="str">
        <v>Special Orders Segment</v>
      </c>
    </row>
    <row r="4994" spans="1:11" x14ac:dyDescent="0.2">
      <c r="A4994" s="9" t="s">
        <v>17661</v>
      </c>
      <c r="B4994" t="s">
        <v>46900</v>
      </c>
      <c r="C4994" s="9" t="s">
        <v>17662</v>
      </c>
      <c r="D4994" t="s">
        <v>32921</v>
      </c>
      <c r="E4994" s="24" t="s">
        <v>44471</v>
      </c>
      <c r="G4994" s="2" t="str">
        <v>17-43048</v>
      </c>
      <c r="H4994" s="2" t="str">
        <v>Black Smart Sensor 1 Rep Valve</v>
      </c>
      <c r="I4994" s="2" t="str">
        <v>800763</v>
      </c>
      <c r="J4994" t="str">
        <v>Black Smart Sensor 1 Rep Valve 17-43048</v>
      </c>
      <c r="K4994" t="str">
        <v>Special Orders Segment</v>
      </c>
    </row>
    <row r="4995" spans="1:11" x14ac:dyDescent="0.2">
      <c r="A4995" s="9" t="s">
        <v>17663</v>
      </c>
      <c r="B4995" t="s">
        <v>46901</v>
      </c>
      <c r="C4995" s="9" t="s">
        <v>17664</v>
      </c>
      <c r="D4995" t="s">
        <v>32922</v>
      </c>
      <c r="E4995" s="24" t="s">
        <v>44471</v>
      </c>
      <c r="G4995" s="2" t="str">
        <v>17-43049</v>
      </c>
      <c r="H4995" s="2" t="str">
        <v>Alum. Clamp In Repl.Valve Ss1</v>
      </c>
      <c r="I4995" s="2" t="str">
        <v>800764</v>
      </c>
      <c r="J4995" t="str">
        <v>Alum. Clamp In Repl.Valve Ss1 17-43049</v>
      </c>
      <c r="K4995" t="str">
        <v>Special Orders Segment</v>
      </c>
    </row>
    <row r="4996" spans="1:11" x14ac:dyDescent="0.2">
      <c r="A4996" s="9" t="s">
        <v>17665</v>
      </c>
      <c r="B4996" t="s">
        <v>46902</v>
      </c>
      <c r="C4996" s="9" t="s">
        <v>17666</v>
      </c>
      <c r="D4996" t="s">
        <v>32923</v>
      </c>
      <c r="E4996" s="24" t="s">
        <v>44471</v>
      </c>
      <c r="G4996" s="2" t="str">
        <v>17-43050</v>
      </c>
      <c r="H4996" s="2" t="str">
        <v>Aluminum Replace Vlv Smart Sen</v>
      </c>
      <c r="I4996" s="2" t="str">
        <v>800765</v>
      </c>
      <c r="J4996" t="str">
        <v>Aluminum Replace Vlv Smart Sen 17-43050</v>
      </c>
      <c r="K4996" t="str">
        <v>Special Orders Segment</v>
      </c>
    </row>
    <row r="4997" spans="1:11" x14ac:dyDescent="0.2">
      <c r="A4997" s="9" t="s">
        <v>17667</v>
      </c>
      <c r="B4997" t="s">
        <v>46904</v>
      </c>
      <c r="C4997" s="9" t="s">
        <v>17668</v>
      </c>
      <c r="D4997" t="s">
        <v>32925</v>
      </c>
      <c r="E4997" s="24" t="s">
        <v>44471</v>
      </c>
      <c r="G4997" s="2" t="str">
        <v>17-45098</v>
      </c>
      <c r="H4997" s="2" t="str">
        <v>Tpms Multi Sensor Snap In Vlv</v>
      </c>
      <c r="I4997" s="2" t="str">
        <v>800767</v>
      </c>
      <c r="J4997" t="str">
        <v>Tpms Multi Sensor Snap In Vlv 17-45098</v>
      </c>
      <c r="K4997" t="str">
        <v>Special Orders Segment</v>
      </c>
    </row>
    <row r="4998" spans="1:11" x14ac:dyDescent="0.2">
      <c r="A4998" s="9" t="s">
        <v>17669</v>
      </c>
      <c r="B4998" t="s">
        <v>46905</v>
      </c>
      <c r="C4998" s="9" t="s">
        <v>17670</v>
      </c>
      <c r="D4998" t="s">
        <v>32926</v>
      </c>
      <c r="E4998" s="24" t="s">
        <v>44471</v>
      </c>
      <c r="G4998" s="2" t="str">
        <v>17-490</v>
      </c>
      <c r="H4998" s="2" t="str">
        <v>Tr1 Short Valve Core -100/Bx</v>
      </c>
      <c r="I4998" s="2" t="str">
        <v>800768</v>
      </c>
      <c r="J4998" t="str">
        <v>Tr1 Short Valve Core -100/Bx 17-490</v>
      </c>
      <c r="K4998" t="str">
        <v>Special Orders Segment</v>
      </c>
    </row>
    <row r="4999" spans="1:11" x14ac:dyDescent="0.2">
      <c r="A4999" s="9" t="s">
        <v>17671</v>
      </c>
      <c r="B4999" t="s">
        <v>46906</v>
      </c>
      <c r="C4999" s="9" t="s">
        <v>17672</v>
      </c>
      <c r="D4999" t="s">
        <v>32927</v>
      </c>
      <c r="E4999" s="24" t="s">
        <v>44471</v>
      </c>
      <c r="G4999" s="2" t="str">
        <v>17-490HT</v>
      </c>
      <c r="H4999" s="2" t="str">
        <v>Short Valve Core Hi-Temp 100/B</v>
      </c>
      <c r="I4999" s="2" t="str">
        <v>800769</v>
      </c>
      <c r="J4999" t="str">
        <v>Short Valve Core Hi-Temp 100/B 17-490Ht</v>
      </c>
      <c r="K4999" t="str">
        <v>Special Orders Segment</v>
      </c>
    </row>
    <row r="5000" spans="1:11" x14ac:dyDescent="0.2">
      <c r="A5000" s="9" t="s">
        <v>17673</v>
      </c>
      <c r="B5000" t="s">
        <v>46907</v>
      </c>
      <c r="C5000" s="9" t="s">
        <v>44629</v>
      </c>
      <c r="D5000" t="s">
        <v>32928</v>
      </c>
      <c r="E5000" s="24" t="s">
        <v>44475</v>
      </c>
      <c r="G5000" s="2" t="str">
        <v>17-490T</v>
      </c>
      <c r="H5000" s="2" t="str">
        <v>Nickel Tpms Valve Core Bx/100</v>
      </c>
      <c r="I5000" s="2" t="str">
        <v>804929</v>
      </c>
      <c r="J5000" t="str">
        <v>Nickel Tpms Valve Core Bx/100 17-490T</v>
      </c>
      <c r="K5000" t="str">
        <v>Valve Segment</v>
      </c>
    </row>
    <row r="5001" spans="1:11" x14ac:dyDescent="0.2">
      <c r="A5001" s="28" t="s">
        <v>17673</v>
      </c>
      <c r="B5001" t="s">
        <v>46907</v>
      </c>
      <c r="C5001" s="32" t="s">
        <v>44629</v>
      </c>
      <c r="D5001" t="s">
        <v>32928</v>
      </c>
      <c r="E5001" s="24" t="s">
        <v>44475</v>
      </c>
      <c r="G5001" s="2" t="str">
        <v>17-490T</v>
      </c>
      <c r="H5001" s="2" t="str">
        <v>Nickel Tpms Valve Core Bx/100</v>
      </c>
      <c r="I5001" s="2" t="str">
        <v>804929</v>
      </c>
      <c r="J5001" t="str">
        <v>Nickel Tpms Valve Core Bx/100 17-490T</v>
      </c>
      <c r="K5001" t="str">
        <v>Valve Segment</v>
      </c>
    </row>
    <row r="5002" spans="1:11" x14ac:dyDescent="0.2">
      <c r="A5002" s="9" t="s">
        <v>17674</v>
      </c>
      <c r="B5002" t="s">
        <v>46908</v>
      </c>
      <c r="C5002" s="9" t="s">
        <v>17675</v>
      </c>
      <c r="D5002" t="s">
        <v>32929</v>
      </c>
      <c r="E5002" s="24" t="s">
        <v>44471</v>
      </c>
      <c r="G5002" s="2" t="str">
        <v>17-490TY</v>
      </c>
      <c r="H5002" s="2" t="str">
        <v>Hi-Temp Nickel Plated Core-Ylw</v>
      </c>
      <c r="I5002" s="2" t="str">
        <v>800770</v>
      </c>
      <c r="J5002" t="str">
        <v>Hi-Temp Nickel Plated Core-Ylw 17-490Ty</v>
      </c>
      <c r="K5002" t="str">
        <v>Special Orders Segment</v>
      </c>
    </row>
    <row r="5003" spans="1:11" x14ac:dyDescent="0.2">
      <c r="A5003" s="9" t="s">
        <v>17676</v>
      </c>
      <c r="B5003" t="s">
        <v>46909</v>
      </c>
      <c r="C5003" s="9" t="s">
        <v>42</v>
      </c>
      <c r="D5003" t="s">
        <v>30232</v>
      </c>
      <c r="E5003" s="24" t="s">
        <v>44475</v>
      </c>
      <c r="G5003" s="2" t="str">
        <v>17-491D</v>
      </c>
      <c r="H5003" s="2" t="str">
        <v>Long Metal Dome Valve Cap Vc3</v>
      </c>
      <c r="I5003" s="2" t="str">
        <v>21532</v>
      </c>
      <c r="J5003" t="str">
        <v>Valve Cap, Metal Dome Type Priced Each.  Sold 100 Per Box</v>
      </c>
      <c r="K5003" t="str">
        <v>Valve Segment</v>
      </c>
    </row>
    <row r="5004" spans="1:11" x14ac:dyDescent="0.2">
      <c r="A5004" s="9" t="s">
        <v>17677</v>
      </c>
      <c r="B5004" t="s">
        <v>46910</v>
      </c>
      <c r="C5004" s="9" t="s">
        <v>17678</v>
      </c>
      <c r="D5004" t="s">
        <v>32930</v>
      </c>
      <c r="E5004" s="24" t="s">
        <v>44471</v>
      </c>
      <c r="G5004" s="2" t="str">
        <v>17-491E</v>
      </c>
      <c r="H5004" s="2" t="str">
        <v>Short Metal Dome Valve Cap</v>
      </c>
      <c r="I5004" s="2" t="str">
        <v>800771</v>
      </c>
      <c r="J5004" t="str">
        <v>Short Metal Dome Valve Cap 17-491E</v>
      </c>
      <c r="K5004" t="str">
        <v>Special Orders Segment</v>
      </c>
    </row>
    <row r="5005" spans="1:11" x14ac:dyDescent="0.2">
      <c r="A5005" s="10" t="s">
        <v>28050</v>
      </c>
      <c r="B5005" t="s">
        <v>46911</v>
      </c>
      <c r="C5005" s="10" t="s">
        <v>44630</v>
      </c>
      <c r="D5005" t="s">
        <v>32931</v>
      </c>
      <c r="E5005" s="24" t="s">
        <v>44471</v>
      </c>
      <c r="G5005" s="2" t="str">
        <v>17-492-1</v>
      </c>
      <c r="H5005" s="2" t="str">
        <v>Black Plastic Cap W/ Seal</v>
      </c>
      <c r="I5005" s="2" t="str">
        <v>850414</v>
      </c>
      <c r="J5005" t="str">
        <v>Black Plastic Cap W/ Seal 17-492-1</v>
      </c>
      <c r="K5005" t="str">
        <v>Special Orders Segment</v>
      </c>
    </row>
    <row r="5006" spans="1:11" x14ac:dyDescent="0.2">
      <c r="A5006" s="9" t="s">
        <v>17679</v>
      </c>
      <c r="B5006" t="s">
        <v>58793</v>
      </c>
      <c r="C5006" s="9" t="s">
        <v>45473</v>
      </c>
      <c r="D5006" t="s">
        <v>44317</v>
      </c>
      <c r="E5006" s="24" t="s">
        <v>44485</v>
      </c>
      <c r="G5006" s="2" t="str">
        <v>17-492L-1</v>
      </c>
      <c r="H5006" s="2" t="str">
        <v>Long Skirted Black Tpms Cap</v>
      </c>
      <c r="I5006" s="2" t="str">
        <v>850974</v>
      </c>
      <c r="J5006" t="str">
        <v>Long Skirted Black Tpms Cap 17-492L-1</v>
      </c>
      <c r="K5006" t="str">
        <v>TPMS Segment</v>
      </c>
    </row>
    <row r="5007" spans="1:11" x14ac:dyDescent="0.2">
      <c r="A5007" s="9" t="s">
        <v>17680</v>
      </c>
      <c r="B5007" t="s">
        <v>46912</v>
      </c>
      <c r="C5007" s="9" t="s">
        <v>17681</v>
      </c>
      <c r="D5007" t="s">
        <v>32932</v>
      </c>
      <c r="E5007" s="24" t="s">
        <v>44471</v>
      </c>
      <c r="G5007" s="2" t="str">
        <v>17-492LG-1</v>
      </c>
      <c r="H5007" s="2" t="str">
        <v>Long Skirted Green Tpms Cap</v>
      </c>
      <c r="I5007" s="2" t="str">
        <v>800772</v>
      </c>
      <c r="J5007" t="str">
        <v>Long Skirted Green Tpms Cap 17-492Lg-1</v>
      </c>
      <c r="K5007" t="str">
        <v>Special Orders Segment</v>
      </c>
    </row>
    <row r="5008" spans="1:11" x14ac:dyDescent="0.2">
      <c r="A5008" s="9" t="s">
        <v>17682</v>
      </c>
      <c r="B5008" t="s">
        <v>46913</v>
      </c>
      <c r="C5008" s="9" t="s">
        <v>44631</v>
      </c>
      <c r="D5008" t="s">
        <v>32933</v>
      </c>
      <c r="E5008" s="24" t="s">
        <v>44475</v>
      </c>
      <c r="G5008" s="2" t="str">
        <v>17-492T-1</v>
      </c>
      <c r="H5008" s="2" t="str">
        <v>Gray Plastic Tpms Caps (100)</v>
      </c>
      <c r="I5008" s="2" t="str">
        <v>804930</v>
      </c>
      <c r="J5008" t="str">
        <v>Gray Plastic Tpms Caps (100) 17-492T-1</v>
      </c>
      <c r="K5008" t="str">
        <v>Valve Segment</v>
      </c>
    </row>
    <row r="5009" spans="1:11" x14ac:dyDescent="0.2">
      <c r="A5009" s="28" t="s">
        <v>17682</v>
      </c>
      <c r="B5009" t="s">
        <v>46913</v>
      </c>
      <c r="C5009" s="32" t="s">
        <v>44631</v>
      </c>
      <c r="D5009" t="s">
        <v>32933</v>
      </c>
      <c r="E5009" s="24" t="s">
        <v>44475</v>
      </c>
      <c r="G5009" s="2" t="str">
        <v>17-492T-1</v>
      </c>
      <c r="H5009" s="2" t="str">
        <v>Gray Plastic Tpms Caps (100)</v>
      </c>
      <c r="I5009" s="2" t="str">
        <v>804930</v>
      </c>
      <c r="J5009" t="str">
        <v>Gray Plastic Tpms Caps (100) 17-492T-1</v>
      </c>
      <c r="K5009" t="str">
        <v>Valve Segment</v>
      </c>
    </row>
    <row r="5010" spans="1:11" x14ac:dyDescent="0.2">
      <c r="A5010" s="9" t="s">
        <v>17683</v>
      </c>
      <c r="B5010" t="s">
        <v>46914</v>
      </c>
      <c r="C5010" s="9" t="s">
        <v>17684</v>
      </c>
      <c r="D5010" t="s">
        <v>32934</v>
      </c>
      <c r="E5010" s="24" t="s">
        <v>44471</v>
      </c>
      <c r="G5010" s="2" t="str">
        <v>17-493NP</v>
      </c>
      <c r="H5010" s="2" t="str">
        <v>Chrome Plastic Cap W/Green Top</v>
      </c>
      <c r="I5010" s="2" t="str">
        <v>800773</v>
      </c>
      <c r="J5010" t="str">
        <v>Chrome Plastic Cap W/Green Top 17-493Np</v>
      </c>
      <c r="K5010" t="str">
        <v>Special Orders Segment</v>
      </c>
    </row>
    <row r="5011" spans="1:11" x14ac:dyDescent="0.2">
      <c r="A5011" s="9" t="s">
        <v>17685</v>
      </c>
      <c r="B5011" t="s">
        <v>46915</v>
      </c>
      <c r="C5011" s="9" t="s">
        <v>17686</v>
      </c>
      <c r="D5011" t="s">
        <v>32935</v>
      </c>
      <c r="E5011" s="24" t="s">
        <v>44471</v>
      </c>
      <c r="G5011" s="2" t="str">
        <v>17-494T</v>
      </c>
      <c r="H5011" s="2" t="str">
        <v>Chrome Sleeve For 17-20008</v>
      </c>
      <c r="I5011" s="2" t="str">
        <v>800774</v>
      </c>
      <c r="J5011" t="str">
        <v>Chrome Sleeve For 17-20008 17-494T</v>
      </c>
      <c r="K5011" t="str">
        <v>Special Orders Segment</v>
      </c>
    </row>
    <row r="5012" spans="1:11" x14ac:dyDescent="0.2">
      <c r="A5012" s="9" t="s">
        <v>17687</v>
      </c>
      <c r="B5012" t="s">
        <v>46916</v>
      </c>
      <c r="C5012" s="9" t="s">
        <v>17688</v>
      </c>
      <c r="D5012" t="s">
        <v>32936</v>
      </c>
      <c r="E5012" s="24" t="s">
        <v>44471</v>
      </c>
      <c r="G5012" s="2" t="str">
        <v>17-495LS</v>
      </c>
      <c r="H5012" s="2" t="str">
        <v>Long Skirted Chrome Sleeve For</v>
      </c>
      <c r="I5012" s="2" t="str">
        <v>800775</v>
      </c>
      <c r="J5012" t="str">
        <v>Long Skirted Chrome Sleeve For 17-495Ls</v>
      </c>
      <c r="K5012" t="str">
        <v>Special Orders Segment</v>
      </c>
    </row>
    <row r="5013" spans="1:11" x14ac:dyDescent="0.2">
      <c r="A5013" s="9" t="s">
        <v>17689</v>
      </c>
      <c r="B5013" t="s">
        <v>46867</v>
      </c>
      <c r="C5013" s="9" t="s">
        <v>17690</v>
      </c>
      <c r="D5013" t="s">
        <v>32940</v>
      </c>
      <c r="E5013" s="24" t="s">
        <v>44471</v>
      </c>
      <c r="G5013" s="2" t="str">
        <v>17-50388</v>
      </c>
      <c r="H5013" s="2" t="str">
        <v>Tpms Snap In Valve</v>
      </c>
      <c r="I5013" s="2" t="str">
        <v>800779</v>
      </c>
      <c r="J5013" t="str">
        <v>Tpms Snap In Valve 17-50388</v>
      </c>
      <c r="K5013" t="str">
        <v>Special Orders Segment</v>
      </c>
    </row>
    <row r="5014" spans="1:11" x14ac:dyDescent="0.2">
      <c r="A5014" s="9" t="s">
        <v>17691</v>
      </c>
      <c r="B5014" t="s">
        <v>46921</v>
      </c>
      <c r="C5014" s="9" t="s">
        <v>17692</v>
      </c>
      <c r="D5014" t="s">
        <v>32941</v>
      </c>
      <c r="E5014" s="24" t="s">
        <v>44471</v>
      </c>
      <c r="G5014" s="2" t="str">
        <v>17-50392</v>
      </c>
      <c r="H5014" s="2" t="str">
        <v>Tpms Metal Valve For 0.625</v>
      </c>
      <c r="I5014" s="2" t="str">
        <v>800780</v>
      </c>
      <c r="J5014" t="str">
        <v>Tpms Metal Valve For 0.625 17-50392</v>
      </c>
      <c r="K5014" t="str">
        <v>Special Orders Segment</v>
      </c>
    </row>
    <row r="5015" spans="1:11" x14ac:dyDescent="0.2">
      <c r="A5015" s="9" t="s">
        <v>17693</v>
      </c>
      <c r="B5015" t="s">
        <v>46922</v>
      </c>
      <c r="C5015" s="9" t="s">
        <v>17694</v>
      </c>
      <c r="D5015" t="s">
        <v>32942</v>
      </c>
      <c r="E5015" s="24" t="s">
        <v>44471</v>
      </c>
      <c r="G5015" s="2" t="str">
        <v>17-50395</v>
      </c>
      <c r="H5015" s="2" t="str">
        <v>Tpms Sensor Rubber Stem,Sq Key</v>
      </c>
      <c r="I5015" s="2" t="str">
        <v>800781</v>
      </c>
      <c r="J5015" t="str">
        <v>Tpms Sensor Rubber Stem,Sq Key 17-50395</v>
      </c>
      <c r="K5015" t="str">
        <v>Special Orders Segment</v>
      </c>
    </row>
    <row r="5016" spans="1:11" x14ac:dyDescent="0.2">
      <c r="A5016" s="9" t="s">
        <v>17695</v>
      </c>
      <c r="B5016" t="s">
        <v>46923</v>
      </c>
      <c r="C5016" s="9" t="s">
        <v>17696</v>
      </c>
      <c r="D5016" t="s">
        <v>32943</v>
      </c>
      <c r="E5016" s="24" t="s">
        <v>44471</v>
      </c>
      <c r="G5016" s="2" t="str">
        <v>17-50397</v>
      </c>
      <c r="H5016" s="2" t="str">
        <v>Tpms Snap In Stem Redi Sensor</v>
      </c>
      <c r="I5016" s="2" t="str">
        <v>800782</v>
      </c>
      <c r="J5016" t="str">
        <v>Tpms Snap In Stem Redi Sensor 17-50397</v>
      </c>
      <c r="K5016" t="str">
        <v>Special Orders Segment</v>
      </c>
    </row>
    <row r="5017" spans="1:11" x14ac:dyDescent="0.2">
      <c r="A5017" s="9" t="s">
        <v>17697</v>
      </c>
      <c r="B5017" t="s">
        <v>46924</v>
      </c>
      <c r="C5017" s="9" t="s">
        <v>17698</v>
      </c>
      <c r="D5017" t="s">
        <v>32944</v>
      </c>
      <c r="E5017" s="24" t="s">
        <v>44471</v>
      </c>
      <c r="G5017" s="2" t="str">
        <v>17-50398</v>
      </c>
      <c r="H5017" s="2" t="str">
        <v>Tpms Snap In Valve Short</v>
      </c>
      <c r="I5017" s="2" t="str">
        <v>800783</v>
      </c>
      <c r="J5017" t="str">
        <v>Tpms Snap In Valve Short 17-50398</v>
      </c>
      <c r="K5017" t="str">
        <v>Special Orders Segment</v>
      </c>
    </row>
    <row r="5018" spans="1:11" x14ac:dyDescent="0.2">
      <c r="A5018" s="9" t="s">
        <v>17699</v>
      </c>
      <c r="B5018" t="s">
        <v>46925</v>
      </c>
      <c r="C5018" s="9" t="s">
        <v>17700</v>
      </c>
      <c r="D5018" t="s">
        <v>32945</v>
      </c>
      <c r="E5018" s="24" t="s">
        <v>44471</v>
      </c>
      <c r="G5018" s="2" t="str">
        <v>17-50399</v>
      </c>
      <c r="H5018" s="2" t="str">
        <v>Tpms Snap In Valve Hyundai</v>
      </c>
      <c r="I5018" s="2" t="str">
        <v>800784</v>
      </c>
      <c r="J5018" t="str">
        <v>Tpms Snap In Valve Hyundai 17-50399</v>
      </c>
      <c r="K5018" t="str">
        <v>Special Orders Segment</v>
      </c>
    </row>
    <row r="5019" spans="1:11" x14ac:dyDescent="0.2">
      <c r="A5019" s="9" t="s">
        <v>17701</v>
      </c>
      <c r="B5019" t="s">
        <v>46926</v>
      </c>
      <c r="C5019" s="9" t="s">
        <v>17702</v>
      </c>
      <c r="D5019" t="s">
        <v>32946</v>
      </c>
      <c r="E5019" s="24" t="s">
        <v>44471</v>
      </c>
      <c r="G5019" s="2" t="str">
        <v>17-504C</v>
      </c>
      <c r="H5019" s="2" t="str">
        <v>Euro Chuck Barbed (Closed)</v>
      </c>
      <c r="I5019" s="2" t="str">
        <v>800785</v>
      </c>
      <c r="J5019" t="str">
        <v>Euro Chuck Barbed (Closed) 17-504C</v>
      </c>
      <c r="K5019" t="str">
        <v>Special Orders Segment</v>
      </c>
    </row>
    <row r="5020" spans="1:11" x14ac:dyDescent="0.2">
      <c r="A5020" s="9" t="s">
        <v>17703</v>
      </c>
      <c r="B5020" t="s">
        <v>46932</v>
      </c>
      <c r="C5020" s="9" t="s">
        <v>17704</v>
      </c>
      <c r="D5020" t="s">
        <v>32951</v>
      </c>
      <c r="E5020" s="24" t="s">
        <v>44471</v>
      </c>
      <c r="G5020" s="2" t="str">
        <v>17-557</v>
      </c>
      <c r="H5020" s="2" t="str">
        <v>6" Chrome Extension W/Bend</v>
      </c>
      <c r="I5020" s="2" t="str">
        <v>800786</v>
      </c>
      <c r="J5020" t="str">
        <v>6" Chrome Extension W/Bend 17-557</v>
      </c>
      <c r="K5020" t="str">
        <v>Special Orders Segment</v>
      </c>
    </row>
    <row r="5021" spans="1:11" x14ac:dyDescent="0.2">
      <c r="A5021" s="9" t="s">
        <v>17705</v>
      </c>
      <c r="B5021" t="s">
        <v>46933</v>
      </c>
      <c r="C5021" s="9" t="s">
        <v>17706</v>
      </c>
      <c r="D5021" t="s">
        <v>32952</v>
      </c>
      <c r="E5021" s="24" t="s">
        <v>44471</v>
      </c>
      <c r="G5021" s="2" t="str">
        <v>17-562</v>
      </c>
      <c r="H5021" s="2" t="str">
        <v>Einky Valve 90° Bend .453 Hole</v>
      </c>
      <c r="I5021" s="2" t="str">
        <v>800787</v>
      </c>
      <c r="J5021" t="str">
        <v>Einky Valve 90 Deg, .453 Hole 17-562</v>
      </c>
      <c r="K5021" t="str">
        <v>Special Orders Segment</v>
      </c>
    </row>
    <row r="5022" spans="1:11" x14ac:dyDescent="0.2">
      <c r="A5022" s="9" t="s">
        <v>17707</v>
      </c>
      <c r="B5022" t="s">
        <v>46934</v>
      </c>
      <c r="C5022" s="9" t="s">
        <v>17708</v>
      </c>
      <c r="D5022" t="s">
        <v>32953</v>
      </c>
      <c r="E5022" s="24" t="s">
        <v>44471</v>
      </c>
      <c r="G5022" s="2" t="str">
        <v>17-563</v>
      </c>
      <c r="H5022" s="2" t="str">
        <v>1-1/8" Bent Ext'N 135 Degree</v>
      </c>
      <c r="I5022" s="2" t="str">
        <v>800788</v>
      </c>
      <c r="J5022" t="str">
        <v>1-1/8" Bent Ext'N 135 Degree 17-563</v>
      </c>
      <c r="K5022" t="str">
        <v>Special Orders Segment</v>
      </c>
    </row>
    <row r="5023" spans="1:11" x14ac:dyDescent="0.2">
      <c r="A5023" s="9" t="s">
        <v>17709</v>
      </c>
      <c r="B5023" t="s">
        <v>46935</v>
      </c>
      <c r="C5023" s="9" t="s">
        <v>17710</v>
      </c>
      <c r="D5023" t="s">
        <v>32954</v>
      </c>
      <c r="E5023" s="24" t="s">
        <v>44471</v>
      </c>
      <c r="G5023" s="2" t="str">
        <v>17-564</v>
      </c>
      <c r="H5023" s="2" t="str">
        <v>1-3/8" Bent Ext'N 90 Degree</v>
      </c>
      <c r="I5023" s="2" t="str">
        <v>800789</v>
      </c>
      <c r="J5023" t="str">
        <v>1-3/8" Bent Ext'N 90 Degree 17-564</v>
      </c>
      <c r="K5023" t="str">
        <v>Special Orders Segment</v>
      </c>
    </row>
    <row r="5024" spans="1:11" x14ac:dyDescent="0.2">
      <c r="A5024" s="9" t="s">
        <v>17711</v>
      </c>
      <c r="B5024" t="s">
        <v>46936</v>
      </c>
      <c r="C5024" s="9" t="s">
        <v>17712</v>
      </c>
      <c r="D5024" t="s">
        <v>32955</v>
      </c>
      <c r="E5024" s="24" t="s">
        <v>44471</v>
      </c>
      <c r="G5024" s="2" t="str">
        <v>17-577H</v>
      </c>
      <c r="H5024" s="2" t="str">
        <v>Red High Temp Grommet</v>
      </c>
      <c r="I5024" s="2" t="str">
        <v>800790</v>
      </c>
      <c r="J5024" t="str">
        <v>Red High Temp Grommet 17-577H</v>
      </c>
      <c r="K5024" t="str">
        <v>Special Orders Segment</v>
      </c>
    </row>
    <row r="5025" spans="1:11" x14ac:dyDescent="0.2">
      <c r="A5025" s="9" t="s">
        <v>17713</v>
      </c>
      <c r="B5025" t="s">
        <v>46937</v>
      </c>
      <c r="C5025" s="9" t="s">
        <v>17714</v>
      </c>
      <c r="D5025" t="s">
        <v>32956</v>
      </c>
      <c r="E5025" s="24" t="s">
        <v>44475</v>
      </c>
      <c r="G5025" s="2" t="str">
        <v>17-585-110</v>
      </c>
      <c r="H5025" s="2" t="str">
        <v>Tr218A Tube-Type 4-5/16" Base</v>
      </c>
      <c r="I5025" s="2" t="str">
        <v>21109</v>
      </c>
      <c r="J5025" t="str">
        <v xml:space="preserve">Air Liquid Base Only V218Xlg </v>
      </c>
      <c r="K5025" t="str">
        <v>Valve Segment</v>
      </c>
    </row>
    <row r="5026" spans="1:11" x14ac:dyDescent="0.2">
      <c r="A5026" s="9" t="s">
        <v>17715</v>
      </c>
      <c r="B5026" t="s">
        <v>46938</v>
      </c>
      <c r="C5026" s="9" t="s">
        <v>17716</v>
      </c>
      <c r="D5026" t="s">
        <v>32957</v>
      </c>
      <c r="E5026" s="24" t="s">
        <v>44471</v>
      </c>
      <c r="G5026" s="2" t="str">
        <v>17-587S</v>
      </c>
      <c r="H5026" s="2" t="str">
        <v>Short Core Housing</v>
      </c>
      <c r="I5026" s="2" t="str">
        <v>800791</v>
      </c>
      <c r="J5026" t="str">
        <v>Short Core Housing 17-587S</v>
      </c>
      <c r="K5026" t="str">
        <v>Special Orders Segment</v>
      </c>
    </row>
    <row r="5027" spans="1:11" x14ac:dyDescent="0.2">
      <c r="A5027" s="9" t="s">
        <v>17717</v>
      </c>
      <c r="B5027" t="s">
        <v>46940</v>
      </c>
      <c r="C5027" s="9" t="s">
        <v>17718</v>
      </c>
      <c r="D5027" t="s">
        <v>32959</v>
      </c>
      <c r="E5027" s="24" t="s">
        <v>44471</v>
      </c>
      <c r="G5027" s="2" t="str">
        <v>17-600HP</v>
      </c>
      <c r="H5027" s="2" t="str">
        <v>Tr600Hp Snap-In Vlv 1.25"(50)</v>
      </c>
      <c r="I5027" s="2" t="str">
        <v>800793</v>
      </c>
      <c r="J5027" t="str">
        <v>Tr600Hp Snap-In Vlv 1.25"(50) 17-600Hp</v>
      </c>
      <c r="K5027" t="str">
        <v>Special Orders Segment</v>
      </c>
    </row>
    <row r="5028" spans="1:11" x14ac:dyDescent="0.2">
      <c r="A5028" s="9" t="s">
        <v>17719</v>
      </c>
      <c r="B5028" t="s">
        <v>46942</v>
      </c>
      <c r="C5028" s="9" t="s">
        <v>17720</v>
      </c>
      <c r="D5028" t="s">
        <v>32961</v>
      </c>
      <c r="E5028" s="24" t="s">
        <v>44471</v>
      </c>
      <c r="G5028" s="2" t="str">
        <v>17-601</v>
      </c>
      <c r="H5028" s="2" t="str">
        <v>Tpms Sensor Service Tool</v>
      </c>
      <c r="I5028" s="2" t="str">
        <v>800794</v>
      </c>
      <c r="J5028" t="str">
        <v>Tpms Sensor Service Tool 17-601</v>
      </c>
      <c r="K5028" t="str">
        <v>Special Orders Segment</v>
      </c>
    </row>
    <row r="5029" spans="1:11" x14ac:dyDescent="0.2">
      <c r="A5029" s="9" t="s">
        <v>17721</v>
      </c>
      <c r="B5029" t="s">
        <v>46943</v>
      </c>
      <c r="C5029" s="9" t="s">
        <v>17722</v>
      </c>
      <c r="D5029" t="s">
        <v>32962</v>
      </c>
      <c r="E5029" s="24" t="s">
        <v>44471</v>
      </c>
      <c r="G5029" s="2" t="str">
        <v>17-604B</v>
      </c>
      <c r="H5029" s="2" t="str">
        <v>Black 4 Way Core Tool</v>
      </c>
      <c r="I5029" s="2" t="str">
        <v>800796</v>
      </c>
      <c r="J5029" t="str">
        <v>Black 4 Way Core Tool 17-604B</v>
      </c>
      <c r="K5029" t="str">
        <v>Special Orders Segment</v>
      </c>
    </row>
    <row r="5030" spans="1:11" x14ac:dyDescent="0.2">
      <c r="A5030" s="10" t="s">
        <v>44634</v>
      </c>
      <c r="B5030" t="s">
        <v>46952</v>
      </c>
      <c r="C5030" s="10" t="s">
        <v>44635</v>
      </c>
      <c r="D5030" t="s">
        <v>32971</v>
      </c>
      <c r="E5030" s="24" t="s">
        <v>44471</v>
      </c>
      <c r="G5030" s="2" t="str">
        <v>17-922</v>
      </c>
      <c r="H5030" s="2" t="str">
        <v>Inflator Gauge (Nylon) 12"Hose</v>
      </c>
      <c r="I5030" s="2" t="str">
        <v>804817</v>
      </c>
      <c r="J5030" t="str">
        <v>Inflator Gauge (Nylon) 12"Hose 17-922</v>
      </c>
      <c r="K5030" t="str">
        <v>Special Orders Segment</v>
      </c>
    </row>
    <row r="5031" spans="1:11" x14ac:dyDescent="0.2">
      <c r="A5031" s="9" t="s">
        <v>17723</v>
      </c>
      <c r="B5031" t="s">
        <v>53819</v>
      </c>
      <c r="C5031" s="9" t="s">
        <v>17724</v>
      </c>
      <c r="D5031" t="s">
        <v>39931</v>
      </c>
      <c r="E5031" s="24" t="s">
        <v>44483</v>
      </c>
      <c r="G5031" s="2" t="str">
        <v>170-937-001</v>
      </c>
      <c r="H5031" s="2" t="str">
        <v>Haweka Long Shaft 28Mm X 3Mm</v>
      </c>
      <c r="I5031" s="2" t="str">
        <v>HAW170937001</v>
      </c>
      <c r="J5031" t="str">
        <v xml:space="preserve">Haweka Shaft 28X3Mm Coats </v>
      </c>
      <c r="K5031" t="str">
        <v>Equipment Segment</v>
      </c>
    </row>
    <row r="5032" spans="1:11" x14ac:dyDescent="0.2">
      <c r="A5032" s="9" t="s">
        <v>17725</v>
      </c>
      <c r="B5032" t="s">
        <v>53820</v>
      </c>
      <c r="C5032" s="9" t="s">
        <v>17726</v>
      </c>
      <c r="D5032" t="s">
        <v>39932</v>
      </c>
      <c r="E5032" s="24" t="s">
        <v>44483</v>
      </c>
      <c r="G5032" s="2" t="str">
        <v>170-937-007</v>
      </c>
      <c r="H5032" s="2" t="str">
        <v>Haweka 40Mm 8Mm Shaft 1250 New</v>
      </c>
      <c r="I5032" s="2" t="str">
        <v>HAW170937007</v>
      </c>
      <c r="J5032" t="str">
        <v>Haweka 170 937 007 Shaft 40X 8Mm Coats</v>
      </c>
      <c r="K5032" t="str">
        <v>Equipment Segment</v>
      </c>
    </row>
    <row r="5033" spans="1:11" x14ac:dyDescent="0.2">
      <c r="A5033" s="9" t="s">
        <v>17734</v>
      </c>
      <c r="B5033" t="s">
        <v>46838</v>
      </c>
      <c r="C5033" s="9" t="s">
        <v>17735</v>
      </c>
      <c r="D5033" t="s">
        <v>32832</v>
      </c>
      <c r="E5033" s="24" t="s">
        <v>44471</v>
      </c>
      <c r="G5033" s="2" t="str">
        <v>17101M</v>
      </c>
      <c r="H5033" s="2" t="str">
        <v>Midas Trans. Cleaner 24/Cs</v>
      </c>
      <c r="I5033" s="2" t="str">
        <v>800686</v>
      </c>
      <c r="J5033" t="str">
        <v>Midas Trans. Cleaner 24/Cs 17101M</v>
      </c>
      <c r="K5033" t="str">
        <v>Special Orders Segment</v>
      </c>
    </row>
    <row r="5034" spans="1:11" x14ac:dyDescent="0.2">
      <c r="A5034" s="9" t="s">
        <v>17742</v>
      </c>
      <c r="B5034" t="s">
        <v>46873</v>
      </c>
      <c r="C5034" s="9" t="s">
        <v>17743</v>
      </c>
      <c r="D5034" t="s">
        <v>32891</v>
      </c>
      <c r="E5034" s="24" t="s">
        <v>44471</v>
      </c>
      <c r="G5034" s="2" t="str">
        <v>1726MD</v>
      </c>
      <c r="H5034" s="2" t="str">
        <v>G/P 26Pc 1/2"Dr Deep Socket Se</v>
      </c>
      <c r="I5034" s="2" t="str">
        <v>800737</v>
      </c>
      <c r="J5034" t="str">
        <v>G/P 26Pc 1/2"Dr Deep Socket Se 1726Md</v>
      </c>
      <c r="K5034" t="str">
        <v>Special Orders Segment</v>
      </c>
    </row>
    <row r="5035" spans="1:11" x14ac:dyDescent="0.2">
      <c r="A5035" s="9" t="s">
        <v>17746</v>
      </c>
      <c r="B5035" t="s">
        <v>55929</v>
      </c>
      <c r="C5035" s="9" t="s">
        <v>17747</v>
      </c>
      <c r="D5035" t="s">
        <v>41547</v>
      </c>
      <c r="E5035" s="24" t="s">
        <v>44471</v>
      </c>
      <c r="G5035" s="2" t="str">
        <v>1740-4</v>
      </c>
      <c r="H5035" s="2" t="str">
        <v>Milton Hose Mender 1/4" Id</v>
      </c>
      <c r="I5035" s="2" t="str">
        <v>MIL17404</v>
      </c>
      <c r="J5035" t="str">
        <v>Milton 1740 4 Hose Mender 1/4I N Id Hose</v>
      </c>
      <c r="K5035" t="str">
        <v>Special Orders Segment</v>
      </c>
    </row>
    <row r="5036" spans="1:11" x14ac:dyDescent="0.2">
      <c r="A5036" s="9" t="s">
        <v>17756</v>
      </c>
      <c r="B5036" t="s">
        <v>55930</v>
      </c>
      <c r="C5036" s="9" t="s">
        <v>17757</v>
      </c>
      <c r="D5036" t="s">
        <v>41548</v>
      </c>
      <c r="E5036" s="24" t="s">
        <v>44474</v>
      </c>
      <c r="G5036" s="2" t="str">
        <v>1742-6</v>
      </c>
      <c r="H5036" s="2" t="str">
        <v>Milton Hose Mender 3/8" Id</v>
      </c>
      <c r="I5036" s="2" t="str">
        <v>MIL17426</v>
      </c>
      <c r="J5036" t="str">
        <v>Milton 1742 6 Hose Mender 3/8I N Id Hose</v>
      </c>
      <c r="K5036" t="str">
        <v>Shop Supplies Segment</v>
      </c>
    </row>
    <row r="5037" spans="1:11" x14ac:dyDescent="0.2">
      <c r="A5037" s="9" t="s">
        <v>17760</v>
      </c>
      <c r="B5037" t="s">
        <v>53821</v>
      </c>
      <c r="C5037" s="9" t="s">
        <v>17761</v>
      </c>
      <c r="D5037" t="s">
        <v>39933</v>
      </c>
      <c r="E5037" s="24" t="s">
        <v>44483</v>
      </c>
      <c r="G5037" s="2" t="str">
        <v>175-159-1</v>
      </c>
      <c r="H5037" s="2" t="str">
        <v>Hunter Small Adapter</v>
      </c>
      <c r="I5037" s="2" t="str">
        <v>HUN1751591</v>
      </c>
      <c r="J5037" t="str">
        <v xml:space="preserve">Hunter 1751591 Cup (4.5In) </v>
      </c>
      <c r="K5037" t="str">
        <v>Equipment Segment</v>
      </c>
    </row>
    <row r="5038" spans="1:11" x14ac:dyDescent="0.2">
      <c r="A5038" s="9" t="s">
        <v>17762</v>
      </c>
      <c r="B5038" t="s">
        <v>53822</v>
      </c>
      <c r="C5038" s="9" t="s">
        <v>17763</v>
      </c>
      <c r="D5038" t="s">
        <v>39934</v>
      </c>
      <c r="E5038" s="24" t="s">
        <v>44483</v>
      </c>
      <c r="G5038" s="2" t="str">
        <v>175-217-1</v>
      </c>
      <c r="H5038" s="2" t="str">
        <v>Hunter 4.5" Press Cup, Dsp</v>
      </c>
      <c r="I5038" s="2" t="str">
        <v>HUN1752171</v>
      </c>
      <c r="J5038" t="str">
        <v>Hunter 1752171 Cup 4.5In(Hawek A Pro Grip/Gsp9700)</v>
      </c>
      <c r="K5038" t="str">
        <v>Equipment Segment</v>
      </c>
    </row>
    <row r="5039" spans="1:11" x14ac:dyDescent="0.2">
      <c r="A5039" s="9" t="s">
        <v>17764</v>
      </c>
      <c r="B5039" t="s">
        <v>53823</v>
      </c>
      <c r="C5039" s="9" t="s">
        <v>17765</v>
      </c>
      <c r="D5039" t="s">
        <v>39935</v>
      </c>
      <c r="E5039" s="24" t="s">
        <v>44483</v>
      </c>
      <c r="G5039" s="2" t="str">
        <v>175-249-2</v>
      </c>
      <c r="H5039" s="2" t="str">
        <v>Hunter 3.5" Xsmall Cup</v>
      </c>
      <c r="I5039" s="2" t="str">
        <v>HUN1752492</v>
      </c>
      <c r="J5039" t="str">
        <v>Hunter 1752492 Cup 3.50In X Sm All</v>
      </c>
      <c r="K5039" t="str">
        <v>Equipment Segment</v>
      </c>
    </row>
    <row r="5040" spans="1:11" x14ac:dyDescent="0.2">
      <c r="A5040" s="9" t="s">
        <v>17766</v>
      </c>
      <c r="B5040" t="s">
        <v>53824</v>
      </c>
      <c r="C5040" s="9" t="s">
        <v>17767</v>
      </c>
      <c r="D5040" t="s">
        <v>39936</v>
      </c>
      <c r="E5040" s="24" t="s">
        <v>44483</v>
      </c>
      <c r="G5040" s="2" t="str">
        <v>175-250-1</v>
      </c>
      <c r="H5040" s="2" t="str">
        <v>Hunter Adapter, Drum, Xsmall</v>
      </c>
      <c r="I5040" s="2" t="str">
        <v>HUN1752501</v>
      </c>
      <c r="J5040" t="str">
        <v>Hunter 1752501 Adp Drum X Sml (Below 7In Dia)</v>
      </c>
      <c r="K5040" t="str">
        <v>Equipment Segment</v>
      </c>
    </row>
    <row r="5041" spans="1:11" x14ac:dyDescent="0.2">
      <c r="A5041" s="9" t="s">
        <v>17768</v>
      </c>
      <c r="B5041" t="s">
        <v>53825</v>
      </c>
      <c r="C5041" s="9" t="s">
        <v>17769</v>
      </c>
      <c r="D5041" t="s">
        <v>39937</v>
      </c>
      <c r="E5041" s="24" t="s">
        <v>44483</v>
      </c>
      <c r="G5041" s="2" t="str">
        <v>175-284-1</v>
      </c>
      <c r="H5041" s="2" t="str">
        <v>Hunter Hd Mini Wheel Adapt</v>
      </c>
      <c r="I5041" s="2" t="str">
        <v>HUN1752841</v>
      </c>
      <c r="J5041" t="str">
        <v>Hunter 1752841 Self Cent. Mini Whl Adp 8.75 12In</v>
      </c>
      <c r="K5041" t="str">
        <v>Equipment Segment</v>
      </c>
    </row>
    <row r="5042" spans="1:11" x14ac:dyDescent="0.2">
      <c r="A5042" s="9" t="s">
        <v>17770</v>
      </c>
      <c r="B5042" t="s">
        <v>55931</v>
      </c>
      <c r="C5042" s="9" t="s">
        <v>17771</v>
      </c>
      <c r="D5042" t="s">
        <v>41549</v>
      </c>
      <c r="E5042" s="24" t="s">
        <v>44471</v>
      </c>
      <c r="G5042" s="2" t="str">
        <v>175-287-1</v>
      </c>
      <c r="H5042" s="2" t="str">
        <v>Hunter Align Head Mount Assemb</v>
      </c>
      <c r="I5042" s="2" t="str">
        <v>HUN1752871</v>
      </c>
      <c r="J5042" t="str">
        <v>Hunter 1752871 Self Cent. Whee L Adp 18 24.5In</v>
      </c>
      <c r="K5042" t="str">
        <v>Special Orders Segment</v>
      </c>
    </row>
    <row r="5043" spans="1:11" x14ac:dyDescent="0.2">
      <c r="A5043" s="9" t="s">
        <v>17772</v>
      </c>
      <c r="B5043" t="s">
        <v>53826</v>
      </c>
      <c r="C5043" s="9" t="s">
        <v>17773</v>
      </c>
      <c r="D5043" t="s">
        <v>39938</v>
      </c>
      <c r="E5043" s="24" t="s">
        <v>44483</v>
      </c>
      <c r="G5043" s="2" t="str">
        <v>175-288-1</v>
      </c>
      <c r="H5043" s="2" t="str">
        <v>Hunter Mini Wheel Adapter</v>
      </c>
      <c r="I5043" s="2" t="str">
        <v>HUN1752881</v>
      </c>
      <c r="J5043" t="str">
        <v>Hunter 1752881 Self Cent. Mini Whl Adp 8.75 12In</v>
      </c>
      <c r="K5043" t="str">
        <v>Equipment Segment</v>
      </c>
    </row>
    <row r="5044" spans="1:11" x14ac:dyDescent="0.2">
      <c r="A5044" s="9" t="s">
        <v>17774</v>
      </c>
      <c r="B5044" t="s">
        <v>55932</v>
      </c>
      <c r="C5044" s="9" t="s">
        <v>17775</v>
      </c>
      <c r="D5044" t="s">
        <v>41550</v>
      </c>
      <c r="E5044" s="24" t="s">
        <v>44471</v>
      </c>
      <c r="G5044" s="2" t="str">
        <v>175-312-2</v>
      </c>
      <c r="H5044" s="2" t="str">
        <v>Hunter Dual Taper Adapter</v>
      </c>
      <c r="I5044" s="2" t="str">
        <v>HUN1753122</v>
      </c>
      <c r="J5044" t="str">
        <v>Hunter 1753122 Adp Dl Taper (2 .30  2.90In)</v>
      </c>
      <c r="K5044" t="str">
        <v>Special Orders Segment</v>
      </c>
    </row>
    <row r="5045" spans="1:11" x14ac:dyDescent="0.2">
      <c r="A5045" s="9" t="s">
        <v>17776</v>
      </c>
      <c r="B5045" t="s">
        <v>55933</v>
      </c>
      <c r="C5045" s="9" t="s">
        <v>17777</v>
      </c>
      <c r="D5045" t="s">
        <v>41551</v>
      </c>
      <c r="E5045" s="24" t="s">
        <v>44471</v>
      </c>
      <c r="G5045" s="2" t="str">
        <v>175-313-2</v>
      </c>
      <c r="H5045" s="2" t="str">
        <v>Hunter Adtr Dual Taper 2.7-3.2</v>
      </c>
      <c r="I5045" s="2" t="str">
        <v>HUN1753132</v>
      </c>
      <c r="J5045" t="str">
        <v>Hunter 1753132 Adp Dl Taper (2 .70  3.20In)</v>
      </c>
      <c r="K5045" t="str">
        <v>Special Orders Segment</v>
      </c>
    </row>
    <row r="5046" spans="1:11" x14ac:dyDescent="0.2">
      <c r="A5046" s="9" t="s">
        <v>17778</v>
      </c>
      <c r="B5046" t="s">
        <v>55934</v>
      </c>
      <c r="C5046" s="9" t="s">
        <v>17779</v>
      </c>
      <c r="D5046" t="s">
        <v>41552</v>
      </c>
      <c r="E5046" s="24" t="s">
        <v>44471</v>
      </c>
      <c r="G5046" s="2" t="str">
        <v>175-314-2</v>
      </c>
      <c r="H5046" s="2" t="str">
        <v>Hunter Adtr Dual Taper 3.1-3.6</v>
      </c>
      <c r="I5046" s="2" t="str">
        <v>HUN1753142</v>
      </c>
      <c r="J5046" t="str">
        <v>Hunter 1753142 Adp Dl Taper (3 .10  3.60In)</v>
      </c>
      <c r="K5046" t="str">
        <v>Special Orders Segment</v>
      </c>
    </row>
    <row r="5047" spans="1:11" x14ac:dyDescent="0.2">
      <c r="A5047" s="9" t="s">
        <v>17780</v>
      </c>
      <c r="B5047" t="s">
        <v>55935</v>
      </c>
      <c r="C5047" s="9" t="s">
        <v>17781</v>
      </c>
      <c r="D5047" t="s">
        <v>41553</v>
      </c>
      <c r="E5047" s="24" t="s">
        <v>44483</v>
      </c>
      <c r="G5047" s="2" t="str">
        <v>175-316-1</v>
      </c>
      <c r="H5047" s="2" t="str">
        <v>Hunter Cup</v>
      </c>
      <c r="I5047" s="2" t="str">
        <v>HUN1753161</v>
      </c>
      <c r="J5047" t="str">
        <v>Hunter 1753161 Cup 4.5In Notch Ed Design</v>
      </c>
      <c r="K5047" t="str">
        <v>Equipment Segment</v>
      </c>
    </row>
    <row r="5048" spans="1:11" x14ac:dyDescent="0.2">
      <c r="A5048" s="9" t="s">
        <v>17782</v>
      </c>
      <c r="B5048" t="s">
        <v>53827</v>
      </c>
      <c r="C5048" s="9" t="s">
        <v>17783</v>
      </c>
      <c r="D5048" t="s">
        <v>39939</v>
      </c>
      <c r="E5048" s="24" t="s">
        <v>44483</v>
      </c>
      <c r="G5048" s="2" t="str">
        <v>175-324-1</v>
      </c>
      <c r="H5048" s="2" t="str">
        <v>Hunter 9" Pressure Cup W/ Ring</v>
      </c>
      <c r="I5048" s="2" t="str">
        <v>HUN1753241</v>
      </c>
      <c r="J5048" t="str">
        <v xml:space="preserve">Hunter 1753241 Cup 9.0In </v>
      </c>
      <c r="K5048" t="str">
        <v>Equipment Segment</v>
      </c>
    </row>
    <row r="5049" spans="1:11" x14ac:dyDescent="0.2">
      <c r="A5049" s="9" t="s">
        <v>17784</v>
      </c>
      <c r="B5049" t="s">
        <v>55936</v>
      </c>
      <c r="C5049" s="9" t="s">
        <v>17785</v>
      </c>
      <c r="D5049" t="s">
        <v>41554</v>
      </c>
      <c r="E5049" s="24" t="s">
        <v>44471</v>
      </c>
      <c r="G5049" s="2" t="str">
        <v>175-325-1</v>
      </c>
      <c r="H5049" s="2" t="str">
        <v>Hunter Self-Centering Wheel Ad</v>
      </c>
      <c r="I5049" s="2" t="str">
        <v>HUN1753251</v>
      </c>
      <c r="J5049" t="str">
        <v>Hunter 1753251 Self Cent. Whee L Adp 10 24.5In</v>
      </c>
      <c r="K5049" t="str">
        <v>Special Orders Segment</v>
      </c>
    </row>
    <row r="5050" spans="1:11" x14ac:dyDescent="0.2">
      <c r="A5050" s="9" t="s">
        <v>17786</v>
      </c>
      <c r="B5050" t="s">
        <v>46930</v>
      </c>
      <c r="C5050" s="9" t="s">
        <v>17787</v>
      </c>
      <c r="D5050" t="s">
        <v>29670</v>
      </c>
      <c r="E5050" s="24" t="s">
        <v>44483</v>
      </c>
      <c r="G5050" s="2" t="str">
        <v>175-353-1</v>
      </c>
      <c r="H5050" s="2" t="str">
        <v>Hunter 4.5" Cup W/Retainer</v>
      </c>
      <c r="I5050" s="2" t="str">
        <v>HUN1753531</v>
      </c>
      <c r="J5050" t="str">
        <v xml:space="preserve">Hunter Cup 4.5" 1753531 </v>
      </c>
      <c r="K5050" t="str">
        <v>Equipment Segment</v>
      </c>
    </row>
    <row r="5051" spans="1:11" x14ac:dyDescent="0.2">
      <c r="A5051" s="9" t="s">
        <v>17788</v>
      </c>
      <c r="B5051" t="s">
        <v>55937</v>
      </c>
      <c r="C5051" s="9" t="s">
        <v>17789</v>
      </c>
      <c r="D5051" t="s">
        <v>41555</v>
      </c>
      <c r="E5051" s="24" t="s">
        <v>44471</v>
      </c>
      <c r="G5051" s="2" t="str">
        <v>175-377-1</v>
      </c>
      <c r="H5051" s="2" t="str">
        <v>Hunter Self Center Wheel Adpt</v>
      </c>
      <c r="I5051" s="2" t="str">
        <v>HUN1753771</v>
      </c>
      <c r="J5051" t="str">
        <v>Hunter 1753771 Hd Self Cent. W Hl Adp 15 28In</v>
      </c>
      <c r="K5051" t="str">
        <v>Special Orders Segment</v>
      </c>
    </row>
    <row r="5052" spans="1:11" x14ac:dyDescent="0.2">
      <c r="A5052" s="9" t="s">
        <v>17790</v>
      </c>
      <c r="B5052" t="s">
        <v>55938</v>
      </c>
      <c r="C5052" s="9" t="s">
        <v>17791</v>
      </c>
      <c r="D5052" t="s">
        <v>41556</v>
      </c>
      <c r="E5052" s="24" t="s">
        <v>44471</v>
      </c>
      <c r="G5052" s="2" t="str">
        <v>175-379-2</v>
      </c>
      <c r="H5052" s="2" t="str">
        <v>Hunter Spacer</v>
      </c>
      <c r="I5052" s="2" t="str">
        <v>HUN1753792</v>
      </c>
      <c r="J5052" t="str">
        <v>Hunter 1753792 Spacer Bushing( Porsche Cayenne)</v>
      </c>
      <c r="K5052" t="str">
        <v>Special Orders Segment</v>
      </c>
    </row>
    <row r="5053" spans="1:11" x14ac:dyDescent="0.2">
      <c r="A5053" s="9" t="s">
        <v>17792</v>
      </c>
      <c r="B5053" t="s">
        <v>53828</v>
      </c>
      <c r="C5053" s="9" t="s">
        <v>17793</v>
      </c>
      <c r="D5053" t="s">
        <v>39940</v>
      </c>
      <c r="E5053" s="24" t="s">
        <v>44483</v>
      </c>
      <c r="G5053" s="2" t="str">
        <v>175-388-2</v>
      </c>
      <c r="H5053" s="2" t="str">
        <v>Hunter #4 Flange Plate Only</v>
      </c>
      <c r="I5053" s="2" t="str">
        <v>HUN1753882</v>
      </c>
      <c r="J5053" t="str">
        <v>Hunter 1753882 Adp Flange Plat E 4</v>
      </c>
      <c r="K5053" t="str">
        <v>Equipment Segment</v>
      </c>
    </row>
    <row r="5054" spans="1:11" x14ac:dyDescent="0.2">
      <c r="A5054" s="9" t="s">
        <v>17794</v>
      </c>
      <c r="B5054" t="s">
        <v>53829</v>
      </c>
      <c r="C5054" s="9" t="s">
        <v>17795</v>
      </c>
      <c r="D5054" t="s">
        <v>39941</v>
      </c>
      <c r="E5054" s="24" t="s">
        <v>44483</v>
      </c>
      <c r="G5054" s="2" t="str">
        <v>175-391-2</v>
      </c>
      <c r="H5054" s="2" t="str">
        <v>Hunter 100Mm Stud Tapered Head</v>
      </c>
      <c r="I5054" s="2" t="str">
        <v>HUN1753912</v>
      </c>
      <c r="J5054" t="str">
        <v>Hunter 1753912 Plug In Stud V 100Mm</v>
      </c>
      <c r="K5054" t="str">
        <v>Equipment Segment</v>
      </c>
    </row>
    <row r="5055" spans="1:11" x14ac:dyDescent="0.2">
      <c r="A5055" s="9" t="s">
        <v>17796</v>
      </c>
      <c r="B5055" t="s">
        <v>46931</v>
      </c>
      <c r="C5055" s="9" t="s">
        <v>17797</v>
      </c>
      <c r="D5055" t="s">
        <v>32950</v>
      </c>
      <c r="E5055" s="24" t="s">
        <v>44483</v>
      </c>
      <c r="G5055" s="2" t="str">
        <v>175-392-1</v>
      </c>
      <c r="H5055" s="2" t="str">
        <v>Hunter 6" Cup W/Retainer</v>
      </c>
      <c r="I5055" s="2" t="str">
        <v>HUN1753921</v>
      </c>
      <c r="J5055" t="str">
        <v xml:space="preserve">Hunter 1753921 Cup 6.0In </v>
      </c>
      <c r="K5055" t="str">
        <v>Equipment Segment</v>
      </c>
    </row>
    <row r="5056" spans="1:11" x14ac:dyDescent="0.2">
      <c r="A5056" s="9" t="s">
        <v>17798</v>
      </c>
      <c r="B5056" t="s">
        <v>55939</v>
      </c>
      <c r="C5056" s="9" t="s">
        <v>17799</v>
      </c>
      <c r="D5056" t="s">
        <v>41557</v>
      </c>
      <c r="E5056" s="24" t="s">
        <v>44471</v>
      </c>
      <c r="G5056" s="2" t="str">
        <v>175-394-2</v>
      </c>
      <c r="H5056" s="2" t="str">
        <v>Hunter Adapter Pin Hd Steel</v>
      </c>
      <c r="I5056" s="2" t="str">
        <v>HUN1753942</v>
      </c>
      <c r="J5056" t="str">
        <v>Hunter 1753942 Adp Steel Hd Pi N (Set/5)</v>
      </c>
      <c r="K5056" t="str">
        <v>Special Orders Segment</v>
      </c>
    </row>
    <row r="5057" spans="1:11" x14ac:dyDescent="0.2">
      <c r="A5057" s="9" t="s">
        <v>45204</v>
      </c>
      <c r="B5057" t="s">
        <v>53830</v>
      </c>
      <c r="C5057" s="9" t="s">
        <v>45205</v>
      </c>
      <c r="D5057" t="s">
        <v>39942</v>
      </c>
      <c r="E5057" s="24" t="s">
        <v>44471</v>
      </c>
      <c r="G5057" s="2" t="str">
        <v>175-397-2</v>
      </c>
      <c r="H5057" s="2" t="str">
        <v>Hunter Adaptor 4 Arm Clamp</v>
      </c>
      <c r="I5057" s="2" t="str">
        <v>700289</v>
      </c>
      <c r="J5057" t="str">
        <v>Hunter 175-397-2 Adapter - 4 Arm Clamp Star Hd</v>
      </c>
      <c r="K5057" t="str">
        <v>Special Orders Segment</v>
      </c>
    </row>
    <row r="5058" spans="1:11" x14ac:dyDescent="0.2">
      <c r="A5058" s="9" t="s">
        <v>17800</v>
      </c>
      <c r="B5058" t="s">
        <v>53831</v>
      </c>
      <c r="C5058" s="9" t="s">
        <v>17801</v>
      </c>
      <c r="D5058" t="s">
        <v>39943</v>
      </c>
      <c r="E5058" s="24" t="s">
        <v>44483</v>
      </c>
      <c r="G5058" s="2" t="str">
        <v>175-420-2</v>
      </c>
      <c r="H5058" s="2" t="str">
        <v>Hunter Heavy Duty Pin</v>
      </c>
      <c r="I5058" s="2" t="str">
        <v>HUN1754202</v>
      </c>
      <c r="J5058" t="str">
        <v>Hunter 1754202 Adp Steel Hd Pi N Short (Set/5)</v>
      </c>
      <c r="K5058" t="str">
        <v>Equipment Segment</v>
      </c>
    </row>
    <row r="5059" spans="1:11" x14ac:dyDescent="0.2">
      <c r="A5059" s="9" t="s">
        <v>17802</v>
      </c>
      <c r="B5059" t="s">
        <v>53832</v>
      </c>
      <c r="C5059" s="9" t="s">
        <v>17803</v>
      </c>
      <c r="D5059" t="s">
        <v>39944</v>
      </c>
      <c r="E5059" s="24" t="s">
        <v>44483</v>
      </c>
      <c r="G5059" s="2" t="str">
        <v>175-423-2</v>
      </c>
      <c r="H5059" s="2" t="str">
        <v>Hunter Dual Quickchuck Adpt</v>
      </c>
      <c r="I5059" s="2" t="str">
        <v>HUN1754232</v>
      </c>
      <c r="J5059" t="str">
        <v>Hunter 1754232 Dual Quikchuck Adp</v>
      </c>
      <c r="K5059" t="str">
        <v>Equipment Segment</v>
      </c>
    </row>
    <row r="5060" spans="1:11" x14ac:dyDescent="0.2">
      <c r="A5060" s="9" t="s">
        <v>17804</v>
      </c>
      <c r="B5060" t="s">
        <v>55940</v>
      </c>
      <c r="C5060" s="9" t="s">
        <v>17805</v>
      </c>
      <c r="D5060" t="s">
        <v>41558</v>
      </c>
      <c r="E5060" s="24" t="s">
        <v>44471</v>
      </c>
      <c r="G5060" s="2" t="str">
        <v>175-424-2</v>
      </c>
      <c r="H5060" s="2" t="str">
        <v>Hunter Adaptor Star 3 Arm</v>
      </c>
      <c r="I5060" s="2" t="str">
        <v>HUN1754242</v>
      </c>
      <c r="J5060" t="str">
        <v>Hunter 1754242 Adp Star Patter N 3Arm</v>
      </c>
      <c r="K5060" t="str">
        <v>Special Orders Segment</v>
      </c>
    </row>
    <row r="5061" spans="1:11" x14ac:dyDescent="0.2">
      <c r="A5061" s="9" t="s">
        <v>17806</v>
      </c>
      <c r="B5061" t="s">
        <v>55941</v>
      </c>
      <c r="C5061" s="9" t="s">
        <v>17807</v>
      </c>
      <c r="D5061" t="s">
        <v>41559</v>
      </c>
      <c r="E5061" s="24" t="s">
        <v>44471</v>
      </c>
      <c r="G5061" s="2" t="str">
        <v>175-425-2</v>
      </c>
      <c r="H5061" s="2" t="str">
        <v>Hunter Adaptor Center Bolt (3)</v>
      </c>
      <c r="I5061" s="2" t="str">
        <v>HUN1754252</v>
      </c>
      <c r="J5061" t="str">
        <v>Hunter 1754252 Adp Sprinter Ce Nt.Bolt (Set/3)</v>
      </c>
      <c r="K5061" t="str">
        <v>Special Orders Segment</v>
      </c>
    </row>
    <row r="5062" spans="1:11" x14ac:dyDescent="0.2">
      <c r="A5062" s="9" t="s">
        <v>17808</v>
      </c>
      <c r="B5062" t="s">
        <v>53833</v>
      </c>
      <c r="C5062" s="9" t="s">
        <v>17809</v>
      </c>
      <c r="D5062" t="s">
        <v>39945</v>
      </c>
      <c r="E5062" s="24" t="s">
        <v>44483</v>
      </c>
      <c r="G5062" s="2" t="str">
        <v>175-442-2</v>
      </c>
      <c r="H5062" s="2" t="str">
        <v>Hunter Qclh 8X6.5 Truck Flange</v>
      </c>
      <c r="I5062" s="2" t="str">
        <v>HUN1754422</v>
      </c>
      <c r="J5062" t="str">
        <v xml:space="preserve">Flange  8X6.5In 8X170Mm 7X150 </v>
      </c>
      <c r="K5062" t="str">
        <v>Equipment Segment</v>
      </c>
    </row>
    <row r="5063" spans="1:11" x14ac:dyDescent="0.2">
      <c r="A5063" s="9" t="s">
        <v>17810</v>
      </c>
      <c r="B5063" t="s">
        <v>53834</v>
      </c>
      <c r="C5063" s="9" t="s">
        <v>17811</v>
      </c>
      <c r="D5063" t="s">
        <v>39946</v>
      </c>
      <c r="E5063" s="24" t="s">
        <v>44483</v>
      </c>
      <c r="G5063" s="2" t="str">
        <v>175-445-2</v>
      </c>
      <c r="H5063" s="2" t="str">
        <v>Hunter Qclh Offset Flange</v>
      </c>
      <c r="I5063" s="2" t="str">
        <v>HUN1754452</v>
      </c>
      <c r="J5063" t="str">
        <v xml:space="preserve">Flange Offset Ocl Series </v>
      </c>
      <c r="K5063" t="str">
        <v>Equipment Segment</v>
      </c>
    </row>
    <row r="5064" spans="1:11" x14ac:dyDescent="0.2">
      <c r="A5064" s="9" t="s">
        <v>17812</v>
      </c>
      <c r="B5064" t="s">
        <v>53835</v>
      </c>
      <c r="C5064" s="9" t="s">
        <v>17813</v>
      </c>
      <c r="D5064" t="s">
        <v>39947</v>
      </c>
      <c r="E5064" s="24" t="s">
        <v>44483</v>
      </c>
      <c r="G5064" s="2" t="str">
        <v>175-447-2</v>
      </c>
      <c r="H5064" s="2" t="str">
        <v>Hntr Qclh 5.5" Offst Flng Tall</v>
      </c>
      <c r="I5064" s="2" t="str">
        <v>HUN1754472</v>
      </c>
      <c r="J5064" t="str">
        <v xml:space="preserve">Flange Offset 4X5.5In 5X5.5In </v>
      </c>
      <c r="K5064" t="str">
        <v>Equipment Segment</v>
      </c>
    </row>
    <row r="5065" spans="1:11" x14ac:dyDescent="0.2">
      <c r="A5065" s="9" t="s">
        <v>17814</v>
      </c>
      <c r="B5065" t="s">
        <v>53836</v>
      </c>
      <c r="C5065" s="9" t="s">
        <v>17815</v>
      </c>
      <c r="D5065" t="s">
        <v>39947</v>
      </c>
      <c r="E5065" s="24" t="s">
        <v>44483</v>
      </c>
      <c r="G5065" s="2" t="str">
        <v>175-449-2</v>
      </c>
      <c r="H5065" s="2" t="str">
        <v>Hunter Qclh 5.5" Offset Flange</v>
      </c>
      <c r="I5065" s="2" t="str">
        <v>HUN1754492</v>
      </c>
      <c r="J5065" t="str">
        <v xml:space="preserve">Flange Offset 4X5.5In 5X5.5In </v>
      </c>
      <c r="K5065" t="str">
        <v>Equipment Segment</v>
      </c>
    </row>
    <row r="5066" spans="1:11" x14ac:dyDescent="0.2">
      <c r="A5066" s="9" t="s">
        <v>17816</v>
      </c>
      <c r="B5066" t="s">
        <v>53837</v>
      </c>
      <c r="C5066" s="9" t="s">
        <v>17817</v>
      </c>
      <c r="D5066" t="s">
        <v>39948</v>
      </c>
      <c r="E5066" s="24" t="s">
        <v>44483</v>
      </c>
      <c r="G5066" s="2" t="str">
        <v>175-452-2</v>
      </c>
      <c r="H5066" s="2" t="str">
        <v>Hunter Flange Adaptor 6X130</v>
      </c>
      <c r="I5066" s="2" t="str">
        <v>HUN1754522</v>
      </c>
      <c r="J5066" t="str">
        <v xml:space="preserve">Adaptor 6X130Mm 6X132Mm </v>
      </c>
      <c r="K5066" t="str">
        <v>Equipment Segment</v>
      </c>
    </row>
    <row r="5067" spans="1:11" x14ac:dyDescent="0.2">
      <c r="A5067" s="9" t="s">
        <v>17820</v>
      </c>
      <c r="B5067" t="s">
        <v>46927</v>
      </c>
      <c r="C5067" s="9" t="s">
        <v>17821</v>
      </c>
      <c r="D5067" t="s">
        <v>32947</v>
      </c>
      <c r="E5067" s="24" t="s">
        <v>44474</v>
      </c>
      <c r="G5067" s="2" t="str">
        <v>1750-MILTON</v>
      </c>
      <c r="H5067" s="2" t="str">
        <v>1/4" Fnpt Univ Safety Coupler</v>
      </c>
      <c r="I5067" s="2" t="str">
        <v>57433</v>
      </c>
      <c r="J5067" t="str">
        <v>Milton S-1750, 1/4" Fpt-5 In 1 Univ Safety Quick Coupler</v>
      </c>
      <c r="K5067" t="str">
        <v>Shop Supplies Segment</v>
      </c>
    </row>
    <row r="5068" spans="1:11" x14ac:dyDescent="0.2">
      <c r="A5068" s="9" t="s">
        <v>17831</v>
      </c>
      <c r="B5068" t="s">
        <v>46939</v>
      </c>
      <c r="C5068" s="9" t="s">
        <v>17832</v>
      </c>
      <c r="D5068" t="s">
        <v>32958</v>
      </c>
      <c r="E5068" s="24" t="s">
        <v>44471</v>
      </c>
      <c r="G5068" s="2" t="str">
        <v>1758BK</v>
      </c>
      <c r="H5068" s="2" t="str">
        <v>3/8" Fnpt Univ Safety Coupler</v>
      </c>
      <c r="I5068" s="2" t="str">
        <v>800792</v>
      </c>
      <c r="J5068" t="str">
        <v>3/8" Fnpt Univ Safety Coupler 1758Bk</v>
      </c>
      <c r="K5068" t="str">
        <v>Special Orders Segment</v>
      </c>
    </row>
    <row r="5069" spans="1:11" x14ac:dyDescent="0.2">
      <c r="A5069" s="9" t="s">
        <v>17860</v>
      </c>
      <c r="B5069" t="s">
        <v>46966</v>
      </c>
      <c r="C5069" s="9" t="s">
        <v>17861</v>
      </c>
      <c r="D5069" t="s">
        <v>32981</v>
      </c>
      <c r="E5069" s="24" t="s">
        <v>44472</v>
      </c>
      <c r="G5069" s="2" t="str">
        <v>18-122</v>
      </c>
      <c r="H5069" s="2" t="str">
        <v>Extruder Rope 3/8" 30Lb</v>
      </c>
      <c r="I5069" s="2" t="str">
        <v>18122</v>
      </c>
      <c r="J5069" t="str">
        <v>Extruder Rope 3/8" In Box Sold By (Lb) Shipped 30 Lb Box</v>
      </c>
      <c r="K5069" t="str">
        <v>Retread and Repair Segment</v>
      </c>
    </row>
    <row r="5070" spans="1:11" x14ac:dyDescent="0.2">
      <c r="A5070" s="9" t="s">
        <v>17862</v>
      </c>
      <c r="B5070" t="s">
        <v>46982</v>
      </c>
      <c r="C5070" s="9" t="s">
        <v>17863</v>
      </c>
      <c r="D5070" t="s">
        <v>32993</v>
      </c>
      <c r="E5070" s="24" t="s">
        <v>44472</v>
      </c>
      <c r="G5070" s="2" t="str">
        <v>18-222</v>
      </c>
      <c r="H5070" s="2" t="str">
        <v>1" X 1/16" Strip Stock</v>
      </c>
      <c r="I5070" s="2" t="str">
        <v>18222</v>
      </c>
      <c r="J5070" t="str">
        <v>Stripping Stock 1" X 1/16" Sold By (Lb) Shipped 25 Lb Box</v>
      </c>
      <c r="K5070" t="str">
        <v>Retread and Repair Segment</v>
      </c>
    </row>
    <row r="5071" spans="1:11" x14ac:dyDescent="0.2">
      <c r="A5071" s="9" t="s">
        <v>17864</v>
      </c>
      <c r="B5071" t="s">
        <v>46986</v>
      </c>
      <c r="C5071" s="9" t="s">
        <v>17865</v>
      </c>
      <c r="D5071" t="s">
        <v>32997</v>
      </c>
      <c r="E5071" s="24" t="s">
        <v>44472</v>
      </c>
      <c r="G5071" s="2" t="str">
        <v>18-277</v>
      </c>
      <c r="H5071" s="2" t="str">
        <v>Cushion Gum 8-5/8"X0.060 35 Lb</v>
      </c>
      <c r="I5071" s="2" t="str">
        <v>18277</v>
      </c>
      <c r="J5071" t="str">
        <v>Precure Cushion Gum  8-5/8" Sold By (Lb) Shipped 35 Lb Box</v>
      </c>
      <c r="K5071" t="str">
        <v>Retread and Repair Segment</v>
      </c>
    </row>
    <row r="5072" spans="1:11" x14ac:dyDescent="0.2">
      <c r="A5072" s="9" t="s">
        <v>17866</v>
      </c>
      <c r="B5072" t="s">
        <v>46987</v>
      </c>
      <c r="C5072" s="9" t="s">
        <v>17867</v>
      </c>
      <c r="D5072" t="s">
        <v>32998</v>
      </c>
      <c r="E5072" s="24" t="s">
        <v>44472</v>
      </c>
      <c r="G5072" s="2" t="str">
        <v>18-278</v>
      </c>
      <c r="H5072" s="2" t="str">
        <v>Precure Cushion Gum 9 1/4</v>
      </c>
      <c r="I5072" s="2" t="str">
        <v>18278</v>
      </c>
      <c r="J5072" t="str">
        <v>9-1/4" Pc Cushion Gum Sold By (Lb) Shipped 35 Lb Box</v>
      </c>
      <c r="K5072" t="str">
        <v>Retread and Repair Segment</v>
      </c>
    </row>
    <row r="5073" spans="1:11" x14ac:dyDescent="0.2">
      <c r="A5073" s="9" t="s">
        <v>17868</v>
      </c>
      <c r="B5073" t="s">
        <v>55999</v>
      </c>
      <c r="C5073" s="9" t="s">
        <v>17869</v>
      </c>
      <c r="D5073" t="s">
        <v>41613</v>
      </c>
      <c r="E5073" s="24" t="s">
        <v>44472</v>
      </c>
      <c r="G5073" s="2" t="str">
        <v>18-284</v>
      </c>
      <c r="H5073" s="2" t="str">
        <v>Patch Rubber Item</v>
      </c>
      <c r="I5073" s="2" t="str">
        <v>18284</v>
      </c>
      <c r="J5073" t="str">
        <v>Fiber Gum 18"X 1/16"     (Lb) No Longer Available</v>
      </c>
      <c r="K5073" t="str">
        <v>Retread and Repair Segment</v>
      </c>
    </row>
    <row r="5074" spans="1:11" x14ac:dyDescent="0.2">
      <c r="A5074" s="9" t="s">
        <v>17858</v>
      </c>
      <c r="B5074" t="s">
        <v>47009</v>
      </c>
      <c r="C5074" s="9" t="s">
        <v>17859</v>
      </c>
      <c r="D5074" t="s">
        <v>33014</v>
      </c>
      <c r="E5074" s="24" t="s">
        <v>44499</v>
      </c>
      <c r="G5074" s="2" t="str">
        <v>18-EBB</v>
      </c>
      <c r="H5074" s="2" t="str">
        <v>Eco Balance Beads 18Lbs</v>
      </c>
      <c r="I5074" s="2" t="str">
        <v>64120</v>
      </c>
      <c r="J5074" t="str">
        <v>Ecobalance 18Lb Balancing Bead Bucket</v>
      </c>
      <c r="K5074" t="str">
        <v>Wheel Weight Segment</v>
      </c>
    </row>
    <row r="5075" spans="1:11" x14ac:dyDescent="0.2">
      <c r="A5075" s="11" t="s">
        <v>28718</v>
      </c>
      <c r="B5075" t="s">
        <v>46956</v>
      </c>
      <c r="C5075" s="11" t="s">
        <v>28497</v>
      </c>
      <c r="D5075" t="s">
        <v>32973</v>
      </c>
      <c r="E5075" s="24" t="s">
        <v>44471</v>
      </c>
      <c r="G5075" s="2" t="str">
        <v>18/TECH</v>
      </c>
      <c r="H5075" s="2" t="str">
        <v>Tech Medium Oval Patches (20)</v>
      </c>
      <c r="I5075" s="2" t="str">
        <v>850759</v>
      </c>
      <c r="J5075" t="str">
        <v>Tech Medium Oval Patches (20) 18/Tech</v>
      </c>
      <c r="K5075" t="str">
        <v>Special Orders Segment</v>
      </c>
    </row>
    <row r="5076" spans="1:11" x14ac:dyDescent="0.2">
      <c r="A5076" s="9" t="s">
        <v>17874</v>
      </c>
      <c r="B5076" t="s">
        <v>55944</v>
      </c>
      <c r="C5076" s="9" t="s">
        <v>17875</v>
      </c>
      <c r="D5076" t="s">
        <v>41561</v>
      </c>
      <c r="E5076" s="24" t="s">
        <v>44472</v>
      </c>
      <c r="G5076" s="2" t="str">
        <v>180001-70</v>
      </c>
      <c r="H5076" s="2" t="str">
        <v>B&amp;J 2" X 1" Hornet 70G Orange</v>
      </c>
      <c r="I5076" s="2" t="str">
        <v>BJ18000170</v>
      </c>
      <c r="J5076" t="str">
        <v>Contour Whl-2"X1" Cup 70 Grit 3/8" Bore</v>
      </c>
      <c r="K5076" t="str">
        <v>Retread and Repair Segment</v>
      </c>
    </row>
    <row r="5077" spans="1:11" x14ac:dyDescent="0.2">
      <c r="A5077" s="9" t="s">
        <v>17876</v>
      </c>
      <c r="B5077" t="s">
        <v>55945</v>
      </c>
      <c r="C5077" s="9" t="s">
        <v>17877</v>
      </c>
      <c r="D5077" t="s">
        <v>41562</v>
      </c>
      <c r="E5077" s="24" t="s">
        <v>44472</v>
      </c>
      <c r="G5077" s="2" t="str">
        <v>180002-100</v>
      </c>
      <c r="H5077" s="2" t="str">
        <v>B&amp;J 2.5" X 1.625" Cup 100G</v>
      </c>
      <c r="I5077" s="2" t="str">
        <v>BJ180002100</v>
      </c>
      <c r="J5077" t="str">
        <v>Cont Whl-2.5"X1.625" Cup 100Gr 3/8" Bore</v>
      </c>
      <c r="K5077" t="str">
        <v>Retread and Repair Segment</v>
      </c>
    </row>
    <row r="5078" spans="1:11" x14ac:dyDescent="0.2">
      <c r="A5078" s="9" t="s">
        <v>17878</v>
      </c>
      <c r="B5078" t="s">
        <v>55946</v>
      </c>
      <c r="C5078" s="9" t="s">
        <v>17879</v>
      </c>
      <c r="D5078" t="s">
        <v>41563</v>
      </c>
      <c r="E5078" s="24" t="s">
        <v>44472</v>
      </c>
      <c r="G5078" s="2" t="str">
        <v>180002-125</v>
      </c>
      <c r="H5078" s="2" t="str">
        <v>B&amp;J 2.5" X 1.625" Cup 125G Blu</v>
      </c>
      <c r="I5078" s="2" t="str">
        <v>BJ180002125</v>
      </c>
      <c r="J5078" t="str">
        <v>Cont Whl-2.5"X1.625" Cup 125Gr 3/8" Bore</v>
      </c>
      <c r="K5078" t="str">
        <v>Retread and Repair Segment</v>
      </c>
    </row>
    <row r="5079" spans="1:11" x14ac:dyDescent="0.2">
      <c r="A5079" s="9" t="s">
        <v>17880</v>
      </c>
      <c r="B5079" t="s">
        <v>46957</v>
      </c>
      <c r="C5079" s="9" t="s">
        <v>17881</v>
      </c>
      <c r="D5079" t="s">
        <v>32974</v>
      </c>
      <c r="E5079" s="24" t="s">
        <v>44472</v>
      </c>
      <c r="G5079" s="2" t="str">
        <v>180002-50</v>
      </c>
      <c r="H5079" s="2" t="str">
        <v>B&amp;J 2.5" X 1.625" Cup 50G</v>
      </c>
      <c r="I5079" s="2" t="str">
        <v>BJ18000250</v>
      </c>
      <c r="J5079" t="str">
        <v>Cont Whl-2.5"X1.625" Cup 50Gr 3/8" Bore</v>
      </c>
      <c r="K5079" t="str">
        <v>Retread and Repair Segment</v>
      </c>
    </row>
    <row r="5080" spans="1:11" x14ac:dyDescent="0.2">
      <c r="A5080" s="9" t="s">
        <v>17882</v>
      </c>
      <c r="B5080" t="s">
        <v>55947</v>
      </c>
      <c r="C5080" s="9" t="s">
        <v>17883</v>
      </c>
      <c r="D5080" t="s">
        <v>41564</v>
      </c>
      <c r="E5080" s="24" t="s">
        <v>44472</v>
      </c>
      <c r="G5080" s="2" t="str">
        <v>180002-70</v>
      </c>
      <c r="H5080" s="2" t="str">
        <v>B&amp;J 2.5" X 1.625" Cup 70G</v>
      </c>
      <c r="I5080" s="2" t="str">
        <v>BJ18000270</v>
      </c>
      <c r="J5080" t="str">
        <v>Cont Whl-2.5"X1.625" Cup 70Gr 3/8" Bore</v>
      </c>
      <c r="K5080" t="str">
        <v>Retread and Repair Segment</v>
      </c>
    </row>
    <row r="5081" spans="1:11" x14ac:dyDescent="0.2">
      <c r="A5081" s="9" t="s">
        <v>17884</v>
      </c>
      <c r="B5081" t="s">
        <v>55948</v>
      </c>
      <c r="C5081" s="9" t="s">
        <v>17885</v>
      </c>
      <c r="D5081" t="s">
        <v>41565</v>
      </c>
      <c r="E5081" s="24" t="s">
        <v>44472</v>
      </c>
      <c r="G5081" s="2" t="str">
        <v>180003-100</v>
      </c>
      <c r="H5081" s="2" t="str">
        <v>B&amp;J 3"X1.25"Hornet 100G Green</v>
      </c>
      <c r="I5081" s="2" t="str">
        <v>BJ180003100</v>
      </c>
      <c r="J5081" t="str">
        <v>Contour Whl-3"X1.25" Cup 100Gr 3/8" Bore</v>
      </c>
      <c r="K5081" t="str">
        <v>Retread and Repair Segment</v>
      </c>
    </row>
    <row r="5082" spans="1:11" x14ac:dyDescent="0.2">
      <c r="A5082" s="9" t="s">
        <v>17886</v>
      </c>
      <c r="B5082" t="s">
        <v>55949</v>
      </c>
      <c r="C5082" s="9" t="s">
        <v>17887</v>
      </c>
      <c r="D5082" t="s">
        <v>41566</v>
      </c>
      <c r="E5082" s="24" t="s">
        <v>44472</v>
      </c>
      <c r="G5082" s="2" t="str">
        <v>180003-50</v>
      </c>
      <c r="H5082" s="2" t="str">
        <v>B&amp;J 3"X1.25"Hornet 50G Red</v>
      </c>
      <c r="I5082" s="2" t="str">
        <v>BJ18000350</v>
      </c>
      <c r="J5082" t="str">
        <v>Contour Whl-3"X1.25" Cup 50Gr 3/8" Bore</v>
      </c>
      <c r="K5082" t="str">
        <v>Retread and Repair Segment</v>
      </c>
    </row>
    <row r="5083" spans="1:11" x14ac:dyDescent="0.2">
      <c r="A5083" s="9" t="s">
        <v>17888</v>
      </c>
      <c r="B5083" t="s">
        <v>55950</v>
      </c>
      <c r="C5083" s="9" t="s">
        <v>17889</v>
      </c>
      <c r="D5083" t="s">
        <v>41567</v>
      </c>
      <c r="E5083" s="24" t="s">
        <v>44472</v>
      </c>
      <c r="G5083" s="2" t="str">
        <v>180003-70</v>
      </c>
      <c r="H5083" s="2" t="str">
        <v>B&amp;J 3"X1.25"Hornet 70G Orange</v>
      </c>
      <c r="I5083" s="2" t="str">
        <v>BJ18000370</v>
      </c>
      <c r="J5083" t="str">
        <v>Contour Whl-3"X1.25" Cup 70Gr 3/8" Bore</v>
      </c>
      <c r="K5083" t="str">
        <v>Retread and Repair Segment</v>
      </c>
    </row>
    <row r="5084" spans="1:11" x14ac:dyDescent="0.2">
      <c r="A5084" s="9" t="s">
        <v>17890</v>
      </c>
      <c r="B5084" t="s">
        <v>55951</v>
      </c>
      <c r="C5084" s="9" t="s">
        <v>17891</v>
      </c>
      <c r="D5084" t="s">
        <v>41568</v>
      </c>
      <c r="E5084" s="24" t="s">
        <v>44472</v>
      </c>
      <c r="G5084" s="2" t="str">
        <v>180003-90</v>
      </c>
      <c r="H5084" s="2" t="str">
        <v>B&amp;J 3"X1.25"Hornet 90G Yellow</v>
      </c>
      <c r="I5084" s="2" t="str">
        <v>BJ18000390</v>
      </c>
      <c r="J5084" t="str">
        <v>Contour Whl-3"X1.25" Cup 90Gr 3/8" Bore</v>
      </c>
      <c r="K5084" t="str">
        <v>Retread and Repair Segment</v>
      </c>
    </row>
    <row r="5085" spans="1:11" x14ac:dyDescent="0.2">
      <c r="A5085" s="9" t="s">
        <v>17892</v>
      </c>
      <c r="B5085" t="s">
        <v>55952</v>
      </c>
      <c r="C5085" s="9" t="s">
        <v>17893</v>
      </c>
      <c r="D5085" t="s">
        <v>41569</v>
      </c>
      <c r="E5085" s="24" t="s">
        <v>44472</v>
      </c>
      <c r="G5085" s="2" t="str">
        <v>180004-100</v>
      </c>
      <c r="H5085" s="2" t="str">
        <v>B&amp;J 3.5" X 1.5" Hornet 100G Gn</v>
      </c>
      <c r="I5085" s="2" t="str">
        <v>BJ180004100</v>
      </c>
      <c r="J5085" t="str">
        <v>Contour Whl-3" X1.50"Cup 100Gr 3/8" Bore</v>
      </c>
      <c r="K5085" t="str">
        <v>Retread and Repair Segment</v>
      </c>
    </row>
    <row r="5086" spans="1:11" x14ac:dyDescent="0.2">
      <c r="A5086" s="9" t="s">
        <v>17894</v>
      </c>
      <c r="B5086" t="s">
        <v>55953</v>
      </c>
      <c r="C5086" s="9" t="s">
        <v>17895</v>
      </c>
      <c r="D5086" t="s">
        <v>41570</v>
      </c>
      <c r="E5086" s="24" t="s">
        <v>44472</v>
      </c>
      <c r="G5086" s="2" t="str">
        <v>180004-125</v>
      </c>
      <c r="H5086" s="2" t="str">
        <v>B&amp;J 3.5" X 1.5" Cup 125G</v>
      </c>
      <c r="I5086" s="2" t="str">
        <v>BJ180004125</v>
      </c>
      <c r="J5086" t="str">
        <v>Contour Whl-3" X1.50"Cup 125Gr 3/8" Bore</v>
      </c>
      <c r="K5086" t="str">
        <v>Retread and Repair Segment</v>
      </c>
    </row>
    <row r="5087" spans="1:11" x14ac:dyDescent="0.2">
      <c r="A5087" s="9" t="s">
        <v>17896</v>
      </c>
      <c r="B5087" t="s">
        <v>55954</v>
      </c>
      <c r="C5087" s="9" t="s">
        <v>17897</v>
      </c>
      <c r="D5087" t="s">
        <v>41571</v>
      </c>
      <c r="E5087" s="24" t="s">
        <v>44472</v>
      </c>
      <c r="G5087" s="2" t="str">
        <v>180004-132</v>
      </c>
      <c r="H5087" s="2" t="str">
        <v>B&amp;J 3.5" X 1.5" Cup 132G</v>
      </c>
      <c r="I5087" s="2" t="str">
        <v>BJ180004132</v>
      </c>
      <c r="J5087" t="str">
        <v>Contour Whl-3" X1.50"Cup 132Gr 3/8" Bore</v>
      </c>
      <c r="K5087" t="str">
        <v>Retread and Repair Segment</v>
      </c>
    </row>
    <row r="5088" spans="1:11" x14ac:dyDescent="0.2">
      <c r="A5088" s="9" t="s">
        <v>17898</v>
      </c>
      <c r="B5088" t="s">
        <v>55955</v>
      </c>
      <c r="C5088" s="9" t="s">
        <v>17899</v>
      </c>
      <c r="D5088" t="s">
        <v>41572</v>
      </c>
      <c r="E5088" s="24" t="s">
        <v>44472</v>
      </c>
      <c r="G5088" s="2" t="str">
        <v>180004-50</v>
      </c>
      <c r="H5088" s="2" t="str">
        <v>B&amp;J 3.5" X 1.5" Hornet 50G Red</v>
      </c>
      <c r="I5088" s="2" t="str">
        <v>BJ18000450</v>
      </c>
      <c r="J5088" t="str">
        <v>Contour Whl-3" X1.50"Cup 50Gr 3/8" Bore</v>
      </c>
      <c r="K5088" t="str">
        <v>Retread and Repair Segment</v>
      </c>
    </row>
    <row r="5089" spans="1:11" x14ac:dyDescent="0.2">
      <c r="A5089" s="9" t="s">
        <v>17900</v>
      </c>
      <c r="B5089" t="s">
        <v>55956</v>
      </c>
      <c r="C5089" s="9" t="s">
        <v>17901</v>
      </c>
      <c r="D5089" t="s">
        <v>41573</v>
      </c>
      <c r="E5089" s="24" t="s">
        <v>44472</v>
      </c>
      <c r="G5089" s="2" t="str">
        <v>180004-70</v>
      </c>
      <c r="H5089" s="2" t="str">
        <v>B&amp;J 3.5" X 1.5" Hornet 70G Org</v>
      </c>
      <c r="I5089" s="2" t="str">
        <v>BJ18000470</v>
      </c>
      <c r="J5089" t="str">
        <v>Contour Whl-3" X1.50"Cup 70Gr 3/8" Bore</v>
      </c>
      <c r="K5089" t="str">
        <v>Retread and Repair Segment</v>
      </c>
    </row>
    <row r="5090" spans="1:11" x14ac:dyDescent="0.2">
      <c r="A5090" s="9" t="s">
        <v>17902</v>
      </c>
      <c r="B5090" t="s">
        <v>55957</v>
      </c>
      <c r="C5090" s="9" t="s">
        <v>17903</v>
      </c>
      <c r="D5090" t="s">
        <v>29319</v>
      </c>
      <c r="E5090" s="24" t="s">
        <v>44472</v>
      </c>
      <c r="G5090" s="2" t="str">
        <v>180007-50</v>
      </c>
      <c r="H5090" s="2" t="str">
        <v>B&amp;J 1" Round Ball 3/8" 50G</v>
      </c>
      <c r="I5090" s="2" t="str">
        <v>BJ18000750</v>
      </c>
      <c r="J5090" t="str">
        <v>Carbide Sphere - 50 Grit 3/8"-24 Thread</v>
      </c>
      <c r="K5090" t="str">
        <v>Retread and Repair Segment</v>
      </c>
    </row>
    <row r="5091" spans="1:11" x14ac:dyDescent="0.2">
      <c r="A5091" s="9" t="s">
        <v>17904</v>
      </c>
      <c r="B5091" t="s">
        <v>55958</v>
      </c>
      <c r="C5091" s="9" t="s">
        <v>17905</v>
      </c>
      <c r="D5091" t="s">
        <v>29320</v>
      </c>
      <c r="E5091" s="24" t="s">
        <v>44472</v>
      </c>
      <c r="G5091" s="2" t="str">
        <v>180007-90</v>
      </c>
      <c r="H5091" s="2" t="str">
        <v>B&amp;J 1" Round Ball 3/8" 90G</v>
      </c>
      <c r="I5091" s="2" t="str">
        <v>BJ18000790</v>
      </c>
      <c r="J5091" t="str">
        <v>Carbide Sphere - 90 Grit 3/8"-24 Thread</v>
      </c>
      <c r="K5091" t="str">
        <v>Retread and Repair Segment</v>
      </c>
    </row>
    <row r="5092" spans="1:11" x14ac:dyDescent="0.2">
      <c r="A5092" s="9" t="s">
        <v>17906</v>
      </c>
      <c r="B5092" t="s">
        <v>55959</v>
      </c>
      <c r="C5092" s="9" t="s">
        <v>17907</v>
      </c>
      <c r="D5092" t="s">
        <v>41574</v>
      </c>
      <c r="E5092" s="24" t="s">
        <v>44472</v>
      </c>
      <c r="G5092" s="2" t="str">
        <v>180009-70</v>
      </c>
      <c r="H5092" s="2" t="str">
        <v>B&amp;J Cone 5/8" X 1.375" 70G 3/8</v>
      </c>
      <c r="I5092" s="2" t="str">
        <v>BJ18000970</v>
      </c>
      <c r="J5092" t="str">
        <v>Cone - 5/8" X 1.375", 70 Grit 3/8"-24 Thread</v>
      </c>
      <c r="K5092" t="str">
        <v>Retread and Repair Segment</v>
      </c>
    </row>
    <row r="5093" spans="1:11" x14ac:dyDescent="0.2">
      <c r="A5093" s="9" t="s">
        <v>17908</v>
      </c>
      <c r="B5093" t="s">
        <v>55960</v>
      </c>
      <c r="C5093" s="9" t="s">
        <v>17909</v>
      </c>
      <c r="D5093" t="s">
        <v>41575</v>
      </c>
      <c r="E5093" s="24" t="s">
        <v>44472</v>
      </c>
      <c r="G5093" s="2" t="str">
        <v>180009-90</v>
      </c>
      <c r="H5093" s="2" t="str">
        <v>B&amp;J Cone 5/8" X 1.375" 90G 3/8</v>
      </c>
      <c r="I5093" s="2" t="str">
        <v>BJ18000990</v>
      </c>
      <c r="J5093" t="str">
        <v>Cone - 5/8" X 1.375", 90 Grit 3/8"-24 Thread</v>
      </c>
      <c r="K5093" t="str">
        <v>Retread and Repair Segment</v>
      </c>
    </row>
    <row r="5094" spans="1:11" x14ac:dyDescent="0.2">
      <c r="A5094" s="9" t="s">
        <v>17910</v>
      </c>
      <c r="B5094" t="s">
        <v>55961</v>
      </c>
      <c r="C5094" s="9" t="s">
        <v>17911</v>
      </c>
      <c r="D5094" t="s">
        <v>41576</v>
      </c>
      <c r="E5094" s="24" t="s">
        <v>44472</v>
      </c>
      <c r="G5094" s="2" t="str">
        <v>180010-50</v>
      </c>
      <c r="H5094" s="2" t="str">
        <v>B&amp;J Cone 7/8" X 2" 50G 3/8Ah</v>
      </c>
      <c r="I5094" s="2" t="str">
        <v>BJ18001050</v>
      </c>
      <c r="J5094" t="str">
        <v>Cone - 7/8" X 2" - 50 Grit 3/8"-24 Thread</v>
      </c>
      <c r="K5094" t="str">
        <v>Retread and Repair Segment</v>
      </c>
    </row>
    <row r="5095" spans="1:11" x14ac:dyDescent="0.2">
      <c r="A5095" s="9" t="s">
        <v>17912</v>
      </c>
      <c r="B5095" t="s">
        <v>55962</v>
      </c>
      <c r="C5095" s="9" t="s">
        <v>17913</v>
      </c>
      <c r="D5095" t="s">
        <v>41577</v>
      </c>
      <c r="E5095" s="24" t="s">
        <v>44472</v>
      </c>
      <c r="G5095" s="2" t="str">
        <v>180010-70</v>
      </c>
      <c r="H5095" s="2" t="str">
        <v>B&amp;J Cone 7/8" X 2" 70G 3/8Ah</v>
      </c>
      <c r="I5095" s="2" t="str">
        <v>BJ18001070</v>
      </c>
      <c r="J5095" t="str">
        <v>Cone - 7/8" X 2" - 70 Grit 3/8"-24 Thread</v>
      </c>
      <c r="K5095" t="str">
        <v>Retread and Repair Segment</v>
      </c>
    </row>
    <row r="5096" spans="1:11" x14ac:dyDescent="0.2">
      <c r="A5096" s="9" t="s">
        <v>17914</v>
      </c>
      <c r="B5096" t="s">
        <v>55963</v>
      </c>
      <c r="C5096" s="9" t="s">
        <v>17915</v>
      </c>
      <c r="D5096" t="s">
        <v>41578</v>
      </c>
      <c r="E5096" s="24" t="s">
        <v>44472</v>
      </c>
      <c r="G5096" s="2" t="str">
        <v>180010-90</v>
      </c>
      <c r="H5096" s="2" t="str">
        <v>B&amp;J Cone 7/8" X 2" 90G 3/8Ah</v>
      </c>
      <c r="I5096" s="2" t="str">
        <v>BJ18001090</v>
      </c>
      <c r="J5096" t="str">
        <v>Cone - 7/8" X 2" - 90 Grit 3/8"-24 Thread</v>
      </c>
      <c r="K5096" t="str">
        <v>Retread and Repair Segment</v>
      </c>
    </row>
    <row r="5097" spans="1:11" x14ac:dyDescent="0.2">
      <c r="A5097" s="9" t="s">
        <v>17916</v>
      </c>
      <c r="B5097" t="s">
        <v>55964</v>
      </c>
      <c r="C5097" s="9" t="s">
        <v>17917</v>
      </c>
      <c r="D5097" t="s">
        <v>29321</v>
      </c>
      <c r="E5097" s="24" t="s">
        <v>44472</v>
      </c>
      <c r="G5097" s="2" t="str">
        <v>180011-70</v>
      </c>
      <c r="H5097" s="2" t="str">
        <v>B&amp;J Pencil Rasp 1/4" X 2" 70</v>
      </c>
      <c r="I5097" s="2" t="str">
        <v>BJ18001170</v>
      </c>
      <c r="J5097" t="str">
        <v>Reamer 1/4" Shank</v>
      </c>
      <c r="K5097" t="str">
        <v>Retread and Repair Segment</v>
      </c>
    </row>
    <row r="5098" spans="1:11" x14ac:dyDescent="0.2">
      <c r="A5098" s="9" t="s">
        <v>17918</v>
      </c>
      <c r="B5098" t="s">
        <v>55965</v>
      </c>
      <c r="C5098" s="9" t="s">
        <v>17919</v>
      </c>
      <c r="D5098" t="s">
        <v>41579</v>
      </c>
      <c r="E5098" s="24" t="s">
        <v>44472</v>
      </c>
      <c r="G5098" s="2" t="str">
        <v>180012-90</v>
      </c>
      <c r="H5098" s="2" t="str">
        <v>B&amp;J 3" X 1" 90G 3/8 Ah</v>
      </c>
      <c r="I5098" s="2" t="str">
        <v>BJ18001290</v>
      </c>
      <c r="J5098" t="str">
        <v>Unit Wheel - 3" X 1" 90 Grit 3/8" Bore</v>
      </c>
      <c r="K5098" t="str">
        <v>Retread and Repair Segment</v>
      </c>
    </row>
    <row r="5099" spans="1:11" x14ac:dyDescent="0.2">
      <c r="A5099" s="9" t="s">
        <v>17920</v>
      </c>
      <c r="B5099" t="s">
        <v>55966</v>
      </c>
      <c r="C5099" s="9" t="s">
        <v>17921</v>
      </c>
      <c r="D5099" t="s">
        <v>41580</v>
      </c>
      <c r="E5099" s="24" t="s">
        <v>44472</v>
      </c>
      <c r="G5099" s="2" t="str">
        <v>180014-50</v>
      </c>
      <c r="H5099" s="2" t="str">
        <v>B&amp;J 3" X 1.25" Euro Wheel 50G</v>
      </c>
      <c r="I5099" s="2" t="str">
        <v>BJ18001450</v>
      </c>
      <c r="J5099" t="str">
        <v>Euro Unit Wheel-3"X1.5" -50Gr 1/2" Bore</v>
      </c>
      <c r="K5099" t="str">
        <v>Retread and Repair Segment</v>
      </c>
    </row>
    <row r="5100" spans="1:11" x14ac:dyDescent="0.2">
      <c r="A5100" s="9" t="s">
        <v>17922</v>
      </c>
      <c r="B5100" t="s">
        <v>55967</v>
      </c>
      <c r="C5100" s="9" t="s">
        <v>17923</v>
      </c>
      <c r="D5100" t="s">
        <v>41581</v>
      </c>
      <c r="E5100" s="24" t="s">
        <v>44472</v>
      </c>
      <c r="G5100" s="2" t="str">
        <v>180014-70</v>
      </c>
      <c r="H5100" s="2" t="str">
        <v>B&amp;J 3" X 1.25" Euro Wheel 70G</v>
      </c>
      <c r="I5100" s="2" t="str">
        <v>BJ18001470</v>
      </c>
      <c r="J5100" t="str">
        <v>Euro Unit Wheel-3"X1.5" -70Gr 1/2" Bore</v>
      </c>
      <c r="K5100" t="str">
        <v>Retread and Repair Segment</v>
      </c>
    </row>
    <row r="5101" spans="1:11" x14ac:dyDescent="0.2">
      <c r="A5101" s="9" t="s">
        <v>17924</v>
      </c>
      <c r="B5101" t="s">
        <v>55968</v>
      </c>
      <c r="C5101" s="9" t="s">
        <v>17925</v>
      </c>
      <c r="D5101" t="s">
        <v>41582</v>
      </c>
      <c r="E5101" s="24" t="s">
        <v>44472</v>
      </c>
      <c r="G5101" s="2" t="str">
        <v>180015-132</v>
      </c>
      <c r="H5101" s="2" t="str">
        <v>B&amp;J 4" X 1.5" Cup 132G Purple</v>
      </c>
      <c r="I5101" s="2" t="str">
        <v>BJ180015132</v>
      </c>
      <c r="J5101" t="str">
        <v>Euro Unit Wheel-4"X1.5" 132Gr 1/2" Bore</v>
      </c>
      <c r="K5101" t="str">
        <v>Retread and Repair Segment</v>
      </c>
    </row>
    <row r="5102" spans="1:11" x14ac:dyDescent="0.2">
      <c r="A5102" s="9" t="s">
        <v>17926</v>
      </c>
      <c r="B5102" t="s">
        <v>55969</v>
      </c>
      <c r="C5102" s="9" t="s">
        <v>17927</v>
      </c>
      <c r="D5102" t="s">
        <v>41583</v>
      </c>
      <c r="E5102" s="24" t="s">
        <v>44472</v>
      </c>
      <c r="G5102" s="2" t="str">
        <v>180015-50</v>
      </c>
      <c r="H5102" s="2" t="str">
        <v>B&amp;J 4" X 1.5" Cup 50G Red</v>
      </c>
      <c r="I5102" s="2" t="str">
        <v>BJ18001550</v>
      </c>
      <c r="J5102" t="str">
        <v>Euro Unit Wheel-4"X1.5" 50Gr 1/2" Bore</v>
      </c>
      <c r="K5102" t="str">
        <v>Retread and Repair Segment</v>
      </c>
    </row>
    <row r="5103" spans="1:11" x14ac:dyDescent="0.2">
      <c r="A5103" s="9" t="s">
        <v>17936</v>
      </c>
      <c r="B5103" t="s">
        <v>46961</v>
      </c>
      <c r="C5103" s="9" t="s">
        <v>17937</v>
      </c>
      <c r="D5103" t="s">
        <v>29588</v>
      </c>
      <c r="E5103" s="24" t="s">
        <v>44471</v>
      </c>
      <c r="G5103" s="2" t="str">
        <v>18030M</v>
      </c>
      <c r="H5103" s="2" t="str">
        <v>Snap-In Tractor Vlv Tv618R</v>
      </c>
      <c r="I5103" s="2" t="str">
        <v>HALTV618ARB</v>
      </c>
      <c r="J5103" t="str">
        <v xml:space="preserve">Rubber Air Liquid Valve </v>
      </c>
      <c r="K5103" t="str">
        <v>Special Orders Segment</v>
      </c>
    </row>
    <row r="5104" spans="1:11" x14ac:dyDescent="0.2">
      <c r="A5104" s="9" t="s">
        <v>17940</v>
      </c>
      <c r="B5104" t="s">
        <v>46963</v>
      </c>
      <c r="C5104" s="9" t="s">
        <v>17941</v>
      </c>
      <c r="D5104" t="s">
        <v>32978</v>
      </c>
      <c r="E5104" s="24" t="s">
        <v>44471</v>
      </c>
      <c r="G5104" s="2" t="str">
        <v>1804MILTON</v>
      </c>
      <c r="H5104" s="2" t="str">
        <v>Milton 1/4" Mnpt 3/8" P-Style</v>
      </c>
      <c r="I5104" s="2" t="str">
        <v>800805</v>
      </c>
      <c r="J5104" t="str">
        <v>Milton 1/4" Mnpt 3/8" P-Style 1804Milton</v>
      </c>
      <c r="K5104" t="str">
        <v>Special Orders Segment</v>
      </c>
    </row>
    <row r="5105" spans="1:11" x14ac:dyDescent="0.2">
      <c r="A5105" s="9" t="s">
        <v>17944</v>
      </c>
      <c r="B5105" t="s">
        <v>55971</v>
      </c>
      <c r="C5105" s="9" t="s">
        <v>17945</v>
      </c>
      <c r="D5105" t="s">
        <v>41585</v>
      </c>
      <c r="E5105" s="24" t="s">
        <v>44472</v>
      </c>
      <c r="G5105" s="2" t="str">
        <v>181004-100</v>
      </c>
      <c r="H5105" s="2" t="str">
        <v>B&amp;J Rfbot 2" X 1/4" Green Horn</v>
      </c>
      <c r="I5105" s="2" t="str">
        <v>BJ181004100</v>
      </c>
      <c r="J5105" t="str">
        <v>Buffout Whl-2"Dx1/4" Buz 100Gr 3/8"-24 Thread</v>
      </c>
      <c r="K5105" t="str">
        <v>Retread and Repair Segment</v>
      </c>
    </row>
    <row r="5106" spans="1:11" x14ac:dyDescent="0.2">
      <c r="A5106" s="9" t="s">
        <v>17946</v>
      </c>
      <c r="B5106" t="s">
        <v>55972</v>
      </c>
      <c r="C5106" s="9" t="s">
        <v>17947</v>
      </c>
      <c r="D5106" t="s">
        <v>41586</v>
      </c>
      <c r="E5106" s="24" t="s">
        <v>44472</v>
      </c>
      <c r="G5106" s="2" t="str">
        <v>181004-125</v>
      </c>
      <c r="H5106" s="2" t="str">
        <v>B&amp;J Rfbot 50 X 7Mm Cup</v>
      </c>
      <c r="I5106" s="2" t="str">
        <v>BJ181004125</v>
      </c>
      <c r="J5106" t="str">
        <v>Buffout Whl-2"Dx1/4" Buz 125Gr 3/8"-24 Thread</v>
      </c>
      <c r="K5106" t="str">
        <v>Retread and Repair Segment</v>
      </c>
    </row>
    <row r="5107" spans="1:11" x14ac:dyDescent="0.2">
      <c r="A5107" s="9" t="s">
        <v>17948</v>
      </c>
      <c r="B5107" t="s">
        <v>55973</v>
      </c>
      <c r="C5107" s="9" t="s">
        <v>17949</v>
      </c>
      <c r="D5107" t="s">
        <v>41587</v>
      </c>
      <c r="E5107" s="24" t="s">
        <v>44472</v>
      </c>
      <c r="G5107" s="2" t="str">
        <v>181005-50</v>
      </c>
      <c r="H5107" s="2" t="str">
        <v>B&amp;J 2"Dia X 3/8" Buzzout</v>
      </c>
      <c r="I5107" s="2" t="str">
        <v>BJ18100550</v>
      </c>
      <c r="J5107" t="str">
        <v>Buffout Whl-2"Dx3/8" Buzz 50Gr 3/8"-24 Thread</v>
      </c>
      <c r="K5107" t="str">
        <v>Retread and Repair Segment</v>
      </c>
    </row>
    <row r="5108" spans="1:11" x14ac:dyDescent="0.2">
      <c r="A5108" s="9" t="s">
        <v>17950</v>
      </c>
      <c r="B5108" t="s">
        <v>46964</v>
      </c>
      <c r="C5108" s="9" t="s">
        <v>17951</v>
      </c>
      <c r="D5108" t="s">
        <v>32979</v>
      </c>
      <c r="E5108" s="24" t="s">
        <v>44472</v>
      </c>
      <c r="G5108" s="2" t="str">
        <v>181006-100</v>
      </c>
      <c r="H5108" s="2" t="str">
        <v>B&amp;J 2"Dia X 1/2" Rfbot 100G</v>
      </c>
      <c r="I5108" s="2" t="str">
        <v>BJ181006100</v>
      </c>
      <c r="J5108" t="str">
        <v>Buffout Whl-2"Dx1/2" Buz 100Gr 3/8"-24 Thread</v>
      </c>
      <c r="K5108" t="str">
        <v>Retread and Repair Segment</v>
      </c>
    </row>
    <row r="5109" spans="1:11" x14ac:dyDescent="0.2">
      <c r="A5109" s="9" t="s">
        <v>17952</v>
      </c>
      <c r="B5109" t="s">
        <v>55974</v>
      </c>
      <c r="C5109" s="9" t="s">
        <v>17953</v>
      </c>
      <c r="D5109" t="s">
        <v>41588</v>
      </c>
      <c r="E5109" s="24" t="s">
        <v>44472</v>
      </c>
      <c r="G5109" s="2" t="str">
        <v>181006-125</v>
      </c>
      <c r="H5109" s="2" t="str">
        <v>B&amp;J 2"Dia X 1/2" Rfbot 125G</v>
      </c>
      <c r="I5109" s="2" t="str">
        <v>BJ181006125</v>
      </c>
      <c r="J5109" t="str">
        <v>Buffout Whl-2"Dx1/2" Buz 125Gr 3/8"-24 Thread</v>
      </c>
      <c r="K5109" t="str">
        <v>Retread and Repair Segment</v>
      </c>
    </row>
    <row r="5110" spans="1:11" x14ac:dyDescent="0.2">
      <c r="A5110" s="9" t="s">
        <v>17954</v>
      </c>
      <c r="B5110" t="s">
        <v>55975</v>
      </c>
      <c r="C5110" s="9" t="s">
        <v>17955</v>
      </c>
      <c r="D5110" t="s">
        <v>41589</v>
      </c>
      <c r="E5110" s="24" t="s">
        <v>44472</v>
      </c>
      <c r="G5110" s="2" t="str">
        <v>181006-70</v>
      </c>
      <c r="H5110" s="2" t="str">
        <v>Rfbot 2 X 1/2 Ah 3/8-24 70 Grt</v>
      </c>
      <c r="I5110" s="2" t="str">
        <v>BJ18100670</v>
      </c>
      <c r="J5110" t="str">
        <v>Buffout Whl-2"Dx1/2" Buzz 70Gr 3/8"-24 Thread</v>
      </c>
      <c r="K5110" t="str">
        <v>Retread and Repair Segment</v>
      </c>
    </row>
    <row r="5111" spans="1:11" x14ac:dyDescent="0.2">
      <c r="A5111" s="9" t="s">
        <v>17956</v>
      </c>
      <c r="B5111" t="s">
        <v>55976</v>
      </c>
      <c r="C5111" s="9" t="s">
        <v>17957</v>
      </c>
      <c r="D5111" t="s">
        <v>41590</v>
      </c>
      <c r="E5111" s="24" t="s">
        <v>44472</v>
      </c>
      <c r="G5111" s="2" t="str">
        <v>181007-100</v>
      </c>
      <c r="H5111" s="2" t="str">
        <v>B&amp;J Rfbot 2" X 3/4" Green Horn</v>
      </c>
      <c r="I5111" s="2" t="str">
        <v>BJ181007100</v>
      </c>
      <c r="J5111" t="str">
        <v>Buffout Whl-2"Dx3/4" Buz 100Gr 3/8"-24 Thread</v>
      </c>
      <c r="K5111" t="str">
        <v>Retread and Repair Segment</v>
      </c>
    </row>
    <row r="5112" spans="1:11" x14ac:dyDescent="0.2">
      <c r="A5112" s="9" t="s">
        <v>17958</v>
      </c>
      <c r="B5112" t="s">
        <v>55977</v>
      </c>
      <c r="C5112" s="9" t="s">
        <v>17959</v>
      </c>
      <c r="D5112" t="s">
        <v>41591</v>
      </c>
      <c r="E5112" s="24" t="s">
        <v>44472</v>
      </c>
      <c r="G5112" s="2" t="str">
        <v>181007-70</v>
      </c>
      <c r="H5112" s="2" t="str">
        <v>Rfbot 2 X 3/4 Ah 3/8-24 70 Grt</v>
      </c>
      <c r="I5112" s="2" t="str">
        <v>BJ18100770</v>
      </c>
      <c r="J5112" t="str">
        <v>Buffout Whl-2"Dx3/4" Buzz 70Gr 3/8"-24 Thread</v>
      </c>
      <c r="K5112" t="str">
        <v>Retread and Repair Segment</v>
      </c>
    </row>
    <row r="5113" spans="1:11" x14ac:dyDescent="0.2">
      <c r="A5113" s="9" t="s">
        <v>17960</v>
      </c>
      <c r="B5113" t="s">
        <v>55978</v>
      </c>
      <c r="C5113" s="9" t="s">
        <v>17961</v>
      </c>
      <c r="D5113" t="s">
        <v>41592</v>
      </c>
      <c r="E5113" s="24" t="s">
        <v>44471</v>
      </c>
      <c r="G5113" s="2" t="str">
        <v>18106R</v>
      </c>
      <c r="H5113" s="2" t="str">
        <v>Integrated Rear 10J Blade</v>
      </c>
      <c r="I5113" s="2" t="str">
        <v>800806</v>
      </c>
      <c r="J5113" t="str">
        <v>Integrated Rear 10J Blade 18106R</v>
      </c>
      <c r="K5113" t="str">
        <v>Special Orders Segment</v>
      </c>
    </row>
    <row r="5114" spans="1:11" x14ac:dyDescent="0.2">
      <c r="A5114" s="9" t="s">
        <v>17964</v>
      </c>
      <c r="B5114" t="s">
        <v>55979</v>
      </c>
      <c r="C5114" s="9" t="s">
        <v>17965</v>
      </c>
      <c r="D5114" t="s">
        <v>41593</v>
      </c>
      <c r="E5114" s="24" t="s">
        <v>44471</v>
      </c>
      <c r="G5114" s="2" t="str">
        <v>18111R</v>
      </c>
      <c r="H5114" s="2" t="str">
        <v>Integrated Rear 11A Wiper</v>
      </c>
      <c r="I5114" s="2" t="str">
        <v>800807</v>
      </c>
      <c r="J5114" t="str">
        <v>Integrated Rear 11A Wiper 18111R</v>
      </c>
      <c r="K5114" t="str">
        <v>Special Orders Segment</v>
      </c>
    </row>
    <row r="5115" spans="1:11" x14ac:dyDescent="0.2">
      <c r="A5115" s="9" t="s">
        <v>17968</v>
      </c>
      <c r="B5115" t="s">
        <v>55980</v>
      </c>
      <c r="C5115" s="9" t="s">
        <v>17969</v>
      </c>
      <c r="D5115" t="s">
        <v>41594</v>
      </c>
      <c r="E5115" s="24" t="s">
        <v>44471</v>
      </c>
      <c r="G5115" s="2" t="str">
        <v>18120R</v>
      </c>
      <c r="H5115" s="2" t="str">
        <v>Integrated Rear 12M Blade</v>
      </c>
      <c r="I5115" s="2" t="str">
        <v>800808</v>
      </c>
      <c r="J5115" t="str">
        <v>Integrated Rear 12M Blade 18120R</v>
      </c>
      <c r="K5115" t="str">
        <v>Special Orders Segment</v>
      </c>
    </row>
    <row r="5116" spans="1:11" x14ac:dyDescent="0.2">
      <c r="A5116" s="9" t="s">
        <v>17970</v>
      </c>
      <c r="B5116" t="s">
        <v>46965</v>
      </c>
      <c r="C5116" s="9" t="s">
        <v>17971</v>
      </c>
      <c r="D5116" t="s">
        <v>32980</v>
      </c>
      <c r="E5116" s="24" t="s">
        <v>44471</v>
      </c>
      <c r="G5116" s="2" t="str">
        <v>18121R</v>
      </c>
      <c r="H5116" s="2" t="str">
        <v>Integrated Rear 12A Wiper</v>
      </c>
      <c r="I5116" s="2" t="str">
        <v>800809</v>
      </c>
      <c r="J5116" t="str">
        <v>Integrated Rear 12A Wiper 18121R</v>
      </c>
      <c r="K5116" t="str">
        <v>Special Orders Segment</v>
      </c>
    </row>
    <row r="5117" spans="1:11" x14ac:dyDescent="0.2">
      <c r="A5117" s="9" t="s">
        <v>17972</v>
      </c>
      <c r="B5117" t="s">
        <v>55981</v>
      </c>
      <c r="C5117" s="9" t="s">
        <v>17973</v>
      </c>
      <c r="D5117" t="s">
        <v>41595</v>
      </c>
      <c r="E5117" s="24" t="s">
        <v>44471</v>
      </c>
      <c r="G5117" s="2" t="str">
        <v>18122R</v>
      </c>
      <c r="H5117" s="2" t="str">
        <v>Integrated Rear 12B Wiper</v>
      </c>
      <c r="I5117" s="2" t="str">
        <v>800810</v>
      </c>
      <c r="J5117" t="str">
        <v>Integrated Rear 12B Wiper 18122R</v>
      </c>
      <c r="K5117" t="str">
        <v>Special Orders Segment</v>
      </c>
    </row>
    <row r="5118" spans="1:11" x14ac:dyDescent="0.2">
      <c r="A5118" s="9" t="s">
        <v>17974</v>
      </c>
      <c r="B5118" t="s">
        <v>55982</v>
      </c>
      <c r="C5118" s="9" t="s">
        <v>17975</v>
      </c>
      <c r="D5118" t="s">
        <v>41596</v>
      </c>
      <c r="E5118" s="24" t="s">
        <v>44471</v>
      </c>
      <c r="G5118" s="2" t="str">
        <v>18125R</v>
      </c>
      <c r="H5118" s="2" t="str">
        <v>Integrated Rear 12E Wiper</v>
      </c>
      <c r="I5118" s="2" t="str">
        <v>800811</v>
      </c>
      <c r="J5118" t="str">
        <v>Integrated Rear 12E Wiper 18125R</v>
      </c>
      <c r="K5118" t="str">
        <v>Special Orders Segment</v>
      </c>
    </row>
    <row r="5119" spans="1:11" x14ac:dyDescent="0.2">
      <c r="A5119" s="9" t="s">
        <v>17976</v>
      </c>
      <c r="B5119" t="s">
        <v>55983</v>
      </c>
      <c r="C5119" s="9" t="s">
        <v>17977</v>
      </c>
      <c r="D5119" t="s">
        <v>41597</v>
      </c>
      <c r="E5119" s="24" t="s">
        <v>44471</v>
      </c>
      <c r="G5119" s="2" t="str">
        <v>18126R</v>
      </c>
      <c r="H5119" s="2" t="str">
        <v>Integrated Rear 12J Blade</v>
      </c>
      <c r="I5119" s="2" t="str">
        <v>800812</v>
      </c>
      <c r="J5119" t="str">
        <v>Integrated Rear 12J Blade 18126R</v>
      </c>
      <c r="K5119" t="str">
        <v>Special Orders Segment</v>
      </c>
    </row>
    <row r="5120" spans="1:11" x14ac:dyDescent="0.2">
      <c r="A5120" s="9" t="s">
        <v>17978</v>
      </c>
      <c r="B5120" t="s">
        <v>55984</v>
      </c>
      <c r="C5120" s="9" t="s">
        <v>17979</v>
      </c>
      <c r="D5120" t="s">
        <v>41598</v>
      </c>
      <c r="E5120" s="24" t="s">
        <v>44471</v>
      </c>
      <c r="G5120" s="2" t="str">
        <v>18129R</v>
      </c>
      <c r="H5120" s="2" t="str">
        <v>Integrated Rear 12K Blade</v>
      </c>
      <c r="I5120" s="2" t="str">
        <v>800813</v>
      </c>
      <c r="J5120" t="str">
        <v>Integrated Rear 12K Blade 18129R</v>
      </c>
      <c r="K5120" t="str">
        <v>Special Orders Segment</v>
      </c>
    </row>
    <row r="5121" spans="1:11" x14ac:dyDescent="0.2">
      <c r="A5121" s="9" t="s">
        <v>17987</v>
      </c>
      <c r="B5121" t="s">
        <v>55986</v>
      </c>
      <c r="C5121" s="9" t="s">
        <v>17988</v>
      </c>
      <c r="D5121" t="s">
        <v>41600</v>
      </c>
      <c r="E5121" s="24" t="s">
        <v>44471</v>
      </c>
      <c r="G5121" s="2" t="str">
        <v>18139R</v>
      </c>
      <c r="H5121" s="2" t="str">
        <v>Integrated Rear 13K Blade</v>
      </c>
      <c r="I5121" s="2" t="str">
        <v>800815</v>
      </c>
      <c r="J5121" t="str">
        <v>Integrated Rear 13K Blade 18139R</v>
      </c>
      <c r="K5121" t="str">
        <v>Special Orders Segment</v>
      </c>
    </row>
    <row r="5122" spans="1:11" x14ac:dyDescent="0.2">
      <c r="A5122" s="9" t="s">
        <v>17991</v>
      </c>
      <c r="B5122" t="s">
        <v>55987</v>
      </c>
      <c r="C5122" s="9" t="s">
        <v>17992</v>
      </c>
      <c r="D5122" t="s">
        <v>41601</v>
      </c>
      <c r="E5122" s="24" t="s">
        <v>44471</v>
      </c>
      <c r="G5122" s="2" t="str">
        <v>18141R</v>
      </c>
      <c r="H5122" s="2" t="str">
        <v>Integrated Rear 14A Wiper</v>
      </c>
      <c r="I5122" s="2" t="str">
        <v>800816</v>
      </c>
      <c r="J5122" t="str">
        <v>Integrated Rear 14A Wiper 18141R</v>
      </c>
      <c r="K5122" t="str">
        <v>Special Orders Segment</v>
      </c>
    </row>
    <row r="5123" spans="1:11" x14ac:dyDescent="0.2">
      <c r="A5123" s="9" t="s">
        <v>17993</v>
      </c>
      <c r="B5123" t="s">
        <v>55988</v>
      </c>
      <c r="C5123" s="9" t="s">
        <v>17994</v>
      </c>
      <c r="D5123" t="s">
        <v>41602</v>
      </c>
      <c r="E5123" s="24" t="s">
        <v>44471</v>
      </c>
      <c r="G5123" s="2" t="str">
        <v>18142R</v>
      </c>
      <c r="H5123" s="2" t="str">
        <v>Integrated Rear 14B Wiper</v>
      </c>
      <c r="I5123" s="2" t="str">
        <v>800817</v>
      </c>
      <c r="J5123" t="str">
        <v>Integrated Rear 14B Wiper 18142R</v>
      </c>
      <c r="K5123" t="str">
        <v>Special Orders Segment</v>
      </c>
    </row>
    <row r="5124" spans="1:11" x14ac:dyDescent="0.2">
      <c r="A5124" s="9" t="s">
        <v>17995</v>
      </c>
      <c r="B5124" t="s">
        <v>55989</v>
      </c>
      <c r="C5124" s="9" t="s">
        <v>17996</v>
      </c>
      <c r="D5124" t="s">
        <v>41603</v>
      </c>
      <c r="E5124" s="24" t="s">
        <v>44471</v>
      </c>
      <c r="G5124" s="2" t="str">
        <v>18143R</v>
      </c>
      <c r="H5124" s="2" t="str">
        <v>Integrated Rear 14C Wiper</v>
      </c>
      <c r="I5124" s="2" t="str">
        <v>800818</v>
      </c>
      <c r="J5124" t="str">
        <v>Integrated Rear 14C Wiper 18143R</v>
      </c>
      <c r="K5124" t="str">
        <v>Special Orders Segment</v>
      </c>
    </row>
    <row r="5125" spans="1:11" x14ac:dyDescent="0.2">
      <c r="A5125" s="9" t="s">
        <v>17997</v>
      </c>
      <c r="B5125" t="s">
        <v>55990</v>
      </c>
      <c r="C5125" s="9" t="s">
        <v>17998</v>
      </c>
      <c r="D5125" t="s">
        <v>41604</v>
      </c>
      <c r="E5125" s="24" t="s">
        <v>44471</v>
      </c>
      <c r="G5125" s="2" t="str">
        <v>18144R</v>
      </c>
      <c r="H5125" s="2" t="str">
        <v>Integrated Rear 14D Wiper</v>
      </c>
      <c r="I5125" s="2" t="str">
        <v>800819</v>
      </c>
      <c r="J5125" t="str">
        <v>Integrated Rear 14D Wiper 18144R</v>
      </c>
      <c r="K5125" t="str">
        <v>Special Orders Segment</v>
      </c>
    </row>
    <row r="5126" spans="1:11" x14ac:dyDescent="0.2">
      <c r="A5126" s="9" t="s">
        <v>17999</v>
      </c>
      <c r="B5126" t="s">
        <v>46969</v>
      </c>
      <c r="C5126" s="9" t="s">
        <v>18000</v>
      </c>
      <c r="D5126" t="s">
        <v>32983</v>
      </c>
      <c r="E5126" s="24" t="s">
        <v>44474</v>
      </c>
      <c r="G5126" s="2" t="str">
        <v>1815/MILTON</v>
      </c>
      <c r="H5126" s="2" t="str">
        <v>Milton 1/2" Coupler 1/2"Fnpt</v>
      </c>
      <c r="I5126" s="2" t="str">
        <v>MILS1815</v>
      </c>
      <c r="J5126" t="str">
        <v>S 1815 1/2In Fem.Body G Stl Skin Pack</v>
      </c>
      <c r="K5126" t="str">
        <v>Shop Supplies Segment</v>
      </c>
    </row>
    <row r="5127" spans="1:11" x14ac:dyDescent="0.2">
      <c r="A5127" s="9" t="s">
        <v>18001</v>
      </c>
      <c r="B5127" t="s">
        <v>55991</v>
      </c>
      <c r="C5127" s="9" t="s">
        <v>18002</v>
      </c>
      <c r="D5127" t="s">
        <v>41605</v>
      </c>
      <c r="E5127" s="24" t="s">
        <v>44471</v>
      </c>
      <c r="G5127" s="2" t="str">
        <v>18156R</v>
      </c>
      <c r="H5127" s="2" t="str">
        <v>Integrated Rear 15J Blade</v>
      </c>
      <c r="I5127" s="2" t="str">
        <v>800820</v>
      </c>
      <c r="J5127" t="str">
        <v>Integrated Rear 15J Blade 18156R</v>
      </c>
      <c r="K5127" t="str">
        <v>Special Orders Segment</v>
      </c>
    </row>
    <row r="5128" spans="1:11" x14ac:dyDescent="0.2">
      <c r="A5128" s="9" t="s">
        <v>18003</v>
      </c>
      <c r="B5128" t="s">
        <v>55992</v>
      </c>
      <c r="C5128" s="9" t="s">
        <v>18004</v>
      </c>
      <c r="D5128" t="s">
        <v>41606</v>
      </c>
      <c r="E5128" s="24" t="s">
        <v>44471</v>
      </c>
      <c r="G5128" s="2" t="str">
        <v>18161R</v>
      </c>
      <c r="H5128" s="2" t="str">
        <v>Integrated Rear 16A Wiper</v>
      </c>
      <c r="I5128" s="2" t="str">
        <v>800821</v>
      </c>
      <c r="J5128" t="str">
        <v>Integrated Rear 16A Wiper 18161R</v>
      </c>
      <c r="K5128" t="str">
        <v>Special Orders Segment</v>
      </c>
    </row>
    <row r="5129" spans="1:11" x14ac:dyDescent="0.2">
      <c r="A5129" s="9" t="s">
        <v>18005</v>
      </c>
      <c r="B5129" t="s">
        <v>55993</v>
      </c>
      <c r="C5129" s="9" t="s">
        <v>18006</v>
      </c>
      <c r="D5129" t="s">
        <v>41607</v>
      </c>
      <c r="E5129" s="24" t="s">
        <v>44471</v>
      </c>
      <c r="G5129" s="2" t="str">
        <v>18162R</v>
      </c>
      <c r="H5129" s="2" t="str">
        <v>Integrated Rear 16B Wiper</v>
      </c>
      <c r="I5129" s="2" t="str">
        <v>800822</v>
      </c>
      <c r="J5129" t="str">
        <v>Integrated Rear 16B Wiper 18162R</v>
      </c>
      <c r="K5129" t="str">
        <v>Special Orders Segment</v>
      </c>
    </row>
    <row r="5130" spans="1:11" x14ac:dyDescent="0.2">
      <c r="A5130" s="9" t="s">
        <v>18007</v>
      </c>
      <c r="B5130" t="s">
        <v>55994</v>
      </c>
      <c r="C5130" s="9" t="s">
        <v>18008</v>
      </c>
      <c r="D5130" t="s">
        <v>41608</v>
      </c>
      <c r="E5130" s="24" t="s">
        <v>44471</v>
      </c>
      <c r="G5130" s="2" t="str">
        <v>18165R</v>
      </c>
      <c r="H5130" s="2" t="str">
        <v>Integrated Rear 16E Wiper</v>
      </c>
      <c r="I5130" s="2" t="str">
        <v>800823</v>
      </c>
      <c r="J5130" t="str">
        <v>Integrated Rear 16E Wiper 18165R</v>
      </c>
      <c r="K5130" t="str">
        <v>Special Orders Segment</v>
      </c>
    </row>
    <row r="5131" spans="1:11" x14ac:dyDescent="0.2">
      <c r="A5131" s="9" t="s">
        <v>18011</v>
      </c>
      <c r="B5131" t="s">
        <v>46971</v>
      </c>
      <c r="C5131" s="9" t="s">
        <v>18012</v>
      </c>
      <c r="D5131" t="s">
        <v>29777</v>
      </c>
      <c r="E5131" s="24" t="s">
        <v>44474</v>
      </c>
      <c r="G5131" s="2" t="str">
        <v>1817/MILTON</v>
      </c>
      <c r="H5131" s="2" t="str">
        <v>Milton 1/2" Nipple 1/2"Mnpt</v>
      </c>
      <c r="I5131" s="2" t="str">
        <v>MIL1817</v>
      </c>
      <c r="J5131" t="str">
        <v xml:space="preserve">Milton,  1817 </v>
      </c>
      <c r="K5131" t="str">
        <v>Shop Supplies Segment</v>
      </c>
    </row>
    <row r="5132" spans="1:11" x14ac:dyDescent="0.2">
      <c r="A5132" s="11" t="s">
        <v>28685</v>
      </c>
      <c r="B5132" t="s">
        <v>46976</v>
      </c>
      <c r="C5132" s="11" t="s">
        <v>28464</v>
      </c>
      <c r="D5132" t="s">
        <v>32987</v>
      </c>
      <c r="E5132" s="24" t="s">
        <v>44471</v>
      </c>
      <c r="G5132" s="2" t="str">
        <v>18190A</v>
      </c>
      <c r="H5132" s="2" t="str">
        <v>Robinair 134A Adapter - Blue</v>
      </c>
      <c r="I5132" s="2" t="str">
        <v>850726</v>
      </c>
      <c r="J5132" t="str">
        <v>Robinair 134A Adapter - Blue 18190A</v>
      </c>
      <c r="K5132" t="str">
        <v>Special Orders Segment</v>
      </c>
    </row>
    <row r="5133" spans="1:11" x14ac:dyDescent="0.2">
      <c r="A5133" s="11" t="s">
        <v>28686</v>
      </c>
      <c r="B5133" t="s">
        <v>46977</v>
      </c>
      <c r="C5133" s="11" t="s">
        <v>28465</v>
      </c>
      <c r="D5133" t="s">
        <v>32988</v>
      </c>
      <c r="E5133" s="24" t="s">
        <v>44471</v>
      </c>
      <c r="G5133" s="2" t="str">
        <v>18191A</v>
      </c>
      <c r="H5133" s="2" t="str">
        <v>Robinair 134A Adapter - Red</v>
      </c>
      <c r="I5133" s="2" t="str">
        <v>850727</v>
      </c>
      <c r="J5133" t="str">
        <v>Robinair 134A Adapter - Red 18191A</v>
      </c>
      <c r="K5133" t="str">
        <v>Special Orders Segment</v>
      </c>
    </row>
    <row r="5134" spans="1:11" x14ac:dyDescent="0.2">
      <c r="A5134" s="9" t="s">
        <v>18042</v>
      </c>
      <c r="B5134" t="s">
        <v>46983</v>
      </c>
      <c r="C5134" s="9" t="s">
        <v>18043</v>
      </c>
      <c r="D5134" t="s">
        <v>32994</v>
      </c>
      <c r="E5134" s="24" t="s">
        <v>44471</v>
      </c>
      <c r="G5134" s="2" t="str">
        <v>1824-36</v>
      </c>
      <c r="H5134" s="2" t="str">
        <v>Sledge Handle 36" 18-24Lb</v>
      </c>
      <c r="I5134" s="2" t="str">
        <v>800829</v>
      </c>
      <c r="J5134" t="str">
        <v>Sledge Handle 36" 18-24Lb 1824-36</v>
      </c>
      <c r="K5134" t="str">
        <v>Special Orders Segment</v>
      </c>
    </row>
    <row r="5135" spans="1:11" x14ac:dyDescent="0.2">
      <c r="A5135" s="9" t="s">
        <v>18081</v>
      </c>
      <c r="B5135" t="s">
        <v>46993</v>
      </c>
      <c r="C5135" s="9" t="s">
        <v>18082</v>
      </c>
      <c r="D5135" t="s">
        <v>33003</v>
      </c>
      <c r="E5135" s="24" t="s">
        <v>44471</v>
      </c>
      <c r="G5135" s="2" t="str">
        <v>183605-1</v>
      </c>
      <c r="H5135" s="2" t="str">
        <v>Coats Lift Tool Sock-Single</v>
      </c>
      <c r="I5135" s="2" t="str">
        <v>800834</v>
      </c>
      <c r="J5135" t="str">
        <v>Coats Lift Tool Sock-Single 183605-1</v>
      </c>
      <c r="K5135" t="str">
        <v>Special Orders Segment</v>
      </c>
    </row>
    <row r="5136" spans="1:11" x14ac:dyDescent="0.2">
      <c r="A5136" s="9" t="s">
        <v>17870</v>
      </c>
      <c r="B5136" t="s">
        <v>47010</v>
      </c>
      <c r="C5136" s="9" t="s">
        <v>17871</v>
      </c>
      <c r="D5136" t="s">
        <v>33015</v>
      </c>
      <c r="E5136" s="24" t="s">
        <v>44472</v>
      </c>
      <c r="G5136" s="2" t="str">
        <v>18ER</v>
      </c>
      <c r="H5136" s="2" t="str">
        <v>Rema Extruder Rope (30#) 3/8"</v>
      </c>
      <c r="I5136" s="2" t="str">
        <v>804733</v>
      </c>
      <c r="J5136" t="str">
        <v>Rema Extruder Rope (30#) 3/8" 18Er</v>
      </c>
      <c r="K5136" t="str">
        <v>Retread and Repair Segment</v>
      </c>
    </row>
    <row r="5137" spans="1:11" x14ac:dyDescent="0.2">
      <c r="A5137" s="10" t="s">
        <v>28077</v>
      </c>
      <c r="B5137" t="s">
        <v>47011</v>
      </c>
      <c r="C5137" s="10" t="s">
        <v>44639</v>
      </c>
      <c r="D5137" t="s">
        <v>33016</v>
      </c>
      <c r="E5137" s="24" t="s">
        <v>44471</v>
      </c>
      <c r="G5137" s="2" t="str">
        <v>18TR</v>
      </c>
      <c r="H5137" s="2" t="str">
        <v>Rema Tread Rope (30#) 3/8"</v>
      </c>
      <c r="I5137" s="2" t="str">
        <v>850441</v>
      </c>
      <c r="J5137" t="str">
        <v>Rema Tread Rope (30#) 3/8" 18Tr</v>
      </c>
      <c r="K5137" t="str">
        <v>Special Orders Segment</v>
      </c>
    </row>
    <row r="5138" spans="1:11" x14ac:dyDescent="0.2">
      <c r="A5138" s="9" t="s">
        <v>17872</v>
      </c>
      <c r="B5138" t="s">
        <v>47012</v>
      </c>
      <c r="C5138" s="9" t="s">
        <v>17873</v>
      </c>
      <c r="D5138" t="s">
        <v>33017</v>
      </c>
      <c r="E5138" s="24" t="s">
        <v>44471</v>
      </c>
      <c r="G5138" s="2" t="str">
        <v>18X110S</v>
      </c>
      <c r="H5138" s="2" t="str">
        <v>110 Gauge Black Shrink Wrap</v>
      </c>
      <c r="I5138" s="2" t="str">
        <v>800844</v>
      </c>
      <c r="J5138" t="str">
        <v>110 Gauge Black Shrink Wrap 18X110S</v>
      </c>
      <c r="K5138" t="str">
        <v>Special Orders Segment</v>
      </c>
    </row>
    <row r="5139" spans="1:11" x14ac:dyDescent="0.2">
      <c r="A5139" s="9" t="s">
        <v>18129</v>
      </c>
      <c r="B5139" t="s">
        <v>47020</v>
      </c>
      <c r="C5139" s="9" t="s">
        <v>18130</v>
      </c>
      <c r="D5139" t="s">
        <v>33027</v>
      </c>
      <c r="E5139" s="24" t="s">
        <v>44471</v>
      </c>
      <c r="G5139" s="2" t="str">
        <v>19-130MD</v>
      </c>
      <c r="H5139" s="2" t="str">
        <v>Trico 13" Univ.Beam Blade 5/Cs</v>
      </c>
      <c r="I5139" s="2" t="str">
        <v>800850</v>
      </c>
      <c r="J5139" t="str">
        <v>Trico 13" Univ.Beam Blade 5/Cs 19-130Md</v>
      </c>
      <c r="K5139" t="str">
        <v>Special Orders Segment</v>
      </c>
    </row>
    <row r="5140" spans="1:11" x14ac:dyDescent="0.2">
      <c r="A5140" s="9" t="s">
        <v>18131</v>
      </c>
      <c r="B5140" t="s">
        <v>47022</v>
      </c>
      <c r="C5140" s="9" t="s">
        <v>18132</v>
      </c>
      <c r="D5140" t="s">
        <v>33029</v>
      </c>
      <c r="E5140" s="24" t="s">
        <v>44471</v>
      </c>
      <c r="G5140" s="2" t="str">
        <v>19-150MD</v>
      </c>
      <c r="H5140" s="2" t="str">
        <v>Trico 15" Univ.Beam Blade 5/Cs</v>
      </c>
      <c r="I5140" s="2" t="str">
        <v>800852</v>
      </c>
      <c r="J5140" t="str">
        <v>Trico 15" Univ.Beam Blade 5/Cs 19-150Md</v>
      </c>
      <c r="K5140" t="str">
        <v>Special Orders Segment</v>
      </c>
    </row>
    <row r="5141" spans="1:11" x14ac:dyDescent="0.2">
      <c r="A5141" s="9" t="s">
        <v>18133</v>
      </c>
      <c r="B5141" t="s">
        <v>47023</v>
      </c>
      <c r="C5141" s="9" t="s">
        <v>18134</v>
      </c>
      <c r="D5141" t="s">
        <v>33030</v>
      </c>
      <c r="E5141" s="24" t="s">
        <v>44471</v>
      </c>
      <c r="G5141" s="2" t="str">
        <v>19-160MD</v>
      </c>
      <c r="H5141" s="2" t="str">
        <v>Trico 16" Univ.Beam Blade 5/Cs</v>
      </c>
      <c r="I5141" s="2" t="str">
        <v>800853</v>
      </c>
      <c r="J5141" t="str">
        <v>Trico 16" Univ.Beam Blade 5/Cs 19-160Md</v>
      </c>
      <c r="K5141" t="str">
        <v>Special Orders Segment</v>
      </c>
    </row>
    <row r="5142" spans="1:11" x14ac:dyDescent="0.2">
      <c r="A5142" s="9" t="s">
        <v>18135</v>
      </c>
      <c r="B5142" t="s">
        <v>47024</v>
      </c>
      <c r="C5142" s="9" t="s">
        <v>18136</v>
      </c>
      <c r="D5142" t="s">
        <v>33031</v>
      </c>
      <c r="E5142" s="24" t="s">
        <v>44471</v>
      </c>
      <c r="G5142" s="2" t="str">
        <v>19-170MD</v>
      </c>
      <c r="H5142" s="2" t="str">
        <v>Trico 17" Univ.Beam Blade 5/Cs</v>
      </c>
      <c r="I5142" s="2" t="str">
        <v>800854</v>
      </c>
      <c r="J5142" t="str">
        <v>Trico 17" Univ.Beam Blade 5/Cs 19-170Md</v>
      </c>
      <c r="K5142" t="str">
        <v>Special Orders Segment</v>
      </c>
    </row>
    <row r="5143" spans="1:11" x14ac:dyDescent="0.2">
      <c r="A5143" s="9" t="s">
        <v>18137</v>
      </c>
      <c r="B5143" t="s">
        <v>47025</v>
      </c>
      <c r="C5143" s="9" t="s">
        <v>18138</v>
      </c>
      <c r="D5143" t="s">
        <v>33032</v>
      </c>
      <c r="E5143" s="24" t="s">
        <v>44471</v>
      </c>
      <c r="G5143" s="2" t="str">
        <v>19-180MD</v>
      </c>
      <c r="H5143" s="2" t="str">
        <v>Trico 18" Univ.Beam Blade 5/Cs</v>
      </c>
      <c r="I5143" s="2" t="str">
        <v>800855</v>
      </c>
      <c r="J5143" t="str">
        <v>Trico 18" Univ.Beam Blade 5/Cs 19-180Md</v>
      </c>
      <c r="K5143" t="str">
        <v>Special Orders Segment</v>
      </c>
    </row>
    <row r="5144" spans="1:11" x14ac:dyDescent="0.2">
      <c r="A5144" s="9" t="s">
        <v>18139</v>
      </c>
      <c r="B5144" t="s">
        <v>47026</v>
      </c>
      <c r="C5144" s="9" t="s">
        <v>18140</v>
      </c>
      <c r="D5144" t="s">
        <v>33033</v>
      </c>
      <c r="E5144" s="24" t="s">
        <v>44471</v>
      </c>
      <c r="G5144" s="2" t="str">
        <v>19-190MD</v>
      </c>
      <c r="H5144" s="2" t="str">
        <v>Trico 19" Univ.Beam Blade 5/Cs</v>
      </c>
      <c r="I5144" s="2" t="str">
        <v>800856</v>
      </c>
      <c r="J5144" t="str">
        <v>Trico 19" Univ.Beam Blade 5/Cs 19-190Md</v>
      </c>
      <c r="K5144" t="str">
        <v>Special Orders Segment</v>
      </c>
    </row>
    <row r="5145" spans="1:11" x14ac:dyDescent="0.2">
      <c r="A5145" s="9" t="s">
        <v>18141</v>
      </c>
      <c r="B5145" t="s">
        <v>47027</v>
      </c>
      <c r="C5145" s="9" t="s">
        <v>18142</v>
      </c>
      <c r="D5145" t="s">
        <v>33034</v>
      </c>
      <c r="E5145" s="24" t="s">
        <v>44471</v>
      </c>
      <c r="G5145" s="2" t="str">
        <v>19-200MD</v>
      </c>
      <c r="H5145" s="2" t="str">
        <v>Trico 20" Univ.Beam Blade 5/Cs</v>
      </c>
      <c r="I5145" s="2" t="str">
        <v>800857</v>
      </c>
      <c r="J5145" t="str">
        <v>Trico 20" Univ.Beam Blade 5/Cs 19-200Md</v>
      </c>
      <c r="K5145" t="str">
        <v>Special Orders Segment</v>
      </c>
    </row>
    <row r="5146" spans="1:11" x14ac:dyDescent="0.2">
      <c r="A5146" s="9" t="s">
        <v>18143</v>
      </c>
      <c r="B5146" t="s">
        <v>47029</v>
      </c>
      <c r="C5146" s="9" t="s">
        <v>18144</v>
      </c>
      <c r="D5146" t="s">
        <v>33036</v>
      </c>
      <c r="E5146" s="24" t="s">
        <v>44471</v>
      </c>
      <c r="G5146" s="2" t="str">
        <v>19-210MD</v>
      </c>
      <c r="H5146" s="2" t="str">
        <v>Trico 21" Univ.Beam Blade 5/Cs</v>
      </c>
      <c r="I5146" s="2" t="str">
        <v>800859</v>
      </c>
      <c r="J5146" t="str">
        <v>Trico 21" Univ.Beam Blade 5/Cs 19-210Md</v>
      </c>
      <c r="K5146" t="str">
        <v>Special Orders Segment</v>
      </c>
    </row>
    <row r="5147" spans="1:11" x14ac:dyDescent="0.2">
      <c r="A5147" s="9" t="s">
        <v>18145</v>
      </c>
      <c r="B5147" t="s">
        <v>47031</v>
      </c>
      <c r="C5147" s="9" t="s">
        <v>18146</v>
      </c>
      <c r="D5147" t="s">
        <v>33038</v>
      </c>
      <c r="E5147" s="24" t="s">
        <v>44471</v>
      </c>
      <c r="G5147" s="2" t="str">
        <v>19-220MD</v>
      </c>
      <c r="H5147" s="2" t="str">
        <v>Trico 22" Univ.Beam Blade 5/Cs</v>
      </c>
      <c r="I5147" s="2" t="str">
        <v>800860</v>
      </c>
      <c r="J5147" t="str">
        <v>Trico 22" Univ.Beam Blade 5/Cs 19-220Md</v>
      </c>
      <c r="K5147" t="str">
        <v>Special Orders Segment</v>
      </c>
    </row>
    <row r="5148" spans="1:11" x14ac:dyDescent="0.2">
      <c r="A5148" s="9" t="s">
        <v>18147</v>
      </c>
      <c r="B5148" t="s">
        <v>47034</v>
      </c>
      <c r="C5148" s="9" t="s">
        <v>18148</v>
      </c>
      <c r="D5148" t="s">
        <v>33041</v>
      </c>
      <c r="E5148" s="24" t="s">
        <v>44471</v>
      </c>
      <c r="G5148" s="2" t="str">
        <v>19-231</v>
      </c>
      <c r="H5148" s="2" t="str">
        <v>Tire Sale Labels (250)</v>
      </c>
      <c r="I5148" s="2" t="str">
        <v>800862</v>
      </c>
      <c r="J5148" t="str">
        <v>Tire Sale Labels (250) 19-231</v>
      </c>
      <c r="K5148" t="str">
        <v>Special Orders Segment</v>
      </c>
    </row>
    <row r="5149" spans="1:11" x14ac:dyDescent="0.2">
      <c r="A5149" s="9" t="s">
        <v>18149</v>
      </c>
      <c r="B5149" t="s">
        <v>47035</v>
      </c>
      <c r="C5149" s="9" t="s">
        <v>18150</v>
      </c>
      <c r="D5149" t="s">
        <v>33042</v>
      </c>
      <c r="E5149" s="24" t="s">
        <v>44471</v>
      </c>
      <c r="G5149" s="2" t="str">
        <v>19-240MD</v>
      </c>
      <c r="H5149" s="2" t="str">
        <v>Trico 24" Univ.Beam Blade 5/Cs</v>
      </c>
      <c r="I5149" s="2" t="str">
        <v>800863</v>
      </c>
      <c r="J5149" t="str">
        <v>Trico 24" Univ.Beam Blade 5/Cs 19-240Md</v>
      </c>
      <c r="K5149" t="str">
        <v>Special Orders Segment</v>
      </c>
    </row>
    <row r="5150" spans="1:11" x14ac:dyDescent="0.2">
      <c r="A5150" s="9" t="s">
        <v>18151</v>
      </c>
      <c r="B5150" t="s">
        <v>47036</v>
      </c>
      <c r="C5150" s="9" t="s">
        <v>18152</v>
      </c>
      <c r="D5150" t="s">
        <v>33043</v>
      </c>
      <c r="E5150" s="24" t="s">
        <v>44471</v>
      </c>
      <c r="G5150" s="2" t="str">
        <v>19-260</v>
      </c>
      <c r="H5150" s="2" t="str">
        <v>Core Remover/Screwdriver</v>
      </c>
      <c r="I5150" s="2" t="str">
        <v>800864</v>
      </c>
      <c r="J5150" t="str">
        <v>Core Remover/Screwdriver 19-260</v>
      </c>
      <c r="K5150" t="str">
        <v>Special Orders Segment</v>
      </c>
    </row>
    <row r="5151" spans="1:11" x14ac:dyDescent="0.2">
      <c r="A5151" s="9" t="s">
        <v>18153</v>
      </c>
      <c r="B5151" t="s">
        <v>47037</v>
      </c>
      <c r="C5151" s="9" t="s">
        <v>18154</v>
      </c>
      <c r="D5151" t="s">
        <v>33044</v>
      </c>
      <c r="E5151" s="24" t="s">
        <v>44471</v>
      </c>
      <c r="G5151" s="2" t="str">
        <v>19-260MD</v>
      </c>
      <c r="H5151" s="2" t="str">
        <v>Trico 26" Univ.Beam Blade 5/Cs</v>
      </c>
      <c r="I5151" s="2" t="str">
        <v>800865</v>
      </c>
      <c r="J5151" t="str">
        <v>Trico 26" Univ.Beam Blade 5/Cs 19-260Md</v>
      </c>
      <c r="K5151" t="str">
        <v>Special Orders Segment</v>
      </c>
    </row>
    <row r="5152" spans="1:11" x14ac:dyDescent="0.2">
      <c r="A5152" s="9" t="s">
        <v>18155</v>
      </c>
      <c r="B5152" t="s">
        <v>47038</v>
      </c>
      <c r="C5152" s="9" t="s">
        <v>18156</v>
      </c>
      <c r="D5152" t="s">
        <v>33045</v>
      </c>
      <c r="E5152" s="24" t="s">
        <v>44471</v>
      </c>
      <c r="G5152" s="2" t="str">
        <v>19-280MD</v>
      </c>
      <c r="H5152" s="2" t="str">
        <v>Trico 28" Univ.Beam Blade 5/Cs</v>
      </c>
      <c r="I5152" s="2" t="str">
        <v>800866</v>
      </c>
      <c r="J5152" t="str">
        <v>Trico 28" Univ.Beam Blade 5/Cs 19-280Md</v>
      </c>
      <c r="K5152" t="str">
        <v>Special Orders Segment</v>
      </c>
    </row>
    <row r="5153" spans="1:11" x14ac:dyDescent="0.2">
      <c r="A5153" s="9" t="s">
        <v>18157</v>
      </c>
      <c r="B5153" t="s">
        <v>47043</v>
      </c>
      <c r="C5153" s="9" t="s">
        <v>18158</v>
      </c>
      <c r="D5153" t="s">
        <v>33050</v>
      </c>
      <c r="E5153" s="24" t="s">
        <v>44471</v>
      </c>
      <c r="G5153" s="2" t="str">
        <v>19-562</v>
      </c>
      <c r="H5153" s="2" t="str">
        <v>Tire Repair Wall Poster</v>
      </c>
      <c r="I5153" s="2" t="str">
        <v>800868</v>
      </c>
      <c r="J5153" t="str">
        <v>Tire Repair Wall Poster 19-562</v>
      </c>
      <c r="K5153" t="str">
        <v>Special Orders Segment</v>
      </c>
    </row>
    <row r="5154" spans="1:11" x14ac:dyDescent="0.2">
      <c r="A5154" s="9" t="s">
        <v>18159</v>
      </c>
      <c r="B5154" t="s">
        <v>47044</v>
      </c>
      <c r="C5154" s="9" t="s">
        <v>18160</v>
      </c>
      <c r="D5154" t="s">
        <v>33051</v>
      </c>
      <c r="E5154" s="24" t="s">
        <v>44471</v>
      </c>
      <c r="G5154" s="2" t="str">
        <v>19-562L</v>
      </c>
      <c r="H5154" s="2" t="str">
        <v>Tire Repair Poster Laminated</v>
      </c>
      <c r="I5154" s="2" t="str">
        <v>804721</v>
      </c>
      <c r="J5154" t="str">
        <v>Tire Repair Poster Laminated 19-562L</v>
      </c>
      <c r="K5154" t="str">
        <v>Special Orders Segment</v>
      </c>
    </row>
    <row r="5155" spans="1:11" x14ac:dyDescent="0.2">
      <c r="A5155" s="9" t="s">
        <v>18161</v>
      </c>
      <c r="B5155" t="s">
        <v>56019</v>
      </c>
      <c r="C5155" s="9" t="s">
        <v>18162</v>
      </c>
      <c r="D5155" t="s">
        <v>41627</v>
      </c>
      <c r="E5155" s="24" t="s">
        <v>44474</v>
      </c>
      <c r="G5155" s="2" t="str">
        <v>19-907-RED</v>
      </c>
      <c r="H5155" s="2" t="str">
        <v>Warehouse Tape - Red</v>
      </c>
      <c r="I5155" s="2" t="str">
        <v>19907RED</v>
      </c>
      <c r="J5155" t="str">
        <v>.015"X3"X100; Red Lexan 19-907-Red</v>
      </c>
      <c r="K5155" t="str">
        <v>Shop Supplies Segment</v>
      </c>
    </row>
    <row r="5156" spans="1:11" x14ac:dyDescent="0.2">
      <c r="A5156" s="9" t="s">
        <v>18163</v>
      </c>
      <c r="B5156" t="s">
        <v>56020</v>
      </c>
      <c r="C5156" s="9" t="s">
        <v>18164</v>
      </c>
      <c r="D5156" t="s">
        <v>41628</v>
      </c>
      <c r="E5156" s="24" t="s">
        <v>44474</v>
      </c>
      <c r="G5156" s="2" t="str">
        <v>19-907-YLW</v>
      </c>
      <c r="H5156" s="2" t="str">
        <v>Warehouse Tape - Yellow</v>
      </c>
      <c r="I5156" s="2" t="str">
        <v>19907YLW</v>
      </c>
      <c r="J5156" t="str">
        <v>.015"X3"X100' Yellow Lexan 19-907-Ylw</v>
      </c>
      <c r="K5156" t="str">
        <v>Shop Supplies Segment</v>
      </c>
    </row>
    <row r="5157" spans="1:11" x14ac:dyDescent="0.2">
      <c r="A5157" s="9" t="s">
        <v>18167</v>
      </c>
      <c r="B5157" t="s">
        <v>44640</v>
      </c>
      <c r="C5157" s="9" t="s">
        <v>18168</v>
      </c>
      <c r="D5157" t="s">
        <v>30810</v>
      </c>
      <c r="E5157" s="24" t="s">
        <v>44483</v>
      </c>
      <c r="G5157" s="2" t="str">
        <v>190-008-002</v>
      </c>
      <c r="H5157" s="2" t="str">
        <v>Haweka Pressure Cup</v>
      </c>
      <c r="I5157" s="2" t="str">
        <v>51420</v>
      </c>
      <c r="J5157" t="str">
        <v xml:space="preserve">Haweka Pressure Cup </v>
      </c>
      <c r="K5157" t="str">
        <v>Equipment Segment</v>
      </c>
    </row>
    <row r="5158" spans="1:11" x14ac:dyDescent="0.2">
      <c r="A5158" s="9" t="s">
        <v>18169</v>
      </c>
      <c r="B5158" t="s">
        <v>56012</v>
      </c>
      <c r="C5158" s="9" t="s">
        <v>18170</v>
      </c>
      <c r="D5158" t="s">
        <v>30811</v>
      </c>
      <c r="E5158" s="24" t="s">
        <v>44483</v>
      </c>
      <c r="G5158" s="2" t="str">
        <v>190-008-005</v>
      </c>
      <c r="H5158" s="2" t="str">
        <v>Haweka Rubber Cover Clamp Hood</v>
      </c>
      <c r="I5158" s="2" t="str">
        <v>51421</v>
      </c>
      <c r="J5158" t="str">
        <v xml:space="preserve">Haweka Rubber Ring </v>
      </c>
      <c r="K5158" t="str">
        <v>Equipment Segment</v>
      </c>
    </row>
    <row r="5159" spans="1:11" x14ac:dyDescent="0.2">
      <c r="A5159" s="9" t="s">
        <v>18171</v>
      </c>
      <c r="B5159" t="s">
        <v>53850</v>
      </c>
      <c r="C5159" s="9" t="s">
        <v>18172</v>
      </c>
      <c r="D5159" t="s">
        <v>30813</v>
      </c>
      <c r="E5159" s="24" t="s">
        <v>44483</v>
      </c>
      <c r="G5159" s="2" t="str">
        <v>190-008-021</v>
      </c>
      <c r="H5159" s="2" t="str">
        <v>Haweka Large Clamping Hood</v>
      </c>
      <c r="I5159" s="2" t="str">
        <v>51423</v>
      </c>
      <c r="J5159" t="str">
        <v xml:space="preserve">Haweka Clamping 8" </v>
      </c>
      <c r="K5159" t="str">
        <v>Equipment Segment</v>
      </c>
    </row>
    <row r="5160" spans="1:11" x14ac:dyDescent="0.2">
      <c r="A5160" s="9" t="s">
        <v>18173</v>
      </c>
      <c r="B5160" t="s">
        <v>44641</v>
      </c>
      <c r="C5160" s="9" t="s">
        <v>18174</v>
      </c>
      <c r="D5160" t="s">
        <v>30812</v>
      </c>
      <c r="E5160" s="24" t="s">
        <v>44483</v>
      </c>
      <c r="G5160" s="2" t="str">
        <v>190-008-027</v>
      </c>
      <c r="H5160" s="2" t="str">
        <v>Haweka Pressure Ring</v>
      </c>
      <c r="I5160" s="2" t="str">
        <v>51422</v>
      </c>
      <c r="J5160" t="str">
        <v xml:space="preserve">Haweka Pressure Ring </v>
      </c>
      <c r="K5160" t="str">
        <v>Equipment Segment</v>
      </c>
    </row>
    <row r="5161" spans="1:11" x14ac:dyDescent="0.2">
      <c r="A5161" s="9" t="s">
        <v>18175</v>
      </c>
      <c r="B5161" t="s">
        <v>47014</v>
      </c>
      <c r="C5161" s="9" t="s">
        <v>18176</v>
      </c>
      <c r="D5161" t="s">
        <v>33019</v>
      </c>
      <c r="E5161" s="24" t="s">
        <v>44471</v>
      </c>
      <c r="G5161" s="2" t="str">
        <v>190-008-062</v>
      </c>
      <c r="H5161" s="2" t="str">
        <v>Haweka Spacer For Coats W/Spri</v>
      </c>
      <c r="I5161" s="2" t="str">
        <v>800845</v>
      </c>
      <c r="J5161" t="str">
        <v>Haweka Spacer For Coats W/Spri 190-008-062</v>
      </c>
      <c r="K5161" t="str">
        <v>Special Orders Segment</v>
      </c>
    </row>
    <row r="5162" spans="1:11" x14ac:dyDescent="0.2">
      <c r="A5162" s="9" t="s">
        <v>28022</v>
      </c>
      <c r="B5162" t="s">
        <v>53851</v>
      </c>
      <c r="C5162" s="9" t="s">
        <v>29240</v>
      </c>
      <c r="D5162" t="s">
        <v>39956</v>
      </c>
      <c r="E5162" s="24" t="s">
        <v>44483</v>
      </c>
      <c r="G5162" s="2" t="str">
        <v>190-008-065</v>
      </c>
      <c r="H5162" s="2" t="str">
        <v>Haweka Softgrip Pressure Cup</v>
      </c>
      <c r="I5162" s="2" t="str">
        <v>89943</v>
      </c>
      <c r="J5162" t="str">
        <v>Pressure Cup For 144 400 Hw190 008 065</v>
      </c>
      <c r="K5162" t="str">
        <v>Equipment Segment</v>
      </c>
    </row>
    <row r="5163" spans="1:11" x14ac:dyDescent="0.2">
      <c r="A5163" s="9" t="s">
        <v>18177</v>
      </c>
      <c r="B5163" t="s">
        <v>56013</v>
      </c>
      <c r="C5163" s="9" t="s">
        <v>18178</v>
      </c>
      <c r="D5163" t="s">
        <v>31211</v>
      </c>
      <c r="E5163" s="24" t="s">
        <v>44470</v>
      </c>
      <c r="G5163" s="2" t="str">
        <v>190-085</v>
      </c>
      <c r="H5163" s="2" t="str">
        <v>Branick Quick Exhaust Valve</v>
      </c>
      <c r="I5163" s="2" t="str">
        <v>70389</v>
      </c>
      <c r="J5163" t="str">
        <v xml:space="preserve">Branick Exhaust Valve </v>
      </c>
      <c r="K5163" t="str">
        <v>Shop Tool Segment</v>
      </c>
    </row>
    <row r="5164" spans="1:11" x14ac:dyDescent="0.2">
      <c r="A5164" s="9" t="s">
        <v>18179</v>
      </c>
      <c r="B5164" t="s">
        <v>47015</v>
      </c>
      <c r="C5164" s="9" t="s">
        <v>18180</v>
      </c>
      <c r="D5164" t="s">
        <v>33020</v>
      </c>
      <c r="E5164" s="24" t="s">
        <v>44471</v>
      </c>
      <c r="G5164" s="2" t="str">
        <v>190-280-015</v>
      </c>
      <c r="H5164" s="2" t="str">
        <v>Haweka 28Mm Back Spring</v>
      </c>
      <c r="I5164" s="2" t="str">
        <v>800846</v>
      </c>
      <c r="J5164" t="str">
        <v>Haweka 28Mm Back Spring 190-280-015</v>
      </c>
      <c r="K5164" t="str">
        <v>Special Orders Segment</v>
      </c>
    </row>
    <row r="5165" spans="1:11" x14ac:dyDescent="0.2">
      <c r="A5165" s="9" t="s">
        <v>18181</v>
      </c>
      <c r="B5165" t="s">
        <v>56014</v>
      </c>
      <c r="C5165" s="9" t="s">
        <v>18182</v>
      </c>
      <c r="D5165" t="s">
        <v>41621</v>
      </c>
      <c r="E5165" s="24" t="s">
        <v>44471</v>
      </c>
      <c r="G5165" s="2" t="str">
        <v>190-280-018</v>
      </c>
      <c r="H5165" s="2" t="str">
        <v>Haweka Distance Spacer  28M</v>
      </c>
      <c r="I5165" s="2" t="str">
        <v>HAW190280017</v>
      </c>
      <c r="J5165" t="str">
        <v>Light Truck Spacer - 28Mm Hw190 280 018</v>
      </c>
      <c r="K5165" t="str">
        <v>Special Orders Segment</v>
      </c>
    </row>
    <row r="5166" spans="1:11" x14ac:dyDescent="0.2">
      <c r="A5166" s="9" t="s">
        <v>18183</v>
      </c>
      <c r="B5166" t="s">
        <v>53852</v>
      </c>
      <c r="C5166" s="9" t="s">
        <v>18184</v>
      </c>
      <c r="D5166" t="s">
        <v>39957</v>
      </c>
      <c r="E5166" s="24" t="s">
        <v>44483</v>
      </c>
      <c r="G5166" s="2" t="str">
        <v>190-380-018</v>
      </c>
      <c r="H5166" s="2" t="str">
        <v>Haweka Spacer</v>
      </c>
      <c r="I5166" s="2" t="str">
        <v>HAW190380018</v>
      </c>
      <c r="J5166" t="str">
        <v>Haweka 190 380 018 Light Truck Spacer 38Mm</v>
      </c>
      <c r="K5166" t="str">
        <v>Equipment Segment</v>
      </c>
    </row>
    <row r="5167" spans="1:11" x14ac:dyDescent="0.2">
      <c r="A5167" s="9" t="s">
        <v>18185</v>
      </c>
      <c r="B5167" t="s">
        <v>47016</v>
      </c>
      <c r="C5167" s="9" t="s">
        <v>18186</v>
      </c>
      <c r="D5167" t="s">
        <v>33021</v>
      </c>
      <c r="E5167" s="24" t="s">
        <v>44471</v>
      </c>
      <c r="G5167" s="2" t="str">
        <v>190-400-010</v>
      </c>
      <c r="H5167" s="2" t="str">
        <v>Support Spacer Duoexpert 40Mm</v>
      </c>
      <c r="I5167" s="2" t="str">
        <v>800847</v>
      </c>
      <c r="J5167" t="str">
        <v>Support Spacer Duoexpert 40Mm 190-400-010</v>
      </c>
      <c r="K5167" t="str">
        <v>Special Orders Segment</v>
      </c>
    </row>
    <row r="5168" spans="1:11" x14ac:dyDescent="0.2">
      <c r="A5168" s="9" t="s">
        <v>18187</v>
      </c>
      <c r="B5168" t="s">
        <v>56015</v>
      </c>
      <c r="C5168" s="9" t="s">
        <v>18188</v>
      </c>
      <c r="D5168" t="s">
        <v>41623</v>
      </c>
      <c r="E5168" s="24" t="s">
        <v>44483</v>
      </c>
      <c r="G5168" s="2" t="str">
        <v>190-400-015</v>
      </c>
      <c r="H5168" s="2" t="str">
        <v>Haweka Spring For 36,38,40Mm S</v>
      </c>
      <c r="I5168" s="2" t="str">
        <v>HAW190400015</v>
      </c>
      <c r="J5168" t="str">
        <v>Haweka Back Spring 40Mm Shaft</v>
      </c>
      <c r="K5168" t="str">
        <v>Equipment Segment</v>
      </c>
    </row>
    <row r="5169" spans="1:11" x14ac:dyDescent="0.2">
      <c r="A5169" s="9" t="s">
        <v>18189</v>
      </c>
      <c r="B5169" t="s">
        <v>53853</v>
      </c>
      <c r="C5169" s="9" t="s">
        <v>18190</v>
      </c>
      <c r="D5169" t="s">
        <v>39958</v>
      </c>
      <c r="E5169" s="24" t="s">
        <v>44483</v>
      </c>
      <c r="G5169" s="2" t="str">
        <v>190-400-018</v>
      </c>
      <c r="H5169" s="2" t="str">
        <v>Distance Spacer For Lt Trk Kit</v>
      </c>
      <c r="I5169" s="2" t="str">
        <v>HAW190400017</v>
      </c>
      <c r="J5169" t="str">
        <v xml:space="preserve">Light Truck Spacer - 40Mm </v>
      </c>
      <c r="K5169" t="str">
        <v>Equipment Segment</v>
      </c>
    </row>
    <row r="5170" spans="1:11" x14ac:dyDescent="0.2">
      <c r="A5170" s="9" t="s">
        <v>18191</v>
      </c>
      <c r="B5170" t="s">
        <v>53804</v>
      </c>
      <c r="C5170" s="9" t="s">
        <v>18192</v>
      </c>
      <c r="D5170" t="s">
        <v>39959</v>
      </c>
      <c r="E5170" s="24" t="s">
        <v>44483</v>
      </c>
      <c r="G5170" s="2" t="str">
        <v>190-400-052</v>
      </c>
      <c r="H5170" s="2" t="str">
        <v>Haweka Hub Pilot Slv 40Mm</v>
      </c>
      <c r="I5170" s="2" t="str">
        <v>HAW190400052</v>
      </c>
      <c r="J5170" t="str">
        <v>Haweka 190 400 052 Hub Pilot Disc 3 40Mm</v>
      </c>
      <c r="K5170" t="str">
        <v>Equipment Segment</v>
      </c>
    </row>
    <row r="5171" spans="1:11" x14ac:dyDescent="0.2">
      <c r="A5171" s="9" t="s">
        <v>18193</v>
      </c>
      <c r="B5171" t="s">
        <v>53854</v>
      </c>
      <c r="C5171" s="9" t="s">
        <v>18194</v>
      </c>
      <c r="D5171" t="s">
        <v>39960</v>
      </c>
      <c r="E5171" s="24" t="s">
        <v>44483</v>
      </c>
      <c r="G5171" s="2" t="str">
        <v>190-400-060</v>
      </c>
      <c r="H5171" s="2" t="str">
        <v>Haweka Hub Pilot Disc 4</v>
      </c>
      <c r="I5171" s="2" t="str">
        <v>HAW190400060</v>
      </c>
      <c r="J5171" t="str">
        <v>Haweka 190 400 060 Hub Pilot Disc 4 40Mm</v>
      </c>
      <c r="K5171" t="str">
        <v>Equipment Segment</v>
      </c>
    </row>
    <row r="5172" spans="1:11" x14ac:dyDescent="0.2">
      <c r="A5172" s="9" t="s">
        <v>18195</v>
      </c>
      <c r="B5172" t="s">
        <v>53855</v>
      </c>
      <c r="C5172" s="9" t="s">
        <v>18196</v>
      </c>
      <c r="D5172" t="s">
        <v>39961</v>
      </c>
      <c r="E5172" s="24" t="s">
        <v>44483</v>
      </c>
      <c r="G5172" s="2" t="str">
        <v>190-400-062</v>
      </c>
      <c r="H5172" s="2" t="str">
        <v>Hummer H2 Pilot Disc</v>
      </c>
      <c r="I5172" s="2" t="str">
        <v>HAW190400062</v>
      </c>
      <c r="J5172" t="str">
        <v>Haweka 190 400 062 Hub Pilot Disc 5 40Mm</v>
      </c>
      <c r="K5172" t="str">
        <v>Equipment Segment</v>
      </c>
    </row>
    <row r="5173" spans="1:11" x14ac:dyDescent="0.2">
      <c r="A5173" s="9" t="s">
        <v>18197</v>
      </c>
      <c r="B5173" t="s">
        <v>53856</v>
      </c>
      <c r="C5173" s="9" t="s">
        <v>18198</v>
      </c>
      <c r="D5173" t="s">
        <v>39962</v>
      </c>
      <c r="E5173" s="24" t="s">
        <v>44483</v>
      </c>
      <c r="G5173" s="2" t="str">
        <v>190-400-071</v>
      </c>
      <c r="H5173" s="2" t="str">
        <v>Haweka Hub Pilot Disc 4.77"</v>
      </c>
      <c r="I5173" s="2" t="str">
        <v>HAW190400071</v>
      </c>
      <c r="J5173" t="str">
        <v>Haweka 190 400 071 Hub Pilot Disc 6 40Mm</v>
      </c>
      <c r="K5173" t="str">
        <v>Equipment Segment</v>
      </c>
    </row>
    <row r="5174" spans="1:11" x14ac:dyDescent="0.2">
      <c r="A5174" s="9" t="s">
        <v>18203</v>
      </c>
      <c r="B5174" t="s">
        <v>47017</v>
      </c>
      <c r="C5174" s="9" t="s">
        <v>18204</v>
      </c>
      <c r="D5174" t="s">
        <v>41622</v>
      </c>
      <c r="E5174" s="24" t="s">
        <v>44474</v>
      </c>
      <c r="G5174" s="2" t="str">
        <v>1902S</v>
      </c>
      <c r="H5174" s="2" t="str">
        <v>White Knight</v>
      </c>
      <c r="I5174" s="2" t="str">
        <v>MTS1902S</v>
      </c>
      <c r="J5174" t="str">
        <v>7/16 1Pc Blge Acrn Nt 3/4" Hex Box Of 50</v>
      </c>
      <c r="K5174" t="str">
        <v>Shop Supplies Segment</v>
      </c>
    </row>
    <row r="5175" spans="1:11" x14ac:dyDescent="0.2">
      <c r="A5175" s="10" t="s">
        <v>44642</v>
      </c>
      <c r="B5175" t="s">
        <v>44473</v>
      </c>
      <c r="C5175" s="10" t="s">
        <v>29052</v>
      </c>
      <c r="D5175" t="s">
        <v>33022</v>
      </c>
      <c r="E5175" s="24" t="s">
        <v>44474</v>
      </c>
      <c r="G5175" s="2" t="str">
        <v>1904S</v>
      </c>
      <c r="H5175" s="2" t="str">
        <v/>
      </c>
      <c r="I5175" s="2" t="str">
        <v>MYE1904S</v>
      </c>
      <c r="J5175" t="str">
        <v>1/2" Bulge Acorn Nut 3/4" Priced Each / Box Of 50</v>
      </c>
      <c r="K5175" t="str">
        <v>Shop Supplies Segment</v>
      </c>
    </row>
    <row r="5176" spans="1:11" x14ac:dyDescent="0.2">
      <c r="A5176" s="10" t="s">
        <v>44643</v>
      </c>
      <c r="B5176" t="s">
        <v>44473</v>
      </c>
      <c r="C5176" s="10" t="s">
        <v>29053</v>
      </c>
      <c r="D5176" t="s">
        <v>33023</v>
      </c>
      <c r="E5176" s="24" t="s">
        <v>44474</v>
      </c>
      <c r="G5176" s="2" t="str">
        <v>1906S</v>
      </c>
      <c r="H5176" s="2" t="str">
        <v/>
      </c>
      <c r="I5176" s="2" t="str">
        <v>MYE1906S</v>
      </c>
      <c r="J5176" t="str">
        <v>12X1.25 Bulge Acorn Nut 3/4" Priced Each / Box Of 50</v>
      </c>
      <c r="K5176" t="str">
        <v>Shop Supplies Segment</v>
      </c>
    </row>
    <row r="5177" spans="1:11" x14ac:dyDescent="0.2">
      <c r="A5177" s="14" t="s">
        <v>45571</v>
      </c>
      <c r="B5177" t="s">
        <v>58902</v>
      </c>
      <c r="C5177" s="14" t="s">
        <v>29054</v>
      </c>
      <c r="D5177" t="s">
        <v>44434</v>
      </c>
      <c r="E5177" s="24" t="s">
        <v>44474</v>
      </c>
      <c r="G5177" s="2" t="str">
        <v>1907S</v>
      </c>
      <c r="H5177" s="2" t="str">
        <v xml:space="preserve">White Knight                  </v>
      </c>
      <c r="I5177" s="2" t="str">
        <v>MYE1907S</v>
      </c>
      <c r="J5177" t="str">
        <v>12X1.50 Bulge Acorn Nut 3/4" Priced Each / Box Of 50</v>
      </c>
      <c r="K5177" t="str">
        <v>Shop Supplies Segment</v>
      </c>
    </row>
    <row r="5178" spans="1:11" x14ac:dyDescent="0.2">
      <c r="A5178" s="9" t="s">
        <v>18205</v>
      </c>
      <c r="B5178" t="s">
        <v>47017</v>
      </c>
      <c r="C5178" s="9" t="s">
        <v>18206</v>
      </c>
      <c r="D5178" t="s">
        <v>33024</v>
      </c>
      <c r="E5178" s="24" t="s">
        <v>44474</v>
      </c>
      <c r="G5178" s="2" t="str">
        <v>1907SL</v>
      </c>
      <c r="H5178" s="2" t="str">
        <v>White Knight</v>
      </c>
      <c r="I5178" s="2" t="str">
        <v>89005</v>
      </c>
      <c r="J5178" t="str">
        <v>Lug Nut Wk 1907Sl Ba Long 12Mm X 1.5- 3/4"/19Mm</v>
      </c>
      <c r="K5178" t="str">
        <v>Shop Supplies Segment</v>
      </c>
    </row>
    <row r="5179" spans="1:11" x14ac:dyDescent="0.2">
      <c r="A5179" s="9" t="s">
        <v>18199</v>
      </c>
      <c r="B5179" t="s">
        <v>53857</v>
      </c>
      <c r="C5179" s="9" t="s">
        <v>18200</v>
      </c>
      <c r="D5179" t="s">
        <v>29644</v>
      </c>
      <c r="E5179" s="24" t="s">
        <v>44483</v>
      </c>
      <c r="G5179" s="2" t="str">
        <v>190E-008-047</v>
      </c>
      <c r="H5179" s="2" t="str">
        <v>Haweka Off Road Distance Ring</v>
      </c>
      <c r="I5179" s="2" t="str">
        <v>HAW190E008047</v>
      </c>
      <c r="J5179" t="str">
        <v xml:space="preserve">Haweka Universal Dist. Spacer </v>
      </c>
      <c r="K5179" t="str">
        <v>Equipment Segment</v>
      </c>
    </row>
    <row r="5180" spans="1:11" x14ac:dyDescent="0.2">
      <c r="A5180" s="9" t="s">
        <v>18201</v>
      </c>
      <c r="B5180" t="s">
        <v>47018</v>
      </c>
      <c r="C5180" s="9" t="s">
        <v>18202</v>
      </c>
      <c r="D5180" t="s">
        <v>33025</v>
      </c>
      <c r="E5180" s="24" t="s">
        <v>44471</v>
      </c>
      <c r="G5180" s="2" t="str">
        <v>190E-400-045</v>
      </c>
      <c r="H5180" s="2" t="str">
        <v>Haweka Off Road Spacer</v>
      </c>
      <c r="I5180" s="2" t="str">
        <v>800848</v>
      </c>
      <c r="J5180" t="str">
        <v>Haweka Off Road Spacer 190E-400-045</v>
      </c>
      <c r="K5180" t="str">
        <v>Special Orders Segment</v>
      </c>
    </row>
    <row r="5181" spans="1:11" x14ac:dyDescent="0.2">
      <c r="A5181" s="9" t="s">
        <v>18209</v>
      </c>
      <c r="B5181" t="s">
        <v>47021</v>
      </c>
      <c r="C5181" s="9" t="s">
        <v>18210</v>
      </c>
      <c r="D5181" t="s">
        <v>33028</v>
      </c>
      <c r="E5181" s="24" t="s">
        <v>44471</v>
      </c>
      <c r="G5181" s="2" t="str">
        <v>1914/3M</v>
      </c>
      <c r="H5181" s="2" t="str">
        <v>3M 5" Green Disc  Bx/20</v>
      </c>
      <c r="I5181" s="2" t="str">
        <v>800851</v>
      </c>
      <c r="J5181" t="str">
        <v>3M 5" Green Disc Bx/20 1914/3M</v>
      </c>
      <c r="K5181" t="str">
        <v>Special Orders Segment</v>
      </c>
    </row>
    <row r="5182" spans="1:11" x14ac:dyDescent="0.2">
      <c r="A5182" s="9" t="s">
        <v>18211</v>
      </c>
      <c r="B5182" t="s">
        <v>53858</v>
      </c>
      <c r="C5182" s="9" t="s">
        <v>18212</v>
      </c>
      <c r="D5182" t="s">
        <v>39963</v>
      </c>
      <c r="E5182" s="24" t="s">
        <v>44483</v>
      </c>
      <c r="G5182" s="2" t="str">
        <v>192-154-1</v>
      </c>
      <c r="H5182" s="2" t="str">
        <v>Hunter Direct Fit Collet</v>
      </c>
      <c r="I5182" s="2" t="str">
        <v>HUN1921541</v>
      </c>
      <c r="J5182" t="str">
        <v>Hunter 1921541 Collet Direct F It (2.100  2.325In)</v>
      </c>
      <c r="K5182" t="str">
        <v>Equipment Segment</v>
      </c>
    </row>
    <row r="5183" spans="1:11" x14ac:dyDescent="0.2">
      <c r="A5183" s="9" t="s">
        <v>18213</v>
      </c>
      <c r="B5183" t="s">
        <v>53859</v>
      </c>
      <c r="C5183" s="9" t="s">
        <v>18214</v>
      </c>
      <c r="D5183" t="s">
        <v>39964</v>
      </c>
      <c r="E5183" s="24" t="s">
        <v>44483</v>
      </c>
      <c r="G5183" s="2" t="str">
        <v>192-155-1</v>
      </c>
      <c r="H5183" s="2" t="str">
        <v>Hunter Collet</v>
      </c>
      <c r="I5183" s="2" t="str">
        <v>HUN1921551</v>
      </c>
      <c r="J5183" t="str">
        <v>Hunter 1921551 Collet Direct F It (2.250  2.475In)</v>
      </c>
      <c r="K5183" t="str">
        <v>Equipment Segment</v>
      </c>
    </row>
    <row r="5184" spans="1:11" x14ac:dyDescent="0.2">
      <c r="A5184" s="9" t="s">
        <v>18215</v>
      </c>
      <c r="B5184" t="s">
        <v>53860</v>
      </c>
      <c r="C5184" s="9" t="s">
        <v>18216</v>
      </c>
      <c r="D5184" t="s">
        <v>39965</v>
      </c>
      <c r="E5184" s="24" t="s">
        <v>44483</v>
      </c>
      <c r="G5184" s="2" t="str">
        <v>192-159-1</v>
      </c>
      <c r="H5184" s="2" t="str">
        <v>Hunter Cone 2.85-3 2.93-3.08</v>
      </c>
      <c r="I5184" s="2" t="str">
        <v>HUN1921591</v>
      </c>
      <c r="J5184" t="str">
        <v>Hunter 1921591 Collet Direct F It (2.850  3.075In)</v>
      </c>
      <c r="K5184" t="str">
        <v>Equipment Segment</v>
      </c>
    </row>
    <row r="5185" spans="1:11" x14ac:dyDescent="0.2">
      <c r="A5185" s="9" t="s">
        <v>18217</v>
      </c>
      <c r="B5185" t="s">
        <v>53858</v>
      </c>
      <c r="C5185" s="9" t="s">
        <v>18218</v>
      </c>
      <c r="D5185" t="s">
        <v>39966</v>
      </c>
      <c r="E5185" s="24" t="s">
        <v>44483</v>
      </c>
      <c r="G5185" s="2" t="str">
        <v>192-161-1</v>
      </c>
      <c r="H5185" s="2" t="str">
        <v>Hunter Direct Fit Collet</v>
      </c>
      <c r="I5185" s="2" t="str">
        <v>HUN1921611</v>
      </c>
      <c r="J5185" t="str">
        <v>Hunter 1921611 Collet Direct F It (3.150  3.375In)</v>
      </c>
      <c r="K5185" t="str">
        <v>Equipment Segment</v>
      </c>
    </row>
    <row r="5186" spans="1:11" x14ac:dyDescent="0.2">
      <c r="A5186" s="9" t="s">
        <v>18219</v>
      </c>
      <c r="B5186" t="s">
        <v>53861</v>
      </c>
      <c r="C5186" s="9" t="s">
        <v>18220</v>
      </c>
      <c r="D5186" t="s">
        <v>39967</v>
      </c>
      <c r="E5186" s="24" t="s">
        <v>44483</v>
      </c>
      <c r="G5186" s="2" t="str">
        <v>192-164-1</v>
      </c>
      <c r="H5186" s="2" t="str">
        <v>Hunter Hunter Special Bmw 2 St</v>
      </c>
      <c r="I5186" s="2" t="str">
        <v>HUN1921641</v>
      </c>
      <c r="J5186" t="str">
        <v>Hunter 1921641 Special Cone Bm W</v>
      </c>
      <c r="K5186" t="str">
        <v>Equipment Segment</v>
      </c>
    </row>
    <row r="5187" spans="1:11" x14ac:dyDescent="0.2">
      <c r="A5187" s="9" t="s">
        <v>18221</v>
      </c>
      <c r="B5187" t="s">
        <v>56016</v>
      </c>
      <c r="C5187" s="9" t="s">
        <v>18222</v>
      </c>
      <c r="D5187" t="s">
        <v>41624</v>
      </c>
      <c r="E5187" s="24" t="s">
        <v>44471</v>
      </c>
      <c r="G5187" s="2" t="str">
        <v>192-165-2</v>
      </c>
      <c r="H5187" s="2" t="str">
        <v>Hunter Special Cone</v>
      </c>
      <c r="I5187" s="2" t="str">
        <v>HUN1921652</v>
      </c>
      <c r="J5187" t="str">
        <v>Hunter 1921652 Bmw Low Taper 2 Step Cone</v>
      </c>
      <c r="K5187" t="str">
        <v>Special Orders Segment</v>
      </c>
    </row>
    <row r="5188" spans="1:11" x14ac:dyDescent="0.2">
      <c r="A5188" s="9" t="s">
        <v>18223</v>
      </c>
      <c r="B5188" t="s">
        <v>53862</v>
      </c>
      <c r="C5188" s="9" t="s">
        <v>18224</v>
      </c>
      <c r="D5188" t="s">
        <v>39968</v>
      </c>
      <c r="E5188" s="24" t="s">
        <v>44483</v>
      </c>
      <c r="G5188" s="2" t="str">
        <v>192-168-1</v>
      </c>
      <c r="H5188" s="2" t="str">
        <v>Hunter Cone 3.90"-4.125"</v>
      </c>
      <c r="I5188" s="2" t="str">
        <v>HUN1921681</v>
      </c>
      <c r="J5188" t="str">
        <v>Hunter 1921681 Collet Direct F It (3.900  4.125In)</v>
      </c>
      <c r="K5188" t="str">
        <v>Equipment Segment</v>
      </c>
    </row>
    <row r="5189" spans="1:11" x14ac:dyDescent="0.2">
      <c r="A5189" s="9" t="s">
        <v>18225</v>
      </c>
      <c r="B5189" t="s">
        <v>53863</v>
      </c>
      <c r="C5189" s="9" t="s">
        <v>18226</v>
      </c>
      <c r="D5189" t="s">
        <v>39969</v>
      </c>
      <c r="E5189" s="24" t="s">
        <v>44483</v>
      </c>
      <c r="G5189" s="2" t="str">
        <v>192-172-1</v>
      </c>
      <c r="H5189" s="2" t="str">
        <v>Hunter Hunter Direct Fit 2 Sid</v>
      </c>
      <c r="I5189" s="2" t="str">
        <v>HUN1921721</v>
      </c>
      <c r="J5189" t="str">
        <v>Hunter 1921721 Collet Direct F It (4.500  4.725In)</v>
      </c>
      <c r="K5189" t="str">
        <v>Equipment Segment</v>
      </c>
    </row>
    <row r="5190" spans="1:11" x14ac:dyDescent="0.2">
      <c r="A5190" s="9" t="s">
        <v>18227</v>
      </c>
      <c r="B5190" t="s">
        <v>53863</v>
      </c>
      <c r="C5190" s="9" t="s">
        <v>18228</v>
      </c>
      <c r="D5190" t="s">
        <v>39970</v>
      </c>
      <c r="E5190" s="24" t="s">
        <v>44483</v>
      </c>
      <c r="G5190" s="2" t="str">
        <v>192-173-1</v>
      </c>
      <c r="H5190" s="2" t="str">
        <v>Hunter Hunter Direct Fit 2 Sid</v>
      </c>
      <c r="I5190" s="2" t="str">
        <v>HUN1921731</v>
      </c>
      <c r="J5190" t="str">
        <v>Hunter 1921731 Collet Direct F It (4.650  4.875In)</v>
      </c>
      <c r="K5190" t="str">
        <v>Equipment Segment</v>
      </c>
    </row>
    <row r="5191" spans="1:11" x14ac:dyDescent="0.2">
      <c r="A5191" s="9" t="s">
        <v>18229</v>
      </c>
      <c r="B5191" t="s">
        <v>53864</v>
      </c>
      <c r="C5191" s="9" t="s">
        <v>18230</v>
      </c>
      <c r="D5191" t="s">
        <v>39971</v>
      </c>
      <c r="E5191" s="24" t="s">
        <v>44483</v>
      </c>
      <c r="G5191" s="2" t="str">
        <v>192-174-1</v>
      </c>
      <c r="H5191" s="2" t="str">
        <v>Hunter Bal. Collet 4.8"-5.025"</v>
      </c>
      <c r="I5191" s="2" t="str">
        <v>HUN1921741</v>
      </c>
      <c r="J5191" t="str">
        <v>Hunter 1921741 Collet Direct F It (4.800  5.025In)</v>
      </c>
      <c r="K5191" t="str">
        <v>Equipment Segment</v>
      </c>
    </row>
    <row r="5192" spans="1:11" x14ac:dyDescent="0.2">
      <c r="A5192" s="9" t="s">
        <v>18231</v>
      </c>
      <c r="B5192" t="s">
        <v>53865</v>
      </c>
      <c r="C5192" s="9" t="s">
        <v>18232</v>
      </c>
      <c r="D5192" t="s">
        <v>39972</v>
      </c>
      <c r="E5192" s="24" t="s">
        <v>44483</v>
      </c>
      <c r="G5192" s="2" t="str">
        <v>192-175-1</v>
      </c>
      <c r="H5192" s="2" t="str">
        <v>Hunter Collet Low Taper</v>
      </c>
      <c r="I5192" s="2" t="str">
        <v>HUN1921751</v>
      </c>
      <c r="J5192" t="str">
        <v>Hunter 1921751 Collet Direct F It (4.950  5.175In)</v>
      </c>
      <c r="K5192" t="str">
        <v>Equipment Segment</v>
      </c>
    </row>
    <row r="5193" spans="1:11" x14ac:dyDescent="0.2">
      <c r="A5193" s="9" t="s">
        <v>18233</v>
      </c>
      <c r="B5193" t="s">
        <v>53866</v>
      </c>
      <c r="C5193" s="9" t="s">
        <v>18234</v>
      </c>
      <c r="D5193" t="s">
        <v>39973</v>
      </c>
      <c r="E5193" s="24" t="s">
        <v>44483</v>
      </c>
      <c r="G5193" s="2" t="str">
        <v>192-181-2</v>
      </c>
      <c r="H5193" s="2" t="str">
        <v>Hunter Cone Hd 220.8Mm</v>
      </c>
      <c r="I5193" s="2" t="str">
        <v>HUN1921812</v>
      </c>
      <c r="J5193" t="str">
        <v xml:space="preserve">Hunter 1921812 Cone Hd 220.8Mm </v>
      </c>
      <c r="K5193" t="str">
        <v>Equipment Segment</v>
      </c>
    </row>
    <row r="5194" spans="1:11" x14ac:dyDescent="0.2">
      <c r="A5194" s="9" t="s">
        <v>18235</v>
      </c>
      <c r="B5194" t="s">
        <v>53867</v>
      </c>
      <c r="C5194" s="9" t="s">
        <v>18236</v>
      </c>
      <c r="D5194" t="s">
        <v>39974</v>
      </c>
      <c r="E5194" s="24" t="s">
        <v>44483</v>
      </c>
      <c r="G5194" s="2" t="str">
        <v>192-182-2</v>
      </c>
      <c r="H5194" s="2" t="str">
        <v>Hunter Cone Hd 219.9Mm</v>
      </c>
      <c r="I5194" s="2" t="str">
        <v>HUN1921822</v>
      </c>
      <c r="J5194" t="str">
        <v xml:space="preserve">Hunter 1921822 Cone Hd 219.9Mm </v>
      </c>
      <c r="K5194" t="str">
        <v>Equipment Segment</v>
      </c>
    </row>
    <row r="5195" spans="1:11" x14ac:dyDescent="0.2">
      <c r="A5195" s="11" t="s">
        <v>28568</v>
      </c>
      <c r="B5195" t="s">
        <v>47032</v>
      </c>
      <c r="C5195" s="11" t="s">
        <v>28345</v>
      </c>
      <c r="D5195" t="s">
        <v>33039</v>
      </c>
      <c r="E5195" s="24" t="s">
        <v>44471</v>
      </c>
      <c r="G5195" s="2" t="str">
        <v>192-215-1</v>
      </c>
      <c r="H5195" s="2" t="str">
        <v>Hunter Dual Collet Taper</v>
      </c>
      <c r="I5195" s="2" t="str">
        <v>850607</v>
      </c>
      <c r="J5195" t="str">
        <v>Hunter Dual Collet Taper 192-215-1</v>
      </c>
      <c r="K5195" t="str">
        <v>Special Orders Segment</v>
      </c>
    </row>
    <row r="5196" spans="1:11" x14ac:dyDescent="0.2">
      <c r="A5196" s="9" t="s">
        <v>18237</v>
      </c>
      <c r="B5196" t="s">
        <v>53868</v>
      </c>
      <c r="C5196" s="9" t="s">
        <v>18238</v>
      </c>
      <c r="D5196" t="s">
        <v>29671</v>
      </c>
      <c r="E5196" s="24" t="s">
        <v>44483</v>
      </c>
      <c r="G5196" s="2" t="str">
        <v>192-233-1</v>
      </c>
      <c r="H5196" s="2" t="str">
        <v>Hunter In Between Cone</v>
      </c>
      <c r="I5196" s="2" t="str">
        <v>HUN1922331</v>
      </c>
      <c r="J5196" t="str">
        <v xml:space="preserve">Hunter Cone - Medium Clamping </v>
      </c>
      <c r="K5196" t="str">
        <v>Equipment Segment</v>
      </c>
    </row>
    <row r="5197" spans="1:11" x14ac:dyDescent="0.2">
      <c r="A5197" s="9" t="s">
        <v>18239</v>
      </c>
      <c r="B5197" t="s">
        <v>53869</v>
      </c>
      <c r="C5197" s="9" t="s">
        <v>18240</v>
      </c>
      <c r="D5197" t="s">
        <v>39975</v>
      </c>
      <c r="E5197" s="24" t="s">
        <v>44483</v>
      </c>
      <c r="G5197" s="2" t="str">
        <v>192-236-2</v>
      </c>
      <c r="H5197" s="2" t="str">
        <v>Hunter 192-236-2Cone-Spring Gm</v>
      </c>
      <c r="I5197" s="2" t="str">
        <v>HUN1922362</v>
      </c>
      <c r="J5197" t="str">
        <v xml:space="preserve">Cone Spring Cone </v>
      </c>
      <c r="K5197" t="str">
        <v>Equipment Segment</v>
      </c>
    </row>
    <row r="5198" spans="1:11" x14ac:dyDescent="0.2">
      <c r="A5198" s="9" t="s">
        <v>18241</v>
      </c>
      <c r="B5198" t="s">
        <v>47033</v>
      </c>
      <c r="C5198" s="9" t="s">
        <v>18242</v>
      </c>
      <c r="D5198" t="s">
        <v>33040</v>
      </c>
      <c r="E5198" s="24" t="s">
        <v>44471</v>
      </c>
      <c r="G5198" s="2" t="str">
        <v>192-237-2</v>
      </c>
      <c r="H5198" s="2" t="str">
        <v>Hunter Centering Pass Cone</v>
      </c>
      <c r="I5198" s="2" t="str">
        <v>800861</v>
      </c>
      <c r="J5198" t="str">
        <v>Hunter Centering Pass Cone 192-237-2</v>
      </c>
      <c r="K5198" t="str">
        <v>Special Orders Segment</v>
      </c>
    </row>
    <row r="5199" spans="1:11" x14ac:dyDescent="0.2">
      <c r="A5199" s="9" t="s">
        <v>18243</v>
      </c>
      <c r="B5199" t="s">
        <v>53870</v>
      </c>
      <c r="C5199" s="9" t="s">
        <v>18244</v>
      </c>
      <c r="D5199" t="s">
        <v>39976</v>
      </c>
      <c r="E5199" s="24" t="s">
        <v>44483</v>
      </c>
      <c r="G5199" s="2" t="str">
        <v>192-242-2</v>
      </c>
      <c r="H5199" s="2" t="str">
        <v>Hunter Cone-Hub Disk 8.66</v>
      </c>
      <c r="I5199" s="2" t="str">
        <v>HUN1922422</v>
      </c>
      <c r="J5199" t="str">
        <v xml:space="preserve">Cone Hub Disk 8.66In </v>
      </c>
      <c r="K5199" t="str">
        <v>Equipment Segment</v>
      </c>
    </row>
    <row r="5200" spans="1:11" x14ac:dyDescent="0.2">
      <c r="A5200" s="9" t="s">
        <v>18245</v>
      </c>
      <c r="B5200" t="s">
        <v>53871</v>
      </c>
      <c r="C5200" s="9" t="s">
        <v>18246</v>
      </c>
      <c r="D5200" t="s">
        <v>39977</v>
      </c>
      <c r="E5200" s="24" t="s">
        <v>44483</v>
      </c>
      <c r="G5200" s="2" t="str">
        <v>192-51-2</v>
      </c>
      <c r="H5200" s="2" t="str">
        <v>Hunter Gsp Cone 2.20"-2.50"</v>
      </c>
      <c r="I5200" s="2" t="str">
        <v>HUN192512</v>
      </c>
      <c r="J5200" t="str">
        <v>Hunter 192512 Cone Gsp L.Deg. Taper(1.75  2.20In)</v>
      </c>
      <c r="K5200" t="str">
        <v>Equipment Segment</v>
      </c>
    </row>
    <row r="5201" spans="1:11" x14ac:dyDescent="0.2">
      <c r="A5201" s="9" t="s">
        <v>18247</v>
      </c>
      <c r="B5201" t="s">
        <v>53872</v>
      </c>
      <c r="C5201" s="9" t="s">
        <v>18248</v>
      </c>
      <c r="D5201" t="s">
        <v>39978</v>
      </c>
      <c r="E5201" s="24" t="s">
        <v>44483</v>
      </c>
      <c r="G5201" s="2" t="str">
        <v>192-52-2</v>
      </c>
      <c r="H5201" s="2" t="str">
        <v>Gsp Cone Low Taper 2.2  - 2.5</v>
      </c>
      <c r="I5201" s="2" t="str">
        <v>HUN192522</v>
      </c>
      <c r="J5201" t="str">
        <v>Hunter 192522 Cone Gsp L.Deg. Taper(2.20  2.50In)</v>
      </c>
      <c r="K5201" t="str">
        <v>Equipment Segment</v>
      </c>
    </row>
    <row r="5202" spans="1:11" x14ac:dyDescent="0.2">
      <c r="A5202" s="9" t="s">
        <v>18249</v>
      </c>
      <c r="B5202" t="s">
        <v>53873</v>
      </c>
      <c r="C5202" s="9" t="s">
        <v>18250</v>
      </c>
      <c r="D5202" t="s">
        <v>39979</v>
      </c>
      <c r="E5202" s="24" t="s">
        <v>44483</v>
      </c>
      <c r="G5202" s="2" t="str">
        <v>192-57-2</v>
      </c>
      <c r="H5202" s="2" t="str">
        <v>Hunter Cone Gsp Low Degree Tap</v>
      </c>
      <c r="I5202" s="2" t="str">
        <v>HUN192572</v>
      </c>
      <c r="J5202" t="str">
        <v>Hunter 192572 Cone Gsp L.Deg. Taper(4.25  5.13In)</v>
      </c>
      <c r="K5202" t="str">
        <v>Equipment Segment</v>
      </c>
    </row>
    <row r="5203" spans="1:11" x14ac:dyDescent="0.2">
      <c r="A5203" s="9" t="s">
        <v>18251</v>
      </c>
      <c r="B5203" t="s">
        <v>47033</v>
      </c>
      <c r="C5203" s="9" t="s">
        <v>18252</v>
      </c>
      <c r="D5203" t="s">
        <v>39980</v>
      </c>
      <c r="E5203" s="24" t="s">
        <v>44483</v>
      </c>
      <c r="G5203" s="2" t="str">
        <v>192-89-2</v>
      </c>
      <c r="H5203" s="2" t="str">
        <v>Hunter Centering Pass Cone</v>
      </c>
      <c r="I5203" s="2" t="str">
        <v>HUN192892</v>
      </c>
      <c r="J5203" t="str">
        <v>Hunter 192892 Cone Dsp Std.(3. 43  5.18In) Lt.Trk</v>
      </c>
      <c r="K5203" t="str">
        <v>Equipment Segment</v>
      </c>
    </row>
    <row r="5204" spans="1:11" x14ac:dyDescent="0.2">
      <c r="A5204" s="9" t="s">
        <v>18253</v>
      </c>
      <c r="B5204" t="s">
        <v>53874</v>
      </c>
      <c r="C5204" s="9" t="s">
        <v>18254</v>
      </c>
      <c r="D5204" t="s">
        <v>39981</v>
      </c>
      <c r="E5204" s="24" t="s">
        <v>44483</v>
      </c>
      <c r="G5204" s="2" t="str">
        <v>192-92-2</v>
      </c>
      <c r="H5204" s="2" t="str">
        <v>Hunter X-Large Truck Cone</v>
      </c>
      <c r="I5204" s="2" t="str">
        <v>HUN192922</v>
      </c>
      <c r="J5204" t="str">
        <v>Hunter 192922 Optnl Cone  X Lr G Truck</v>
      </c>
      <c r="K5204" t="str">
        <v>Equipment Segment</v>
      </c>
    </row>
    <row r="5205" spans="1:11" x14ac:dyDescent="0.2">
      <c r="A5205" s="9" t="s">
        <v>18255</v>
      </c>
      <c r="B5205" t="s">
        <v>53875</v>
      </c>
      <c r="C5205" s="9" t="s">
        <v>18256</v>
      </c>
      <c r="D5205" t="s">
        <v>39982</v>
      </c>
      <c r="E5205" s="24" t="s">
        <v>44483</v>
      </c>
      <c r="G5205" s="2" t="str">
        <v>192-96-2</v>
      </c>
      <c r="H5205" s="2" t="str">
        <v>Hunter Cone 2.15"-2.83"</v>
      </c>
      <c r="I5205" s="2" t="str">
        <v>HUN192962</v>
      </c>
      <c r="J5205" t="str">
        <v>Hunter 192962 In Between Cone (2.15  2.83In)</v>
      </c>
      <c r="K5205" t="str">
        <v>Equipment Segment</v>
      </c>
    </row>
    <row r="5206" spans="1:11" x14ac:dyDescent="0.2">
      <c r="A5206" s="9" t="s">
        <v>18257</v>
      </c>
      <c r="B5206" t="s">
        <v>53876</v>
      </c>
      <c r="C5206" s="9" t="s">
        <v>18258</v>
      </c>
      <c r="D5206" t="s">
        <v>39983</v>
      </c>
      <c r="E5206" s="24" t="s">
        <v>44483</v>
      </c>
      <c r="G5206" s="2" t="str">
        <v>192-97-2</v>
      </c>
      <c r="H5206" s="2" t="str">
        <v>Hunter Cone 2.68"-3.36"</v>
      </c>
      <c r="I5206" s="2" t="str">
        <v>HUN192972</v>
      </c>
      <c r="J5206" t="str">
        <v>Hunter 192972 In Between Cone (2.68  3.36In)</v>
      </c>
      <c r="K5206" t="str">
        <v>Equipment Segment</v>
      </c>
    </row>
    <row r="5207" spans="1:11" x14ac:dyDescent="0.2">
      <c r="A5207" s="9" t="s">
        <v>18259</v>
      </c>
      <c r="B5207" t="s">
        <v>53877</v>
      </c>
      <c r="C5207" s="9" t="s">
        <v>18260</v>
      </c>
      <c r="D5207" t="s">
        <v>39984</v>
      </c>
      <c r="E5207" s="24" t="s">
        <v>44483</v>
      </c>
      <c r="G5207" s="2" t="str">
        <v>192-99-2</v>
      </c>
      <c r="H5207" s="2" t="str">
        <v>Hunter In Between Cone 3.74-4.</v>
      </c>
      <c r="I5207" s="2" t="str">
        <v>HUN192992</v>
      </c>
      <c r="J5207" t="str">
        <v>Hunter 192992 In Between Cone (3.74  4.62In)</v>
      </c>
      <c r="K5207" t="str">
        <v>Equipment Segment</v>
      </c>
    </row>
    <row r="5208" spans="1:11" x14ac:dyDescent="0.2">
      <c r="A5208" s="11" t="s">
        <v>44644</v>
      </c>
      <c r="B5208" t="s">
        <v>47030</v>
      </c>
      <c r="C5208" s="11" t="s">
        <v>44645</v>
      </c>
      <c r="D5208" t="s">
        <v>33037</v>
      </c>
      <c r="E5208" s="24" t="s">
        <v>44471</v>
      </c>
      <c r="G5208" s="2" t="str">
        <v>1921SD</v>
      </c>
      <c r="H5208" s="2" t="str">
        <v>Gorilla Wheel Bolt Key</v>
      </c>
      <c r="I5208" s="2" t="str">
        <v>804791</v>
      </c>
      <c r="J5208" t="str">
        <v>Gorilla Wheel Bolt Key 1921Sd</v>
      </c>
      <c r="K5208" t="str">
        <v>Special Orders Segment</v>
      </c>
    </row>
    <row r="5209" spans="1:11" x14ac:dyDescent="0.2">
      <c r="A5209" s="9" t="s">
        <v>18263</v>
      </c>
      <c r="B5209" t="s">
        <v>47039</v>
      </c>
      <c r="C5209" s="9" t="s">
        <v>18264</v>
      </c>
      <c r="D5209" t="s">
        <v>33046</v>
      </c>
      <c r="E5209" s="24" t="s">
        <v>44472</v>
      </c>
      <c r="G5209" s="2" t="str">
        <v>193-WL-10</v>
      </c>
      <c r="H5209" s="2" t="str">
        <v>Rema Plug 1/4" W/Wire Lead 10P</v>
      </c>
      <c r="I5209" s="2" t="str">
        <v>91064</v>
      </c>
      <c r="J5209" t="str">
        <v>Rema 193 1/4" Wire Plug Stems, Bx/10</v>
      </c>
      <c r="K5209" t="str">
        <v>Retread and Repair Segment</v>
      </c>
    </row>
    <row r="5210" spans="1:11" x14ac:dyDescent="0.2">
      <c r="A5210" s="9" t="s">
        <v>18265</v>
      </c>
      <c r="B5210" t="s">
        <v>47040</v>
      </c>
      <c r="C5210" s="9" t="s">
        <v>18266</v>
      </c>
      <c r="D5210" t="s">
        <v>33047</v>
      </c>
      <c r="E5210" s="24" t="s">
        <v>44472</v>
      </c>
      <c r="G5210" s="2" t="str">
        <v>193-WL-50</v>
      </c>
      <c r="H5210" s="2" t="str">
        <v>Rema Plug 1/4" W/Wire Lead 50P</v>
      </c>
      <c r="I5210" s="2" t="str">
        <v>REM193WL50</v>
      </c>
      <c r="J5210" t="str">
        <v>50 Piece Stem 1/4" Wire Lead Kit</v>
      </c>
      <c r="K5210" t="str">
        <v>Retread and Repair Segment</v>
      </c>
    </row>
    <row r="5211" spans="1:11" x14ac:dyDescent="0.2">
      <c r="A5211" s="9" t="s">
        <v>18269</v>
      </c>
      <c r="B5211" t="s">
        <v>56017</v>
      </c>
      <c r="C5211" s="9" t="s">
        <v>18270</v>
      </c>
      <c r="D5211" t="s">
        <v>41625</v>
      </c>
      <c r="E5211" s="24" t="s">
        <v>44471</v>
      </c>
      <c r="G5211" s="2" t="str">
        <v>194-18-2</v>
      </c>
      <c r="H5211" s="2" t="str">
        <v>Hunter Alignmnt Sensor Battery</v>
      </c>
      <c r="I5211" s="2" t="str">
        <v>HUN194182</v>
      </c>
      <c r="J5211" t="str">
        <v>Hunter 194182 Cordls Sensor Ba Try</v>
      </c>
      <c r="K5211" t="str">
        <v>Special Orders Segment</v>
      </c>
    </row>
    <row r="5212" spans="1:11" x14ac:dyDescent="0.2">
      <c r="A5212" s="9" t="s">
        <v>18271</v>
      </c>
      <c r="B5212" t="s">
        <v>56018</v>
      </c>
      <c r="C5212" s="9" t="s">
        <v>18272</v>
      </c>
      <c r="D5212" t="s">
        <v>41626</v>
      </c>
      <c r="E5212" s="24" t="s">
        <v>44471</v>
      </c>
      <c r="G5212" s="2" t="str">
        <v>194-23-2</v>
      </c>
      <c r="H5212" s="2" t="str">
        <v>Cordless Sensor Battery</v>
      </c>
      <c r="I5212" s="2" t="str">
        <v>HUN194232</v>
      </c>
      <c r="J5212" t="str">
        <v>Hunter 194232 Cordls Sensor Ba Try</v>
      </c>
      <c r="K5212" t="str">
        <v>Special Orders Segment</v>
      </c>
    </row>
    <row r="5213" spans="1:11" x14ac:dyDescent="0.2">
      <c r="A5213" s="9" t="s">
        <v>18273</v>
      </c>
      <c r="B5213" t="s">
        <v>53878</v>
      </c>
      <c r="C5213" s="9" t="s">
        <v>18274</v>
      </c>
      <c r="D5213" t="s">
        <v>39985</v>
      </c>
      <c r="E5213" s="24" t="s">
        <v>44483</v>
      </c>
      <c r="G5213" s="2" t="str">
        <v>194-27-1</v>
      </c>
      <c r="H5213" s="2" t="str">
        <v>Hunter Battery For Dsp700</v>
      </c>
      <c r="I5213" s="2" t="str">
        <v>HUN194271</v>
      </c>
      <c r="J5213" t="str">
        <v>Extra Battery For Dsp700 Sensor</v>
      </c>
      <c r="K5213" t="str">
        <v>Equipment Segment</v>
      </c>
    </row>
    <row r="5214" spans="1:11" x14ac:dyDescent="0.2">
      <c r="A5214" s="9" t="s">
        <v>18289</v>
      </c>
      <c r="B5214" t="s">
        <v>47054</v>
      </c>
      <c r="C5214" s="9" t="s">
        <v>18290</v>
      </c>
      <c r="D5214" t="s">
        <v>33061</v>
      </c>
      <c r="E5214" s="24" t="s">
        <v>44471</v>
      </c>
      <c r="G5214" s="2" t="str">
        <v>198-375B</v>
      </c>
      <c r="H5214" s="2" t="str">
        <v>1Oz Black Zn Tapeweight 30/3Oz</v>
      </c>
      <c r="I5214" s="2" t="str">
        <v>800873</v>
      </c>
      <c r="J5214" t="str">
        <v>1Oz Black Zn Tapeweight 30/3Oz 198-375B</v>
      </c>
      <c r="K5214" t="str">
        <v>Special Orders Segment</v>
      </c>
    </row>
    <row r="5215" spans="1:11" x14ac:dyDescent="0.2">
      <c r="A5215" s="9" t="s">
        <v>14956</v>
      </c>
      <c r="B5215" t="s">
        <v>47059</v>
      </c>
      <c r="C5215" s="9" t="s">
        <v>14957</v>
      </c>
      <c r="D5215" t="s">
        <v>33066</v>
      </c>
      <c r="E5215" s="24" t="s">
        <v>44471</v>
      </c>
      <c r="G5215" s="2" t="str">
        <v>1A7535</v>
      </c>
      <c r="H5215" s="2" t="str">
        <v>1/2" Dual Sided 18.5Mm/ 19.5Mm</v>
      </c>
      <c r="I5215" s="2" t="str">
        <v>800877</v>
      </c>
      <c r="J5215" t="str">
        <v>1/2" Dual Sided 18.5Mm/ 19.5Mm 1A7535</v>
      </c>
      <c r="K5215" t="str">
        <v>Special Orders Segment</v>
      </c>
    </row>
    <row r="5216" spans="1:11" x14ac:dyDescent="0.2">
      <c r="A5216" s="9" t="s">
        <v>14958</v>
      </c>
      <c r="B5216" t="s">
        <v>47060</v>
      </c>
      <c r="C5216" s="9" t="s">
        <v>14959</v>
      </c>
      <c r="D5216" t="s">
        <v>33067</v>
      </c>
      <c r="E5216" s="24" t="s">
        <v>44471</v>
      </c>
      <c r="G5216" s="2" t="str">
        <v>1A7538</v>
      </c>
      <c r="H5216" s="2" t="str">
        <v>1/2" Dual Sided 21/ 21.5Mm</v>
      </c>
      <c r="I5216" s="2" t="str">
        <v>800878</v>
      </c>
      <c r="J5216" t="str">
        <v>1/2" Dual Sided 21/ 21.5Mm 1A7538</v>
      </c>
      <c r="K5216" t="str">
        <v>Special Orders Segment</v>
      </c>
    </row>
    <row r="5217" spans="1:11" x14ac:dyDescent="0.2">
      <c r="A5217" s="9" t="s">
        <v>14960</v>
      </c>
      <c r="B5217" t="s">
        <v>47061</v>
      </c>
      <c r="C5217" s="9" t="s">
        <v>14961</v>
      </c>
      <c r="D5217" t="s">
        <v>33068</v>
      </c>
      <c r="E5217" s="24" t="s">
        <v>44471</v>
      </c>
      <c r="G5217" s="2" t="str">
        <v>1A7540</v>
      </c>
      <c r="H5217" s="2" t="str">
        <v>1/2" Dual Sided 22/ 22.5Mm</v>
      </c>
      <c r="I5217" s="2" t="str">
        <v>800879</v>
      </c>
      <c r="J5217" t="str">
        <v>1/2" Dual Sided 22/ 22.5Mm 1A7540</v>
      </c>
      <c r="K5217" t="str">
        <v>Special Orders Segment</v>
      </c>
    </row>
    <row r="5218" spans="1:11" x14ac:dyDescent="0.2">
      <c r="A5218" s="9" t="s">
        <v>14962</v>
      </c>
      <c r="B5218" t="s">
        <v>47062</v>
      </c>
      <c r="C5218" s="9" t="s">
        <v>14963</v>
      </c>
      <c r="D5218" t="s">
        <v>33069</v>
      </c>
      <c r="E5218" s="24" t="s">
        <v>44471</v>
      </c>
      <c r="G5218" s="2" t="str">
        <v>1A7542</v>
      </c>
      <c r="H5218" s="2" t="str">
        <v>1/2" Dual Sided 21.5Mm/ 22.5Mm</v>
      </c>
      <c r="I5218" s="2" t="str">
        <v>800880</v>
      </c>
      <c r="J5218" t="str">
        <v>1/2" Dual Sided 21.5Mm/ 22.5Mm 1A7542</v>
      </c>
      <c r="K5218" t="str">
        <v>Special Orders Segment</v>
      </c>
    </row>
    <row r="5219" spans="1:11" x14ac:dyDescent="0.2">
      <c r="A5219" s="9" t="s">
        <v>14964</v>
      </c>
      <c r="B5219" t="s">
        <v>47064</v>
      </c>
      <c r="C5219" s="9" t="s">
        <v>14965</v>
      </c>
      <c r="D5219" t="s">
        <v>33071</v>
      </c>
      <c r="E5219" s="24" t="s">
        <v>44471</v>
      </c>
      <c r="G5219" s="2" t="str">
        <v>1CKF9</v>
      </c>
      <c r="H5219" s="2" t="str">
        <v>3 Way Valve For Branick</v>
      </c>
      <c r="I5219" s="2" t="str">
        <v>800882</v>
      </c>
      <c r="J5219" t="str">
        <v>3 Way Valve For Branick 1Ckf9</v>
      </c>
      <c r="K5219" t="str">
        <v>Special Orders Segment</v>
      </c>
    </row>
    <row r="5220" spans="1:11" x14ac:dyDescent="0.2">
      <c r="A5220" s="9" t="s">
        <v>14966</v>
      </c>
      <c r="B5220" t="s">
        <v>47068</v>
      </c>
      <c r="C5220" s="9" t="s">
        <v>14967</v>
      </c>
      <c r="D5220" t="s">
        <v>33075</v>
      </c>
      <c r="E5220" s="24" t="s">
        <v>44471</v>
      </c>
      <c r="G5220" s="2" t="str">
        <v>1VT67</v>
      </c>
      <c r="H5220" s="2" t="str">
        <v>Goggles Clear Large</v>
      </c>
      <c r="I5220" s="2" t="str">
        <v>800884</v>
      </c>
      <c r="J5220" t="str">
        <v>Goggles Clear Large 1Vt67</v>
      </c>
      <c r="K5220" t="str">
        <v>Special Orders Segment</v>
      </c>
    </row>
    <row r="5221" spans="1:11" x14ac:dyDescent="0.2">
      <c r="A5221" s="9" t="s">
        <v>28803</v>
      </c>
      <c r="B5221" t="s">
        <v>47069</v>
      </c>
      <c r="C5221" s="9" t="s">
        <v>14400</v>
      </c>
      <c r="D5221" t="s">
        <v>31883</v>
      </c>
      <c r="E5221" s="24" t="s">
        <v>44474</v>
      </c>
      <c r="G5221" s="2" t="str">
        <v>1ZCA4</v>
      </c>
      <c r="H5221" s="2" t="str">
        <v>Foam Floor Squeegee 30"</v>
      </c>
      <c r="I5221" s="2" t="str">
        <v>81151</v>
      </c>
      <c r="J5221" t="str">
        <v>Squeegee, Hd Moss Rubber 30" Handle 81153 Sold Separately</v>
      </c>
      <c r="K5221" t="str">
        <v>Shop Supplies Segment</v>
      </c>
    </row>
    <row r="5222" spans="1:11" x14ac:dyDescent="0.2">
      <c r="A5222" s="9" t="s">
        <v>18321</v>
      </c>
      <c r="B5222" t="s">
        <v>56024</v>
      </c>
      <c r="C5222" s="9" t="s">
        <v>18322</v>
      </c>
      <c r="D5222" t="s">
        <v>29351</v>
      </c>
      <c r="E5222" s="24" t="s">
        <v>44471</v>
      </c>
      <c r="G5222" s="2" t="str">
        <v>2-00021</v>
      </c>
      <c r="H5222" s="2" t="str">
        <v>Corghi Snap Ring Lcoking Hdle</v>
      </c>
      <c r="I5222" s="2" t="str">
        <v>COR200021</v>
      </c>
      <c r="J5222" t="str">
        <v xml:space="preserve">Corghi Snap Ring 200021 </v>
      </c>
      <c r="K5222" t="str">
        <v>Special Orders Segment</v>
      </c>
    </row>
    <row r="5223" spans="1:11" x14ac:dyDescent="0.2">
      <c r="A5223" s="9" t="s">
        <v>18323</v>
      </c>
      <c r="B5223" t="s">
        <v>47076</v>
      </c>
      <c r="C5223" s="9" t="s">
        <v>18324</v>
      </c>
      <c r="D5223" t="s">
        <v>33080</v>
      </c>
      <c r="E5223" s="24" t="s">
        <v>44483</v>
      </c>
      <c r="G5223" s="2" t="str">
        <v>2-00025</v>
      </c>
      <c r="H5223" s="2" t="str">
        <v>Corghi Ring</v>
      </c>
      <c r="I5223" s="2" t="str">
        <v>COR200025</v>
      </c>
      <c r="J5223" t="str">
        <v>Corghi Snap Ring, 12Mm 200025</v>
      </c>
      <c r="K5223" t="str">
        <v>Equipment Segment</v>
      </c>
    </row>
    <row r="5224" spans="1:11" x14ac:dyDescent="0.2">
      <c r="A5224" s="9" t="s">
        <v>18325</v>
      </c>
      <c r="B5224" t="s">
        <v>56025</v>
      </c>
      <c r="C5224" s="9" t="s">
        <v>18326</v>
      </c>
      <c r="D5224" t="s">
        <v>41630</v>
      </c>
      <c r="E5224" s="24" t="s">
        <v>44471</v>
      </c>
      <c r="G5224" s="2" t="str">
        <v>2-00047</v>
      </c>
      <c r="H5224" s="2" t="str">
        <v>Corghi Cotter Pin</v>
      </c>
      <c r="I5224" s="2" t="str">
        <v>COR200047</v>
      </c>
      <c r="J5224" t="str">
        <v xml:space="preserve">Corghi 200047 Carter Pin </v>
      </c>
      <c r="K5224" t="str">
        <v>Special Orders Segment</v>
      </c>
    </row>
    <row r="5225" spans="1:11" x14ac:dyDescent="0.2">
      <c r="A5225" s="9" t="s">
        <v>18327</v>
      </c>
      <c r="B5225" t="s">
        <v>56026</v>
      </c>
      <c r="C5225" s="9" t="s">
        <v>18328</v>
      </c>
      <c r="D5225" t="s">
        <v>41631</v>
      </c>
      <c r="E5225" s="24" t="s">
        <v>44471</v>
      </c>
      <c r="G5225" s="2" t="str">
        <v>2-00104</v>
      </c>
      <c r="H5225" s="2" t="str">
        <v>Corghi Lock Nut</v>
      </c>
      <c r="I5225" s="2" t="str">
        <v>COR200104</v>
      </c>
      <c r="J5225" t="str">
        <v xml:space="preserve">Corghi 200104 Nut M6 </v>
      </c>
      <c r="K5225" t="str">
        <v>Special Orders Segment</v>
      </c>
    </row>
    <row r="5226" spans="1:11" x14ac:dyDescent="0.2">
      <c r="A5226" s="9" t="s">
        <v>18329</v>
      </c>
      <c r="B5226" t="s">
        <v>53880</v>
      </c>
      <c r="C5226" s="9" t="s">
        <v>18330</v>
      </c>
      <c r="D5226" t="s">
        <v>39987</v>
      </c>
      <c r="E5226" s="24" t="s">
        <v>44483</v>
      </c>
      <c r="G5226" s="2" t="str">
        <v>2-00127</v>
      </c>
      <c r="H5226" s="2" t="str">
        <v>Corghi 6Mm X 1Mm Nut</v>
      </c>
      <c r="I5226" s="2" t="str">
        <v>COR200127</v>
      </c>
      <c r="J5226" t="str">
        <v xml:space="preserve">Corghi Nut. 6Mm X 1Mm </v>
      </c>
      <c r="K5226" t="str">
        <v>Equipment Segment</v>
      </c>
    </row>
    <row r="5227" spans="1:11" x14ac:dyDescent="0.2">
      <c r="A5227" s="9" t="s">
        <v>18331</v>
      </c>
      <c r="B5227" t="s">
        <v>53881</v>
      </c>
      <c r="C5227" s="9" t="s">
        <v>18332</v>
      </c>
      <c r="D5227" t="s">
        <v>29352</v>
      </c>
      <c r="E5227" s="24" t="s">
        <v>44483</v>
      </c>
      <c r="G5227" s="2" t="str">
        <v>2-00152</v>
      </c>
      <c r="H5227" s="2" t="str">
        <v>Corghi Nut</v>
      </c>
      <c r="I5227" s="2" t="str">
        <v>COR200152</v>
      </c>
      <c r="J5227" t="str">
        <v xml:space="preserve">Corghi Nut 200152 </v>
      </c>
      <c r="K5227" t="str">
        <v>Equipment Segment</v>
      </c>
    </row>
    <row r="5228" spans="1:11" x14ac:dyDescent="0.2">
      <c r="A5228" s="9" t="s">
        <v>18333</v>
      </c>
      <c r="B5228" t="s">
        <v>56027</v>
      </c>
      <c r="C5228" s="9" t="s">
        <v>18334</v>
      </c>
      <c r="D5228" t="s">
        <v>41632</v>
      </c>
      <c r="E5228" s="24" t="s">
        <v>44471</v>
      </c>
      <c r="G5228" s="2" t="str">
        <v>2-00156</v>
      </c>
      <c r="H5228" s="2" t="str">
        <v>Corghi Jam Nut 8Mm X 1.25 X 4</v>
      </c>
      <c r="I5228" s="2" t="str">
        <v>COR200156</v>
      </c>
      <c r="J5228" t="str">
        <v>Corghi Jam Nut. 8Mm X 1.25 X 4 Mm Thick (Zinc)</v>
      </c>
      <c r="K5228" t="str">
        <v>Special Orders Segment</v>
      </c>
    </row>
    <row r="5229" spans="1:11" x14ac:dyDescent="0.2">
      <c r="A5229" s="9" t="s">
        <v>18335</v>
      </c>
      <c r="B5229" t="s">
        <v>56028</v>
      </c>
      <c r="C5229" s="9" t="s">
        <v>18336</v>
      </c>
      <c r="D5229" t="s">
        <v>41633</v>
      </c>
      <c r="E5229" s="24" t="s">
        <v>44471</v>
      </c>
      <c r="G5229" s="2" t="str">
        <v>2-00157</v>
      </c>
      <c r="H5229" s="2" t="str">
        <v>Corghi Hex Nut</v>
      </c>
      <c r="I5229" s="2" t="str">
        <v>COR200157</v>
      </c>
      <c r="J5229" t="str">
        <v xml:space="preserve">Corghi 200157 Hex. Nut </v>
      </c>
      <c r="K5229" t="str">
        <v>Special Orders Segment</v>
      </c>
    </row>
    <row r="5230" spans="1:11" x14ac:dyDescent="0.2">
      <c r="A5230" s="9" t="s">
        <v>18337</v>
      </c>
      <c r="B5230" t="s">
        <v>53882</v>
      </c>
      <c r="C5230" s="9" t="s">
        <v>18338</v>
      </c>
      <c r="D5230" t="s">
        <v>39988</v>
      </c>
      <c r="E5230" s="24" t="s">
        <v>44483</v>
      </c>
      <c r="G5230" s="2" t="str">
        <v>2-00209</v>
      </c>
      <c r="H5230" s="2" t="str">
        <v>Corghi Hw Flat Washer 4Mm</v>
      </c>
      <c r="I5230" s="2" t="str">
        <v>COR200209</v>
      </c>
      <c r="J5230" t="str">
        <v xml:space="preserve">Corghi 200209 Washer </v>
      </c>
      <c r="K5230" t="str">
        <v>Equipment Segment</v>
      </c>
    </row>
    <row r="5231" spans="1:11" x14ac:dyDescent="0.2">
      <c r="A5231" s="9" t="s">
        <v>18339</v>
      </c>
      <c r="B5231" t="s">
        <v>53883</v>
      </c>
      <c r="C5231" s="9" t="s">
        <v>18340</v>
      </c>
      <c r="D5231" t="s">
        <v>39989</v>
      </c>
      <c r="E5231" s="24" t="s">
        <v>44483</v>
      </c>
      <c r="G5231" s="2" t="str">
        <v>2-00211</v>
      </c>
      <c r="H5231" s="2" t="str">
        <v>Corghi 6Mm Flat Nut</v>
      </c>
      <c r="I5231" s="2" t="str">
        <v>COR200211</v>
      </c>
      <c r="J5231" t="str">
        <v xml:space="preserve">Corghi Fluid Washer, 6Mm </v>
      </c>
      <c r="K5231" t="str">
        <v>Equipment Segment</v>
      </c>
    </row>
    <row r="5232" spans="1:11" x14ac:dyDescent="0.2">
      <c r="A5232" s="9" t="s">
        <v>18341</v>
      </c>
      <c r="B5232" t="s">
        <v>45221</v>
      </c>
      <c r="C5232" s="9" t="s">
        <v>18342</v>
      </c>
      <c r="D5232" t="s">
        <v>41634</v>
      </c>
      <c r="E5232" s="24" t="s">
        <v>44483</v>
      </c>
      <c r="G5232" s="2" t="str">
        <v>2-00212</v>
      </c>
      <c r="H5232" s="2" t="str">
        <v>Corghi Washer</v>
      </c>
      <c r="I5232" s="2" t="str">
        <v>COR200212</v>
      </c>
      <c r="J5232" t="str">
        <v>Corghi 200212 Plane Washer 708 98100Hv Zi</v>
      </c>
      <c r="K5232" t="str">
        <v>Equipment Segment</v>
      </c>
    </row>
    <row r="5233" spans="1:11" x14ac:dyDescent="0.2">
      <c r="A5233" s="9" t="s">
        <v>18343</v>
      </c>
      <c r="B5233" t="s">
        <v>53884</v>
      </c>
      <c r="C5233" s="9" t="s">
        <v>18344</v>
      </c>
      <c r="D5233" t="s">
        <v>39990</v>
      </c>
      <c r="E5233" s="24" t="s">
        <v>44483</v>
      </c>
      <c r="G5233" s="2" t="str">
        <v>2-00213</v>
      </c>
      <c r="H5233" s="2" t="str">
        <v>Corghi 10Mm Flat Washer</v>
      </c>
      <c r="I5233" s="2" t="str">
        <v>COR200213</v>
      </c>
      <c r="J5233" t="str">
        <v xml:space="preserve">Corghi 200213 10Mm Fl Washer </v>
      </c>
      <c r="K5233" t="str">
        <v>Equipment Segment</v>
      </c>
    </row>
    <row r="5234" spans="1:11" x14ac:dyDescent="0.2">
      <c r="A5234" s="9" t="s">
        <v>18345</v>
      </c>
      <c r="B5234" t="s">
        <v>45221</v>
      </c>
      <c r="C5234" s="9" t="s">
        <v>18346</v>
      </c>
      <c r="D5234" t="s">
        <v>33093</v>
      </c>
      <c r="E5234" s="24" t="s">
        <v>44483</v>
      </c>
      <c r="G5234" s="2" t="str">
        <v>2-00214</v>
      </c>
      <c r="H5234" s="2" t="str">
        <v>Corghi Washer</v>
      </c>
      <c r="I5234" s="2" t="str">
        <v>COR200214</v>
      </c>
      <c r="J5234" t="str">
        <v>Corghi 200214 Washer 12Mx24Mx2 .5M Thick</v>
      </c>
      <c r="K5234" t="str">
        <v>Equipment Segment</v>
      </c>
    </row>
    <row r="5235" spans="1:11" x14ac:dyDescent="0.2">
      <c r="A5235" s="9" t="s">
        <v>18347</v>
      </c>
      <c r="B5235" t="s">
        <v>56029</v>
      </c>
      <c r="C5235" s="9" t="s">
        <v>18348</v>
      </c>
      <c r="D5235" t="s">
        <v>41635</v>
      </c>
      <c r="E5235" s="24" t="s">
        <v>44471</v>
      </c>
      <c r="G5235" s="2" t="str">
        <v>2-00243</v>
      </c>
      <c r="H5235" s="2" t="str">
        <v>Corghi Et66 Pickup Balls</v>
      </c>
      <c r="I5235" s="2" t="str">
        <v>COR200243</v>
      </c>
      <c r="J5235" t="str">
        <v>Corghi 200243 5/16 In. Steel B All</v>
      </c>
      <c r="K5235" t="str">
        <v>Special Orders Segment</v>
      </c>
    </row>
    <row r="5236" spans="1:11" x14ac:dyDescent="0.2">
      <c r="A5236" s="9" t="s">
        <v>18349</v>
      </c>
      <c r="B5236" t="s">
        <v>47206</v>
      </c>
      <c r="C5236" s="9" t="s">
        <v>18350</v>
      </c>
      <c r="D5236" t="s">
        <v>39992</v>
      </c>
      <c r="E5236" s="24" t="s">
        <v>44483</v>
      </c>
      <c r="G5236" s="2" t="str">
        <v>2-00309</v>
      </c>
      <c r="H5236" s="2" t="str">
        <v>Corghi Screw</v>
      </c>
      <c r="I5236" s="2" t="str">
        <v>COR200309</v>
      </c>
      <c r="J5236" t="str">
        <v>Corghi 200309 Skt Head Screw 6 Mm X 1 X 15Mm</v>
      </c>
      <c r="K5236" t="str">
        <v>Equipment Segment</v>
      </c>
    </row>
    <row r="5237" spans="1:11" x14ac:dyDescent="0.2">
      <c r="A5237" s="9" t="s">
        <v>18351</v>
      </c>
      <c r="B5237" t="s">
        <v>53886</v>
      </c>
      <c r="C5237" s="9" t="s">
        <v>18352</v>
      </c>
      <c r="D5237" t="s">
        <v>39993</v>
      </c>
      <c r="E5237" s="24" t="s">
        <v>44483</v>
      </c>
      <c r="G5237" s="2" t="str">
        <v>2-00310</v>
      </c>
      <c r="H5237" s="2" t="str">
        <v>Corghi Screw 6Mmx1X20Mm</v>
      </c>
      <c r="I5237" s="2" t="str">
        <v>COR200310</v>
      </c>
      <c r="J5237" t="str">
        <v>Corghi 200310 Skt Head Screw 6 Mm X 1 X 20Mm</v>
      </c>
      <c r="K5237" t="str">
        <v>Equipment Segment</v>
      </c>
    </row>
    <row r="5238" spans="1:11" x14ac:dyDescent="0.2">
      <c r="A5238" s="9" t="s">
        <v>18353</v>
      </c>
      <c r="B5238" t="s">
        <v>47206</v>
      </c>
      <c r="C5238" s="9" t="s">
        <v>18354</v>
      </c>
      <c r="D5238" t="s">
        <v>41636</v>
      </c>
      <c r="E5238" s="24" t="s">
        <v>44471</v>
      </c>
      <c r="G5238" s="2" t="str">
        <v>2-00314</v>
      </c>
      <c r="H5238" s="2" t="str">
        <v>Corghi Screw</v>
      </c>
      <c r="I5238" s="2" t="str">
        <v>COR200314</v>
      </c>
      <c r="J5238" t="str">
        <v xml:space="preserve">Corghi 200314 Screw </v>
      </c>
      <c r="K5238" t="str">
        <v>Special Orders Segment</v>
      </c>
    </row>
    <row r="5239" spans="1:11" x14ac:dyDescent="0.2">
      <c r="A5239" s="9" t="s">
        <v>18355</v>
      </c>
      <c r="B5239" t="s">
        <v>56031</v>
      </c>
      <c r="C5239" s="9" t="s">
        <v>18356</v>
      </c>
      <c r="D5239" t="s">
        <v>41637</v>
      </c>
      <c r="E5239" s="24" t="s">
        <v>44471</v>
      </c>
      <c r="G5239" s="2" t="str">
        <v>2-00319</v>
      </c>
      <c r="H5239" s="2" t="str">
        <v>Corghi Screw Stop Column Am26</v>
      </c>
      <c r="I5239" s="2" t="str">
        <v>COR200319</v>
      </c>
      <c r="J5239" t="str">
        <v>Corghi 200319 Screw For Stop C Olumn Am26</v>
      </c>
      <c r="K5239" t="str">
        <v>Special Orders Segment</v>
      </c>
    </row>
    <row r="5240" spans="1:11" x14ac:dyDescent="0.2">
      <c r="A5240" s="9" t="s">
        <v>18357</v>
      </c>
      <c r="B5240" t="s">
        <v>47206</v>
      </c>
      <c r="C5240" s="9" t="s">
        <v>18358</v>
      </c>
      <c r="D5240" t="s">
        <v>41638</v>
      </c>
      <c r="E5240" s="24" t="s">
        <v>44471</v>
      </c>
      <c r="G5240" s="2" t="str">
        <v>2-00320</v>
      </c>
      <c r="H5240" s="2" t="str">
        <v>Corghi Screw</v>
      </c>
      <c r="I5240" s="2" t="str">
        <v>COR200320</v>
      </c>
      <c r="J5240" t="str">
        <v>Corghi Attaching Bolt (Require S 2)</v>
      </c>
      <c r="K5240" t="str">
        <v>Special Orders Segment</v>
      </c>
    </row>
    <row r="5241" spans="1:11" x14ac:dyDescent="0.2">
      <c r="A5241" s="9" t="s">
        <v>18359</v>
      </c>
      <c r="B5241" t="s">
        <v>53887</v>
      </c>
      <c r="C5241" s="9" t="s">
        <v>18360</v>
      </c>
      <c r="D5241" t="s">
        <v>29353</v>
      </c>
      <c r="E5241" s="24" t="s">
        <v>44483</v>
      </c>
      <c r="G5241" s="2" t="str">
        <v>2-00366</v>
      </c>
      <c r="H5241" s="2" t="str">
        <v>Corghi Screw A9824Ti</v>
      </c>
      <c r="I5241" s="2" t="str">
        <v>COR200366</v>
      </c>
      <c r="J5241" t="str">
        <v xml:space="preserve">Corghi Screw 200366 </v>
      </c>
      <c r="K5241" t="str">
        <v>Equipment Segment</v>
      </c>
    </row>
    <row r="5242" spans="1:11" x14ac:dyDescent="0.2">
      <c r="A5242" s="9" t="s">
        <v>18361</v>
      </c>
      <c r="B5242" t="s">
        <v>53888</v>
      </c>
      <c r="C5242" s="9" t="s">
        <v>18362</v>
      </c>
      <c r="D5242" t="s">
        <v>39994</v>
      </c>
      <c r="E5242" s="24" t="s">
        <v>44483</v>
      </c>
      <c r="G5242" s="2" t="str">
        <v>2-00372</v>
      </c>
      <c r="H5242" s="2" t="str">
        <v>Corghi Bolt</v>
      </c>
      <c r="I5242" s="2" t="str">
        <v>COR200372</v>
      </c>
      <c r="J5242" t="str">
        <v>Corghi 200372 Hex Head Screw 8 Mm X 1.25 X 15Mm</v>
      </c>
      <c r="K5242" t="str">
        <v>Equipment Segment</v>
      </c>
    </row>
    <row r="5243" spans="1:11" x14ac:dyDescent="0.2">
      <c r="A5243" s="9" t="s">
        <v>18363</v>
      </c>
      <c r="B5243" t="s">
        <v>47206</v>
      </c>
      <c r="C5243" s="9" t="s">
        <v>18364</v>
      </c>
      <c r="D5243" t="s">
        <v>29354</v>
      </c>
      <c r="E5243" s="24" t="s">
        <v>44483</v>
      </c>
      <c r="G5243" s="2" t="str">
        <v>2-00382</v>
      </c>
      <c r="H5243" s="2" t="str">
        <v>Corghi Screw</v>
      </c>
      <c r="I5243" s="2" t="str">
        <v>COR200382</v>
      </c>
      <c r="J5243" t="str">
        <v xml:space="preserve">Corghi Screw 200382 </v>
      </c>
      <c r="K5243" t="str">
        <v>Equipment Segment</v>
      </c>
    </row>
    <row r="5244" spans="1:11" x14ac:dyDescent="0.2">
      <c r="A5244" s="9" t="s">
        <v>18365</v>
      </c>
      <c r="B5244" t="s">
        <v>53889</v>
      </c>
      <c r="C5244" s="9" t="s">
        <v>18366</v>
      </c>
      <c r="D5244" t="s">
        <v>39995</v>
      </c>
      <c r="E5244" s="24" t="s">
        <v>44483</v>
      </c>
      <c r="G5244" s="2" t="str">
        <v>2-00444</v>
      </c>
      <c r="H5244" s="2" t="str">
        <v>Corghi Socket Cap Screw</v>
      </c>
      <c r="I5244" s="2" t="str">
        <v>COR200444</v>
      </c>
      <c r="J5244" t="str">
        <v>Corghi Skt Capscrew M8 1.25 25Mm</v>
      </c>
      <c r="K5244" t="str">
        <v>Equipment Segment</v>
      </c>
    </row>
    <row r="5245" spans="1:11" x14ac:dyDescent="0.2">
      <c r="A5245" s="9" t="s">
        <v>18367</v>
      </c>
      <c r="B5245" t="s">
        <v>53890</v>
      </c>
      <c r="C5245" s="9" t="s">
        <v>18368</v>
      </c>
      <c r="D5245" t="s">
        <v>39996</v>
      </c>
      <c r="E5245" s="24" t="s">
        <v>44483</v>
      </c>
      <c r="G5245" s="2" t="str">
        <v>2-00542</v>
      </c>
      <c r="H5245" s="2" t="str">
        <v>Corghi Set Screw 6Mmx1X6Mm</v>
      </c>
      <c r="I5245" s="2" t="str">
        <v>COR200542</v>
      </c>
      <c r="J5245" t="str">
        <v>Corghi 200542 Skt Set Screw 6M M X 1 X 6Mm</v>
      </c>
      <c r="K5245" t="str">
        <v>Equipment Segment</v>
      </c>
    </row>
    <row r="5246" spans="1:11" x14ac:dyDescent="0.2">
      <c r="A5246" s="9" t="s">
        <v>18369</v>
      </c>
      <c r="B5246" t="s">
        <v>53881</v>
      </c>
      <c r="C5246" s="9" t="s">
        <v>18370</v>
      </c>
      <c r="D5246" t="s">
        <v>39997</v>
      </c>
      <c r="E5246" s="24" t="s">
        <v>44483</v>
      </c>
      <c r="G5246" s="2" t="str">
        <v>2-00676</v>
      </c>
      <c r="H5246" s="2" t="str">
        <v>Corghi Nut</v>
      </c>
      <c r="I5246" s="2" t="str">
        <v>COR200676</v>
      </c>
      <c r="J5246" t="str">
        <v>Corghi Nut M4.75X3.5M Thick Replaces 900600</v>
      </c>
      <c r="K5246" t="str">
        <v>Equipment Segment</v>
      </c>
    </row>
    <row r="5247" spans="1:11" x14ac:dyDescent="0.2">
      <c r="A5247" s="9" t="s">
        <v>18371</v>
      </c>
      <c r="B5247" t="s">
        <v>56032</v>
      </c>
      <c r="C5247" s="9" t="s">
        <v>18372</v>
      </c>
      <c r="D5247" t="s">
        <v>41639</v>
      </c>
      <c r="E5247" s="24" t="s">
        <v>44471</v>
      </c>
      <c r="G5247" s="2" t="str">
        <v>2-00832</v>
      </c>
      <c r="H5247" s="2" t="str">
        <v>Corghi Snap Ring Em7280</v>
      </c>
      <c r="I5247" s="2" t="str">
        <v>COR200832</v>
      </c>
      <c r="J5247" t="str">
        <v xml:space="preserve">Corghi 200832 Ring </v>
      </c>
      <c r="K5247" t="str">
        <v>Special Orders Segment</v>
      </c>
    </row>
    <row r="5248" spans="1:11" x14ac:dyDescent="0.2">
      <c r="A5248" s="9" t="s">
        <v>18373</v>
      </c>
      <c r="B5248" t="s">
        <v>56033</v>
      </c>
      <c r="C5248" s="9" t="s">
        <v>18374</v>
      </c>
      <c r="D5248" t="s">
        <v>41640</v>
      </c>
      <c r="E5248" s="24" t="s">
        <v>44471</v>
      </c>
      <c r="G5248" s="2" t="str">
        <v>2-00854</v>
      </c>
      <c r="H5248" s="2" t="str">
        <v>Corghi Set Screw M3 X 5M</v>
      </c>
      <c r="I5248" s="2" t="str">
        <v>COR200854</v>
      </c>
      <c r="J5248" t="str">
        <v>Corghi 200854 Set Screw M3 X 5 M</v>
      </c>
      <c r="K5248" t="str">
        <v>Special Orders Segment</v>
      </c>
    </row>
    <row r="5249" spans="1:11" x14ac:dyDescent="0.2">
      <c r="A5249" s="9" t="s">
        <v>18375</v>
      </c>
      <c r="B5249" t="s">
        <v>53892</v>
      </c>
      <c r="C5249" s="9" t="s">
        <v>18376</v>
      </c>
      <c r="D5249" t="s">
        <v>39999</v>
      </c>
      <c r="E5249" s="24" t="s">
        <v>44483</v>
      </c>
      <c r="G5249" s="2" t="str">
        <v>2-00902</v>
      </c>
      <c r="H5249" s="2" t="str">
        <v>Corghi M5 Screw</v>
      </c>
      <c r="I5249" s="2" t="str">
        <v>COR200902</v>
      </c>
      <c r="J5249" t="str">
        <v>Corghi Screw, Small Slide M5X8M</v>
      </c>
      <c r="K5249" t="str">
        <v>Equipment Segment</v>
      </c>
    </row>
    <row r="5250" spans="1:11" x14ac:dyDescent="0.2">
      <c r="A5250" s="9" t="s">
        <v>18377</v>
      </c>
      <c r="B5250" t="s">
        <v>56035</v>
      </c>
      <c r="C5250" s="9" t="s">
        <v>18378</v>
      </c>
      <c r="D5250" t="s">
        <v>41642</v>
      </c>
      <c r="E5250" s="24" t="s">
        <v>44471</v>
      </c>
      <c r="G5250" s="2" t="str">
        <v>2-00946</v>
      </c>
      <c r="H5250" s="2" t="str">
        <v>Corghi Long Chorgi Screw</v>
      </c>
      <c r="I5250" s="2" t="str">
        <v>COR200946</v>
      </c>
      <c r="J5250" t="str">
        <v>Corghi 2-00946 Set Screw For 50150</v>
      </c>
      <c r="K5250" t="str">
        <v>Special Orders Segment</v>
      </c>
    </row>
    <row r="5251" spans="1:11" x14ac:dyDescent="0.2">
      <c r="A5251" s="9" t="s">
        <v>18379</v>
      </c>
      <c r="B5251" t="s">
        <v>53881</v>
      </c>
      <c r="C5251" s="9" t="s">
        <v>18380</v>
      </c>
      <c r="D5251" t="s">
        <v>40000</v>
      </c>
      <c r="E5251" s="24" t="s">
        <v>44483</v>
      </c>
      <c r="G5251" s="2" t="str">
        <v>2-00989</v>
      </c>
      <c r="H5251" s="2" t="str">
        <v>Corghi Nut</v>
      </c>
      <c r="I5251" s="2" t="str">
        <v>COR200989</v>
      </c>
      <c r="J5251" t="str">
        <v xml:space="preserve">Corghi 200989 Nut </v>
      </c>
      <c r="K5251" t="str">
        <v>Equipment Segment</v>
      </c>
    </row>
    <row r="5252" spans="1:11" x14ac:dyDescent="0.2">
      <c r="A5252" s="9" t="s">
        <v>18381</v>
      </c>
      <c r="B5252" t="s">
        <v>45208</v>
      </c>
      <c r="C5252" s="9" t="s">
        <v>18382</v>
      </c>
      <c r="D5252" t="s">
        <v>40001</v>
      </c>
      <c r="E5252" s="24" t="s">
        <v>44483</v>
      </c>
      <c r="G5252" s="2" t="str">
        <v>2-00992</v>
      </c>
      <c r="H5252" s="2" t="str">
        <v>Corghi Jam Nut</v>
      </c>
      <c r="I5252" s="2" t="str">
        <v>COR200992</v>
      </c>
      <c r="J5252" t="str">
        <v>Corghi Jam Nut 14Mmx2X7Mh</v>
      </c>
      <c r="K5252" t="str">
        <v>Equipment Segment</v>
      </c>
    </row>
    <row r="5253" spans="1:11" x14ac:dyDescent="0.2">
      <c r="A5253" s="9" t="s">
        <v>18383</v>
      </c>
      <c r="B5253" t="s">
        <v>53881</v>
      </c>
      <c r="C5253" s="9" t="s">
        <v>18384</v>
      </c>
      <c r="D5253" t="s">
        <v>40002</v>
      </c>
      <c r="E5253" s="24" t="s">
        <v>44483</v>
      </c>
      <c r="G5253" s="2" t="str">
        <v>2-01021</v>
      </c>
      <c r="H5253" s="2" t="str">
        <v>Corghi Nut</v>
      </c>
      <c r="I5253" s="2" t="str">
        <v>COR201021</v>
      </c>
      <c r="J5253" t="str">
        <v>Corghi Lock Nut, 12Mm 201021</v>
      </c>
      <c r="K5253" t="str">
        <v>Equipment Segment</v>
      </c>
    </row>
    <row r="5254" spans="1:11" x14ac:dyDescent="0.2">
      <c r="A5254" s="9" t="s">
        <v>18385</v>
      </c>
      <c r="B5254" t="s">
        <v>56036</v>
      </c>
      <c r="C5254" s="9" t="s">
        <v>18386</v>
      </c>
      <c r="D5254" t="s">
        <v>41643</v>
      </c>
      <c r="E5254" s="24" t="s">
        <v>44471</v>
      </c>
      <c r="G5254" s="2" t="str">
        <v>2-01033</v>
      </c>
      <c r="H5254" s="2" t="str">
        <v>Corghi Bolts</v>
      </c>
      <c r="I5254" s="2" t="str">
        <v>COR201033</v>
      </c>
      <c r="J5254" t="str">
        <v>Corghi 201033 Skt Head Screw 1 2Mm X 1.75 X 30Mm</v>
      </c>
      <c r="K5254" t="str">
        <v>Special Orders Segment</v>
      </c>
    </row>
    <row r="5255" spans="1:11" x14ac:dyDescent="0.2">
      <c r="A5255" s="9" t="s">
        <v>18387</v>
      </c>
      <c r="B5255" t="s">
        <v>53893</v>
      </c>
      <c r="C5255" s="9" t="s">
        <v>18388</v>
      </c>
      <c r="D5255" t="s">
        <v>40003</v>
      </c>
      <c r="E5255" s="24" t="s">
        <v>44483</v>
      </c>
      <c r="G5255" s="2" t="str">
        <v>2-01034</v>
      </c>
      <c r="H5255" s="2" t="str">
        <v>Corghi Bearing Hd1200E</v>
      </c>
      <c r="I5255" s="2" t="str">
        <v>COR201034</v>
      </c>
      <c r="J5255" t="str">
        <v xml:space="preserve">Corghi 201034 Bearing </v>
      </c>
      <c r="K5255" t="str">
        <v>Equipment Segment</v>
      </c>
    </row>
    <row r="5256" spans="1:11" x14ac:dyDescent="0.2">
      <c r="A5256" s="9" t="s">
        <v>18389</v>
      </c>
      <c r="B5256" t="s">
        <v>53893</v>
      </c>
      <c r="C5256" s="9" t="s">
        <v>18390</v>
      </c>
      <c r="D5256" t="s">
        <v>40004</v>
      </c>
      <c r="E5256" s="24" t="s">
        <v>44483</v>
      </c>
      <c r="G5256" s="2" t="str">
        <v>2-01035</v>
      </c>
      <c r="H5256" s="2" t="str">
        <v>Corghi Bearing Hd1200E</v>
      </c>
      <c r="I5256" s="2" t="str">
        <v>COR201035</v>
      </c>
      <c r="J5256" t="str">
        <v xml:space="preserve">Corghi 201035 Bearing </v>
      </c>
      <c r="K5256" t="str">
        <v>Equipment Segment</v>
      </c>
    </row>
    <row r="5257" spans="1:11" x14ac:dyDescent="0.2">
      <c r="A5257" s="9" t="s">
        <v>18391</v>
      </c>
      <c r="B5257" t="s">
        <v>45221</v>
      </c>
      <c r="C5257" s="9" t="s">
        <v>18392</v>
      </c>
      <c r="D5257" t="s">
        <v>40005</v>
      </c>
      <c r="E5257" s="24" t="s">
        <v>44483</v>
      </c>
      <c r="G5257" s="2" t="str">
        <v>2-01045</v>
      </c>
      <c r="H5257" s="2" t="str">
        <v>Corghi Washer</v>
      </c>
      <c r="I5257" s="2" t="str">
        <v>COR201045</v>
      </c>
      <c r="J5257" t="str">
        <v xml:space="preserve">Corghi 201045 Washer </v>
      </c>
      <c r="K5257" t="str">
        <v>Equipment Segment</v>
      </c>
    </row>
    <row r="5258" spans="1:11" x14ac:dyDescent="0.2">
      <c r="A5258" s="9" t="s">
        <v>18393</v>
      </c>
      <c r="B5258" t="s">
        <v>44655</v>
      </c>
      <c r="C5258" s="9" t="s">
        <v>18394</v>
      </c>
      <c r="D5258" t="s">
        <v>29355</v>
      </c>
      <c r="E5258" s="24" t="s">
        <v>44483</v>
      </c>
      <c r="G5258" s="2" t="str">
        <v>2-01059</v>
      </c>
      <c r="H5258" s="2" t="str">
        <v>Corghi Roll Pin</v>
      </c>
      <c r="I5258" s="2" t="str">
        <v>COR201059</v>
      </c>
      <c r="J5258" t="str">
        <v>Corghi Roll Pin Turn Table Slides</v>
      </c>
      <c r="K5258" t="str">
        <v>Equipment Segment</v>
      </c>
    </row>
    <row r="5259" spans="1:11" x14ac:dyDescent="0.2">
      <c r="A5259" s="9" t="s">
        <v>18395</v>
      </c>
      <c r="B5259" t="s">
        <v>56037</v>
      </c>
      <c r="C5259" s="9" t="s">
        <v>18396</v>
      </c>
      <c r="D5259" t="s">
        <v>41644</v>
      </c>
      <c r="E5259" s="24" t="s">
        <v>44471</v>
      </c>
      <c r="G5259" s="2" t="str">
        <v>2-01068</v>
      </c>
      <c r="H5259" s="2" t="str">
        <v>Corghi External Snap Ring 30Mm</v>
      </c>
      <c r="I5259" s="2" t="str">
        <v>COR201068</v>
      </c>
      <c r="J5259" t="str">
        <v xml:space="preserve">Corghi 201068 Snap Ring </v>
      </c>
      <c r="K5259" t="str">
        <v>Special Orders Segment</v>
      </c>
    </row>
    <row r="5260" spans="1:11" x14ac:dyDescent="0.2">
      <c r="A5260" s="9" t="s">
        <v>18397</v>
      </c>
      <c r="B5260" t="s">
        <v>47206</v>
      </c>
      <c r="C5260" s="9" t="s">
        <v>18398</v>
      </c>
      <c r="D5260" t="s">
        <v>41645</v>
      </c>
      <c r="E5260" s="24" t="s">
        <v>44471</v>
      </c>
      <c r="G5260" s="2" t="str">
        <v>2-01091</v>
      </c>
      <c r="H5260" s="2" t="str">
        <v>Corghi Screw</v>
      </c>
      <c r="I5260" s="2" t="str">
        <v>COR201091</v>
      </c>
      <c r="J5260" t="str">
        <v xml:space="preserve">Corghi 201091 Screw </v>
      </c>
      <c r="K5260" t="str">
        <v>Special Orders Segment</v>
      </c>
    </row>
    <row r="5261" spans="1:11" x14ac:dyDescent="0.2">
      <c r="A5261" s="9" t="s">
        <v>18399</v>
      </c>
      <c r="B5261" t="s">
        <v>47206</v>
      </c>
      <c r="C5261" s="9" t="s">
        <v>18400</v>
      </c>
      <c r="D5261" t="s">
        <v>41647</v>
      </c>
      <c r="E5261" s="24" t="s">
        <v>44471</v>
      </c>
      <c r="G5261" s="2" t="str">
        <v>2-01098</v>
      </c>
      <c r="H5261" s="2" t="str">
        <v>Corghi Screw</v>
      </c>
      <c r="I5261" s="2" t="str">
        <v>COR201098</v>
      </c>
      <c r="J5261" t="str">
        <v xml:space="preserve">Corghi 201098 Screw </v>
      </c>
      <c r="K5261" t="str">
        <v>Special Orders Segment</v>
      </c>
    </row>
    <row r="5262" spans="1:11" x14ac:dyDescent="0.2">
      <c r="A5262" s="9" t="s">
        <v>18401</v>
      </c>
      <c r="B5262" t="s">
        <v>56040</v>
      </c>
      <c r="C5262" s="9" t="s">
        <v>18402</v>
      </c>
      <c r="D5262" t="s">
        <v>29356</v>
      </c>
      <c r="E5262" s="24" t="s">
        <v>44471</v>
      </c>
      <c r="G5262" s="2" t="str">
        <v>2-01137</v>
      </c>
      <c r="H5262" s="2" t="str">
        <v>Corghi Nut A9220</v>
      </c>
      <c r="I5262" s="2" t="str">
        <v>COR201137</v>
      </c>
      <c r="J5262" t="str">
        <v xml:space="preserve">Corghi 2-01037 Nut </v>
      </c>
      <c r="K5262" t="str">
        <v>Special Orders Segment</v>
      </c>
    </row>
    <row r="5263" spans="1:11" x14ac:dyDescent="0.2">
      <c r="A5263" s="9" t="s">
        <v>18403</v>
      </c>
      <c r="B5263" t="s">
        <v>56041</v>
      </c>
      <c r="C5263" s="9" t="s">
        <v>18404</v>
      </c>
      <c r="D5263" t="s">
        <v>41649</v>
      </c>
      <c r="E5263" s="24" t="s">
        <v>44471</v>
      </c>
      <c r="G5263" s="2" t="str">
        <v>2-01162</v>
      </c>
      <c r="H5263" s="2" t="str">
        <v>Corghi Pin Key</v>
      </c>
      <c r="I5263" s="2" t="str">
        <v>COR201162</v>
      </c>
      <c r="J5263" t="str">
        <v xml:space="preserve">Corghi 201162 Tang </v>
      </c>
      <c r="K5263" t="str">
        <v>Special Orders Segment</v>
      </c>
    </row>
    <row r="5264" spans="1:11" x14ac:dyDescent="0.2">
      <c r="A5264" s="9" t="s">
        <v>18405</v>
      </c>
      <c r="B5264" t="s">
        <v>53888</v>
      </c>
      <c r="C5264" s="9" t="s">
        <v>18406</v>
      </c>
      <c r="D5264" t="s">
        <v>41650</v>
      </c>
      <c r="E5264" s="24" t="s">
        <v>44471</v>
      </c>
      <c r="G5264" s="2" t="str">
        <v>2-01191</v>
      </c>
      <c r="H5264" s="2" t="str">
        <v>Corghi Bolt</v>
      </c>
      <c r="I5264" s="2" t="str">
        <v>COR201191</v>
      </c>
      <c r="J5264" t="str">
        <v xml:space="preserve">Corghi 201191 Bolt </v>
      </c>
      <c r="K5264" t="str">
        <v>Special Orders Segment</v>
      </c>
    </row>
    <row r="5265" spans="1:11" x14ac:dyDescent="0.2">
      <c r="A5265" s="9" t="s">
        <v>18407</v>
      </c>
      <c r="B5265" t="s">
        <v>53896</v>
      </c>
      <c r="C5265" s="9" t="s">
        <v>18408</v>
      </c>
      <c r="D5265" t="s">
        <v>29357</v>
      </c>
      <c r="E5265" s="24" t="s">
        <v>44483</v>
      </c>
      <c r="G5265" s="2" t="str">
        <v>2-01257</v>
      </c>
      <c r="H5265" s="2" t="str">
        <v>Corghi Artilgio Nut</v>
      </c>
      <c r="I5265" s="2" t="str">
        <v>COR201257</v>
      </c>
      <c r="J5265" t="str">
        <v xml:space="preserve">Corghi Nut 201257 </v>
      </c>
      <c r="K5265" t="str">
        <v>Equipment Segment</v>
      </c>
    </row>
    <row r="5266" spans="1:11" x14ac:dyDescent="0.2">
      <c r="A5266" s="9" t="s">
        <v>18409</v>
      </c>
      <c r="B5266" t="s">
        <v>53899</v>
      </c>
      <c r="C5266" s="9" t="s">
        <v>18410</v>
      </c>
      <c r="D5266" t="s">
        <v>40010</v>
      </c>
      <c r="E5266" s="24" t="s">
        <v>44483</v>
      </c>
      <c r="G5266" s="2" t="str">
        <v>2-01283</v>
      </c>
      <c r="H5266" s="2" t="str">
        <v>Corghi Snap Ring 65Mm</v>
      </c>
      <c r="I5266" s="2" t="str">
        <v>COR201283</v>
      </c>
      <c r="J5266" t="str">
        <v>Corghi 201283 Ext. Snap Ring 6 5Mm</v>
      </c>
      <c r="K5266" t="str">
        <v>Equipment Segment</v>
      </c>
    </row>
    <row r="5267" spans="1:11" x14ac:dyDescent="0.2">
      <c r="A5267" s="9" t="s">
        <v>18411</v>
      </c>
      <c r="B5267" t="s">
        <v>56042</v>
      </c>
      <c r="C5267" s="9" t="s">
        <v>18412</v>
      </c>
      <c r="D5267" t="s">
        <v>41652</v>
      </c>
      <c r="E5267" s="24" t="s">
        <v>44471</v>
      </c>
      <c r="G5267" s="2" t="str">
        <v>2-01285</v>
      </c>
      <c r="H5267" s="2" t="str">
        <v>Hofmann Screw</v>
      </c>
      <c r="I5267" s="2" t="str">
        <v>COR201285</v>
      </c>
      <c r="J5267" t="str">
        <v>Corghi 201285 Hex Head Screw M 12 X 1.25 X 80Mm</v>
      </c>
      <c r="K5267" t="str">
        <v>Special Orders Segment</v>
      </c>
    </row>
    <row r="5268" spans="1:11" x14ac:dyDescent="0.2">
      <c r="A5268" s="9" t="s">
        <v>18413</v>
      </c>
      <c r="B5268" t="s">
        <v>47206</v>
      </c>
      <c r="C5268" s="9" t="s">
        <v>18414</v>
      </c>
      <c r="D5268" t="s">
        <v>41653</v>
      </c>
      <c r="E5268" s="24" t="s">
        <v>44471</v>
      </c>
      <c r="G5268" s="2" t="str">
        <v>2-01291</v>
      </c>
      <c r="H5268" s="2" t="str">
        <v>Corghi Screw</v>
      </c>
      <c r="I5268" s="2" t="str">
        <v>COR201291</v>
      </c>
      <c r="J5268" t="str">
        <v xml:space="preserve">Corghi 201291 Screw </v>
      </c>
      <c r="K5268" t="str">
        <v>Special Orders Segment</v>
      </c>
    </row>
    <row r="5269" spans="1:11" x14ac:dyDescent="0.2">
      <c r="A5269" s="9" t="s">
        <v>18415</v>
      </c>
      <c r="B5269" t="s">
        <v>56043</v>
      </c>
      <c r="C5269" s="9" t="s">
        <v>18416</v>
      </c>
      <c r="D5269" t="s">
        <v>41654</v>
      </c>
      <c r="E5269" s="24" t="s">
        <v>44471</v>
      </c>
      <c r="G5269" s="2" t="str">
        <v>2-01299</v>
      </c>
      <c r="H5269" s="2" t="str">
        <v>Corghi M8 Flat Washer</v>
      </c>
      <c r="I5269" s="2" t="str">
        <v>COR201299</v>
      </c>
      <c r="J5269" t="str">
        <v>Corghi 201299 Plain Washer Iso 7091Zi D9X24X2</v>
      </c>
      <c r="K5269" t="str">
        <v>Special Orders Segment</v>
      </c>
    </row>
    <row r="5270" spans="1:11" x14ac:dyDescent="0.2">
      <c r="A5270" s="9" t="s">
        <v>18417</v>
      </c>
      <c r="B5270" t="s">
        <v>56045</v>
      </c>
      <c r="C5270" s="9" t="s">
        <v>18418</v>
      </c>
      <c r="D5270" t="s">
        <v>41656</v>
      </c>
      <c r="E5270" s="24" t="s">
        <v>44471</v>
      </c>
      <c r="G5270" s="2" t="str">
        <v>2-01322</v>
      </c>
      <c r="H5270" s="2" t="str">
        <v>Corghi Set Screw For Turntable</v>
      </c>
      <c r="I5270" s="2" t="str">
        <v>COR201322</v>
      </c>
      <c r="J5270" t="str">
        <v>Corghi 201322 Set Screw For Tu Rntable</v>
      </c>
      <c r="K5270" t="str">
        <v>Special Orders Segment</v>
      </c>
    </row>
    <row r="5271" spans="1:11" x14ac:dyDescent="0.2">
      <c r="A5271" s="9" t="s">
        <v>18419</v>
      </c>
      <c r="B5271" t="s">
        <v>53909</v>
      </c>
      <c r="C5271" s="9" t="s">
        <v>18420</v>
      </c>
      <c r="D5271" t="s">
        <v>40019</v>
      </c>
      <c r="E5271" s="24" t="s">
        <v>44483</v>
      </c>
      <c r="G5271" s="2" t="str">
        <v>2-01703</v>
      </c>
      <c r="H5271" s="2" t="str">
        <v>Corghi 9824 T/T Bearing</v>
      </c>
      <c r="I5271" s="2" t="str">
        <v>COR201703</v>
      </c>
      <c r="J5271" t="str">
        <v xml:space="preserve">Corghi 201703 Bearing </v>
      </c>
      <c r="K5271" t="str">
        <v>Equipment Segment</v>
      </c>
    </row>
    <row r="5272" spans="1:11" x14ac:dyDescent="0.2">
      <c r="A5272" s="9" t="s">
        <v>18421</v>
      </c>
      <c r="B5272" t="s">
        <v>47152</v>
      </c>
      <c r="C5272" s="9" t="s">
        <v>18422</v>
      </c>
      <c r="D5272" t="s">
        <v>29358</v>
      </c>
      <c r="E5272" s="24" t="s">
        <v>44483</v>
      </c>
      <c r="G5272" s="2" t="str">
        <v>2-01885</v>
      </c>
      <c r="H5272" s="2" t="str">
        <v>Corghi Screw Bumper Pad</v>
      </c>
      <c r="I5272" s="2" t="str">
        <v>COR201885</v>
      </c>
      <c r="J5272" t="str">
        <v xml:space="preserve">Corghi Screw 201885 </v>
      </c>
      <c r="K5272" t="str">
        <v>Equipment Segment</v>
      </c>
    </row>
    <row r="5273" spans="1:11" x14ac:dyDescent="0.2">
      <c r="A5273" s="9" t="s">
        <v>18423</v>
      </c>
      <c r="B5273" t="s">
        <v>47206</v>
      </c>
      <c r="C5273" s="9" t="s">
        <v>18424</v>
      </c>
      <c r="D5273" t="s">
        <v>41682</v>
      </c>
      <c r="E5273" s="24" t="s">
        <v>44471</v>
      </c>
      <c r="G5273" s="2" t="str">
        <v>2-01901</v>
      </c>
      <c r="H5273" s="2" t="str">
        <v>Corghi Screw</v>
      </c>
      <c r="I5273" s="2" t="str">
        <v>COR201901</v>
      </c>
      <c r="J5273" t="str">
        <v xml:space="preserve">Corghi 201901 Screw </v>
      </c>
      <c r="K5273" t="str">
        <v>Special Orders Segment</v>
      </c>
    </row>
    <row r="5274" spans="1:11" x14ac:dyDescent="0.2">
      <c r="A5274" s="9" t="s">
        <v>18425</v>
      </c>
      <c r="B5274" t="s">
        <v>53888</v>
      </c>
      <c r="C5274" s="9" t="s">
        <v>18426</v>
      </c>
      <c r="D5274" t="s">
        <v>40027</v>
      </c>
      <c r="E5274" s="24" t="s">
        <v>44483</v>
      </c>
      <c r="G5274" s="2" t="str">
        <v>2-01953</v>
      </c>
      <c r="H5274" s="2" t="str">
        <v>Corghi Bolt</v>
      </c>
      <c r="I5274" s="2" t="str">
        <v>COR201953</v>
      </c>
      <c r="J5274" t="str">
        <v>Corghi Bolt 5739 10.9Br M8X25X1.25</v>
      </c>
      <c r="K5274" t="str">
        <v>Equipment Segment</v>
      </c>
    </row>
    <row r="5275" spans="1:11" x14ac:dyDescent="0.2">
      <c r="A5275" s="9" t="s">
        <v>18427</v>
      </c>
      <c r="B5275" t="s">
        <v>56072</v>
      </c>
      <c r="C5275" s="9" t="s">
        <v>18428</v>
      </c>
      <c r="D5275" t="s">
        <v>41686</v>
      </c>
      <c r="E5275" s="24" t="s">
        <v>44471</v>
      </c>
      <c r="G5275" s="2" t="str">
        <v>2-01965</v>
      </c>
      <c r="H5275" s="2" t="str">
        <v>Corghi Screw M4X8X70</v>
      </c>
      <c r="I5275" s="2" t="str">
        <v>COR201965</v>
      </c>
      <c r="J5275" t="str">
        <v xml:space="preserve">Corghi 201965 Screw </v>
      </c>
      <c r="K5275" t="str">
        <v>Special Orders Segment</v>
      </c>
    </row>
    <row r="5276" spans="1:11" x14ac:dyDescent="0.2">
      <c r="A5276" s="9" t="s">
        <v>18429</v>
      </c>
      <c r="B5276" t="s">
        <v>53917</v>
      </c>
      <c r="C5276" s="9" t="s">
        <v>18430</v>
      </c>
      <c r="D5276" t="s">
        <v>40029</v>
      </c>
      <c r="E5276" s="24" t="s">
        <v>44483</v>
      </c>
      <c r="G5276" s="2" t="str">
        <v>2-01979</v>
      </c>
      <c r="H5276" s="2" t="str">
        <v>Corghi Nut A2024</v>
      </c>
      <c r="I5276" s="2" t="str">
        <v>COR201979</v>
      </c>
      <c r="J5276" t="str">
        <v>Corghi Lock Nut, Nylon 6Mmx1</v>
      </c>
      <c r="K5276" t="str">
        <v>Equipment Segment</v>
      </c>
    </row>
    <row r="5277" spans="1:11" x14ac:dyDescent="0.2">
      <c r="A5277" s="9" t="s">
        <v>18431</v>
      </c>
      <c r="B5277" t="s">
        <v>56077</v>
      </c>
      <c r="C5277" s="9" t="s">
        <v>18432</v>
      </c>
      <c r="D5277" t="s">
        <v>41691</v>
      </c>
      <c r="E5277" s="24" t="s">
        <v>44483</v>
      </c>
      <c r="G5277" s="2" t="str">
        <v>2-02096</v>
      </c>
      <c r="H5277" s="2" t="str">
        <v>Corghi Screw Am500</v>
      </c>
      <c r="I5277" s="2" t="str">
        <v>COR202096</v>
      </c>
      <c r="J5277" t="str">
        <v>Corghi 202096 Set Screw M12 X 20</v>
      </c>
      <c r="K5277" t="str">
        <v>Equipment Segment</v>
      </c>
    </row>
    <row r="5278" spans="1:11" x14ac:dyDescent="0.2">
      <c r="A5278" s="9" t="s">
        <v>18433</v>
      </c>
      <c r="B5278" t="s">
        <v>53888</v>
      </c>
      <c r="C5278" s="9" t="s">
        <v>18434</v>
      </c>
      <c r="D5278" t="s">
        <v>41701</v>
      </c>
      <c r="E5278" s="24" t="s">
        <v>44483</v>
      </c>
      <c r="G5278" s="2" t="str">
        <v>2-02199</v>
      </c>
      <c r="H5278" s="2" t="str">
        <v>Corghi Bolt</v>
      </c>
      <c r="I5278" s="2" t="str">
        <v>COR202199</v>
      </c>
      <c r="J5278" t="str">
        <v>Corghi 202199 Hex Bolt 12Mm X 1.25 X 70Mm Long</v>
      </c>
      <c r="K5278" t="str">
        <v>Equipment Segment</v>
      </c>
    </row>
    <row r="5279" spans="1:11" x14ac:dyDescent="0.2">
      <c r="A5279" s="9" t="s">
        <v>18435</v>
      </c>
      <c r="B5279" t="s">
        <v>56085</v>
      </c>
      <c r="C5279" s="9" t="s">
        <v>18436</v>
      </c>
      <c r="D5279" t="s">
        <v>41702</v>
      </c>
      <c r="E5279" s="24" t="s">
        <v>44483</v>
      </c>
      <c r="G5279" s="2" t="str">
        <v>2-02200</v>
      </c>
      <c r="H5279" s="2" t="str">
        <v>Corghi Hw Nut M12 X 1.25</v>
      </c>
      <c r="I5279" s="2" t="str">
        <v>COR202200</v>
      </c>
      <c r="J5279" t="str">
        <v>Corghi 202200 Nut M12 X 1.25 Z Inc</v>
      </c>
      <c r="K5279" t="str">
        <v>Equipment Segment</v>
      </c>
    </row>
    <row r="5280" spans="1:11" x14ac:dyDescent="0.2">
      <c r="A5280" s="9" t="s">
        <v>18437</v>
      </c>
      <c r="B5280" t="s">
        <v>53971</v>
      </c>
      <c r="C5280" s="9" t="s">
        <v>18438</v>
      </c>
      <c r="D5280" t="s">
        <v>41703</v>
      </c>
      <c r="E5280" s="24" t="s">
        <v>44471</v>
      </c>
      <c r="G5280" s="2" t="str">
        <v>2-02213</v>
      </c>
      <c r="H5280" s="2" t="str">
        <v>Corghi Bearing</v>
      </c>
      <c r="I5280" s="2" t="str">
        <v>COR202213</v>
      </c>
      <c r="J5280" t="str">
        <v xml:space="preserve">Corghi 202213 Bearing </v>
      </c>
      <c r="K5280" t="str">
        <v>Special Orders Segment</v>
      </c>
    </row>
    <row r="5281" spans="1:11" x14ac:dyDescent="0.2">
      <c r="A5281" s="9" t="s">
        <v>18439</v>
      </c>
      <c r="B5281" t="s">
        <v>45221</v>
      </c>
      <c r="C5281" s="9" t="s">
        <v>18440</v>
      </c>
      <c r="D5281" t="s">
        <v>29359</v>
      </c>
      <c r="E5281" s="24" t="s">
        <v>44483</v>
      </c>
      <c r="G5281" s="2" t="str">
        <v>2-02249</v>
      </c>
      <c r="H5281" s="2" t="str">
        <v>Corghi Washer</v>
      </c>
      <c r="I5281" s="2" t="str">
        <v>COR202249</v>
      </c>
      <c r="J5281" t="str">
        <v xml:space="preserve">Corghi Washer 202249 </v>
      </c>
      <c r="K5281" t="str">
        <v>Equipment Segment</v>
      </c>
    </row>
    <row r="5282" spans="1:11" x14ac:dyDescent="0.2">
      <c r="A5282" s="9" t="s">
        <v>18441</v>
      </c>
      <c r="B5282" t="s">
        <v>53935</v>
      </c>
      <c r="C5282" s="9" t="s">
        <v>18442</v>
      </c>
      <c r="D5282" t="s">
        <v>40048</v>
      </c>
      <c r="E5282" s="24" t="s">
        <v>44483</v>
      </c>
      <c r="G5282" s="2" t="str">
        <v>2-02569</v>
      </c>
      <c r="H5282" s="2" t="str">
        <v>Corghi Screw Am50</v>
      </c>
      <c r="I5282" s="2" t="str">
        <v>COR202569</v>
      </c>
      <c r="J5282" t="str">
        <v>Corghi 202569 Vtbei Iso7380 Br  M 6X 10</v>
      </c>
      <c r="K5282" t="str">
        <v>Equipment Segment</v>
      </c>
    </row>
    <row r="5283" spans="1:11" x14ac:dyDescent="0.2">
      <c r="A5283" s="9" t="s">
        <v>18443</v>
      </c>
      <c r="B5283" t="s">
        <v>56120</v>
      </c>
      <c r="C5283" s="9" t="s">
        <v>18444</v>
      </c>
      <c r="D5283" t="s">
        <v>41739</v>
      </c>
      <c r="E5283" s="24" t="s">
        <v>44471</v>
      </c>
      <c r="G5283" s="2" t="str">
        <v>2-03071</v>
      </c>
      <c r="H5283" s="2" t="str">
        <v>Corghi Am26 Bearing</v>
      </c>
      <c r="I5283" s="2" t="str">
        <v>COR203071</v>
      </c>
      <c r="J5283" t="str">
        <v xml:space="preserve">Corghi 203071 Bearing </v>
      </c>
      <c r="K5283" t="str">
        <v>Special Orders Segment</v>
      </c>
    </row>
    <row r="5284" spans="1:11" x14ac:dyDescent="0.2">
      <c r="A5284" s="9" t="s">
        <v>18445</v>
      </c>
      <c r="B5284" t="s">
        <v>56121</v>
      </c>
      <c r="C5284" s="9" t="s">
        <v>18446</v>
      </c>
      <c r="D5284" t="s">
        <v>41740</v>
      </c>
      <c r="E5284" s="24" t="s">
        <v>44471</v>
      </c>
      <c r="G5284" s="2" t="str">
        <v>2-03074</v>
      </c>
      <c r="H5284" s="2" t="str">
        <v>Corghi Center Screw</v>
      </c>
      <c r="I5284" s="2" t="str">
        <v>COR203074</v>
      </c>
      <c r="J5284" t="str">
        <v>Corghi 203074 Center Screw For 811100038</v>
      </c>
      <c r="K5284" t="str">
        <v>Special Orders Segment</v>
      </c>
    </row>
    <row r="5285" spans="1:11" x14ac:dyDescent="0.2">
      <c r="A5285" s="9" t="s">
        <v>18447</v>
      </c>
      <c r="B5285" t="s">
        <v>53971</v>
      </c>
      <c r="C5285" s="9" t="s">
        <v>18448</v>
      </c>
      <c r="D5285" t="s">
        <v>40082</v>
      </c>
      <c r="E5285" s="24" t="s">
        <v>44483</v>
      </c>
      <c r="G5285" s="2" t="str">
        <v>2-03131</v>
      </c>
      <c r="H5285" s="2" t="str">
        <v>Corghi Bearing</v>
      </c>
      <c r="I5285" s="2" t="str">
        <v>COR203131</v>
      </c>
      <c r="J5285" t="str">
        <v xml:space="preserve">Corghi 203131 Bearing </v>
      </c>
      <c r="K5285" t="str">
        <v>Equipment Segment</v>
      </c>
    </row>
    <row r="5286" spans="1:11" x14ac:dyDescent="0.2">
      <c r="A5286" s="9" t="s">
        <v>18449</v>
      </c>
      <c r="B5286" t="s">
        <v>47076</v>
      </c>
      <c r="C5286" s="9" t="s">
        <v>18450</v>
      </c>
      <c r="D5286" t="s">
        <v>41742</v>
      </c>
      <c r="E5286" s="24" t="s">
        <v>44471</v>
      </c>
      <c r="G5286" s="2" t="str">
        <v>2-03236</v>
      </c>
      <c r="H5286" s="2" t="str">
        <v>Corghi Ring</v>
      </c>
      <c r="I5286" s="2" t="str">
        <v>COR203236</v>
      </c>
      <c r="J5286" t="str">
        <v xml:space="preserve">Corghi 203236 Ring </v>
      </c>
      <c r="K5286" t="str">
        <v>Special Orders Segment</v>
      </c>
    </row>
    <row r="5287" spans="1:11" x14ac:dyDescent="0.2">
      <c r="A5287" s="9" t="s">
        <v>18451</v>
      </c>
      <c r="B5287" t="s">
        <v>53979</v>
      </c>
      <c r="C5287" s="9" t="s">
        <v>18452</v>
      </c>
      <c r="D5287" t="s">
        <v>40087</v>
      </c>
      <c r="E5287" s="24" t="s">
        <v>44483</v>
      </c>
      <c r="G5287" s="2" t="str">
        <v>2-03348</v>
      </c>
      <c r="H5287" s="2" t="str">
        <v>Corghi M8X22 Screw</v>
      </c>
      <c r="I5287" s="2" t="str">
        <v>COR203348</v>
      </c>
      <c r="J5287" t="str">
        <v xml:space="preserve">Corghi 203348 Screw M8 X 22 </v>
      </c>
      <c r="K5287" t="str">
        <v>Equipment Segment</v>
      </c>
    </row>
    <row r="5288" spans="1:11" x14ac:dyDescent="0.2">
      <c r="A5288" s="9" t="s">
        <v>18453</v>
      </c>
      <c r="B5288" t="s">
        <v>47206</v>
      </c>
      <c r="C5288" s="9" t="s">
        <v>18454</v>
      </c>
      <c r="D5288" t="s">
        <v>33201</v>
      </c>
      <c r="E5288" s="24" t="s">
        <v>44483</v>
      </c>
      <c r="G5288" s="2" t="str">
        <v>2-03438</v>
      </c>
      <c r="H5288" s="2" t="str">
        <v>Corghi Screw</v>
      </c>
      <c r="I5288" s="2" t="str">
        <v>89151</v>
      </c>
      <c r="J5288" t="str">
        <v xml:space="preserve">Corghi 2-03438 Screw For 51284 </v>
      </c>
      <c r="K5288" t="str">
        <v>Equipment Segment</v>
      </c>
    </row>
    <row r="5289" spans="1:11" x14ac:dyDescent="0.2">
      <c r="A5289" s="9" t="s">
        <v>18455</v>
      </c>
      <c r="B5289" t="s">
        <v>53888</v>
      </c>
      <c r="C5289" s="9" t="s">
        <v>18456</v>
      </c>
      <c r="D5289" t="s">
        <v>41747</v>
      </c>
      <c r="E5289" s="24" t="s">
        <v>44471</v>
      </c>
      <c r="G5289" s="2" t="str">
        <v>2-03601</v>
      </c>
      <c r="H5289" s="2" t="str">
        <v>Corghi Bolt</v>
      </c>
      <c r="I5289" s="2" t="str">
        <v>COR203601</v>
      </c>
      <c r="J5289" t="str">
        <v xml:space="preserve">Corghi 203601 Bolt M14X1.5X60 </v>
      </c>
      <c r="K5289" t="str">
        <v>Special Orders Segment</v>
      </c>
    </row>
    <row r="5290" spans="1:11" x14ac:dyDescent="0.2">
      <c r="A5290" s="9" t="s">
        <v>18457</v>
      </c>
      <c r="B5290" t="s">
        <v>47262</v>
      </c>
      <c r="C5290" s="9" t="s">
        <v>18458</v>
      </c>
      <c r="D5290" t="s">
        <v>33257</v>
      </c>
      <c r="E5290" s="24" t="s">
        <v>44471</v>
      </c>
      <c r="G5290" s="2" t="str">
        <v>2-110V75BR</v>
      </c>
      <c r="H5290" s="2" t="str">
        <v>Brown Viton O Ring 75 Duro</v>
      </c>
      <c r="I5290" s="2" t="str">
        <v>800965</v>
      </c>
      <c r="J5290" t="str">
        <v>Brown Viton O Ring 75 Duro 2-110V75Br</v>
      </c>
      <c r="K5290" t="str">
        <v>Special Orders Segment</v>
      </c>
    </row>
    <row r="5291" spans="1:11" x14ac:dyDescent="0.2">
      <c r="A5291" s="9" t="s">
        <v>18459</v>
      </c>
      <c r="B5291" t="s">
        <v>56278</v>
      </c>
      <c r="C5291" s="9" t="s">
        <v>18460</v>
      </c>
      <c r="D5291" t="s">
        <v>41874</v>
      </c>
      <c r="E5291" s="24" t="s">
        <v>44471</v>
      </c>
      <c r="G5291" s="2" t="str">
        <v>2-71357</v>
      </c>
      <c r="H5291" s="2" t="str">
        <v>Corghi Allen Set Screw Head</v>
      </c>
      <c r="I5291" s="2" t="str">
        <v>COR271357</v>
      </c>
      <c r="J5291" t="str">
        <v>Corghi 271357 Set Screw For M/ D Head</v>
      </c>
      <c r="K5291" t="str">
        <v>Special Orders Segment</v>
      </c>
    </row>
    <row r="5292" spans="1:11" x14ac:dyDescent="0.2">
      <c r="A5292" s="9" t="s">
        <v>18461</v>
      </c>
      <c r="B5292" t="s">
        <v>54038</v>
      </c>
      <c r="C5292" s="9" t="s">
        <v>18462</v>
      </c>
      <c r="D5292" t="s">
        <v>40136</v>
      </c>
      <c r="E5292" s="24" t="s">
        <v>44483</v>
      </c>
      <c r="G5292" s="2" t="str">
        <v>2-71364</v>
      </c>
      <c r="H5292" s="2" t="str">
        <v>Corghi M8 X M12 Lock Set Screw</v>
      </c>
      <c r="I5292" s="2" t="str">
        <v>COR271364</v>
      </c>
      <c r="J5292" t="str">
        <v>Corghi Pistol Lock Set Screw Am50, M8X12M</v>
      </c>
      <c r="K5292" t="str">
        <v>Equipment Segment</v>
      </c>
    </row>
    <row r="5293" spans="1:11" x14ac:dyDescent="0.2">
      <c r="A5293" s="9" t="s">
        <v>18463</v>
      </c>
      <c r="B5293" t="s">
        <v>54039</v>
      </c>
      <c r="C5293" s="9" t="s">
        <v>18464</v>
      </c>
      <c r="D5293" t="s">
        <v>40137</v>
      </c>
      <c r="E5293" s="24" t="s">
        <v>44483</v>
      </c>
      <c r="G5293" s="2" t="str">
        <v>2-71370</v>
      </c>
      <c r="H5293" s="2" t="str">
        <v>Corghi Screw M12X1.75X30</v>
      </c>
      <c r="I5293" s="2" t="str">
        <v>COR271370</v>
      </c>
      <c r="J5293" t="str">
        <v>Corghi 271370 M12 X 1.75 X 30 Set Screw</v>
      </c>
      <c r="K5293" t="str">
        <v>Equipment Segment</v>
      </c>
    </row>
    <row r="5294" spans="1:11" x14ac:dyDescent="0.2">
      <c r="A5294" s="9" t="s">
        <v>18465</v>
      </c>
      <c r="B5294" t="s">
        <v>56279</v>
      </c>
      <c r="C5294" s="9" t="s">
        <v>18466</v>
      </c>
      <c r="D5294" t="s">
        <v>41875</v>
      </c>
      <c r="E5294" s="24" t="s">
        <v>44471</v>
      </c>
      <c r="G5294" s="2" t="str">
        <v>2-71394</v>
      </c>
      <c r="H5294" s="2" t="str">
        <v>Corghi Flange Bolt</v>
      </c>
      <c r="I5294" s="2" t="str">
        <v>COR271394</v>
      </c>
      <c r="J5294" t="str">
        <v>Corghi 271394 Hh Bolt M8 X 1.2 5 X 100Mm</v>
      </c>
      <c r="K5294" t="str">
        <v>Special Orders Segment</v>
      </c>
    </row>
    <row r="5295" spans="1:11" x14ac:dyDescent="0.2">
      <c r="A5295" s="9" t="s">
        <v>18467</v>
      </c>
      <c r="B5295" t="s">
        <v>54040</v>
      </c>
      <c r="C5295" s="9" t="s">
        <v>18468</v>
      </c>
      <c r="D5295" t="s">
        <v>40138</v>
      </c>
      <c r="E5295" s="24" t="s">
        <v>44483</v>
      </c>
      <c r="G5295" s="2" t="str">
        <v>2-71398</v>
      </c>
      <c r="H5295" s="2" t="str">
        <v>Corghi Screw M12X1.75X100Mm/Pu</v>
      </c>
      <c r="I5295" s="2" t="str">
        <v>COR271398</v>
      </c>
      <c r="J5295" t="str">
        <v>Corghi Screw 271398 M12X100Mm/Pu1500 Arm</v>
      </c>
      <c r="K5295" t="str">
        <v>Equipment Segment</v>
      </c>
    </row>
    <row r="5296" spans="1:11" x14ac:dyDescent="0.2">
      <c r="A5296" s="9" t="s">
        <v>18469</v>
      </c>
      <c r="B5296" t="s">
        <v>54041</v>
      </c>
      <c r="C5296" s="9" t="s">
        <v>18470</v>
      </c>
      <c r="D5296" t="s">
        <v>40139</v>
      </c>
      <c r="E5296" s="24" t="s">
        <v>44483</v>
      </c>
      <c r="G5296" s="2" t="str">
        <v>2-71581</v>
      </c>
      <c r="H5296" s="2" t="str">
        <v>Corghi Dowel Pin</v>
      </c>
      <c r="I5296" s="2" t="str">
        <v>COR271581</v>
      </c>
      <c r="J5296" t="str">
        <v xml:space="preserve">Corghi 271581 Plug </v>
      </c>
      <c r="K5296" t="str">
        <v>Equipment Segment</v>
      </c>
    </row>
    <row r="5297" spans="1:11" x14ac:dyDescent="0.2">
      <c r="A5297" s="9" t="s">
        <v>18471</v>
      </c>
      <c r="B5297" t="s">
        <v>47076</v>
      </c>
      <c r="C5297" s="9" t="s">
        <v>18472</v>
      </c>
      <c r="D5297" t="s">
        <v>33533</v>
      </c>
      <c r="E5297" s="24" t="s">
        <v>44483</v>
      </c>
      <c r="G5297" s="2" t="str">
        <v>2-71587</v>
      </c>
      <c r="H5297" s="2" t="str">
        <v>Corghi Ring</v>
      </c>
      <c r="I5297" s="2" t="str">
        <v>COR271587</v>
      </c>
      <c r="J5297" t="str">
        <v>Corghi 271587 19Mm Ext Snap Ri Ng</v>
      </c>
      <c r="K5297" t="str">
        <v>Equipment Segment</v>
      </c>
    </row>
    <row r="5298" spans="1:11" x14ac:dyDescent="0.2">
      <c r="A5298" s="9" t="s">
        <v>18473</v>
      </c>
      <c r="B5298" t="s">
        <v>53881</v>
      </c>
      <c r="C5298" s="9" t="s">
        <v>18474</v>
      </c>
      <c r="D5298" t="s">
        <v>41899</v>
      </c>
      <c r="E5298" s="24" t="s">
        <v>44471</v>
      </c>
      <c r="G5298" s="2" t="str">
        <v>2-91674</v>
      </c>
      <c r="H5298" s="2" t="str">
        <v>Corghi Nut</v>
      </c>
      <c r="I5298" s="2" t="str">
        <v>COR291674</v>
      </c>
      <c r="J5298" t="str">
        <v xml:space="preserve">Corghi 291674 Nut </v>
      </c>
      <c r="K5298" t="str">
        <v>Special Orders Segment</v>
      </c>
    </row>
    <row r="5299" spans="1:11" x14ac:dyDescent="0.2">
      <c r="A5299" s="9" t="s">
        <v>18475</v>
      </c>
      <c r="B5299" t="s">
        <v>56306</v>
      </c>
      <c r="C5299" s="9" t="s">
        <v>18476</v>
      </c>
      <c r="D5299" t="s">
        <v>41900</v>
      </c>
      <c r="E5299" s="24" t="s">
        <v>44471</v>
      </c>
      <c r="G5299" s="2" t="str">
        <v>2-91971</v>
      </c>
      <c r="H5299" s="2" t="str">
        <v>Corghi Nut For 5-327657</v>
      </c>
      <c r="I5299" s="2" t="str">
        <v>COR291971</v>
      </c>
      <c r="J5299" t="str">
        <v xml:space="preserve">Corghi 291971 Nut For 5327657 </v>
      </c>
      <c r="K5299" t="str">
        <v>Special Orders Segment</v>
      </c>
    </row>
    <row r="5300" spans="1:11" x14ac:dyDescent="0.2">
      <c r="A5300" s="9" t="s">
        <v>18315</v>
      </c>
      <c r="B5300" t="s">
        <v>47671</v>
      </c>
      <c r="C5300" s="9" t="s">
        <v>18316</v>
      </c>
      <c r="D5300" t="s">
        <v>33628</v>
      </c>
      <c r="E5300" s="24" t="s">
        <v>44471</v>
      </c>
      <c r="G5300" s="2" t="str">
        <v>2-BOX</v>
      </c>
      <c r="H5300" s="2" t="str">
        <v>#2 Bulk Tube Patches (4230)</v>
      </c>
      <c r="I5300" s="2" t="str">
        <v>801167</v>
      </c>
      <c r="J5300" t="str">
        <v>#2 Bulk Tube Patches (4230) 2-Box</v>
      </c>
      <c r="K5300" t="str">
        <v>Special Orders Segment</v>
      </c>
    </row>
    <row r="5301" spans="1:11" x14ac:dyDescent="0.2">
      <c r="A5301" s="9" t="s">
        <v>18317</v>
      </c>
      <c r="B5301" t="s">
        <v>47673</v>
      </c>
      <c r="C5301" s="9" t="s">
        <v>18318</v>
      </c>
      <c r="D5301" t="s">
        <v>30152</v>
      </c>
      <c r="E5301" s="24" t="s">
        <v>44474</v>
      </c>
      <c r="G5301" s="2" t="str">
        <v>2-HR1004-3</v>
      </c>
      <c r="H5301" s="2" t="str">
        <v>Reelcraft 1/2" Hose Stop</v>
      </c>
      <c r="I5301" s="2" t="str">
        <v>04521</v>
      </c>
      <c r="J5301" t="str">
        <v xml:space="preserve">Lincoln Repl. Ball Stop 1/2" </v>
      </c>
      <c r="K5301" t="str">
        <v>Shop Supplies Segment</v>
      </c>
    </row>
    <row r="5302" spans="1:11" x14ac:dyDescent="0.2">
      <c r="A5302" s="9" t="s">
        <v>18319</v>
      </c>
      <c r="B5302" t="s">
        <v>47678</v>
      </c>
      <c r="C5302" s="9" t="s">
        <v>18320</v>
      </c>
      <c r="D5302" t="s">
        <v>33634</v>
      </c>
      <c r="E5302" s="24" t="s">
        <v>44471</v>
      </c>
      <c r="G5302" s="2" t="str">
        <v>2-R</v>
      </c>
      <c r="H5302" s="2" t="str">
        <v>Rema Stickleback Rasp 7.5"</v>
      </c>
      <c r="I5302" s="2" t="str">
        <v>801172</v>
      </c>
      <c r="J5302" t="str">
        <v>Rema Stickleback Rasp 7.5" 2-R</v>
      </c>
      <c r="K5302" t="str">
        <v>Special Orders Segment</v>
      </c>
    </row>
    <row r="5303" spans="1:11" x14ac:dyDescent="0.2">
      <c r="A5303" s="9" t="s">
        <v>18309</v>
      </c>
      <c r="B5303" t="s">
        <v>47073</v>
      </c>
      <c r="C5303" s="9" t="s">
        <v>18310</v>
      </c>
      <c r="D5303" t="s">
        <v>33077</v>
      </c>
      <c r="E5303" s="24" t="s">
        <v>44471</v>
      </c>
      <c r="G5303" s="2" t="str">
        <v>2.104B</v>
      </c>
      <c r="H5303" s="2" t="str">
        <v>Tsi 6" Pipe Nipple For Bs-07</v>
      </c>
      <c r="I5303" s="2" t="str">
        <v>800885</v>
      </c>
      <c r="J5303" t="str">
        <v>Tsi 6" Pipe Nipple For Bs-07 2.104B</v>
      </c>
      <c r="K5303" t="str">
        <v>Special Orders Segment</v>
      </c>
    </row>
    <row r="5304" spans="1:11" x14ac:dyDescent="0.2">
      <c r="A5304" s="9" t="s">
        <v>18477</v>
      </c>
      <c r="B5304" t="s">
        <v>47074</v>
      </c>
      <c r="C5304" s="9" t="s">
        <v>18478</v>
      </c>
      <c r="D5304" t="s">
        <v>33078</v>
      </c>
      <c r="E5304" s="24" t="s">
        <v>44472</v>
      </c>
      <c r="G5304" s="2" t="str">
        <v>2/BULK</v>
      </c>
      <c r="H5304" s="2" t="str">
        <v>Rema Bulk Tube Patches</v>
      </c>
      <c r="I5304" s="2" t="str">
        <v>91002BULK</v>
      </c>
      <c r="J5304" t="str">
        <v xml:space="preserve">Rema #2, 144/Pkg </v>
      </c>
      <c r="K5304" t="str">
        <v>Retread and Repair Segment</v>
      </c>
    </row>
    <row r="5305" spans="1:11" x14ac:dyDescent="0.2">
      <c r="A5305" s="9" t="s">
        <v>18491</v>
      </c>
      <c r="B5305" t="s">
        <v>47135</v>
      </c>
      <c r="C5305" s="9" t="s">
        <v>18492</v>
      </c>
      <c r="D5305" t="s">
        <v>33141</v>
      </c>
      <c r="E5305" s="24" t="s">
        <v>44472</v>
      </c>
      <c r="G5305" s="2" t="str">
        <v>20-101</v>
      </c>
      <c r="H5305" s="2" t="str">
        <v>B &amp; J Rocket Squiggly (2)</v>
      </c>
      <c r="I5305" s="2" t="str">
        <v>43515</v>
      </c>
      <c r="J5305" t="str">
        <v xml:space="preserve">Squiggly Repl. Plates 2/Set </v>
      </c>
      <c r="K5305" t="str">
        <v>Retread and Repair Segment</v>
      </c>
    </row>
    <row r="5306" spans="1:11" x14ac:dyDescent="0.2">
      <c r="A5306" s="9" t="s">
        <v>18493</v>
      </c>
      <c r="B5306" t="s">
        <v>47136</v>
      </c>
      <c r="C5306" s="9" t="s">
        <v>18494</v>
      </c>
      <c r="D5306" t="s">
        <v>33142</v>
      </c>
      <c r="E5306" s="24" t="s">
        <v>44472</v>
      </c>
      <c r="G5306" s="2" t="str">
        <v>20-103</v>
      </c>
      <c r="H5306" s="2" t="str">
        <v>B &amp; J Rocket Squiggly (10)</v>
      </c>
      <c r="I5306" s="2" t="str">
        <v>43513</v>
      </c>
      <c r="J5306" t="str">
        <v xml:space="preserve">Squiggly Rasps 20-103 (10/Pk) </v>
      </c>
      <c r="K5306" t="str">
        <v>Retread and Repair Segment</v>
      </c>
    </row>
    <row r="5307" spans="1:11" x14ac:dyDescent="0.2">
      <c r="A5307" s="9" t="s">
        <v>18495</v>
      </c>
      <c r="B5307" t="s">
        <v>47137</v>
      </c>
      <c r="C5307" s="9" t="s">
        <v>18496</v>
      </c>
      <c r="D5307" t="s">
        <v>33143</v>
      </c>
      <c r="E5307" s="24" t="s">
        <v>44472</v>
      </c>
      <c r="G5307" s="2" t="str">
        <v>20-104</v>
      </c>
      <c r="H5307" s="2" t="str">
        <v>B &amp; J Rocket Squiggly (24)</v>
      </c>
      <c r="I5307" s="2" t="str">
        <v>43514</v>
      </c>
      <c r="J5307" t="str">
        <v xml:space="preserve">Squiggly Rasps 20-104 (24/Pk) </v>
      </c>
      <c r="K5307" t="str">
        <v>Retread and Repair Segment</v>
      </c>
    </row>
    <row r="5308" spans="1:11" x14ac:dyDescent="0.2">
      <c r="A5308" s="9" t="s">
        <v>18497</v>
      </c>
      <c r="B5308" t="s">
        <v>56038</v>
      </c>
      <c r="C5308" s="9" t="s">
        <v>18498</v>
      </c>
      <c r="D5308" t="s">
        <v>41646</v>
      </c>
      <c r="E5308" s="24" t="s">
        <v>44471</v>
      </c>
      <c r="G5308" s="2" t="str">
        <v>20-1097-1</v>
      </c>
      <c r="H5308" s="2" t="str">
        <v>Hunter Wheel Adapter Set</v>
      </c>
      <c r="I5308" s="2" t="str">
        <v>HUN2010971</v>
      </c>
      <c r="J5308" t="str">
        <v xml:space="preserve">Hunter 2010971 Adp Wheel Extn </v>
      </c>
      <c r="K5308" t="str">
        <v>Special Orders Segment</v>
      </c>
    </row>
    <row r="5309" spans="1:11" x14ac:dyDescent="0.2">
      <c r="A5309" s="9" t="s">
        <v>18499</v>
      </c>
      <c r="B5309" t="s">
        <v>53894</v>
      </c>
      <c r="C5309" s="9" t="s">
        <v>18500</v>
      </c>
      <c r="D5309" t="s">
        <v>40006</v>
      </c>
      <c r="E5309" s="24" t="s">
        <v>44483</v>
      </c>
      <c r="G5309" s="2" t="str">
        <v>20-1167-1</v>
      </c>
      <c r="H5309" s="2" t="str">
        <v>Hunter Standard Cone Kit</v>
      </c>
      <c r="I5309" s="2" t="str">
        <v>892011671</v>
      </c>
      <c r="J5309" t="str">
        <v>Basic Std Taper Cone Mnt Kit (4) B'Ham, York And La Only</v>
      </c>
      <c r="K5309" t="str">
        <v>Equipment Segment</v>
      </c>
    </row>
    <row r="5310" spans="1:11" x14ac:dyDescent="0.2">
      <c r="A5310" s="9" t="s">
        <v>18501</v>
      </c>
      <c r="B5310" t="s">
        <v>47140</v>
      </c>
      <c r="C5310" s="9" t="s">
        <v>18502</v>
      </c>
      <c r="D5310" t="s">
        <v>33146</v>
      </c>
      <c r="E5310" s="24" t="s">
        <v>44483</v>
      </c>
      <c r="G5310" s="2" t="str">
        <v>20-1207-1</v>
      </c>
      <c r="H5310" s="2" t="str">
        <v>Hunter Spacer/Trk Cone</v>
      </c>
      <c r="I5310" s="2" t="str">
        <v>892012071</v>
      </c>
      <c r="J5310" t="str">
        <v xml:space="preserve">Hunter 20-1207-1 Truck Cone Kt </v>
      </c>
      <c r="K5310" t="str">
        <v>Equipment Segment</v>
      </c>
    </row>
    <row r="5311" spans="1:11" x14ac:dyDescent="0.2">
      <c r="A5311" s="9" t="s">
        <v>18503</v>
      </c>
      <c r="B5311" t="s">
        <v>53895</v>
      </c>
      <c r="C5311" s="9" t="s">
        <v>18504</v>
      </c>
      <c r="D5311" t="s">
        <v>40007</v>
      </c>
      <c r="E5311" s="24" t="s">
        <v>44483</v>
      </c>
      <c r="G5311" s="2" t="str">
        <v>20-1236-1</v>
      </c>
      <c r="H5311" s="2" t="str">
        <v>Hunter Storage Drawer Kit</v>
      </c>
      <c r="I5311" s="2" t="str">
        <v>HUN2012361</v>
      </c>
      <c r="J5311" t="str">
        <v>Hunter 2012361 Storage Drawer Kit Only (Bl500)</v>
      </c>
      <c r="K5311" t="str">
        <v>Equipment Segment</v>
      </c>
    </row>
    <row r="5312" spans="1:11" x14ac:dyDescent="0.2">
      <c r="A5312" s="9" t="s">
        <v>18505</v>
      </c>
      <c r="B5312" t="s">
        <v>53897</v>
      </c>
      <c r="C5312" s="9" t="s">
        <v>18506</v>
      </c>
      <c r="D5312" t="s">
        <v>40008</v>
      </c>
      <c r="E5312" s="24" t="s">
        <v>44483</v>
      </c>
      <c r="G5312" s="2" t="str">
        <v>20-1273-1</v>
      </c>
      <c r="H5312" s="2" t="str">
        <v>Hunter 3 Jaw Chuck Kit Bl500</v>
      </c>
      <c r="I5312" s="2" t="str">
        <v>HUN2012731</v>
      </c>
      <c r="J5312" t="str">
        <v>Hunter 2012731 3Jaw Chuck Kit (Bl500 Ser.)</v>
      </c>
      <c r="K5312" t="str">
        <v>Equipment Segment</v>
      </c>
    </row>
    <row r="5313" spans="1:11" x14ac:dyDescent="0.2">
      <c r="A5313" s="9" t="s">
        <v>18507</v>
      </c>
      <c r="B5313" t="s">
        <v>53898</v>
      </c>
      <c r="C5313" s="9" t="s">
        <v>18508</v>
      </c>
      <c r="D5313" t="s">
        <v>40009</v>
      </c>
      <c r="E5313" s="24" t="s">
        <v>44483</v>
      </c>
      <c r="G5313" s="2" t="str">
        <v>20-1274-2</v>
      </c>
      <c r="H5313" s="2" t="str">
        <v>Hunter Truck Jaw Kit Bl500</v>
      </c>
      <c r="I5313" s="2" t="str">
        <v>HUN2012742</v>
      </c>
      <c r="J5313" t="str">
        <v>Hunter 2012742 Truck Jaw Kit ( Bl500 Ser.)</v>
      </c>
      <c r="K5313" t="str">
        <v>Equipment Segment</v>
      </c>
    </row>
    <row r="5314" spans="1:11" x14ac:dyDescent="0.2">
      <c r="A5314" s="9" t="s">
        <v>18509</v>
      </c>
      <c r="B5314" t="s">
        <v>53900</v>
      </c>
      <c r="C5314" s="9" t="s">
        <v>18510</v>
      </c>
      <c r="D5314" t="s">
        <v>40011</v>
      </c>
      <c r="E5314" s="24" t="s">
        <v>44483</v>
      </c>
      <c r="G5314" s="2" t="str">
        <v>20-1328-1</v>
      </c>
      <c r="H5314" s="2" t="str">
        <v>Hunter Cone Kit / Spacer Ring</v>
      </c>
      <c r="I5314" s="2" t="str">
        <v>HUN2013281</v>
      </c>
      <c r="J5314" t="str">
        <v>Hunter 2013281 Cone Kit &amp; Spac Er Ring</v>
      </c>
      <c r="K5314" t="str">
        <v>Equipment Segment</v>
      </c>
    </row>
    <row r="5315" spans="1:11" x14ac:dyDescent="0.2">
      <c r="A5315" s="9" t="s">
        <v>18511</v>
      </c>
      <c r="B5315" t="s">
        <v>56046</v>
      </c>
      <c r="C5315" s="9" t="s">
        <v>18512</v>
      </c>
      <c r="D5315" t="s">
        <v>41657</v>
      </c>
      <c r="E5315" s="24" t="s">
        <v>44483</v>
      </c>
      <c r="G5315" s="2" t="str">
        <v>20-1355-1</v>
      </c>
      <c r="H5315" s="2" t="str">
        <v>Hunter Alcoa Spade Adaptors</v>
      </c>
      <c r="I5315" s="2" t="str">
        <v>HUN2013551</v>
      </c>
      <c r="J5315" t="str">
        <v>Hunter 2013551 Alcoa Spade Adp S</v>
      </c>
      <c r="K5315" t="str">
        <v>Equipment Segment</v>
      </c>
    </row>
    <row r="5316" spans="1:11" x14ac:dyDescent="0.2">
      <c r="A5316" s="9" t="s">
        <v>18513</v>
      </c>
      <c r="B5316" t="s">
        <v>53901</v>
      </c>
      <c r="C5316" s="9" t="s">
        <v>18514</v>
      </c>
      <c r="D5316" t="s">
        <v>29672</v>
      </c>
      <c r="E5316" s="24" t="s">
        <v>44483</v>
      </c>
      <c r="G5316" s="2" t="str">
        <v>20-1365-1</v>
      </c>
      <c r="H5316" s="2" t="str">
        <v>Hunter Drive On Ramp Ext 4Post</v>
      </c>
      <c r="I5316" s="2" t="str">
        <v>HUN2013651</v>
      </c>
      <c r="J5316" t="str">
        <v>Hunter Ramp Ext. Kit 17.5"</v>
      </c>
      <c r="K5316" t="str">
        <v>Equipment Segment</v>
      </c>
    </row>
    <row r="5317" spans="1:11" x14ac:dyDescent="0.2">
      <c r="A5317" s="9" t="s">
        <v>18515</v>
      </c>
      <c r="B5317" t="s">
        <v>53902</v>
      </c>
      <c r="C5317" s="9" t="s">
        <v>18516</v>
      </c>
      <c r="D5317" t="s">
        <v>40012</v>
      </c>
      <c r="E5317" s="24" t="s">
        <v>44483</v>
      </c>
      <c r="G5317" s="2" t="str">
        <v>20-1378-1</v>
      </c>
      <c r="H5317" s="2" t="str">
        <v>Hunter Cup &amp; Cone Kit Xl Bl500</v>
      </c>
      <c r="I5317" s="2" t="str">
        <v>HUN2013781</v>
      </c>
      <c r="J5317" t="str">
        <v>Hunter 2013781 Cup&amp;Cone Kit X Lrg 1In Arbor</v>
      </c>
      <c r="K5317" t="str">
        <v>Equipment Segment</v>
      </c>
    </row>
    <row r="5318" spans="1:11" x14ac:dyDescent="0.2">
      <c r="A5318" s="9" t="s">
        <v>18517</v>
      </c>
      <c r="B5318" t="s">
        <v>45209</v>
      </c>
      <c r="C5318" s="9" t="s">
        <v>18518</v>
      </c>
      <c r="D5318" t="s">
        <v>41658</v>
      </c>
      <c r="E5318" s="24" t="s">
        <v>44471</v>
      </c>
      <c r="G5318" s="2" t="str">
        <v>20-1403-1</v>
      </c>
      <c r="H5318" s="2" t="str">
        <v>Hunter Jack Riser Kit</v>
      </c>
      <c r="I5318" s="2" t="str">
        <v>HUN2014031</v>
      </c>
      <c r="J5318" t="str">
        <v>Hunter 2014031 Jack Riser Kit (Adds 4In Lifting)</v>
      </c>
      <c r="K5318" t="str">
        <v>Special Orders Segment</v>
      </c>
    </row>
    <row r="5319" spans="1:11" x14ac:dyDescent="0.2">
      <c r="A5319" s="9" t="s">
        <v>18519</v>
      </c>
      <c r="B5319" t="s">
        <v>56047</v>
      </c>
      <c r="C5319" s="9" t="s">
        <v>18520</v>
      </c>
      <c r="D5319" t="s">
        <v>41659</v>
      </c>
      <c r="E5319" s="24" t="s">
        <v>44471</v>
      </c>
      <c r="G5319" s="2" t="str">
        <v>20-1407-1</v>
      </c>
      <c r="H5319" s="2" t="str">
        <v>Hunter Adaptor Kit Flywheels</v>
      </c>
      <c r="I5319" s="2" t="str">
        <v>HUN2014071</v>
      </c>
      <c r="J5319" t="str">
        <v xml:space="preserve">Hunter 2014071 Adp Kit </v>
      </c>
      <c r="K5319" t="str">
        <v>Special Orders Segment</v>
      </c>
    </row>
    <row r="5320" spans="1:11" x14ac:dyDescent="0.2">
      <c r="A5320" s="9" t="s">
        <v>18521</v>
      </c>
      <c r="B5320" t="s">
        <v>56048</v>
      </c>
      <c r="C5320" s="9" t="s">
        <v>18522</v>
      </c>
      <c r="D5320" t="s">
        <v>41660</v>
      </c>
      <c r="E5320" s="24" t="s">
        <v>44471</v>
      </c>
      <c r="G5320" s="2" t="str">
        <v>20-1424-1</v>
      </c>
      <c r="H5320" s="2" t="str">
        <v>Hunter Adapt. 3/4 &amp; 1T</v>
      </c>
      <c r="I5320" s="2" t="str">
        <v>HUN2014241</v>
      </c>
      <c r="J5320" t="str">
        <v xml:space="preserve">Hunter 2014241 Rotor Adp </v>
      </c>
      <c r="K5320" t="str">
        <v>Special Orders Segment</v>
      </c>
    </row>
    <row r="5321" spans="1:11" x14ac:dyDescent="0.2">
      <c r="A5321" s="9" t="s">
        <v>18523</v>
      </c>
      <c r="B5321" t="s">
        <v>47180</v>
      </c>
      <c r="C5321" s="9" t="s">
        <v>18524</v>
      </c>
      <c r="D5321" t="s">
        <v>41661</v>
      </c>
      <c r="E5321" s="24" t="s">
        <v>44471</v>
      </c>
      <c r="G5321" s="2" t="str">
        <v>20-1435-1</v>
      </c>
      <c r="H5321" s="2" t="str">
        <v>Hunter Td Target Elite</v>
      </c>
      <c r="I5321" s="2" t="str">
        <v>HUN2014351</v>
      </c>
      <c r="J5321" t="str">
        <v>Hunter 2014351 Road Force Demo Nstratn Tool</v>
      </c>
      <c r="K5321" t="str">
        <v>Special Orders Segment</v>
      </c>
    </row>
    <row r="5322" spans="1:11" x14ac:dyDescent="0.2">
      <c r="A5322" s="9" t="s">
        <v>18525</v>
      </c>
      <c r="B5322" t="s">
        <v>56049</v>
      </c>
      <c r="C5322" s="9" t="s">
        <v>18526</v>
      </c>
      <c r="D5322" t="s">
        <v>41662</v>
      </c>
      <c r="E5322" s="24" t="s">
        <v>44471</v>
      </c>
      <c r="G5322" s="2" t="str">
        <v>20-1473-1</v>
      </c>
      <c r="H5322" s="2" t="str">
        <v>Hunter Alig. Trailer Dolly Kit</v>
      </c>
      <c r="I5322" s="2" t="str">
        <v>HUN2014731</v>
      </c>
      <c r="J5322" t="str">
        <v>Hunter 2014731 Alignment Trail Er Dolly Kit</v>
      </c>
      <c r="K5322" t="str">
        <v>Special Orders Segment</v>
      </c>
    </row>
    <row r="5323" spans="1:11" x14ac:dyDescent="0.2">
      <c r="A5323" s="9" t="s">
        <v>18527</v>
      </c>
      <c r="B5323" t="s">
        <v>56051</v>
      </c>
      <c r="C5323" s="9" t="s">
        <v>18528</v>
      </c>
      <c r="D5323" t="s">
        <v>41664</v>
      </c>
      <c r="E5323" s="24" t="s">
        <v>44471</v>
      </c>
      <c r="G5323" s="2" t="str">
        <v>20-1506-1</v>
      </c>
      <c r="H5323" s="2" t="str">
        <v>Hunter Slide Kit</v>
      </c>
      <c r="I5323" s="2" t="str">
        <v>HUN2015061</v>
      </c>
      <c r="J5323" t="str">
        <v xml:space="preserve">Hunter 2015061 Maintenance Kit </v>
      </c>
      <c r="K5323" t="str">
        <v>Special Orders Segment</v>
      </c>
    </row>
    <row r="5324" spans="1:11" x14ac:dyDescent="0.2">
      <c r="A5324" s="9" t="s">
        <v>18529</v>
      </c>
      <c r="B5324" t="s">
        <v>53903</v>
      </c>
      <c r="C5324" s="9" t="s">
        <v>18530</v>
      </c>
      <c r="D5324" t="s">
        <v>40013</v>
      </c>
      <c r="E5324" s="24" t="s">
        <v>44483</v>
      </c>
      <c r="G5324" s="2" t="str">
        <v>20-1517-1</v>
      </c>
      <c r="H5324" s="2" t="str">
        <v>Hunter Pit Ext</v>
      </c>
      <c r="I5324" s="2" t="str">
        <v>HUN2015171</v>
      </c>
      <c r="J5324" t="str">
        <v>Hunter 2015171 T Pit Rail 10Ft Extn Kit</v>
      </c>
      <c r="K5324" t="str">
        <v>Equipment Segment</v>
      </c>
    </row>
    <row r="5325" spans="1:11" x14ac:dyDescent="0.2">
      <c r="A5325" s="9" t="s">
        <v>18531</v>
      </c>
      <c r="B5325" t="s">
        <v>56053</v>
      </c>
      <c r="C5325" s="9" t="s">
        <v>18532</v>
      </c>
      <c r="D5325" t="s">
        <v>41666</v>
      </c>
      <c r="E5325" s="24" t="s">
        <v>44471</v>
      </c>
      <c r="G5325" s="2" t="str">
        <v>20-1522-1</v>
      </c>
      <c r="H5325" s="2" t="str">
        <v>Hunter Spade Sleeve Set</v>
      </c>
      <c r="I5325" s="2" t="str">
        <v>HUN2015221</v>
      </c>
      <c r="J5325" t="str">
        <v>Hunter 2015221 Adp  Spade Slee Ve Kit</v>
      </c>
      <c r="K5325" t="str">
        <v>Special Orders Segment</v>
      </c>
    </row>
    <row r="5326" spans="1:11" x14ac:dyDescent="0.2">
      <c r="A5326" s="9" t="s">
        <v>18533</v>
      </c>
      <c r="B5326" t="s">
        <v>56055</v>
      </c>
      <c r="C5326" s="9" t="s">
        <v>18534</v>
      </c>
      <c r="D5326" t="s">
        <v>41668</v>
      </c>
      <c r="E5326" s="24" t="s">
        <v>44471</v>
      </c>
      <c r="G5326" s="2" t="str">
        <v>20-1558-1</v>
      </c>
      <c r="H5326" s="2" t="str">
        <v>Hunter Clamp</v>
      </c>
      <c r="I5326" s="2" t="str">
        <v>HUN2015581</v>
      </c>
      <c r="J5326" t="str">
        <v>Hunter 2015581 Tire Clamp Adp (Set/4)</v>
      </c>
      <c r="K5326" t="str">
        <v>Special Orders Segment</v>
      </c>
    </row>
    <row r="5327" spans="1:11" x14ac:dyDescent="0.2">
      <c r="A5327" s="9" t="s">
        <v>18535</v>
      </c>
      <c r="B5327" t="s">
        <v>53904</v>
      </c>
      <c r="C5327" s="9" t="s">
        <v>18536</v>
      </c>
      <c r="D5327" t="s">
        <v>40014</v>
      </c>
      <c r="E5327" s="24" t="s">
        <v>44483</v>
      </c>
      <c r="G5327" s="2" t="str">
        <v>20-1587-1</v>
      </c>
      <c r="H5327" s="2" t="str">
        <v>Hunter L421 Ramp Extension Kit</v>
      </c>
      <c r="I5327" s="2" t="str">
        <v>HUN2015871</v>
      </c>
      <c r="J5327" t="str">
        <v>Hunter 2015871  L421 Runway Ex Tn Kit</v>
      </c>
      <c r="K5327" t="str">
        <v>Equipment Segment</v>
      </c>
    </row>
    <row r="5328" spans="1:11" x14ac:dyDescent="0.2">
      <c r="A5328" s="9" t="s">
        <v>18537</v>
      </c>
      <c r="B5328" t="s">
        <v>53905</v>
      </c>
      <c r="C5328" s="9" t="s">
        <v>18538</v>
      </c>
      <c r="D5328" t="s">
        <v>40015</v>
      </c>
      <c r="E5328" s="24" t="s">
        <v>44483</v>
      </c>
      <c r="G5328" s="2" t="str">
        <v>20-1592-1</v>
      </c>
      <c r="H5328" s="2" t="str">
        <v>Hunter Hd Turnplate Ramps (2)</v>
      </c>
      <c r="I5328" s="2" t="str">
        <v>HUN2015921</v>
      </c>
      <c r="J5328" t="str">
        <v xml:space="preserve">Hunter 2015921 Turnplate Ramps </v>
      </c>
      <c r="K5328" t="str">
        <v>Equipment Segment</v>
      </c>
    </row>
    <row r="5329" spans="1:11" x14ac:dyDescent="0.2">
      <c r="A5329" s="9" t="s">
        <v>18539</v>
      </c>
      <c r="B5329" t="s">
        <v>53906</v>
      </c>
      <c r="C5329" s="9" t="s">
        <v>18540</v>
      </c>
      <c r="D5329" t="s">
        <v>40016</v>
      </c>
      <c r="E5329" s="24" t="s">
        <v>44483</v>
      </c>
      <c r="G5329" s="2" t="str">
        <v>20-1602-1</v>
      </c>
      <c r="H5329" s="2" t="str">
        <v>Hunter Truck Chuck Balance Kit</v>
      </c>
      <c r="I5329" s="2" t="str">
        <v>HUN2016021</v>
      </c>
      <c r="J5329" t="str">
        <v>Hunter 2016021 Truckchuck Bala Ncing Kit</v>
      </c>
      <c r="K5329" t="str">
        <v>Equipment Segment</v>
      </c>
    </row>
    <row r="5330" spans="1:11" x14ac:dyDescent="0.2">
      <c r="A5330" s="9" t="s">
        <v>18541</v>
      </c>
      <c r="B5330" t="s">
        <v>53907</v>
      </c>
      <c r="C5330" s="9" t="s">
        <v>18542</v>
      </c>
      <c r="D5330" t="s">
        <v>40017</v>
      </c>
      <c r="E5330" s="24" t="s">
        <v>44483</v>
      </c>
      <c r="G5330" s="2" t="str">
        <v>20-1643-1</v>
      </c>
      <c r="H5330" s="2" t="str">
        <v>Hunter Sleeve Rim Gaurd Kit</v>
      </c>
      <c r="I5330" s="2" t="str">
        <v>HUN2016431</v>
      </c>
      <c r="J5330" t="str">
        <v>Hunter 2016431 Sleeve Rim Guar D Kit</v>
      </c>
      <c r="K5330" t="str">
        <v>Equipment Segment</v>
      </c>
    </row>
    <row r="5331" spans="1:11" x14ac:dyDescent="0.2">
      <c r="A5331" s="9" t="s">
        <v>18543</v>
      </c>
      <c r="B5331" t="s">
        <v>53908</v>
      </c>
      <c r="C5331" s="9" t="s">
        <v>18544</v>
      </c>
      <c r="D5331" t="s">
        <v>40018</v>
      </c>
      <c r="E5331" s="24" t="s">
        <v>44483</v>
      </c>
      <c r="G5331" s="2" t="str">
        <v>20-1665-1</v>
      </c>
      <c r="H5331" s="2" t="str">
        <v>Hunter Basic Brake Lathe Kit</v>
      </c>
      <c r="I5331" s="2" t="str">
        <v>HUN2016651</v>
      </c>
      <c r="J5331" t="str">
        <v xml:space="preserve">Hunter 2016651 Basic Adp Kit </v>
      </c>
      <c r="K5331" t="str">
        <v>Equipment Segment</v>
      </c>
    </row>
    <row r="5332" spans="1:11" x14ac:dyDescent="0.2">
      <c r="A5332" s="9" t="s">
        <v>18545</v>
      </c>
      <c r="B5332" t="s">
        <v>56059</v>
      </c>
      <c r="C5332" s="9" t="s">
        <v>18546</v>
      </c>
      <c r="D5332" t="s">
        <v>41672</v>
      </c>
      <c r="E5332" s="24" t="s">
        <v>44471</v>
      </c>
      <c r="G5332" s="2" t="str">
        <v>20-1701-1</v>
      </c>
      <c r="H5332" s="2" t="str">
        <v>Hunter Hd Wheel Adapter Kit 4</v>
      </c>
      <c r="I5332" s="2" t="str">
        <v>HUN2017011</v>
      </c>
      <c r="J5332" t="str">
        <v>Hunter 2017011 Self Cent. Whee L Adp Kit Md</v>
      </c>
      <c r="K5332" t="str">
        <v>Special Orders Segment</v>
      </c>
    </row>
    <row r="5333" spans="1:11" x14ac:dyDescent="0.2">
      <c r="A5333" s="9" t="s">
        <v>18547</v>
      </c>
      <c r="B5333" t="s">
        <v>56061</v>
      </c>
      <c r="C5333" s="9" t="s">
        <v>18548</v>
      </c>
      <c r="D5333" t="s">
        <v>41674</v>
      </c>
      <c r="E5333" s="24" t="s">
        <v>44471</v>
      </c>
      <c r="G5333" s="2" t="str">
        <v>20-1760-1</v>
      </c>
      <c r="H5333" s="2" t="str">
        <v>Hunter Network Module</v>
      </c>
      <c r="I5333" s="2" t="str">
        <v>HUN2017601</v>
      </c>
      <c r="J5333" t="str">
        <v xml:space="preserve">Hunter 2017601 Network Module </v>
      </c>
      <c r="K5333" t="str">
        <v>Special Orders Segment</v>
      </c>
    </row>
    <row r="5334" spans="1:11" x14ac:dyDescent="0.2">
      <c r="A5334" s="9" t="s">
        <v>18549</v>
      </c>
      <c r="B5334" t="s">
        <v>56062</v>
      </c>
      <c r="C5334" s="9" t="s">
        <v>18550</v>
      </c>
      <c r="D5334" t="s">
        <v>41675</v>
      </c>
      <c r="E5334" s="24" t="s">
        <v>44471</v>
      </c>
      <c r="G5334" s="2" t="str">
        <v>20-1780-2</v>
      </c>
      <c r="H5334" s="2" t="str">
        <v>Hunter Runaway Section Kit</v>
      </c>
      <c r="I5334" s="2" t="str">
        <v>HUN2017802</v>
      </c>
      <c r="J5334" t="str">
        <v>Hunter 2017802 Runway Section Kit (24In Rkhd)</v>
      </c>
      <c r="K5334" t="str">
        <v>Special Orders Segment</v>
      </c>
    </row>
    <row r="5335" spans="1:11" x14ac:dyDescent="0.2">
      <c r="A5335" s="9" t="s">
        <v>18551</v>
      </c>
      <c r="B5335" t="s">
        <v>53910</v>
      </c>
      <c r="C5335" s="9" t="s">
        <v>18552</v>
      </c>
      <c r="D5335" t="s">
        <v>40020</v>
      </c>
      <c r="E5335" s="24" t="s">
        <v>44483</v>
      </c>
      <c r="G5335" s="2" t="str">
        <v>20-1789-1</v>
      </c>
      <c r="H5335" s="2" t="str">
        <v>Hunter Tire Clamp Adaptors (4)</v>
      </c>
      <c r="I5335" s="2" t="str">
        <v>HUN2017891</v>
      </c>
      <c r="J5335" t="str">
        <v>Hunter 2017891 Tire Clamp Adp (Set/4)</v>
      </c>
      <c r="K5335" t="str">
        <v>Equipment Segment</v>
      </c>
    </row>
    <row r="5336" spans="1:11" x14ac:dyDescent="0.2">
      <c r="A5336" s="9" t="s">
        <v>18553</v>
      </c>
      <c r="B5336" t="s">
        <v>56064</v>
      </c>
      <c r="C5336" s="9" t="s">
        <v>18554</v>
      </c>
      <c r="D5336" t="s">
        <v>41677</v>
      </c>
      <c r="E5336" s="24" t="s">
        <v>44470</v>
      </c>
      <c r="G5336" s="2" t="str">
        <v>20-1832-1</v>
      </c>
      <c r="H5336" s="2" t="str">
        <v>5 Position Battery Charger</v>
      </c>
      <c r="I5336" s="2" t="str">
        <v>HUN2018321</v>
      </c>
      <c r="J5336" t="str">
        <v>Hunter 2018321 5Position Batry Charger</v>
      </c>
      <c r="K5336" t="str">
        <v>Shop Tool Segment</v>
      </c>
    </row>
    <row r="5337" spans="1:11" x14ac:dyDescent="0.2">
      <c r="A5337" s="9" t="s">
        <v>18555</v>
      </c>
      <c r="B5337" t="s">
        <v>56065</v>
      </c>
      <c r="C5337" s="9" t="s">
        <v>18556</v>
      </c>
      <c r="D5337" t="s">
        <v>41678</v>
      </c>
      <c r="E5337" s="24" t="s">
        <v>44471</v>
      </c>
      <c r="G5337" s="2" t="str">
        <v>20-1838-1</v>
      </c>
      <c r="H5337" s="2" t="str">
        <v>Hunter Roller Guide Kit</v>
      </c>
      <c r="I5337" s="2" t="str">
        <v>HUN2018381</v>
      </c>
      <c r="J5337" t="str">
        <v>Hunter 2018381 Roller Guide Ki T</v>
      </c>
      <c r="K5337" t="str">
        <v>Special Orders Segment</v>
      </c>
    </row>
    <row r="5338" spans="1:11" x14ac:dyDescent="0.2">
      <c r="A5338" s="9" t="s">
        <v>18557</v>
      </c>
      <c r="B5338" t="s">
        <v>53911</v>
      </c>
      <c r="C5338" s="9" t="s">
        <v>18558</v>
      </c>
      <c r="D5338" t="s">
        <v>40021</v>
      </c>
      <c r="E5338" s="24" t="s">
        <v>44483</v>
      </c>
      <c r="G5338" s="2" t="str">
        <v>20-1839-1</v>
      </c>
      <c r="H5338" s="2" t="str">
        <v>Hunter Flange Plate/ Stud Kit</v>
      </c>
      <c r="I5338" s="2" t="str">
        <v>HUN2018391</v>
      </c>
      <c r="J5338" t="str">
        <v>Hunter Adjust. Flange Plate &amp; Stud Kit Refer To Hun2036981</v>
      </c>
      <c r="K5338" t="str">
        <v>Equipment Segment</v>
      </c>
    </row>
    <row r="5339" spans="1:11" x14ac:dyDescent="0.2">
      <c r="A5339" s="9" t="s">
        <v>18559</v>
      </c>
      <c r="B5339" t="s">
        <v>47185</v>
      </c>
      <c r="C5339" s="9" t="s">
        <v>18560</v>
      </c>
      <c r="D5339" t="s">
        <v>40022</v>
      </c>
      <c r="E5339" s="24" t="s">
        <v>44483</v>
      </c>
      <c r="G5339" s="2" t="str">
        <v>20-1845-1</v>
      </c>
      <c r="H5339" s="2" t="str">
        <v>Hunter Collet Set</v>
      </c>
      <c r="I5339" s="2" t="str">
        <v>HUN2018451</v>
      </c>
      <c r="J5339" t="str">
        <v>Hunter 2018451 Direct Fit Coll Et Kit</v>
      </c>
      <c r="K5339" t="str">
        <v>Equipment Segment</v>
      </c>
    </row>
    <row r="5340" spans="1:11" x14ac:dyDescent="0.2">
      <c r="A5340" s="9" t="s">
        <v>18561</v>
      </c>
      <c r="B5340" t="s">
        <v>56066</v>
      </c>
      <c r="C5340" s="9" t="s">
        <v>18562</v>
      </c>
      <c r="D5340" t="s">
        <v>41679</v>
      </c>
      <c r="E5340" s="24" t="s">
        <v>44471</v>
      </c>
      <c r="G5340" s="2" t="str">
        <v>20-1846-1</v>
      </c>
      <c r="H5340" s="2" t="str">
        <v>Hunter Duo Collet Kit</v>
      </c>
      <c r="I5340" s="2" t="str">
        <v>HUN2018461</v>
      </c>
      <c r="J5340" t="str">
        <v>Hunter 2018461 Direct Fit Coll Et Kit</v>
      </c>
      <c r="K5340" t="str">
        <v>Special Orders Segment</v>
      </c>
    </row>
    <row r="5341" spans="1:11" x14ac:dyDescent="0.2">
      <c r="A5341" s="9" t="s">
        <v>18563</v>
      </c>
      <c r="B5341" t="s">
        <v>56067</v>
      </c>
      <c r="C5341" s="9" t="s">
        <v>18564</v>
      </c>
      <c r="D5341" t="s">
        <v>41680</v>
      </c>
      <c r="E5341" s="24" t="s">
        <v>44471</v>
      </c>
      <c r="G5341" s="2" t="str">
        <v>20-1864-1</v>
      </c>
      <c r="H5341" s="2" t="str">
        <v>Hunter A/C Conversion Kit</v>
      </c>
      <c r="I5341" s="2" t="str">
        <v>HUN2018641</v>
      </c>
      <c r="J5341" t="str">
        <v xml:space="preserve">Hunter 2018641 Ac Conver. Kit </v>
      </c>
      <c r="K5341" t="str">
        <v>Special Orders Segment</v>
      </c>
    </row>
    <row r="5342" spans="1:11" x14ac:dyDescent="0.2">
      <c r="A5342" s="9" t="s">
        <v>18565</v>
      </c>
      <c r="B5342" t="s">
        <v>53912</v>
      </c>
      <c r="C5342" s="9" t="s">
        <v>18566</v>
      </c>
      <c r="D5342" t="s">
        <v>40023</v>
      </c>
      <c r="E5342" s="24" t="s">
        <v>44483</v>
      </c>
      <c r="G5342" s="2" t="str">
        <v>20-1871-1</v>
      </c>
      <c r="H5342" s="2" t="str">
        <v>Hunter Supercable Ext Kit</v>
      </c>
      <c r="I5342" s="2" t="str">
        <v>HUN2018711</v>
      </c>
      <c r="J5342" t="str">
        <v xml:space="preserve">Kit - Supercable Extension </v>
      </c>
      <c r="K5342" t="str">
        <v>Equipment Segment</v>
      </c>
    </row>
    <row r="5343" spans="1:11" x14ac:dyDescent="0.2">
      <c r="A5343" s="9" t="s">
        <v>18567</v>
      </c>
      <c r="B5343" t="s">
        <v>56068</v>
      </c>
      <c r="C5343" s="9" t="s">
        <v>18568</v>
      </c>
      <c r="D5343" t="s">
        <v>41681</v>
      </c>
      <c r="E5343" s="24" t="s">
        <v>44471</v>
      </c>
      <c r="G5343" s="2" t="str">
        <v>20-1885-1</v>
      </c>
      <c r="H5343" s="2" t="str">
        <v>Hunter Ride Height Remote Kit</v>
      </c>
      <c r="I5343" s="2" t="str">
        <v>HUN2018851</v>
      </c>
      <c r="J5343" t="str">
        <v>Hunter 2018851 Handheld Ride H Eight Remote Kit</v>
      </c>
      <c r="K5343" t="str">
        <v>Special Orders Segment</v>
      </c>
    </row>
    <row r="5344" spans="1:11" x14ac:dyDescent="0.2">
      <c r="A5344" s="9" t="s">
        <v>18569</v>
      </c>
      <c r="B5344" t="s">
        <v>53913</v>
      </c>
      <c r="C5344" s="9" t="s">
        <v>18570</v>
      </c>
      <c r="D5344" t="s">
        <v>40024</v>
      </c>
      <c r="E5344" s="24" t="s">
        <v>44483</v>
      </c>
      <c r="G5344" s="2" t="str">
        <v>20-1898-1</v>
      </c>
      <c r="H5344" s="2" t="str">
        <v>Hunter Rim Stud Adapt (8/Bag)</v>
      </c>
      <c r="I5344" s="2" t="str">
        <v>HUN2018981</v>
      </c>
      <c r="J5344" t="str">
        <v>Hunter 2018981 Adp Rim Stud Re Tainers</v>
      </c>
      <c r="K5344" t="str">
        <v>Equipment Segment</v>
      </c>
    </row>
    <row r="5345" spans="1:11" x14ac:dyDescent="0.2">
      <c r="A5345" s="9" t="s">
        <v>18571</v>
      </c>
      <c r="B5345" t="s">
        <v>53914</v>
      </c>
      <c r="C5345" s="9" t="s">
        <v>18572</v>
      </c>
      <c r="D5345" t="s">
        <v>40025</v>
      </c>
      <c r="E5345" s="24" t="s">
        <v>44483</v>
      </c>
      <c r="G5345" s="2" t="str">
        <v>20-1910-1</v>
      </c>
      <c r="H5345" s="2" t="str">
        <v>Hunter Cone &amp; Flange Plate Kit</v>
      </c>
      <c r="I5345" s="2" t="str">
        <v>HUN2019101</v>
      </c>
      <c r="J5345" t="str">
        <v>Hunter 2019101 Std Taper Cone&amp; Flang Plt Kit</v>
      </c>
      <c r="K5345" t="str">
        <v>Equipment Segment</v>
      </c>
    </row>
    <row r="5346" spans="1:11" x14ac:dyDescent="0.2">
      <c r="A5346" s="9" t="s">
        <v>18573</v>
      </c>
      <c r="B5346" t="s">
        <v>56069</v>
      </c>
      <c r="C5346" s="9" t="s">
        <v>18574</v>
      </c>
      <c r="D5346" t="s">
        <v>41683</v>
      </c>
      <c r="E5346" s="24" t="s">
        <v>44471</v>
      </c>
      <c r="G5346" s="2" t="str">
        <v>20-1912-1</v>
      </c>
      <c r="H5346" s="2" t="str">
        <v>Hunter Precision Mounting Kit</v>
      </c>
      <c r="I5346" s="2" t="str">
        <v>HUN2019121</v>
      </c>
      <c r="J5346" t="str">
        <v>Hunter 2019121 Direct Fit Coll Et&amp;Flang Plt Kit</v>
      </c>
      <c r="K5346" t="str">
        <v>Special Orders Segment</v>
      </c>
    </row>
    <row r="5347" spans="1:11" x14ac:dyDescent="0.2">
      <c r="A5347" s="9" t="s">
        <v>18575</v>
      </c>
      <c r="B5347" t="s">
        <v>53915</v>
      </c>
      <c r="C5347" s="9" t="s">
        <v>18576</v>
      </c>
      <c r="D5347" t="s">
        <v>40026</v>
      </c>
      <c r="E5347" s="24" t="s">
        <v>44483</v>
      </c>
      <c r="G5347" s="2" t="str">
        <v>20-1929-1</v>
      </c>
      <c r="H5347" s="2" t="str">
        <v>Hunter Med Duty Truck Cone Kit</v>
      </c>
      <c r="I5347" s="2" t="str">
        <v>HUN2019291</v>
      </c>
      <c r="J5347" t="str">
        <v>Hunter 2019291 Md Truck Cone K It</v>
      </c>
      <c r="K5347" t="str">
        <v>Equipment Segment</v>
      </c>
    </row>
    <row r="5348" spans="1:11" x14ac:dyDescent="0.2">
      <c r="A5348" s="9" t="s">
        <v>18577</v>
      </c>
      <c r="B5348" t="s">
        <v>56071</v>
      </c>
      <c r="C5348" s="9" t="s">
        <v>18578</v>
      </c>
      <c r="D5348" t="s">
        <v>41685</v>
      </c>
      <c r="E5348" s="24" t="s">
        <v>44471</v>
      </c>
      <c r="G5348" s="2" t="str">
        <v>20-1937-1</v>
      </c>
      <c r="H5348" s="2" t="str">
        <v>Hunter Med Duty Truck Mounting</v>
      </c>
      <c r="I5348" s="2" t="str">
        <v>HUN2019371</v>
      </c>
      <c r="J5348" t="str">
        <v>Hunter 2019371 Md Truck Wheel Mount. Kit</v>
      </c>
      <c r="K5348" t="str">
        <v>Special Orders Segment</v>
      </c>
    </row>
    <row r="5349" spans="1:11" x14ac:dyDescent="0.2">
      <c r="A5349" s="9" t="s">
        <v>18579</v>
      </c>
      <c r="B5349" t="s">
        <v>56073</v>
      </c>
      <c r="C5349" s="9" t="s">
        <v>18580</v>
      </c>
      <c r="D5349" t="s">
        <v>41687</v>
      </c>
      <c r="E5349" s="24" t="s">
        <v>44471</v>
      </c>
      <c r="G5349" s="2" t="str">
        <v>20-1970-1</v>
      </c>
      <c r="H5349" s="2" t="str">
        <v>Hunter Wheel Off Adapter Set</v>
      </c>
      <c r="I5349" s="2" t="str">
        <v>HUN2019701</v>
      </c>
      <c r="J5349" t="str">
        <v>Hunter 2019701 Digtl Photo Opt Ion</v>
      </c>
      <c r="K5349" t="str">
        <v>Special Orders Segment</v>
      </c>
    </row>
    <row r="5350" spans="1:11" x14ac:dyDescent="0.2">
      <c r="A5350" s="9" t="s">
        <v>18581</v>
      </c>
      <c r="B5350" t="s">
        <v>53916</v>
      </c>
      <c r="C5350" s="9" t="s">
        <v>18582</v>
      </c>
      <c r="D5350" t="s">
        <v>40028</v>
      </c>
      <c r="E5350" s="24" t="s">
        <v>44483</v>
      </c>
      <c r="G5350" s="2" t="str">
        <v>20-1978-1</v>
      </c>
      <c r="H5350" s="2" t="str">
        <v>Hunter Wheel Off Adaptors (2)</v>
      </c>
      <c r="I5350" s="2" t="str">
        <v>HUN2019781</v>
      </c>
      <c r="J5350" t="str">
        <v>Hunter 2019781 Wheel Off Adp ( Set/2)</v>
      </c>
      <c r="K5350" t="str">
        <v>Equipment Segment</v>
      </c>
    </row>
    <row r="5351" spans="1:11" x14ac:dyDescent="0.2">
      <c r="A5351" s="9" t="s">
        <v>18583</v>
      </c>
      <c r="B5351" t="s">
        <v>56074</v>
      </c>
      <c r="C5351" s="9" t="s">
        <v>18584</v>
      </c>
      <c r="D5351" t="s">
        <v>41688</v>
      </c>
      <c r="E5351" s="24" t="s">
        <v>44471</v>
      </c>
      <c r="G5351" s="2" t="str">
        <v>20-1979-1</v>
      </c>
      <c r="H5351" s="2" t="str">
        <v>Hunter Wheel Off Adapter Magne</v>
      </c>
      <c r="I5351" s="2" t="str">
        <v>HUN2019791</v>
      </c>
      <c r="J5351" t="str">
        <v>Hunter 2019791 Wheel Off Adp M Agnet Assy</v>
      </c>
      <c r="K5351" t="str">
        <v>Special Orders Segment</v>
      </c>
    </row>
    <row r="5352" spans="1:11" x14ac:dyDescent="0.2">
      <c r="A5352" s="9" t="s">
        <v>18585</v>
      </c>
      <c r="B5352" t="s">
        <v>53918</v>
      </c>
      <c r="C5352" s="9" t="s">
        <v>18586</v>
      </c>
      <c r="D5352" t="s">
        <v>40030</v>
      </c>
      <c r="E5352" s="24" t="s">
        <v>44483</v>
      </c>
      <c r="G5352" s="2" t="str">
        <v>20-2005-1</v>
      </c>
      <c r="H5352" s="2" t="str">
        <v>Hunter Winalign Plus Kit</v>
      </c>
      <c r="I5352" s="2" t="str">
        <v>HUN2020051</v>
      </c>
      <c r="J5352" t="str">
        <v>Hunter 2020051 Winalign Plus K It</v>
      </c>
      <c r="K5352" t="str">
        <v>Equipment Segment</v>
      </c>
    </row>
    <row r="5353" spans="1:11" x14ac:dyDescent="0.2">
      <c r="A5353" s="9" t="s">
        <v>18587</v>
      </c>
      <c r="B5353" t="s">
        <v>56076</v>
      </c>
      <c r="C5353" s="9" t="s">
        <v>18588</v>
      </c>
      <c r="D5353" t="s">
        <v>41690</v>
      </c>
      <c r="E5353" s="24" t="s">
        <v>44471</v>
      </c>
      <c r="G5353" s="2" t="str">
        <v>20-2033-1</v>
      </c>
      <c r="H5353" s="2" t="str">
        <v>Hunter Xl Drive On Ramp Ext</v>
      </c>
      <c r="I5353" s="2" t="str">
        <v>HUN2020331</v>
      </c>
      <c r="J5353" t="str">
        <v>Hunter 2020331 X Long Drive On Ramp Extn Kit</v>
      </c>
      <c r="K5353" t="str">
        <v>Special Orders Segment</v>
      </c>
    </row>
    <row r="5354" spans="1:11" x14ac:dyDescent="0.2">
      <c r="A5354" s="9" t="s">
        <v>18589</v>
      </c>
      <c r="B5354" t="s">
        <v>53919</v>
      </c>
      <c r="C5354" s="9" t="s">
        <v>18590</v>
      </c>
      <c r="D5354" t="s">
        <v>40031</v>
      </c>
      <c r="E5354" s="24" t="s">
        <v>44483</v>
      </c>
      <c r="G5354" s="2" t="str">
        <v>20-2044-1</v>
      </c>
      <c r="H5354" s="2" t="str">
        <v>Hunter Tire Changer Lift Kit</v>
      </c>
      <c r="I5354" s="2" t="str">
        <v>HUN2020441</v>
      </c>
      <c r="J5354" t="str">
        <v>Hunter 2020441 T.Changer Whl L No Longer Available</v>
      </c>
      <c r="K5354" t="str">
        <v>Equipment Segment</v>
      </c>
    </row>
    <row r="5355" spans="1:11" x14ac:dyDescent="0.2">
      <c r="A5355" s="9" t="s">
        <v>18591</v>
      </c>
      <c r="B5355" t="s">
        <v>47161</v>
      </c>
      <c r="C5355" s="9" t="s">
        <v>18592</v>
      </c>
      <c r="D5355" t="s">
        <v>33163</v>
      </c>
      <c r="E5355" s="24" t="s">
        <v>44483</v>
      </c>
      <c r="G5355" s="2" t="str">
        <v>20-2045-1</v>
      </c>
      <c r="H5355" s="2" t="str">
        <v>Hunter Wheel Lift Tcx5X Series</v>
      </c>
      <c r="I5355" s="2" t="str">
        <v>HUN2020451</v>
      </c>
      <c r="J5355" t="str">
        <v>Hunter 2020451 T.Changer Whl L Ift Kit (Tcx 5X5)</v>
      </c>
      <c r="K5355" t="str">
        <v>Equipment Segment</v>
      </c>
    </row>
    <row r="5356" spans="1:11" x14ac:dyDescent="0.2">
      <c r="A5356" s="9" t="s">
        <v>18593</v>
      </c>
      <c r="B5356" t="s">
        <v>53920</v>
      </c>
      <c r="C5356" s="9" t="s">
        <v>18594</v>
      </c>
      <c r="D5356" t="s">
        <v>40032</v>
      </c>
      <c r="E5356" s="24" t="s">
        <v>44483</v>
      </c>
      <c r="G5356" s="2" t="str">
        <v>20-2050-1</v>
      </c>
      <c r="H5356" s="2" t="str">
        <v>Hunter Ride Height Targets</v>
      </c>
      <c r="I5356" s="2" t="str">
        <v>HUN2020501</v>
      </c>
      <c r="J5356" t="str">
        <v>Hunter 2020501 Live Ride Heigh T Targets</v>
      </c>
      <c r="K5356" t="str">
        <v>Equipment Segment</v>
      </c>
    </row>
    <row r="5357" spans="1:11" x14ac:dyDescent="0.2">
      <c r="A5357" s="9" t="s">
        <v>18595</v>
      </c>
      <c r="B5357" t="s">
        <v>53921</v>
      </c>
      <c r="C5357" s="9" t="s">
        <v>18596</v>
      </c>
      <c r="D5357" t="s">
        <v>40033</v>
      </c>
      <c r="E5357" s="24" t="s">
        <v>44483</v>
      </c>
      <c r="G5357" s="2" t="str">
        <v>20-2072-1</v>
      </c>
      <c r="H5357" s="2" t="str">
        <v>Hunter Fx2 Pod Kit</v>
      </c>
      <c r="I5357" s="2" t="str">
        <v>HUN2020721</v>
      </c>
      <c r="J5357" t="str">
        <v xml:space="preserve">Hunter 2020721 Xf2 Pod Kit </v>
      </c>
      <c r="K5357" t="str">
        <v>Equipment Segment</v>
      </c>
    </row>
    <row r="5358" spans="1:11" x14ac:dyDescent="0.2">
      <c r="A5358" s="9" t="s">
        <v>18597</v>
      </c>
      <c r="B5358" t="s">
        <v>56078</v>
      </c>
      <c r="C5358" s="9" t="s">
        <v>18598</v>
      </c>
      <c r="D5358" t="s">
        <v>41692</v>
      </c>
      <c r="E5358" s="24" t="s">
        <v>44471</v>
      </c>
      <c r="G5358" s="2" t="str">
        <v>20-2102-1</v>
      </c>
      <c r="H5358" s="2" t="str">
        <v>Hunter Rx Flush Conversion Kit</v>
      </c>
      <c r="I5358" s="2" t="str">
        <v>HUN2021021</v>
      </c>
      <c r="J5358" t="str">
        <v>Hunter 2021021 Rx Flush Conver .Kit(Non Pwrsld)</v>
      </c>
      <c r="K5358" t="str">
        <v>Special Orders Segment</v>
      </c>
    </row>
    <row r="5359" spans="1:11" x14ac:dyDescent="0.2">
      <c r="A5359" s="9" t="s">
        <v>18599</v>
      </c>
      <c r="B5359" t="s">
        <v>56078</v>
      </c>
      <c r="C5359" s="9" t="s">
        <v>18600</v>
      </c>
      <c r="D5359" t="s">
        <v>41693</v>
      </c>
      <c r="E5359" s="24" t="s">
        <v>44471</v>
      </c>
      <c r="G5359" s="2" t="str">
        <v>20-2103-1</v>
      </c>
      <c r="H5359" s="2" t="str">
        <v>Hunter Rx Flush Conversion Kit</v>
      </c>
      <c r="I5359" s="2" t="str">
        <v>HUN2021031</v>
      </c>
      <c r="J5359" t="str">
        <v>Hunter 2021031 Rx Flush Conver .Kit (Pwrslide)</v>
      </c>
      <c r="K5359" t="str">
        <v>Special Orders Segment</v>
      </c>
    </row>
    <row r="5360" spans="1:11" x14ac:dyDescent="0.2">
      <c r="A5360" s="9" t="s">
        <v>18601</v>
      </c>
      <c r="B5360" t="s">
        <v>53922</v>
      </c>
      <c r="C5360" s="9" t="s">
        <v>18602</v>
      </c>
      <c r="D5360" t="s">
        <v>40034</v>
      </c>
      <c r="E5360" s="24" t="s">
        <v>44483</v>
      </c>
      <c r="G5360" s="2" t="str">
        <v>20-2109-3</v>
      </c>
      <c r="H5360" s="2" t="str">
        <v>Hunter F150 Adapter Kit</v>
      </c>
      <c r="I5360" s="2" t="str">
        <v>HUN2021093</v>
      </c>
      <c r="J5360" t="str">
        <v>Hunter 2021093 Adp Kit Ford F1 50 2Wd</v>
      </c>
      <c r="K5360" t="str">
        <v>Equipment Segment</v>
      </c>
    </row>
    <row r="5361" spans="1:11" x14ac:dyDescent="0.2">
      <c r="A5361" s="9" t="s">
        <v>18603</v>
      </c>
      <c r="B5361" t="s">
        <v>56079</v>
      </c>
      <c r="C5361" s="9" t="s">
        <v>18604</v>
      </c>
      <c r="D5361" t="s">
        <v>41694</v>
      </c>
      <c r="E5361" s="24" t="s">
        <v>44471</v>
      </c>
      <c r="G5361" s="2" t="str">
        <v>20-2110-1</v>
      </c>
      <c r="H5361" s="2" t="str">
        <v>Hunter Long Pin Kit</v>
      </c>
      <c r="I5361" s="2" t="str">
        <v>HUN2021101</v>
      </c>
      <c r="J5361" t="str">
        <v>Hunter 2021101 Pin End Kit Ext .Length Long</v>
      </c>
      <c r="K5361" t="str">
        <v>Special Orders Segment</v>
      </c>
    </row>
    <row r="5362" spans="1:11" x14ac:dyDescent="0.2">
      <c r="A5362" s="9" t="s">
        <v>18605</v>
      </c>
      <c r="B5362" t="s">
        <v>56080</v>
      </c>
      <c r="C5362" s="9" t="s">
        <v>18606</v>
      </c>
      <c r="D5362" t="s">
        <v>41695</v>
      </c>
      <c r="E5362" s="24" t="s">
        <v>44471</v>
      </c>
      <c r="G5362" s="2" t="str">
        <v>20-2112-1</v>
      </c>
      <c r="H5362" s="2" t="str">
        <v>Hunter Ride Height Strips</v>
      </c>
      <c r="I5362" s="2" t="str">
        <v>HUN2021121</v>
      </c>
      <c r="J5362" t="str">
        <v>Hunter 2021121 Live Ride Hght Adhsve Strips Kit</v>
      </c>
      <c r="K5362" t="str">
        <v>Special Orders Segment</v>
      </c>
    </row>
    <row r="5363" spans="1:11" x14ac:dyDescent="0.2">
      <c r="A5363" s="9" t="s">
        <v>18607</v>
      </c>
      <c r="B5363" t="s">
        <v>56082</v>
      </c>
      <c r="C5363" s="9" t="s">
        <v>18608</v>
      </c>
      <c r="D5363" t="s">
        <v>41697</v>
      </c>
      <c r="E5363" s="24" t="s">
        <v>44471</v>
      </c>
      <c r="G5363" s="2" t="str">
        <v>20-2137-2</v>
      </c>
      <c r="H5363" s="2" t="str">
        <v>Hunter R/K For 40Mm  Quick Nut</v>
      </c>
      <c r="I5363" s="2" t="str">
        <v>HUN2021372</v>
      </c>
      <c r="J5363" t="str">
        <v>Hunter 2021372 Repair Kit (Pro Grip Qk Clamp)</v>
      </c>
      <c r="K5363" t="str">
        <v>Special Orders Segment</v>
      </c>
    </row>
    <row r="5364" spans="1:11" x14ac:dyDescent="0.2">
      <c r="A5364" s="9" t="s">
        <v>18609</v>
      </c>
      <c r="B5364" t="s">
        <v>53923</v>
      </c>
      <c r="C5364" s="9" t="s">
        <v>18610</v>
      </c>
      <c r="D5364" t="s">
        <v>40035</v>
      </c>
      <c r="E5364" s="24" t="s">
        <v>44483</v>
      </c>
      <c r="G5364" s="2" t="str">
        <v>20-2143-1</v>
      </c>
      <c r="H5364" s="2" t="str">
        <v>Hunter Inkjet Color Printer</v>
      </c>
      <c r="I5364" s="2" t="str">
        <v>HUN2021431</v>
      </c>
      <c r="J5364" t="str">
        <v>Hunter 2021431 Printer &amp;Side S Torage Suprt Kit</v>
      </c>
      <c r="K5364" t="str">
        <v>Equipment Segment</v>
      </c>
    </row>
    <row r="5365" spans="1:11" x14ac:dyDescent="0.2">
      <c r="A5365" s="9" t="s">
        <v>18611</v>
      </c>
      <c r="B5365" t="s">
        <v>53924</v>
      </c>
      <c r="C5365" s="9" t="s">
        <v>18612</v>
      </c>
      <c r="D5365" t="s">
        <v>40036</v>
      </c>
      <c r="E5365" s="24" t="s">
        <v>44483</v>
      </c>
      <c r="G5365" s="2" t="str">
        <v>20-2174-1</v>
      </c>
      <c r="H5365" s="2" t="str">
        <v>Hunter Bl500 Series Acces Kit</v>
      </c>
      <c r="I5365" s="2" t="str">
        <v>HUN2021741</v>
      </c>
      <c r="J5365" t="str">
        <v xml:space="preserve">Basic Accessories Bl500 Series </v>
      </c>
      <c r="K5365" t="str">
        <v>Equipment Segment</v>
      </c>
    </row>
    <row r="5366" spans="1:11" x14ac:dyDescent="0.2">
      <c r="A5366" s="9" t="s">
        <v>18613</v>
      </c>
      <c r="B5366" t="s">
        <v>56083</v>
      </c>
      <c r="C5366" s="9" t="s">
        <v>18614</v>
      </c>
      <c r="D5366" t="s">
        <v>41698</v>
      </c>
      <c r="E5366" s="24" t="s">
        <v>44471</v>
      </c>
      <c r="G5366" s="2" t="str">
        <v>20-2189-1</v>
      </c>
      <c r="H5366" s="2" t="str">
        <v>Hunter Stage 2 Rx App Ramps Ex</v>
      </c>
      <c r="I5366" s="2" t="str">
        <v>HUN2021891</v>
      </c>
      <c r="J5366" t="str">
        <v>Hunter 2021891 Stage 2 Rx Appr Oach Ramps 50In</v>
      </c>
      <c r="K5366" t="str">
        <v>Special Orders Segment</v>
      </c>
    </row>
    <row r="5367" spans="1:11" x14ac:dyDescent="0.2">
      <c r="A5367" s="9" t="s">
        <v>18615</v>
      </c>
      <c r="B5367" t="s">
        <v>56084</v>
      </c>
      <c r="C5367" s="9" t="s">
        <v>18616</v>
      </c>
      <c r="D5367" t="s">
        <v>41699</v>
      </c>
      <c r="E5367" s="24" t="s">
        <v>44471</v>
      </c>
      <c r="G5367" s="2" t="str">
        <v>20-2190-1</v>
      </c>
      <c r="H5367" s="2" t="str">
        <v>Hunter Mounting Arm</v>
      </c>
      <c r="I5367" s="2" t="str">
        <v>HUN2021901</v>
      </c>
      <c r="J5367" t="str">
        <v>Hunter 2021901 Mounting Arm Ki T</v>
      </c>
      <c r="K5367" t="str">
        <v>Special Orders Segment</v>
      </c>
    </row>
    <row r="5368" spans="1:11" x14ac:dyDescent="0.2">
      <c r="A5368" s="9" t="s">
        <v>18617</v>
      </c>
      <c r="B5368" t="s">
        <v>53975</v>
      </c>
      <c r="C5368" s="9" t="s">
        <v>18618</v>
      </c>
      <c r="D5368" t="s">
        <v>41700</v>
      </c>
      <c r="E5368" s="24" t="s">
        <v>44471</v>
      </c>
      <c r="G5368" s="2" t="str">
        <v>20-2195-1</v>
      </c>
      <c r="H5368" s="2" t="str">
        <v>Hunter Wireless Network Kit</v>
      </c>
      <c r="I5368" s="2" t="str">
        <v>HUN2021951</v>
      </c>
      <c r="J5368" t="str">
        <v>Hunter 2021951 Wireless Networ K Kit</v>
      </c>
      <c r="K5368" t="str">
        <v>Special Orders Segment</v>
      </c>
    </row>
    <row r="5369" spans="1:11" x14ac:dyDescent="0.2">
      <c r="A5369" s="9" t="s">
        <v>18619</v>
      </c>
      <c r="B5369" t="s">
        <v>53925</v>
      </c>
      <c r="C5369" s="9" t="s">
        <v>18620</v>
      </c>
      <c r="D5369" t="s">
        <v>40037</v>
      </c>
      <c r="E5369" s="24" t="s">
        <v>44483</v>
      </c>
      <c r="G5369" s="2" t="str">
        <v>20-2274-2</v>
      </c>
      <c r="H5369" s="2" t="str">
        <v>Hunter Hd And Bus Adapter</v>
      </c>
      <c r="I5369" s="2" t="str">
        <v>892022742</v>
      </c>
      <c r="J5369" t="str">
        <v>Hunter 20-2274-2 Hd Adapter Set</v>
      </c>
      <c r="K5369" t="str">
        <v>Equipment Segment</v>
      </c>
    </row>
    <row r="5370" spans="1:11" x14ac:dyDescent="0.2">
      <c r="A5370" s="9" t="s">
        <v>18621</v>
      </c>
      <c r="B5370" t="s">
        <v>53926</v>
      </c>
      <c r="C5370" s="9" t="s">
        <v>18622</v>
      </c>
      <c r="D5370" t="s">
        <v>40038</v>
      </c>
      <c r="E5370" s="24" t="s">
        <v>44483</v>
      </c>
      <c r="G5370" s="2" t="str">
        <v>20-2275-2</v>
      </c>
      <c r="H5370" s="2" t="str">
        <v>Hunter Truck &amp; Van Adapter</v>
      </c>
      <c r="I5370" s="2" t="str">
        <v>892022752</v>
      </c>
      <c r="J5370" t="str">
        <v xml:space="preserve">Hunter Collet Kit Medium Duty </v>
      </c>
      <c r="K5370" t="str">
        <v>Equipment Segment</v>
      </c>
    </row>
    <row r="5371" spans="1:11" x14ac:dyDescent="0.2">
      <c r="A5371" s="9" t="s">
        <v>18623</v>
      </c>
      <c r="B5371" t="s">
        <v>53927</v>
      </c>
      <c r="C5371" s="9" t="s">
        <v>18624</v>
      </c>
      <c r="D5371" t="s">
        <v>40039</v>
      </c>
      <c r="E5371" s="24" t="s">
        <v>44483</v>
      </c>
      <c r="G5371" s="2" t="str">
        <v>20-2288-1</v>
      </c>
      <c r="H5371" s="2" t="str">
        <v>Hunter Hammerhead Top Laser</v>
      </c>
      <c r="I5371" s="2" t="str">
        <v>HUN2022881</v>
      </c>
      <c r="J5371" t="str">
        <v>Laser - Top Dead Center Hammerhead</v>
      </c>
      <c r="K5371" t="str">
        <v>Equipment Segment</v>
      </c>
    </row>
    <row r="5372" spans="1:11" x14ac:dyDescent="0.2">
      <c r="A5372" s="9" t="s">
        <v>18625</v>
      </c>
      <c r="B5372" t="s">
        <v>53928</v>
      </c>
      <c r="C5372" s="9" t="s">
        <v>18626</v>
      </c>
      <c r="D5372" t="s">
        <v>40040</v>
      </c>
      <c r="E5372" s="24" t="s">
        <v>44483</v>
      </c>
      <c r="G5372" s="2" t="str">
        <v>20-2307-1</v>
      </c>
      <c r="H5372" s="2" t="str">
        <v>Hunter 1.5" T/T Bridges (2)</v>
      </c>
      <c r="I5372" s="2" t="str">
        <v>HUN2023071</v>
      </c>
      <c r="J5372" t="str">
        <v>Hunter 2023071 Turnplate Bridg Es</v>
      </c>
      <c r="K5372" t="str">
        <v>Equipment Segment</v>
      </c>
    </row>
    <row r="5373" spans="1:11" x14ac:dyDescent="0.2">
      <c r="A5373" s="9" t="s">
        <v>18627</v>
      </c>
      <c r="B5373" t="s">
        <v>53929</v>
      </c>
      <c r="C5373" s="9" t="s">
        <v>18628</v>
      </c>
      <c r="D5373" t="s">
        <v>40041</v>
      </c>
      <c r="E5373" s="24" t="s">
        <v>44483</v>
      </c>
      <c r="G5373" s="2" t="str">
        <v>20-2322-1</v>
      </c>
      <c r="H5373" s="2" t="str">
        <v>Hunter Front Cone Suppport Kit</v>
      </c>
      <c r="I5373" s="2" t="str">
        <v>HUN2023221</v>
      </c>
      <c r="J5373" t="str">
        <v>Hunter 2023221 Bal. Mnt Cone/C Ollet Storg Kit</v>
      </c>
      <c r="K5373" t="str">
        <v>Equipment Segment</v>
      </c>
    </row>
    <row r="5374" spans="1:11" x14ac:dyDescent="0.2">
      <c r="A5374" s="9" t="s">
        <v>18629</v>
      </c>
      <c r="B5374" t="s">
        <v>53930</v>
      </c>
      <c r="C5374" s="9" t="s">
        <v>18630</v>
      </c>
      <c r="D5374" t="s">
        <v>40042</v>
      </c>
      <c r="E5374" s="24" t="s">
        <v>44483</v>
      </c>
      <c r="G5374" s="2" t="str">
        <v>20-2333-1</v>
      </c>
      <c r="H5374" s="2" t="str">
        <v>Hunter Bmw 20 Pin Cable</v>
      </c>
      <c r="I5374" s="2" t="str">
        <v>HUN2023331</v>
      </c>
      <c r="J5374" t="str">
        <v xml:space="preserve">Hunter 2023331 Bmw Obdc Cable </v>
      </c>
      <c r="K5374" t="str">
        <v>Equipment Segment</v>
      </c>
    </row>
    <row r="5375" spans="1:11" x14ac:dyDescent="0.2">
      <c r="A5375" s="9" t="s">
        <v>18631</v>
      </c>
      <c r="B5375" t="s">
        <v>56087</v>
      </c>
      <c r="C5375" s="9" t="s">
        <v>18632</v>
      </c>
      <c r="D5375" t="s">
        <v>41705</v>
      </c>
      <c r="E5375" s="24" t="s">
        <v>44483</v>
      </c>
      <c r="G5375" s="2" t="str">
        <v>20-2341-1</v>
      </c>
      <c r="H5375" s="2" t="str">
        <v>Hunter 19.5 Adaptor Kit</v>
      </c>
      <c r="I5375" s="2" t="str">
        <v>HUN2023411</v>
      </c>
      <c r="J5375" t="str">
        <v xml:space="preserve">Hunter 2023411 19.5 Adp Kit </v>
      </c>
      <c r="K5375" t="str">
        <v>Equipment Segment</v>
      </c>
    </row>
    <row r="5376" spans="1:11" x14ac:dyDescent="0.2">
      <c r="A5376" s="9" t="s">
        <v>18633</v>
      </c>
      <c r="B5376" t="s">
        <v>56088</v>
      </c>
      <c r="C5376" s="9" t="s">
        <v>18634</v>
      </c>
      <c r="D5376" t="s">
        <v>41706</v>
      </c>
      <c r="E5376" s="24" t="s">
        <v>44471</v>
      </c>
      <c r="G5376" s="2" t="str">
        <v>20-2375-1</v>
      </c>
      <c r="H5376" s="2" t="str">
        <v>Hunter Hawkeye Sensor Adp Mnt</v>
      </c>
      <c r="I5376" s="2" t="str">
        <v>HUN2023751</v>
      </c>
      <c r="J5376" t="str">
        <v>Hunter 2023751 Hawkeye Sensor Adp Mount</v>
      </c>
      <c r="K5376" t="str">
        <v>Special Orders Segment</v>
      </c>
    </row>
    <row r="5377" spans="1:11" x14ac:dyDescent="0.2">
      <c r="A5377" s="9" t="s">
        <v>18635</v>
      </c>
      <c r="B5377" t="s">
        <v>56089</v>
      </c>
      <c r="C5377" s="9" t="s">
        <v>18636</v>
      </c>
      <c r="D5377" t="s">
        <v>41707</v>
      </c>
      <c r="E5377" s="24" t="s">
        <v>44471</v>
      </c>
      <c r="G5377" s="2" t="str">
        <v>20-2377-1</v>
      </c>
      <c r="H5377" s="2" t="str">
        <v>Hunter Align Rack Light Kit</v>
      </c>
      <c r="I5377" s="2" t="str">
        <v>HUN2023771</v>
      </c>
      <c r="J5377" t="str">
        <v>Hunter 2023771 Alignlights  Ra Ck Lighting Kit</v>
      </c>
      <c r="K5377" t="str">
        <v>Special Orders Segment</v>
      </c>
    </row>
    <row r="5378" spans="1:11" x14ac:dyDescent="0.2">
      <c r="A5378" s="9" t="s">
        <v>18637</v>
      </c>
      <c r="B5378" t="s">
        <v>56090</v>
      </c>
      <c r="C5378" s="9" t="s">
        <v>18638</v>
      </c>
      <c r="D5378" t="s">
        <v>41708</v>
      </c>
      <c r="E5378" s="24" t="s">
        <v>44471</v>
      </c>
      <c r="G5378" s="2" t="str">
        <v>20-2389-1</v>
      </c>
      <c r="H5378" s="2" t="str">
        <v>Hunter Bar Code Scanner</v>
      </c>
      <c r="I5378" s="2" t="str">
        <v>HUN2023891</v>
      </c>
      <c r="J5378" t="str">
        <v>Hunter 2023891 Bar Code Reader Storage Tray</v>
      </c>
      <c r="K5378" t="str">
        <v>Special Orders Segment</v>
      </c>
    </row>
    <row r="5379" spans="1:11" x14ac:dyDescent="0.2">
      <c r="A5379" s="9" t="s">
        <v>18639</v>
      </c>
      <c r="B5379" t="s">
        <v>53931</v>
      </c>
      <c r="C5379" s="9" t="s">
        <v>18640</v>
      </c>
      <c r="D5379" t="s">
        <v>40043</v>
      </c>
      <c r="E5379" s="24" t="s">
        <v>44483</v>
      </c>
      <c r="G5379" s="2" t="str">
        <v>20-2395-1</v>
      </c>
      <c r="H5379" s="2" t="str">
        <v>Hunter Kit-50Mm Filler Plate</v>
      </c>
      <c r="I5379" s="2" t="str">
        <v>HUN2023951</v>
      </c>
      <c r="J5379" t="str">
        <v>Hunter 2023951 50Mm Filler Pla Te Kit</v>
      </c>
      <c r="K5379" t="str">
        <v>Equipment Segment</v>
      </c>
    </row>
    <row r="5380" spans="1:11" x14ac:dyDescent="0.2">
      <c r="A5380" s="9" t="s">
        <v>18641</v>
      </c>
      <c r="B5380" t="s">
        <v>56092</v>
      </c>
      <c r="C5380" s="9" t="s">
        <v>18642</v>
      </c>
      <c r="D5380" t="s">
        <v>41710</v>
      </c>
      <c r="E5380" s="24" t="s">
        <v>44471</v>
      </c>
      <c r="G5380" s="2" t="str">
        <v>20-2472-1</v>
      </c>
      <c r="H5380" s="2" t="str">
        <v>Hunter Gm Precision Mount Kit</v>
      </c>
      <c r="I5380" s="2" t="str">
        <v>HUN2024721</v>
      </c>
      <c r="J5380" t="str">
        <v>Hunter 2024721 Gm Precision Mo Unt. Kit</v>
      </c>
      <c r="K5380" t="str">
        <v>Special Orders Segment</v>
      </c>
    </row>
    <row r="5381" spans="1:11" x14ac:dyDescent="0.2">
      <c r="A5381" s="9" t="s">
        <v>18643</v>
      </c>
      <c r="B5381" t="s">
        <v>47177</v>
      </c>
      <c r="C5381" s="9" t="s">
        <v>18644</v>
      </c>
      <c r="D5381" t="s">
        <v>29673</v>
      </c>
      <c r="E5381" s="24" t="s">
        <v>44483</v>
      </c>
      <c r="G5381" s="2" t="str">
        <v>20-2511-1</v>
      </c>
      <c r="H5381" s="2" t="str">
        <v>Hunter Wide Angle 3D Kit</v>
      </c>
      <c r="I5381" s="2" t="str">
        <v>HUN2025111</v>
      </c>
      <c r="J5381" t="str">
        <v xml:space="preserve">Hunter Extender Target Kit </v>
      </c>
      <c r="K5381" t="str">
        <v>Equipment Segment</v>
      </c>
    </row>
    <row r="5382" spans="1:11" x14ac:dyDescent="0.2">
      <c r="A5382" s="9" t="s">
        <v>18645</v>
      </c>
      <c r="B5382" t="s">
        <v>56094</v>
      </c>
      <c r="C5382" s="9" t="s">
        <v>18646</v>
      </c>
      <c r="D5382" t="s">
        <v>41712</v>
      </c>
      <c r="E5382" s="24" t="s">
        <v>44483</v>
      </c>
      <c r="G5382" s="2" t="str">
        <v>20-2521-1</v>
      </c>
      <c r="H5382" s="2" t="str">
        <v>Hunter Adjustable Tire Hooks</v>
      </c>
      <c r="I5382" s="2" t="str">
        <v>HUN2025211</v>
      </c>
      <c r="J5382" t="str">
        <v>Hunter 2025211 Adjust. Tire Ho Oks</v>
      </c>
      <c r="K5382" t="str">
        <v>Equipment Segment</v>
      </c>
    </row>
    <row r="5383" spans="1:11" x14ac:dyDescent="0.2">
      <c r="A5383" s="9" t="s">
        <v>18647</v>
      </c>
      <c r="B5383" t="s">
        <v>53932</v>
      </c>
      <c r="C5383" s="9" t="s">
        <v>18648</v>
      </c>
      <c r="D5383" t="s">
        <v>40044</v>
      </c>
      <c r="E5383" s="24" t="s">
        <v>44483</v>
      </c>
      <c r="G5383" s="2" t="str">
        <v>20-2528-1</v>
      </c>
      <c r="H5383" s="2" t="str">
        <v>Hunter Quickgrip Storage Brack</v>
      </c>
      <c r="I5383" s="2" t="str">
        <v>HUN2025281</v>
      </c>
      <c r="J5383" t="str">
        <v>Hunter 2025281 Qkgrip Storage Brackets Kit</v>
      </c>
      <c r="K5383" t="str">
        <v>Equipment Segment</v>
      </c>
    </row>
    <row r="5384" spans="1:11" x14ac:dyDescent="0.2">
      <c r="A5384" s="9" t="s">
        <v>18649</v>
      </c>
      <c r="B5384" t="s">
        <v>53933</v>
      </c>
      <c r="C5384" s="9" t="s">
        <v>18650</v>
      </c>
      <c r="D5384" t="s">
        <v>40045</v>
      </c>
      <c r="E5384" s="24" t="s">
        <v>44483</v>
      </c>
      <c r="G5384" s="2" t="str">
        <v>20-2531-1</v>
      </c>
      <c r="H5384" s="2" t="str">
        <v>Hunter Stainless Turnplates</v>
      </c>
      <c r="I5384" s="2" t="str">
        <v>HUN2025311</v>
      </c>
      <c r="J5384" t="str">
        <v>Hunter 2025311 Turnplate 14In Convertible</v>
      </c>
      <c r="K5384" t="str">
        <v>Equipment Segment</v>
      </c>
    </row>
    <row r="5385" spans="1:11" x14ac:dyDescent="0.2">
      <c r="A5385" s="9" t="s">
        <v>18651</v>
      </c>
      <c r="B5385" t="s">
        <v>53933</v>
      </c>
      <c r="C5385" s="9" t="s">
        <v>18652</v>
      </c>
      <c r="D5385" t="s">
        <v>40046</v>
      </c>
      <c r="E5385" s="24" t="s">
        <v>44483</v>
      </c>
      <c r="G5385" s="2" t="str">
        <v>20-2532-1</v>
      </c>
      <c r="H5385" s="2" t="str">
        <v>Hunter Stainless Turnplates</v>
      </c>
      <c r="I5385" s="2" t="str">
        <v>HUN2025321</v>
      </c>
      <c r="J5385" t="str">
        <v>Hunter 2025321 Turnplate 14In Stainls Steel</v>
      </c>
      <c r="K5385" t="str">
        <v>Equipment Segment</v>
      </c>
    </row>
    <row r="5386" spans="1:11" x14ac:dyDescent="0.2">
      <c r="A5386" s="9" t="s">
        <v>18653</v>
      </c>
      <c r="B5386" t="s">
        <v>53934</v>
      </c>
      <c r="C5386" s="9" t="s">
        <v>18654</v>
      </c>
      <c r="D5386" t="s">
        <v>40047</v>
      </c>
      <c r="E5386" s="24" t="s">
        <v>44483</v>
      </c>
      <c r="G5386" s="2" t="str">
        <v>20-2538-1</v>
      </c>
      <c r="H5386" s="2" t="str">
        <v>Hunter Bar Code Reader</v>
      </c>
      <c r="I5386" s="2" t="str">
        <v>HUN2025381</v>
      </c>
      <c r="J5386" t="str">
        <v>Hunter 2025381 Vin Bar Code Re Ader Kit</v>
      </c>
      <c r="K5386" t="str">
        <v>Equipment Segment</v>
      </c>
    </row>
    <row r="5387" spans="1:11" x14ac:dyDescent="0.2">
      <c r="A5387" s="9" t="s">
        <v>18655</v>
      </c>
      <c r="B5387" t="s">
        <v>56095</v>
      </c>
      <c r="C5387" s="9" t="s">
        <v>18656</v>
      </c>
      <c r="D5387" t="s">
        <v>41713</v>
      </c>
      <c r="E5387" s="24" t="s">
        <v>44471</v>
      </c>
      <c r="G5387" s="2" t="str">
        <v>20-2563-1</v>
      </c>
      <c r="H5387" s="2" t="str">
        <v>Hunter Protect Ring Repl Kit</v>
      </c>
      <c r="I5387" s="2" t="str">
        <v>HUN2025631</v>
      </c>
      <c r="J5387" t="str">
        <v>Hunter 2025631 Protect.Ring Re Pl. Kit</v>
      </c>
      <c r="K5387" t="str">
        <v>Special Orders Segment</v>
      </c>
    </row>
    <row r="5388" spans="1:11" x14ac:dyDescent="0.2">
      <c r="A5388" s="9" t="s">
        <v>18657</v>
      </c>
      <c r="B5388" t="s">
        <v>56096</v>
      </c>
      <c r="C5388" s="9" t="s">
        <v>18658</v>
      </c>
      <c r="D5388" t="s">
        <v>41714</v>
      </c>
      <c r="E5388" s="24" t="s">
        <v>44471</v>
      </c>
      <c r="G5388" s="2" t="str">
        <v>20-2565-1</v>
      </c>
      <c r="H5388" s="2" t="str">
        <v>Hunter Tc3300 Roller Arm Plus</v>
      </c>
      <c r="I5388" s="2" t="str">
        <v>HUN2025651</v>
      </c>
      <c r="J5388" t="str">
        <v>Hunter 2025651 Tc3300 Plus Rol Ler Arm</v>
      </c>
      <c r="K5388" t="str">
        <v>Special Orders Segment</v>
      </c>
    </row>
    <row r="5389" spans="1:11" x14ac:dyDescent="0.2">
      <c r="A5389" s="9" t="s">
        <v>18659</v>
      </c>
      <c r="B5389" t="s">
        <v>56097</v>
      </c>
      <c r="C5389" s="9" t="s">
        <v>18660</v>
      </c>
      <c r="D5389" t="s">
        <v>41715</v>
      </c>
      <c r="E5389" s="24" t="s">
        <v>44471</v>
      </c>
      <c r="G5389" s="2" t="str">
        <v>20-2577-1</v>
      </c>
      <c r="H5389" s="2" t="str">
        <v>Hunter Adapter Kit</v>
      </c>
      <c r="I5389" s="2" t="str">
        <v>HUN2025771</v>
      </c>
      <c r="J5389" t="str">
        <v>Hunter 2025771 Td Target To Sc A Adp Kit</v>
      </c>
      <c r="K5389" t="str">
        <v>Special Orders Segment</v>
      </c>
    </row>
    <row r="5390" spans="1:11" x14ac:dyDescent="0.2">
      <c r="A5390" s="9" t="s">
        <v>18661</v>
      </c>
      <c r="B5390" t="s">
        <v>53936</v>
      </c>
      <c r="C5390" s="9" t="s">
        <v>18662</v>
      </c>
      <c r="D5390" t="s">
        <v>40049</v>
      </c>
      <c r="E5390" s="24" t="s">
        <v>44483</v>
      </c>
      <c r="G5390" s="2" t="str">
        <v>20-2602-1</v>
      </c>
      <c r="H5390" s="2" t="str">
        <v>Hunter Ocl Brake Lathe Trolley</v>
      </c>
      <c r="I5390" s="2" t="str">
        <v>HUN2026021</v>
      </c>
      <c r="J5390" t="str">
        <v>Hunter 2026021 Ocl Brake Lathe Trolley Kit</v>
      </c>
      <c r="K5390" t="str">
        <v>Equipment Segment</v>
      </c>
    </row>
    <row r="5391" spans="1:11" x14ac:dyDescent="0.2">
      <c r="A5391" s="9" t="s">
        <v>18663</v>
      </c>
      <c r="B5391" t="s">
        <v>53937</v>
      </c>
      <c r="C5391" s="9" t="s">
        <v>18664</v>
      </c>
      <c r="D5391" t="s">
        <v>40050</v>
      </c>
      <c r="E5391" s="24" t="s">
        <v>44483</v>
      </c>
      <c r="G5391" s="2" t="str">
        <v>20-2610-2</v>
      </c>
      <c r="H5391" s="2" t="str">
        <v>Hunter 3 Arm Adapter Isuzu Kit</v>
      </c>
      <c r="I5391" s="2" t="str">
        <v>HUN2026102</v>
      </c>
      <c r="J5391" t="str">
        <v>Hunter 2026102 Truck Kit 3Arm Adp</v>
      </c>
      <c r="K5391" t="str">
        <v>Equipment Segment</v>
      </c>
    </row>
    <row r="5392" spans="1:11" x14ac:dyDescent="0.2">
      <c r="A5392" s="9" t="s">
        <v>18665</v>
      </c>
      <c r="B5392" t="s">
        <v>56098</v>
      </c>
      <c r="C5392" s="9" t="s">
        <v>18666</v>
      </c>
      <c r="D5392" t="s">
        <v>41716</v>
      </c>
      <c r="E5392" s="24" t="s">
        <v>44483</v>
      </c>
      <c r="G5392" s="2" t="str">
        <v>20-2614-1</v>
      </c>
      <c r="H5392" s="2" t="str">
        <v>Hunter Dual Chuck Adaptor Kit</v>
      </c>
      <c r="I5392" s="2" t="str">
        <v>892026141</v>
      </c>
      <c r="J5392" t="str">
        <v xml:space="preserve">Hunter 2026141 Adapter Kit </v>
      </c>
      <c r="K5392" t="str">
        <v>Equipment Segment</v>
      </c>
    </row>
    <row r="5393" spans="1:11" x14ac:dyDescent="0.2">
      <c r="A5393" s="9" t="s">
        <v>18667</v>
      </c>
      <c r="B5393" t="s">
        <v>53938</v>
      </c>
      <c r="C5393" s="9" t="s">
        <v>18668</v>
      </c>
      <c r="D5393" t="s">
        <v>40051</v>
      </c>
      <c r="E5393" s="24" t="s">
        <v>44483</v>
      </c>
      <c r="G5393" s="2" t="str">
        <v>20-2615-1</v>
      </c>
      <c r="H5393" s="2" t="str">
        <v>Hunter Elite Cone Kit</v>
      </c>
      <c r="I5393" s="2" t="str">
        <v>892026151</v>
      </c>
      <c r="J5393" t="str">
        <v xml:space="preserve">Hunter 2026151 Cone Kit </v>
      </c>
      <c r="K5393" t="str">
        <v>Equipment Segment</v>
      </c>
    </row>
    <row r="5394" spans="1:11" x14ac:dyDescent="0.2">
      <c r="A5394" s="9" t="s">
        <v>18669</v>
      </c>
      <c r="B5394" t="s">
        <v>47179</v>
      </c>
      <c r="C5394" s="9" t="s">
        <v>18670</v>
      </c>
      <c r="D5394" t="s">
        <v>33178</v>
      </c>
      <c r="E5394" s="24" t="s">
        <v>44483</v>
      </c>
      <c r="G5394" s="2" t="str">
        <v>20-2621-1</v>
      </c>
      <c r="H5394" s="2" t="str">
        <v>Hunter Med Duty Trk Spacer Kit</v>
      </c>
      <c r="I5394" s="2" t="str">
        <v>892026211</v>
      </c>
      <c r="J5394" t="str">
        <v xml:space="preserve">Medium Duty Truck Spacer Kit </v>
      </c>
      <c r="K5394" t="str">
        <v>Equipment Segment</v>
      </c>
    </row>
    <row r="5395" spans="1:11" x14ac:dyDescent="0.2">
      <c r="A5395" s="9" t="s">
        <v>18671</v>
      </c>
      <c r="B5395" t="s">
        <v>56099</v>
      </c>
      <c r="C5395" s="9" t="s">
        <v>18672</v>
      </c>
      <c r="D5395" t="s">
        <v>41717</v>
      </c>
      <c r="E5395" s="24" t="s">
        <v>44471</v>
      </c>
      <c r="G5395" s="2" t="str">
        <v>20-2638-1</v>
      </c>
      <c r="H5395" s="2" t="str">
        <v>Hunter Medimum Duty Truck Kit</v>
      </c>
      <c r="I5395" s="2" t="str">
        <v>HUN2026381</v>
      </c>
      <c r="J5395" t="str">
        <v>Hunter 2026381 Complete Md Tru Ck Kit</v>
      </c>
      <c r="K5395" t="str">
        <v>Special Orders Segment</v>
      </c>
    </row>
    <row r="5396" spans="1:11" x14ac:dyDescent="0.2">
      <c r="A5396" s="9" t="s">
        <v>18673</v>
      </c>
      <c r="B5396" t="s">
        <v>53939</v>
      </c>
      <c r="C5396" s="9" t="s">
        <v>18674</v>
      </c>
      <c r="D5396" t="s">
        <v>40052</v>
      </c>
      <c r="E5396" s="24" t="s">
        <v>44483</v>
      </c>
      <c r="G5396" s="2" t="str">
        <v>20-2639-1</v>
      </c>
      <c r="H5396" s="2" t="str">
        <v>Hunter Adjustable Hook Kit</v>
      </c>
      <c r="I5396" s="2" t="str">
        <v>HUN2026391</v>
      </c>
      <c r="J5396" t="str">
        <v>Hunter 2026391 Adjust. Tire Ho Ok Kit</v>
      </c>
      <c r="K5396" t="str">
        <v>Equipment Segment</v>
      </c>
    </row>
    <row r="5397" spans="1:11" x14ac:dyDescent="0.2">
      <c r="A5397" s="9" t="s">
        <v>18675</v>
      </c>
      <c r="B5397" t="s">
        <v>47180</v>
      </c>
      <c r="C5397" s="9" t="s">
        <v>18676</v>
      </c>
      <c r="D5397" t="s">
        <v>33179</v>
      </c>
      <c r="E5397" s="24" t="s">
        <v>44483</v>
      </c>
      <c r="G5397" s="2" t="str">
        <v>20-2664-1</v>
      </c>
      <c r="H5397" s="2" t="str">
        <v>Hunter Td Target Elite</v>
      </c>
      <c r="I5397" s="2" t="str">
        <v>HUN2026641</v>
      </c>
      <c r="J5397" t="str">
        <v xml:space="preserve">Hunter Td Target Wheel Kit </v>
      </c>
      <c r="K5397" t="str">
        <v>Equipment Segment</v>
      </c>
    </row>
    <row r="5398" spans="1:11" x14ac:dyDescent="0.2">
      <c r="A5398" s="9" t="s">
        <v>18677</v>
      </c>
      <c r="B5398" t="s">
        <v>53940</v>
      </c>
      <c r="C5398" s="9" t="s">
        <v>18678</v>
      </c>
      <c r="D5398" t="s">
        <v>40053</v>
      </c>
      <c r="E5398" s="24" t="s">
        <v>44483</v>
      </c>
      <c r="G5398" s="2" t="str">
        <v>20-2679-1</v>
      </c>
      <c r="H5398" s="2" t="str">
        <v>Hunter Portable Turnplate Kit</v>
      </c>
      <c r="I5398" s="2" t="str">
        <v>HUN2026791</v>
      </c>
      <c r="J5398" t="str">
        <v>Hunter 2026791 Portable Turnpl Ate Kit</v>
      </c>
      <c r="K5398" t="str">
        <v>Equipment Segment</v>
      </c>
    </row>
    <row r="5399" spans="1:11" x14ac:dyDescent="0.2">
      <c r="A5399" s="9" t="s">
        <v>18679</v>
      </c>
      <c r="B5399" t="s">
        <v>50219</v>
      </c>
      <c r="C5399" s="9" t="s">
        <v>18680</v>
      </c>
      <c r="D5399" t="s">
        <v>40054</v>
      </c>
      <c r="E5399" s="24" t="s">
        <v>44483</v>
      </c>
      <c r="G5399" s="2" t="str">
        <v>20-2683-1</v>
      </c>
      <c r="H5399" s="2" t="str">
        <v>Hunter Bullseye Collet Set</v>
      </c>
      <c r="I5399" s="2" t="str">
        <v>HUN2026831</v>
      </c>
      <c r="J5399" t="str">
        <v>Hunter 2026831 Bullseye Collet Set</v>
      </c>
      <c r="K5399" t="str">
        <v>Equipment Segment</v>
      </c>
    </row>
    <row r="5400" spans="1:11" x14ac:dyDescent="0.2">
      <c r="A5400" s="9" t="s">
        <v>18681</v>
      </c>
      <c r="B5400" t="s">
        <v>47181</v>
      </c>
      <c r="C5400" s="9" t="s">
        <v>18682</v>
      </c>
      <c r="D5400" t="s">
        <v>33180</v>
      </c>
      <c r="E5400" s="24" t="s">
        <v>44471</v>
      </c>
      <c r="G5400" s="2" t="str">
        <v>20-2684-3</v>
      </c>
      <c r="H5400" s="2" t="str">
        <v>Hunter Front Kit (10Pc)</v>
      </c>
      <c r="I5400" s="2" t="str">
        <v>800930</v>
      </c>
      <c r="J5400" t="str">
        <v>Hunter Front Kit (10Pc) 20-2684-3</v>
      </c>
      <c r="K5400" t="str">
        <v>Special Orders Segment</v>
      </c>
    </row>
    <row r="5401" spans="1:11" x14ac:dyDescent="0.2">
      <c r="A5401" s="11" t="s">
        <v>44657</v>
      </c>
      <c r="B5401" t="s">
        <v>47182</v>
      </c>
      <c r="C5401" s="11" t="s">
        <v>44658</v>
      </c>
      <c r="D5401" t="s">
        <v>33181</v>
      </c>
      <c r="E5401" s="24" t="s">
        <v>44471</v>
      </c>
      <c r="G5401" s="2" t="str">
        <v>20-2685-3</v>
      </c>
      <c r="H5401" s="2" t="str">
        <v>Hunter Rear Kit (10Pc)</v>
      </c>
      <c r="I5401" s="2" t="str">
        <v>804781</v>
      </c>
      <c r="J5401" t="str">
        <v>Hunter Rear Kit (10Pc) 20-2685-3</v>
      </c>
      <c r="K5401" t="str">
        <v>Special Orders Segment</v>
      </c>
    </row>
    <row r="5402" spans="1:11" x14ac:dyDescent="0.2">
      <c r="A5402" s="9" t="s">
        <v>18683</v>
      </c>
      <c r="B5402" t="s">
        <v>53941</v>
      </c>
      <c r="C5402" s="9" t="s">
        <v>18684</v>
      </c>
      <c r="D5402" t="s">
        <v>40055</v>
      </c>
      <c r="E5402" s="24" t="s">
        <v>44483</v>
      </c>
      <c r="G5402" s="2" t="str">
        <v>20-2710-1</v>
      </c>
      <c r="H5402" s="2" t="str">
        <v>Hunter Hd Turnplates</v>
      </c>
      <c r="I5402" s="2" t="str">
        <v>HUN2027101</v>
      </c>
      <c r="J5402" t="str">
        <v>Hunter 2027101 2Hd Turnplates Truck Audit 18In</v>
      </c>
      <c r="K5402" t="str">
        <v>Equipment Segment</v>
      </c>
    </row>
    <row r="5403" spans="1:11" x14ac:dyDescent="0.2">
      <c r="A5403" s="9" t="s">
        <v>18685</v>
      </c>
      <c r="B5403" t="s">
        <v>53942</v>
      </c>
      <c r="C5403" s="9" t="s">
        <v>18686</v>
      </c>
      <c r="D5403" t="s">
        <v>29674</v>
      </c>
      <c r="E5403" s="24" t="s">
        <v>44483</v>
      </c>
      <c r="G5403" s="2" t="str">
        <v>20-2711-1</v>
      </c>
      <c r="H5403" s="2" t="str">
        <v>Hunter Balancer Centering Kit</v>
      </c>
      <c r="I5403" s="2" t="str">
        <v>HUN2027111</v>
      </c>
      <c r="J5403" t="str">
        <v xml:space="preserve">Hunter 20-2711-1 Centering Kit </v>
      </c>
      <c r="K5403" t="str">
        <v>Equipment Segment</v>
      </c>
    </row>
    <row r="5404" spans="1:11" x14ac:dyDescent="0.2">
      <c r="A5404" s="11" t="s">
        <v>28683</v>
      </c>
      <c r="B5404" t="s">
        <v>47184</v>
      </c>
      <c r="C5404" s="11" t="s">
        <v>28462</v>
      </c>
      <c r="D5404" t="s">
        <v>33182</v>
      </c>
      <c r="E5404" s="24" t="s">
        <v>44471</v>
      </c>
      <c r="G5404" s="2" t="str">
        <v>20-2727-1</v>
      </c>
      <c r="H5404" s="2" t="str">
        <v>Kit-Flr Blt-Dwn, 1In Fl</v>
      </c>
      <c r="I5404" s="2" t="str">
        <v>850724</v>
      </c>
      <c r="J5404" t="str">
        <v>Kit-Flr Blt-Dwn, 1In Fl 20-2727-1</v>
      </c>
      <c r="K5404" t="str">
        <v>Special Orders Segment</v>
      </c>
    </row>
    <row r="5405" spans="1:11" x14ac:dyDescent="0.2">
      <c r="A5405" s="9" t="s">
        <v>18687</v>
      </c>
      <c r="B5405" t="s">
        <v>56100</v>
      </c>
      <c r="C5405" s="9" t="s">
        <v>18688</v>
      </c>
      <c r="D5405" t="s">
        <v>41718</v>
      </c>
      <c r="E5405" s="24" t="s">
        <v>44471</v>
      </c>
      <c r="G5405" s="2" t="str">
        <v>20-2728-1</v>
      </c>
      <c r="H5405" s="2" t="str">
        <v>Hunter Rft Speaker Kit</v>
      </c>
      <c r="I5405" s="2" t="str">
        <v>HUN2027281</v>
      </c>
      <c r="J5405" t="str">
        <v>Hunter 2027281 Road Force Touc H Speaker Kit</v>
      </c>
      <c r="K5405" t="str">
        <v>Special Orders Segment</v>
      </c>
    </row>
    <row r="5406" spans="1:11" x14ac:dyDescent="0.2">
      <c r="A5406" s="9" t="s">
        <v>18689</v>
      </c>
      <c r="B5406" t="s">
        <v>56101</v>
      </c>
      <c r="C5406" s="9" t="s">
        <v>18690</v>
      </c>
      <c r="D5406" t="s">
        <v>41719</v>
      </c>
      <c r="E5406" s="24" t="s">
        <v>44471</v>
      </c>
      <c r="G5406" s="2" t="str">
        <v>20-2736-1</v>
      </c>
      <c r="H5406" s="2" t="str">
        <v>Hunter Is Flush Conversion Kit</v>
      </c>
      <c r="I5406" s="2" t="str">
        <v>HUN2027361</v>
      </c>
      <c r="J5406" t="str">
        <v>Hunter 2027361 Rx10 12A 16 Flu Sh Conver. Kit</v>
      </c>
      <c r="K5406" t="str">
        <v>Special Orders Segment</v>
      </c>
    </row>
    <row r="5407" spans="1:11" x14ac:dyDescent="0.2">
      <c r="A5407" s="9" t="s">
        <v>18691</v>
      </c>
      <c r="B5407" t="s">
        <v>53943</v>
      </c>
      <c r="C5407" s="9" t="s">
        <v>18692</v>
      </c>
      <c r="D5407" t="s">
        <v>40056</v>
      </c>
      <c r="E5407" s="24" t="s">
        <v>44483</v>
      </c>
      <c r="G5407" s="2" t="str">
        <v>20-2739-1</v>
      </c>
      <c r="H5407" s="2" t="str">
        <v>Hunter Gen Iv Storage Kit</v>
      </c>
      <c r="I5407" s="2" t="str">
        <v>HUN2027391</v>
      </c>
      <c r="J5407" t="str">
        <v>Hunter 2027391 Gen Iv Storage Kit</v>
      </c>
      <c r="K5407" t="str">
        <v>Equipment Segment</v>
      </c>
    </row>
    <row r="5408" spans="1:11" x14ac:dyDescent="0.2">
      <c r="A5408" s="9" t="s">
        <v>18693</v>
      </c>
      <c r="B5408" t="s">
        <v>53944</v>
      </c>
      <c r="C5408" s="9" t="s">
        <v>18694</v>
      </c>
      <c r="D5408" t="s">
        <v>40057</v>
      </c>
      <c r="E5408" s="24" t="s">
        <v>44483</v>
      </c>
      <c r="G5408" s="2" t="str">
        <v>20-2747-1</v>
      </c>
      <c r="H5408" s="2" t="str">
        <v>Hunter Gen Iii Storage Kit</v>
      </c>
      <c r="I5408" s="2" t="str">
        <v>HUN2027471</v>
      </c>
      <c r="J5408" t="str">
        <v>Hunter 2027471, Refer To Hun2027501</v>
      </c>
      <c r="K5408" t="str">
        <v>Equipment Segment</v>
      </c>
    </row>
    <row r="5409" spans="1:11" x14ac:dyDescent="0.2">
      <c r="A5409" s="9" t="s">
        <v>18695</v>
      </c>
      <c r="B5409" t="s">
        <v>53945</v>
      </c>
      <c r="C5409" s="9" t="s">
        <v>18696</v>
      </c>
      <c r="D5409" t="s">
        <v>40058</v>
      </c>
      <c r="E5409" s="24" t="s">
        <v>44483</v>
      </c>
      <c r="G5409" s="2" t="str">
        <v>20-2750-1</v>
      </c>
      <c r="H5409" s="2" t="str">
        <v>Hunter Collet Storage W Bracke</v>
      </c>
      <c r="I5409" s="2" t="str">
        <v>HUN2027501</v>
      </c>
      <c r="J5409" t="str">
        <v>Hunter 2027501 Gen Iii Storage Kit</v>
      </c>
      <c r="K5409" t="str">
        <v>Equipment Segment</v>
      </c>
    </row>
    <row r="5410" spans="1:11" x14ac:dyDescent="0.2">
      <c r="A5410" s="9" t="s">
        <v>18697</v>
      </c>
      <c r="B5410" t="s">
        <v>56102</v>
      </c>
      <c r="C5410" s="9" t="s">
        <v>18698</v>
      </c>
      <c r="D5410" t="s">
        <v>41720</v>
      </c>
      <c r="E5410" s="24" t="s">
        <v>44471</v>
      </c>
      <c r="G5410" s="2" t="str">
        <v>20-2760-1</v>
      </c>
      <c r="H5410" s="2" t="str">
        <v>Hunter Battery Charger Dsp700</v>
      </c>
      <c r="I5410" s="2" t="str">
        <v>HUN2027601</v>
      </c>
      <c r="J5410" t="str">
        <v xml:space="preserve">Battery Charger - Dsp700 </v>
      </c>
      <c r="K5410" t="str">
        <v>Special Orders Segment</v>
      </c>
    </row>
    <row r="5411" spans="1:11" x14ac:dyDescent="0.2">
      <c r="A5411" s="9" t="s">
        <v>18699</v>
      </c>
      <c r="B5411" t="s">
        <v>56103</v>
      </c>
      <c r="C5411" s="9" t="s">
        <v>18700</v>
      </c>
      <c r="D5411" t="s">
        <v>41721</v>
      </c>
      <c r="E5411" s="24" t="s">
        <v>44483</v>
      </c>
      <c r="G5411" s="2" t="str">
        <v>20-2761-2</v>
      </c>
      <c r="H5411" s="2" t="str">
        <v>Hunter Hd Adapter Set</v>
      </c>
      <c r="I5411" s="2" t="str">
        <v>HUN2027612</v>
      </c>
      <c r="J5411" t="str">
        <v>Hunter 2027612 Kit Adp Truck E Co</v>
      </c>
      <c r="K5411" t="str">
        <v>Equipment Segment</v>
      </c>
    </row>
    <row r="5412" spans="1:11" x14ac:dyDescent="0.2">
      <c r="A5412" s="9" t="s">
        <v>18701</v>
      </c>
      <c r="B5412" t="s">
        <v>53946</v>
      </c>
      <c r="C5412" s="9" t="s">
        <v>18702</v>
      </c>
      <c r="D5412" t="s">
        <v>40059</v>
      </c>
      <c r="E5412" s="24" t="s">
        <v>44483</v>
      </c>
      <c r="G5412" s="2" t="str">
        <v>20-2762-2</v>
      </c>
      <c r="H5412" s="2" t="str">
        <v>Hunter Md-Hd Trk Mount Kit</v>
      </c>
      <c r="I5412" s="2" t="str">
        <v>HUN2027622</v>
      </c>
      <c r="J5412" t="str">
        <v>Hunter 2027622 Md Hd Truck Whe El Mount. Kit</v>
      </c>
      <c r="K5412" t="str">
        <v>Equipment Segment</v>
      </c>
    </row>
    <row r="5413" spans="1:11" x14ac:dyDescent="0.2">
      <c r="A5413" s="9" t="s">
        <v>18703</v>
      </c>
      <c r="B5413" t="s">
        <v>47185</v>
      </c>
      <c r="C5413" s="9" t="s">
        <v>1153</v>
      </c>
      <c r="D5413" t="s">
        <v>31669</v>
      </c>
      <c r="E5413" s="24" t="s">
        <v>44483</v>
      </c>
      <c r="G5413" s="2" t="str">
        <v>20-2765-1</v>
      </c>
      <c r="H5413" s="2" t="str">
        <v>Hunter Collet Set</v>
      </c>
      <c r="I5413" s="2" t="str">
        <v>89BULLSEYE</v>
      </c>
      <c r="J5413" t="str">
        <v>Hunter Bullseye Collet Kit 20-2765-1</v>
      </c>
      <c r="K5413" t="str">
        <v>Equipment Segment</v>
      </c>
    </row>
    <row r="5414" spans="1:11" x14ac:dyDescent="0.2">
      <c r="A5414" s="9" t="s">
        <v>18704</v>
      </c>
      <c r="B5414" t="s">
        <v>53947</v>
      </c>
      <c r="C5414" s="9" t="s">
        <v>18705</v>
      </c>
      <c r="D5414" t="s">
        <v>29675</v>
      </c>
      <c r="E5414" s="24" t="s">
        <v>44483</v>
      </c>
      <c r="G5414" s="2" t="str">
        <v>20-2766-1</v>
      </c>
      <c r="H5414" s="2" t="str">
        <v>Hunter Alig Rack Lighting Kit</v>
      </c>
      <c r="I5414" s="2" t="str">
        <v>HUN2027661</v>
      </c>
      <c r="J5414" t="str">
        <v xml:space="preserve">Hunter Align. Rack Light. Kit </v>
      </c>
      <c r="K5414" t="str">
        <v>Equipment Segment</v>
      </c>
    </row>
    <row r="5415" spans="1:11" x14ac:dyDescent="0.2">
      <c r="A5415" s="9" t="s">
        <v>18706</v>
      </c>
      <c r="B5415" t="s">
        <v>53948</v>
      </c>
      <c r="C5415" s="9" t="s">
        <v>18707</v>
      </c>
      <c r="D5415" t="s">
        <v>40060</v>
      </c>
      <c r="E5415" s="24" t="s">
        <v>44483</v>
      </c>
      <c r="G5415" s="2" t="str">
        <v>20-2774-1</v>
      </c>
      <c r="H5415" s="2" t="str">
        <v>Hunter 4 Post Led Lighting Kit</v>
      </c>
      <c r="I5415" s="2" t="str">
        <v>HUN2027741</v>
      </c>
      <c r="J5415" t="str">
        <v>Hunter 2027741 Alignment Rack Lighting Kit</v>
      </c>
      <c r="K5415" t="str">
        <v>Equipment Segment</v>
      </c>
    </row>
    <row r="5416" spans="1:11" x14ac:dyDescent="0.2">
      <c r="A5416" s="9" t="s">
        <v>18708</v>
      </c>
      <c r="B5416" t="s">
        <v>53949</v>
      </c>
      <c r="C5416" s="9" t="s">
        <v>18709</v>
      </c>
      <c r="D5416" t="s">
        <v>40061</v>
      </c>
      <c r="E5416" s="24" t="s">
        <v>44483</v>
      </c>
      <c r="G5416" s="2" t="str">
        <v>20-2777-1</v>
      </c>
      <c r="H5416" s="2" t="str">
        <v>Hunter 811/Wa100/Wa200To Win A</v>
      </c>
      <c r="I5416" s="2" t="str">
        <v>HUN2027771</v>
      </c>
      <c r="J5416" t="str">
        <v xml:space="preserve">Hunter 2027771 Upgrade Kit </v>
      </c>
      <c r="K5416" t="str">
        <v>Equipment Segment</v>
      </c>
    </row>
    <row r="5417" spans="1:11" x14ac:dyDescent="0.2">
      <c r="A5417" s="9" t="s">
        <v>18710</v>
      </c>
      <c r="B5417" t="s">
        <v>53950</v>
      </c>
      <c r="C5417" s="9" t="s">
        <v>18711</v>
      </c>
      <c r="D5417" t="s">
        <v>29676</v>
      </c>
      <c r="E5417" s="24" t="s">
        <v>44483</v>
      </c>
      <c r="G5417" s="2" t="str">
        <v>20-2778-PSR-1</v>
      </c>
      <c r="H5417" s="2" t="str">
        <v>Winalign Hw1B Upgrade Kit</v>
      </c>
      <c r="I5417" s="2" t="str">
        <v>HUN202778PSR1</v>
      </c>
      <c r="J5417" t="str">
        <v xml:space="preserve">Hunter Upgrade Kit </v>
      </c>
      <c r="K5417" t="str">
        <v>Equipment Segment</v>
      </c>
    </row>
    <row r="5418" spans="1:11" x14ac:dyDescent="0.2">
      <c r="A5418" s="9" t="s">
        <v>18712</v>
      </c>
      <c r="B5418" t="s">
        <v>56104</v>
      </c>
      <c r="C5418" s="9" t="s">
        <v>18713</v>
      </c>
      <c r="D5418" t="s">
        <v>41722</v>
      </c>
      <c r="E5418" s="24" t="s">
        <v>44470</v>
      </c>
      <c r="G5418" s="2" t="str">
        <v>20-2781-3</v>
      </c>
      <c r="H5418" s="2" t="str">
        <v>Hunter/Midtro Battery Tester</v>
      </c>
      <c r="I5418" s="2" t="str">
        <v>HUN2027813</v>
      </c>
      <c r="J5418" t="str">
        <v>Hunter 2027813 Hunter/Midtrncs Batry Tester</v>
      </c>
      <c r="K5418" t="str">
        <v>Shop Tool Segment</v>
      </c>
    </row>
    <row r="5419" spans="1:11" x14ac:dyDescent="0.2">
      <c r="A5419" s="9" t="s">
        <v>18714</v>
      </c>
      <c r="B5419" t="s">
        <v>56105</v>
      </c>
      <c r="C5419" s="9" t="s">
        <v>18715</v>
      </c>
      <c r="D5419" t="s">
        <v>41723</v>
      </c>
      <c r="E5419" s="24" t="s">
        <v>44470</v>
      </c>
      <c r="G5419" s="2" t="str">
        <v>20-2782-1</v>
      </c>
      <c r="H5419" s="2" t="str">
        <v>Hunter Wireless Tread Depth Tl</v>
      </c>
      <c r="I5419" s="2" t="str">
        <v>HUN2027821</v>
      </c>
      <c r="J5419" t="str">
        <v>Hunter 2027821 Tread Depth Too L</v>
      </c>
      <c r="K5419" t="str">
        <v>Shop Tool Segment</v>
      </c>
    </row>
    <row r="5420" spans="1:11" x14ac:dyDescent="0.2">
      <c r="A5420" s="9" t="s">
        <v>18716</v>
      </c>
      <c r="B5420" t="s">
        <v>53951</v>
      </c>
      <c r="C5420" s="9" t="s">
        <v>18717</v>
      </c>
      <c r="D5420" t="s">
        <v>40062</v>
      </c>
      <c r="E5420" s="24" t="s">
        <v>44483</v>
      </c>
      <c r="G5420" s="2" t="str">
        <v>20-2785-1</v>
      </c>
      <c r="H5420" s="2" t="str">
        <v>Hunter Codelink Kit Wireless</v>
      </c>
      <c r="I5420" s="2" t="str">
        <v>HUN2027851</v>
      </c>
      <c r="J5420" t="str">
        <v>Hunter 2027851 Codelink 2 W/Wi Reless Pod</v>
      </c>
      <c r="K5420" t="str">
        <v>Equipment Segment</v>
      </c>
    </row>
    <row r="5421" spans="1:11" x14ac:dyDescent="0.2">
      <c r="A5421" s="9" t="s">
        <v>18718</v>
      </c>
      <c r="B5421" t="s">
        <v>53952</v>
      </c>
      <c r="C5421" s="9" t="s">
        <v>18719</v>
      </c>
      <c r="D5421" t="s">
        <v>31166</v>
      </c>
      <c r="E5421" s="24" t="s">
        <v>44471</v>
      </c>
      <c r="G5421" s="2" t="str">
        <v>20-2801-1</v>
      </c>
      <c r="H5421" s="2" t="str">
        <v>Hunter Jack Riser Kit 10"</v>
      </c>
      <c r="I5421" s="2" t="str">
        <v>700155</v>
      </c>
      <c r="J5421" t="str">
        <v>Hunter Jack Riser Kit 20-2801-1</v>
      </c>
      <c r="K5421" t="str">
        <v>Special Orders Segment</v>
      </c>
    </row>
    <row r="5422" spans="1:11" x14ac:dyDescent="0.2">
      <c r="A5422" s="9" t="s">
        <v>18720</v>
      </c>
      <c r="B5422" t="s">
        <v>56106</v>
      </c>
      <c r="C5422" s="9" t="s">
        <v>18721</v>
      </c>
      <c r="D5422" t="s">
        <v>41724</v>
      </c>
      <c r="E5422" s="24" t="s">
        <v>44483</v>
      </c>
      <c r="G5422" s="2" t="str">
        <v>20-2813-1</v>
      </c>
      <c r="H5422" s="2" t="str">
        <v>Hunter 20-2813-1 Code Link 2</v>
      </c>
      <c r="I5422" s="2" t="str">
        <v>HUN2028131</v>
      </c>
      <c r="J5422" t="str">
        <v>Hunter 2028131 Kit Codelink Ii W/O Pod</v>
      </c>
      <c r="K5422" t="str">
        <v>Equipment Segment</v>
      </c>
    </row>
    <row r="5423" spans="1:11" x14ac:dyDescent="0.2">
      <c r="A5423" s="9" t="s">
        <v>18722</v>
      </c>
      <c r="B5423" t="s">
        <v>56107</v>
      </c>
      <c r="C5423" s="9" t="s">
        <v>18723</v>
      </c>
      <c r="D5423" t="s">
        <v>41725</v>
      </c>
      <c r="E5423" s="24" t="s">
        <v>44471</v>
      </c>
      <c r="G5423" s="2" t="str">
        <v>20-2817-1</v>
      </c>
      <c r="H5423" s="2" t="str">
        <v>Version 14 Software Upgrade</v>
      </c>
      <c r="I5423" s="2" t="str">
        <v>HUN2028171</v>
      </c>
      <c r="J5423" t="str">
        <v>Hunter 2028171 Qk Check Winali Gn 14.X Upgrade</v>
      </c>
      <c r="K5423" t="str">
        <v>Special Orders Segment</v>
      </c>
    </row>
    <row r="5424" spans="1:11" x14ac:dyDescent="0.2">
      <c r="A5424" s="9" t="s">
        <v>18724</v>
      </c>
      <c r="B5424" t="s">
        <v>56109</v>
      </c>
      <c r="C5424" s="9" t="s">
        <v>18725</v>
      </c>
      <c r="D5424" t="s">
        <v>41727</v>
      </c>
      <c r="E5424" s="24" t="s">
        <v>44471</v>
      </c>
      <c r="G5424" s="2" t="str">
        <v>20-2824-PSR-1</v>
      </c>
      <c r="H5424" s="2" t="str">
        <v>Hunter Winalign Hd Upgd Kit</v>
      </c>
      <c r="I5424" s="2" t="str">
        <v>HUN202824PSR1</v>
      </c>
      <c r="J5424" t="str">
        <v>Hunter 2028201 Upgrade Kit (To Hw1B)</v>
      </c>
      <c r="K5424" t="str">
        <v>Special Orders Segment</v>
      </c>
    </row>
    <row r="5425" spans="1:11" x14ac:dyDescent="0.2">
      <c r="A5425" s="9" t="s">
        <v>18726</v>
      </c>
      <c r="B5425" t="s">
        <v>40063</v>
      </c>
      <c r="C5425" s="9" t="s">
        <v>18727</v>
      </c>
      <c r="D5425" t="s">
        <v>40063</v>
      </c>
      <c r="E5425" s="24" t="s">
        <v>44483</v>
      </c>
      <c r="G5425" s="2" t="str">
        <v>20-2830-3</v>
      </c>
      <c r="H5425" s="2" t="str">
        <v>Hunter Flange Plate Kit Tcr1</v>
      </c>
      <c r="I5425" s="2" t="str">
        <v>HUN2028303</v>
      </c>
      <c r="J5425" t="str">
        <v>Hunter Flange Plate Kit Tcr1</v>
      </c>
      <c r="K5425" t="str">
        <v>Equipment Segment</v>
      </c>
    </row>
    <row r="5426" spans="1:11" x14ac:dyDescent="0.2">
      <c r="A5426" s="9" t="s">
        <v>18728</v>
      </c>
      <c r="B5426" t="s">
        <v>56110</v>
      </c>
      <c r="C5426" s="9" t="s">
        <v>18729</v>
      </c>
      <c r="D5426" t="s">
        <v>41728</v>
      </c>
      <c r="E5426" s="24" t="s">
        <v>44471</v>
      </c>
      <c r="G5426" s="2" t="str">
        <v>20-2833-1</v>
      </c>
      <c r="H5426" s="2" t="str">
        <v>Hunter Bead Press Arm Kit</v>
      </c>
      <c r="I5426" s="2" t="str">
        <v>HUN2028331</v>
      </c>
      <c r="J5426" t="str">
        <v>Pr Arm Nla-Ref To Hun2036601 Nla Ref Hun2036601</v>
      </c>
      <c r="K5426" t="str">
        <v>Special Orders Segment</v>
      </c>
    </row>
    <row r="5427" spans="1:11" x14ac:dyDescent="0.2">
      <c r="A5427" s="9" t="s">
        <v>18730</v>
      </c>
      <c r="B5427" t="s">
        <v>56111</v>
      </c>
      <c r="C5427" s="9" t="s">
        <v>18731</v>
      </c>
      <c r="D5427" t="s">
        <v>41729</v>
      </c>
      <c r="E5427" s="24" t="s">
        <v>44483</v>
      </c>
      <c r="G5427" s="2" t="str">
        <v>20-2834-1</v>
      </c>
      <c r="H5427" s="2" t="str">
        <v>Hunter Bead Press Tcx5X Series</v>
      </c>
      <c r="I5427" s="2" t="str">
        <v>HUN2028341</v>
      </c>
      <c r="J5427" t="str">
        <v>Hunter 2028341 Bead Press Kit Converts Tcx50 Into Tcx53</v>
      </c>
      <c r="K5427" t="str">
        <v>Equipment Segment</v>
      </c>
    </row>
    <row r="5428" spans="1:11" x14ac:dyDescent="0.2">
      <c r="A5428" s="9" t="s">
        <v>18732</v>
      </c>
      <c r="B5428" t="s">
        <v>56112</v>
      </c>
      <c r="C5428" s="9" t="s">
        <v>18733</v>
      </c>
      <c r="D5428" t="s">
        <v>41730</v>
      </c>
      <c r="E5428" s="24" t="s">
        <v>44474</v>
      </c>
      <c r="G5428" s="2" t="str">
        <v>20-2842-1</v>
      </c>
      <c r="H5428" s="2" t="str">
        <v>Hunter Wheel Chock Set (2)</v>
      </c>
      <c r="I5428" s="2" t="str">
        <v>HUN2028421</v>
      </c>
      <c r="J5428" t="str">
        <v xml:space="preserve">Wheel Chock Kit - Rubber </v>
      </c>
      <c r="K5428" t="str">
        <v>Shop Supplies Segment</v>
      </c>
    </row>
    <row r="5429" spans="1:11" x14ac:dyDescent="0.2">
      <c r="A5429" s="9" t="s">
        <v>18734</v>
      </c>
      <c r="B5429" t="s">
        <v>53953</v>
      </c>
      <c r="C5429" s="9" t="s">
        <v>18735</v>
      </c>
      <c r="D5429" t="s">
        <v>40064</v>
      </c>
      <c r="E5429" s="24" t="s">
        <v>44483</v>
      </c>
      <c r="G5429" s="2" t="str">
        <v>20-2850-1</v>
      </c>
      <c r="H5429" s="2" t="str">
        <v>Hunter Hd Storage Cart W/Recha</v>
      </c>
      <c r="I5429" s="2" t="str">
        <v>HUN2028501</v>
      </c>
      <c r="J5429" t="str">
        <v>Storage Cart - Hd Sensor With Recharge</v>
      </c>
      <c r="K5429" t="str">
        <v>Equipment Segment</v>
      </c>
    </row>
    <row r="5430" spans="1:11" x14ac:dyDescent="0.2">
      <c r="A5430" s="9" t="s">
        <v>18736</v>
      </c>
      <c r="B5430" t="s">
        <v>53954</v>
      </c>
      <c r="C5430" s="9" t="s">
        <v>18737</v>
      </c>
      <c r="D5430" t="s">
        <v>40065</v>
      </c>
      <c r="E5430" s="24" t="s">
        <v>44483</v>
      </c>
      <c r="G5430" s="2" t="str">
        <v>20-2853-1</v>
      </c>
      <c r="H5430" s="2" t="str">
        <v>Hunter Center Lift Jk Adapter</v>
      </c>
      <c r="I5430" s="2" t="str">
        <v>HUN2028531</v>
      </c>
      <c r="J5430" t="str">
        <v>Adaptor Center Lift Jack For 9000 Lb. Jack</v>
      </c>
      <c r="K5430" t="str">
        <v>Equipment Segment</v>
      </c>
    </row>
    <row r="5431" spans="1:11" x14ac:dyDescent="0.2">
      <c r="A5431" s="9" t="s">
        <v>18738</v>
      </c>
      <c r="B5431" t="s">
        <v>53955</v>
      </c>
      <c r="C5431" s="9" t="s">
        <v>18739</v>
      </c>
      <c r="D5431" t="s">
        <v>40066</v>
      </c>
      <c r="E5431" s="24" t="s">
        <v>44483</v>
      </c>
      <c r="G5431" s="2" t="str">
        <v>20-2876-1</v>
      </c>
      <c r="H5431" s="2" t="str">
        <v>Hunter Hd Powerslide Turnplate</v>
      </c>
      <c r="I5431" s="2" t="str">
        <v>HUN2028761</v>
      </c>
      <c r="J5431" t="str">
        <v>Turnplate Kit - Powerslide For Floor Mounting</v>
      </c>
      <c r="K5431" t="str">
        <v>Equipment Segment</v>
      </c>
    </row>
    <row r="5432" spans="1:11" x14ac:dyDescent="0.2">
      <c r="A5432" s="9" t="s">
        <v>18740</v>
      </c>
      <c r="B5432" t="s">
        <v>56113</v>
      </c>
      <c r="C5432" s="9" t="s">
        <v>18741</v>
      </c>
      <c r="D5432" t="s">
        <v>29677</v>
      </c>
      <c r="E5432" s="24" t="s">
        <v>44483</v>
      </c>
      <c r="G5432" s="2" t="str">
        <v>20-2880-1</v>
      </c>
      <c r="H5432" s="2" t="str">
        <v>Hunter Hd Plus Remote Ind Kit</v>
      </c>
      <c r="I5432" s="2" t="str">
        <v>HUN2028801</v>
      </c>
      <c r="J5432" t="str">
        <v>Hunter Indicator Kit Plus Remote</v>
      </c>
      <c r="K5432" t="str">
        <v>Equipment Segment</v>
      </c>
    </row>
    <row r="5433" spans="1:11" x14ac:dyDescent="0.2">
      <c r="A5433" s="9" t="s">
        <v>18742</v>
      </c>
      <c r="B5433" t="s">
        <v>53956</v>
      </c>
      <c r="C5433" s="9" t="s">
        <v>18743</v>
      </c>
      <c r="D5433" t="s">
        <v>40067</v>
      </c>
      <c r="E5433" s="24" t="s">
        <v>44483</v>
      </c>
      <c r="G5433" s="2" t="str">
        <v>20-2881-1</v>
      </c>
      <c r="H5433" s="2" t="str">
        <v>Hunter Wired Remote Indicator</v>
      </c>
      <c r="I5433" s="2" t="str">
        <v>HUN2028811</v>
      </c>
      <c r="J5433" t="str">
        <v>Hunter 2028811 Wired Remote In Dicator Kit</v>
      </c>
      <c r="K5433" t="str">
        <v>Equipment Segment</v>
      </c>
    </row>
    <row r="5434" spans="1:11" x14ac:dyDescent="0.2">
      <c r="A5434" s="9" t="s">
        <v>18744</v>
      </c>
      <c r="B5434" t="s">
        <v>47187</v>
      </c>
      <c r="C5434" s="9" t="s">
        <v>18745</v>
      </c>
      <c r="D5434" t="s">
        <v>29678</v>
      </c>
      <c r="E5434" s="24" t="s">
        <v>44483</v>
      </c>
      <c r="G5434" s="2" t="str">
        <v>20-2882-1</v>
      </c>
      <c r="H5434" s="2" t="str">
        <v>Hunter Cordless Remote Kit</v>
      </c>
      <c r="I5434" s="2" t="str">
        <v>HUN2028821</v>
      </c>
      <c r="J5434" t="str">
        <v>Hunter Indicator Kit Cordless Remote</v>
      </c>
      <c r="K5434" t="str">
        <v>Equipment Segment</v>
      </c>
    </row>
    <row r="5435" spans="1:11" x14ac:dyDescent="0.2">
      <c r="A5435" s="9" t="s">
        <v>18746</v>
      </c>
      <c r="B5435" t="s">
        <v>53957</v>
      </c>
      <c r="C5435" s="9" t="s">
        <v>18747</v>
      </c>
      <c r="D5435" t="s">
        <v>40068</v>
      </c>
      <c r="E5435" s="24" t="s">
        <v>44483</v>
      </c>
      <c r="G5435" s="2" t="str">
        <v>20-2885-1</v>
      </c>
      <c r="H5435" s="2" t="str">
        <v>Hunter Storage Tray</v>
      </c>
      <c r="I5435" s="2" t="str">
        <v>HUN2028851</v>
      </c>
      <c r="J5435" t="str">
        <v>Hunter 2028851 Storage Tray (T Cx5X)</v>
      </c>
      <c r="K5435" t="str">
        <v>Equipment Segment</v>
      </c>
    </row>
    <row r="5436" spans="1:11" x14ac:dyDescent="0.2">
      <c r="A5436" s="9" t="s">
        <v>18748</v>
      </c>
      <c r="B5436" t="s">
        <v>53958</v>
      </c>
      <c r="C5436" s="9" t="s">
        <v>18749</v>
      </c>
      <c r="D5436" t="s">
        <v>40069</v>
      </c>
      <c r="E5436" s="24" t="s">
        <v>44483</v>
      </c>
      <c r="G5436" s="2" t="str">
        <v>20-2886-1</v>
      </c>
      <c r="H5436" s="2" t="str">
        <v>Hunter Dsp700T Sensor Storage</v>
      </c>
      <c r="I5436" s="2" t="str">
        <v>HUN2028861</v>
      </c>
      <c r="J5436" t="str">
        <v>Kit - Sensor Storage Post Dsp700T</v>
      </c>
      <c r="K5436" t="str">
        <v>Equipment Segment</v>
      </c>
    </row>
    <row r="5437" spans="1:11" x14ac:dyDescent="0.2">
      <c r="A5437" s="9" t="s">
        <v>18750</v>
      </c>
      <c r="B5437" t="s">
        <v>56114</v>
      </c>
      <c r="C5437" s="9" t="s">
        <v>18751</v>
      </c>
      <c r="D5437" t="s">
        <v>41731</v>
      </c>
      <c r="E5437" s="24" t="s">
        <v>44471</v>
      </c>
      <c r="G5437" s="2" t="str">
        <v>20-2890-1</v>
      </c>
      <c r="H5437" s="2" t="str">
        <v>Hunter Conversion Kit 300-500T</v>
      </c>
      <c r="I5437" s="2" t="str">
        <v>HUN2028901</v>
      </c>
      <c r="J5437" t="str">
        <v xml:space="preserve">Conversion Kit </v>
      </c>
      <c r="K5437" t="str">
        <v>Special Orders Segment</v>
      </c>
    </row>
    <row r="5438" spans="1:11" x14ac:dyDescent="0.2">
      <c r="A5438" s="9" t="s">
        <v>18752</v>
      </c>
      <c r="B5438" t="s">
        <v>53959</v>
      </c>
      <c r="C5438" s="9" t="s">
        <v>18753</v>
      </c>
      <c r="D5438" t="s">
        <v>40070</v>
      </c>
      <c r="E5438" s="24" t="s">
        <v>44483</v>
      </c>
      <c r="G5438" s="2" t="str">
        <v>20-2892-1</v>
      </c>
      <c r="H5438" s="2" t="str">
        <v>Hunter Hammerhead Laser Kit</v>
      </c>
      <c r="I5438" s="2" t="str">
        <v>HUN2028921</v>
      </c>
      <c r="J5438" t="str">
        <v>Hunter 2028921 Nla Hun2037651 Nla Ref Hun2037651</v>
      </c>
      <c r="K5438" t="str">
        <v>Equipment Segment</v>
      </c>
    </row>
    <row r="5439" spans="1:11" x14ac:dyDescent="0.2">
      <c r="A5439" s="9" t="s">
        <v>18754</v>
      </c>
      <c r="B5439" t="s">
        <v>53960</v>
      </c>
      <c r="C5439" s="9" t="s">
        <v>18755</v>
      </c>
      <c r="D5439" t="s">
        <v>40071</v>
      </c>
      <c r="E5439" s="24" t="s">
        <v>44483</v>
      </c>
      <c r="G5439" s="2" t="str">
        <v>20-2902-1</v>
      </c>
      <c r="H5439" s="2" t="str">
        <v>Hunter Mini Wheel Adaptor</v>
      </c>
      <c r="I5439" s="2" t="str">
        <v>HUN2029021</v>
      </c>
      <c r="J5439" t="str">
        <v xml:space="preserve">Adaptor Kit - Mini Wheel </v>
      </c>
      <c r="K5439" t="str">
        <v>Equipment Segment</v>
      </c>
    </row>
    <row r="5440" spans="1:11" x14ac:dyDescent="0.2">
      <c r="A5440" s="9" t="s">
        <v>18756</v>
      </c>
      <c r="B5440" t="s">
        <v>53961</v>
      </c>
      <c r="C5440" s="9" t="s">
        <v>18757</v>
      </c>
      <c r="D5440" t="s">
        <v>40072</v>
      </c>
      <c r="E5440" s="24" t="s">
        <v>44483</v>
      </c>
      <c r="G5440" s="2" t="str">
        <v>20-2909-1</v>
      </c>
      <c r="H5440" s="2" t="str">
        <v>Hunter Hd Cabinet Caster Kit</v>
      </c>
      <c r="I5440" s="2" t="str">
        <v>HUN2029091</v>
      </c>
      <c r="J5440" t="str">
        <v xml:space="preserve">Hunter 20-2909-1 Demo Hd Kit </v>
      </c>
      <c r="K5440" t="str">
        <v>Equipment Segment</v>
      </c>
    </row>
    <row r="5441" spans="1:11" x14ac:dyDescent="0.2">
      <c r="A5441" s="9" t="s">
        <v>18758</v>
      </c>
      <c r="B5441" t="s">
        <v>56115</v>
      </c>
      <c r="C5441" s="9" t="s">
        <v>18759</v>
      </c>
      <c r="D5441" t="s">
        <v>41733</v>
      </c>
      <c r="E5441" s="24" t="s">
        <v>44471</v>
      </c>
      <c r="G5441" s="2" t="str">
        <v>20-2916-1</v>
      </c>
      <c r="H5441" s="2" t="str">
        <v>Hunter Kit Ext Assembly</v>
      </c>
      <c r="I5441" s="2" t="str">
        <v>HUN2029161</v>
      </c>
      <c r="J5441" t="str">
        <v xml:space="preserve">Extension Kit - Sensor Shaft </v>
      </c>
      <c r="K5441" t="str">
        <v>Special Orders Segment</v>
      </c>
    </row>
    <row r="5442" spans="1:11" x14ac:dyDescent="0.2">
      <c r="A5442" s="9" t="s">
        <v>18760</v>
      </c>
      <c r="B5442" t="s">
        <v>56116</v>
      </c>
      <c r="C5442" s="9" t="s">
        <v>18761</v>
      </c>
      <c r="D5442" t="s">
        <v>41734</v>
      </c>
      <c r="E5442" s="24" t="s">
        <v>44483</v>
      </c>
      <c r="G5442" s="2" t="str">
        <v>20-2927-1</v>
      </c>
      <c r="H5442" s="2" t="str">
        <v>Hunter Dsp700T Batt Changer</v>
      </c>
      <c r="I5442" s="2" t="str">
        <v>HUN2029271</v>
      </c>
      <c r="J5442" t="str">
        <v xml:space="preserve">Battery Charger Kit - Dsp760T </v>
      </c>
      <c r="K5442" t="str">
        <v>Equipment Segment</v>
      </c>
    </row>
    <row r="5443" spans="1:11" x14ac:dyDescent="0.2">
      <c r="A5443" s="9" t="s">
        <v>18762</v>
      </c>
      <c r="B5443" t="s">
        <v>53958</v>
      </c>
      <c r="C5443" s="9" t="s">
        <v>18763</v>
      </c>
      <c r="D5443" t="s">
        <v>40069</v>
      </c>
      <c r="E5443" s="24" t="s">
        <v>44483</v>
      </c>
      <c r="G5443" s="2" t="str">
        <v>20-2928-1</v>
      </c>
      <c r="H5443" s="2" t="str">
        <v>Hunter Dsp700T Sensor Storage</v>
      </c>
      <c r="I5443" s="2" t="str">
        <v>HUN2029281</v>
      </c>
      <c r="J5443" t="str">
        <v>Kit - Sensor Storage Post Dsp700T</v>
      </c>
      <c r="K5443" t="str">
        <v>Equipment Segment</v>
      </c>
    </row>
    <row r="5444" spans="1:11" x14ac:dyDescent="0.2">
      <c r="A5444" s="9" t="s">
        <v>18764</v>
      </c>
      <c r="B5444" t="s">
        <v>53962</v>
      </c>
      <c r="C5444" s="9" t="s">
        <v>18765</v>
      </c>
      <c r="D5444" t="s">
        <v>40073</v>
      </c>
      <c r="E5444" s="24" t="s">
        <v>44483</v>
      </c>
      <c r="G5444" s="2" t="str">
        <v>20-2945-1</v>
      </c>
      <c r="H5444" s="2" t="str">
        <v>Hunter Revolution Camera Kit</v>
      </c>
      <c r="I5444" s="2" t="str">
        <v>HUN2029451</v>
      </c>
      <c r="J5444" t="str">
        <v>Camera Kit - Revolution For Tcr1 Tire Changer</v>
      </c>
      <c r="K5444" t="str">
        <v>Equipment Segment</v>
      </c>
    </row>
    <row r="5445" spans="1:11" x14ac:dyDescent="0.2">
      <c r="A5445" s="9" t="s">
        <v>18766</v>
      </c>
      <c r="B5445" t="s">
        <v>53963</v>
      </c>
      <c r="C5445" s="9" t="s">
        <v>18767</v>
      </c>
      <c r="D5445" t="s">
        <v>40074</v>
      </c>
      <c r="E5445" s="24" t="s">
        <v>44483</v>
      </c>
      <c r="G5445" s="2" t="str">
        <v>20-2946-1</v>
      </c>
      <c r="H5445" s="2" t="str">
        <v>Hunter Usb To Ethernet Kit</v>
      </c>
      <c r="I5445" s="2" t="str">
        <v>HUN2029461</v>
      </c>
      <c r="J5445" t="str">
        <v xml:space="preserve">Blackbox Kit Usb To Cat5 </v>
      </c>
      <c r="K5445" t="str">
        <v>Equipment Segment</v>
      </c>
    </row>
    <row r="5446" spans="1:11" x14ac:dyDescent="0.2">
      <c r="A5446" s="9" t="s">
        <v>18768</v>
      </c>
      <c r="B5446" t="s">
        <v>47191</v>
      </c>
      <c r="C5446" s="9" t="s">
        <v>18769</v>
      </c>
      <c r="D5446" t="s">
        <v>33187</v>
      </c>
      <c r="E5446" s="24" t="s">
        <v>44483</v>
      </c>
      <c r="G5446" s="2" t="str">
        <v>20-2964-1</v>
      </c>
      <c r="H5446" s="2" t="str">
        <v>Hunter Tcr1 Kit Lg Bore Dual W</v>
      </c>
      <c r="I5446" s="2" t="str">
        <v>HUN2029641</v>
      </c>
      <c r="J5446" t="str">
        <v>Kit - Large Bore Dual Wheel For Revolution Tire Changer</v>
      </c>
      <c r="K5446" t="str">
        <v>Equipment Segment</v>
      </c>
    </row>
    <row r="5447" spans="1:11" x14ac:dyDescent="0.2">
      <c r="A5447" s="9" t="s">
        <v>18770</v>
      </c>
      <c r="B5447" t="s">
        <v>53964</v>
      </c>
      <c r="C5447" s="9" t="s">
        <v>18771</v>
      </c>
      <c r="D5447" t="s">
        <v>40075</v>
      </c>
      <c r="E5447" s="24" t="s">
        <v>44483</v>
      </c>
      <c r="G5447" s="2" t="str">
        <v>20-2974-1</v>
      </c>
      <c r="H5447" s="2" t="str">
        <v>Hunter Sensors (2)</v>
      </c>
      <c r="I5447" s="2" t="str">
        <v>HUN2029741</v>
      </c>
      <c r="J5447" t="str">
        <v xml:space="preserve">Upgrade Kit - Dsp700T </v>
      </c>
      <c r="K5447" t="str">
        <v>Equipment Segment</v>
      </c>
    </row>
    <row r="5448" spans="1:11" x14ac:dyDescent="0.2">
      <c r="A5448" s="9" t="s">
        <v>18772</v>
      </c>
      <c r="B5448" t="s">
        <v>53965</v>
      </c>
      <c r="C5448" s="9" t="s">
        <v>18773</v>
      </c>
      <c r="D5448" t="s">
        <v>40076</v>
      </c>
      <c r="E5448" s="24" t="s">
        <v>44483</v>
      </c>
      <c r="G5448" s="2" t="str">
        <v>20-2977-2</v>
      </c>
      <c r="H5448" s="2" t="str">
        <v>Hunter Large Bore 8" Stud Kit</v>
      </c>
      <c r="I5448" s="2" t="str">
        <v>HUN2029772</v>
      </c>
      <c r="J5448" t="str">
        <v>Kit - Large Bore 8 Stud For Med.Duty Trucks 19.5In Rim</v>
      </c>
      <c r="K5448" t="str">
        <v>Equipment Segment</v>
      </c>
    </row>
    <row r="5449" spans="1:11" x14ac:dyDescent="0.2">
      <c r="A5449" s="9" t="s">
        <v>18774</v>
      </c>
      <c r="B5449" t="s">
        <v>53966</v>
      </c>
      <c r="C5449" s="9" t="s">
        <v>18775</v>
      </c>
      <c r="D5449" t="s">
        <v>40077</v>
      </c>
      <c r="E5449" s="24" t="s">
        <v>44483</v>
      </c>
      <c r="G5449" s="2" t="str">
        <v>20-2979-1</v>
      </c>
      <c r="H5449" s="2" t="str">
        <v>Hunter Passenger Car Acces Kit</v>
      </c>
      <c r="I5449" s="2" t="str">
        <v>HUN2029791</v>
      </c>
      <c r="J5449" t="str">
        <v>Kit - Passenger Car Accessory For Use With Wt400 Aligners</v>
      </c>
      <c r="K5449" t="str">
        <v>Equipment Segment</v>
      </c>
    </row>
    <row r="5450" spans="1:11" x14ac:dyDescent="0.2">
      <c r="A5450" s="9" t="s">
        <v>18776</v>
      </c>
      <c r="B5450" t="s">
        <v>53967</v>
      </c>
      <c r="C5450" s="9" t="s">
        <v>18777</v>
      </c>
      <c r="D5450" t="s">
        <v>40078</v>
      </c>
      <c r="E5450" s="24" t="s">
        <v>44483</v>
      </c>
      <c r="G5450" s="2" t="str">
        <v>20-2983-1</v>
      </c>
      <c r="H5450" s="2" t="str">
        <v>Hunter Turnplate Bridge Kit</v>
      </c>
      <c r="I5450" s="2" t="str">
        <v>HUN2029831</v>
      </c>
      <c r="J5450" t="str">
        <v xml:space="preserve">Turnplate Bridge Kit - Hd </v>
      </c>
      <c r="K5450" t="str">
        <v>Equipment Segment</v>
      </c>
    </row>
    <row r="5451" spans="1:11" x14ac:dyDescent="0.2">
      <c r="A5451" s="9" t="s">
        <v>18778</v>
      </c>
      <c r="B5451" t="s">
        <v>47185</v>
      </c>
      <c r="C5451" s="9" t="s">
        <v>18779</v>
      </c>
      <c r="D5451" t="s">
        <v>41735</v>
      </c>
      <c r="E5451" s="24" t="s">
        <v>44483</v>
      </c>
      <c r="G5451" s="2" t="str">
        <v>20-2989-1</v>
      </c>
      <c r="H5451" s="2" t="str">
        <v>Hunter Collet Set</v>
      </c>
      <c r="I5451" s="2" t="str">
        <v>HUN2029891</v>
      </c>
      <c r="J5451" t="str">
        <v xml:space="preserve">Five Collet Set </v>
      </c>
      <c r="K5451" t="str">
        <v>Equipment Segment</v>
      </c>
    </row>
    <row r="5452" spans="1:11" x14ac:dyDescent="0.2">
      <c r="A5452" s="9" t="s">
        <v>18780</v>
      </c>
      <c r="B5452" t="s">
        <v>53968</v>
      </c>
      <c r="C5452" s="9" t="s">
        <v>18781</v>
      </c>
      <c r="D5452" t="s">
        <v>40079</v>
      </c>
      <c r="E5452" s="24" t="s">
        <v>44483</v>
      </c>
      <c r="G5452" s="2" t="str">
        <v>20-2992-1</v>
      </c>
      <c r="H5452" s="2" t="str">
        <v>Hunter Quick Check Bundle</v>
      </c>
      <c r="I5452" s="2" t="str">
        <v>HUN2029921</v>
      </c>
      <c r="J5452" t="str">
        <v xml:space="preserve">Accessory Bundle </v>
      </c>
      <c r="K5452" t="str">
        <v>Equipment Segment</v>
      </c>
    </row>
    <row r="5453" spans="1:11" x14ac:dyDescent="0.2">
      <c r="A5453" s="9" t="s">
        <v>18782</v>
      </c>
      <c r="B5453" t="s">
        <v>56117</v>
      </c>
      <c r="C5453" s="9" t="s">
        <v>18783</v>
      </c>
      <c r="D5453" t="s">
        <v>41736</v>
      </c>
      <c r="E5453" s="24" t="s">
        <v>44483</v>
      </c>
      <c r="G5453" s="2" t="str">
        <v>20-2993-1</v>
      </c>
      <c r="H5453" s="2" t="str">
        <v>Hunter Led Lightning Kit L451</v>
      </c>
      <c r="I5453" s="2" t="str">
        <v>HUN2029931</v>
      </c>
      <c r="J5453" t="str">
        <v>Hunter L45X Led Kit For L45 Racks, 20-2993-1</v>
      </c>
      <c r="K5453" t="str">
        <v>Equipment Segment</v>
      </c>
    </row>
    <row r="5454" spans="1:11" x14ac:dyDescent="0.2">
      <c r="A5454" s="9" t="s">
        <v>18784</v>
      </c>
      <c r="B5454" t="s">
        <v>56118</v>
      </c>
      <c r="C5454" s="9" t="s">
        <v>18785</v>
      </c>
      <c r="D5454" t="s">
        <v>41737</v>
      </c>
      <c r="E5454" s="24" t="s">
        <v>44471</v>
      </c>
      <c r="G5454" s="2" t="str">
        <v>20-3038-1</v>
      </c>
      <c r="H5454" s="2" t="str">
        <v>Hunter Inflation Station Upgra</v>
      </c>
      <c r="I5454" s="2" t="str">
        <v>HUN2030381</v>
      </c>
      <c r="J5454" t="str">
        <v>Kit - Ps To Is Upgrade For Rx10 Rx12A Rx16</v>
      </c>
      <c r="K5454" t="str">
        <v>Special Orders Segment</v>
      </c>
    </row>
    <row r="5455" spans="1:11" x14ac:dyDescent="0.2">
      <c r="A5455" s="9" t="s">
        <v>18786</v>
      </c>
      <c r="B5455" t="s">
        <v>53969</v>
      </c>
      <c r="C5455" s="9" t="s">
        <v>18787</v>
      </c>
      <c r="D5455" t="s">
        <v>40080</v>
      </c>
      <c r="E5455" s="24" t="s">
        <v>44483</v>
      </c>
      <c r="G5455" s="2" t="str">
        <v>20-3039-1</v>
      </c>
      <c r="H5455" s="2" t="str">
        <v>Hunter Camera Cover Guard Kit</v>
      </c>
      <c r="I5455" s="2" t="str">
        <v>HUN2030391</v>
      </c>
      <c r="J5455" t="str">
        <v xml:space="preserve">Kit - Camera Cover Guards </v>
      </c>
      <c r="K5455" t="str">
        <v>Equipment Segment</v>
      </c>
    </row>
    <row r="5456" spans="1:11" x14ac:dyDescent="0.2">
      <c r="A5456" s="9" t="s">
        <v>18788</v>
      </c>
      <c r="B5456" t="s">
        <v>56119</v>
      </c>
      <c r="C5456" s="9" t="s">
        <v>18789</v>
      </c>
      <c r="D5456" t="s">
        <v>41738</v>
      </c>
      <c r="E5456" s="24" t="s">
        <v>44483</v>
      </c>
      <c r="G5456" s="2" t="str">
        <v>20-3062-1</v>
      </c>
      <c r="H5456" s="2" t="str">
        <v>Hunter Collet Set W/O Accessor</v>
      </c>
      <c r="I5456" s="2" t="str">
        <v>HUN2030621</v>
      </c>
      <c r="J5456" t="str">
        <v>Basic Collets W/O Accessories Five Collet Set</v>
      </c>
      <c r="K5456" t="str">
        <v>Equipment Segment</v>
      </c>
    </row>
    <row r="5457" spans="1:11" x14ac:dyDescent="0.2">
      <c r="A5457" s="9" t="s">
        <v>18790</v>
      </c>
      <c r="B5457" t="s">
        <v>47197</v>
      </c>
      <c r="C5457" s="9" t="s">
        <v>18791</v>
      </c>
      <c r="D5457" t="s">
        <v>33192</v>
      </c>
      <c r="E5457" s="24" t="s">
        <v>44483</v>
      </c>
      <c r="G5457" s="2" t="str">
        <v>20-3101-1</v>
      </c>
      <c r="H5457" s="2" t="str">
        <v>Hunter New Style Wheel Lift Ki</v>
      </c>
      <c r="I5457" s="2" t="str">
        <v>HUN2031011</v>
      </c>
      <c r="J5457" t="str">
        <v xml:space="preserve">Wheel Lift For Balancer </v>
      </c>
      <c r="K5457" t="str">
        <v>Equipment Segment</v>
      </c>
    </row>
    <row r="5458" spans="1:11" x14ac:dyDescent="0.2">
      <c r="A5458" s="9" t="s">
        <v>18792</v>
      </c>
      <c r="B5458" t="s">
        <v>53970</v>
      </c>
      <c r="C5458" s="9" t="s">
        <v>18793</v>
      </c>
      <c r="D5458" t="s">
        <v>40081</v>
      </c>
      <c r="E5458" s="24" t="s">
        <v>44483</v>
      </c>
      <c r="G5458" s="2" t="str">
        <v>20-3107-1</v>
      </c>
      <c r="H5458" s="2" t="str">
        <v>Hunter Pre Installation Kit</v>
      </c>
      <c r="I5458" s="2" t="str">
        <v>HUN2031071</v>
      </c>
      <c r="J5458" t="str">
        <v>Pre-Installation Kit For Optional 10-Ft Jack Rail</v>
      </c>
      <c r="K5458" t="str">
        <v>Equipment Segment</v>
      </c>
    </row>
    <row r="5459" spans="1:11" x14ac:dyDescent="0.2">
      <c r="A5459" s="9" t="s">
        <v>18794</v>
      </c>
      <c r="B5459" t="s">
        <v>47198</v>
      </c>
      <c r="C5459" s="9" t="s">
        <v>18795</v>
      </c>
      <c r="D5459" t="s">
        <v>33193</v>
      </c>
      <c r="E5459" s="24" t="s">
        <v>44483</v>
      </c>
      <c r="G5459" s="2" t="str">
        <v>20-3116-1</v>
      </c>
      <c r="H5459" s="2" t="str">
        <v>Hunter Med Duty Collet Set</v>
      </c>
      <c r="I5459" s="2" t="str">
        <v>HUN2031161</v>
      </c>
      <c r="J5459" t="str">
        <v xml:space="preserve">Collet Kit - Medium Duty </v>
      </c>
      <c r="K5459" t="str">
        <v>Equipment Segment</v>
      </c>
    </row>
    <row r="5460" spans="1:11" x14ac:dyDescent="0.2">
      <c r="A5460" s="9" t="s">
        <v>18796</v>
      </c>
      <c r="B5460" t="s">
        <v>53972</v>
      </c>
      <c r="C5460" s="9" t="s">
        <v>18797</v>
      </c>
      <c r="D5460" t="s">
        <v>29679</v>
      </c>
      <c r="E5460" s="24" t="s">
        <v>44483</v>
      </c>
      <c r="G5460" s="2" t="str">
        <v>20-3145-1</v>
      </c>
      <c r="H5460" s="2" t="str">
        <v>Hunter Drv On Wide Rmp Ext 4Po</v>
      </c>
      <c r="I5460" s="2" t="str">
        <v>HUN2031451</v>
      </c>
      <c r="J5460" t="str">
        <v xml:space="preserve">Hunter 20-3145-1 Extensions </v>
      </c>
      <c r="K5460" t="str">
        <v>Equipment Segment</v>
      </c>
    </row>
    <row r="5461" spans="1:11" x14ac:dyDescent="0.2">
      <c r="A5461" s="9" t="s">
        <v>18798</v>
      </c>
      <c r="B5461" t="s">
        <v>53973</v>
      </c>
      <c r="C5461" s="9" t="s">
        <v>18799</v>
      </c>
      <c r="D5461" t="s">
        <v>29680</v>
      </c>
      <c r="E5461" s="24" t="s">
        <v>44483</v>
      </c>
      <c r="G5461" s="2" t="str">
        <v>20-3146-1</v>
      </c>
      <c r="H5461" s="2" t="str">
        <v>Hunter Xl Drv On Rmp Ext L45X</v>
      </c>
      <c r="I5461" s="2" t="str">
        <v>HUN2031461</v>
      </c>
      <c r="J5461" t="str">
        <v>Hunter Ramp Extension Kit 20-3146-1 Extra Long Drive On</v>
      </c>
      <c r="K5461" t="str">
        <v>Equipment Segment</v>
      </c>
    </row>
    <row r="5462" spans="1:11" x14ac:dyDescent="0.2">
      <c r="A5462" s="9" t="s">
        <v>18800</v>
      </c>
      <c r="B5462" t="s">
        <v>53974</v>
      </c>
      <c r="C5462" s="9" t="s">
        <v>18801</v>
      </c>
      <c r="D5462" t="s">
        <v>40083</v>
      </c>
      <c r="E5462" s="24" t="s">
        <v>44483</v>
      </c>
      <c r="G5462" s="2" t="str">
        <v>20-3155-1</v>
      </c>
      <c r="H5462" s="2" t="str">
        <v>Hunter Hd Super Collet Set</v>
      </c>
      <c r="I5462" s="2" t="str">
        <v>HUN2031551</v>
      </c>
      <c r="J5462" t="str">
        <v>Hunter Hd Balancing Kit Super Set</v>
      </c>
      <c r="K5462" t="str">
        <v>Equipment Segment</v>
      </c>
    </row>
    <row r="5463" spans="1:11" x14ac:dyDescent="0.2">
      <c r="A5463" s="9" t="s">
        <v>18802</v>
      </c>
      <c r="B5463" t="s">
        <v>47200</v>
      </c>
      <c r="C5463" s="9" t="s">
        <v>18803</v>
      </c>
      <c r="D5463" t="s">
        <v>33195</v>
      </c>
      <c r="E5463" s="24" t="s">
        <v>44483</v>
      </c>
      <c r="G5463" s="2" t="str">
        <v>20-3160-1</v>
      </c>
      <c r="H5463" s="2" t="str">
        <v>Hunter Thick Bead Kit For Rev</v>
      </c>
      <c r="I5463" s="2" t="str">
        <v>HUN2031601</v>
      </c>
      <c r="J5463" t="str">
        <v xml:space="preserve">Hunter 20-3160-1 Md Kit </v>
      </c>
      <c r="K5463" t="str">
        <v>Equipment Segment</v>
      </c>
    </row>
    <row r="5464" spans="1:11" x14ac:dyDescent="0.2">
      <c r="A5464" s="9" t="s">
        <v>18804</v>
      </c>
      <c r="B5464" t="s">
        <v>53975</v>
      </c>
      <c r="C5464" s="9" t="s">
        <v>18805</v>
      </c>
      <c r="D5464" t="s">
        <v>29681</v>
      </c>
      <c r="E5464" s="24" t="s">
        <v>44483</v>
      </c>
      <c r="G5464" s="2" t="str">
        <v>20-3197-1</v>
      </c>
      <c r="H5464" s="2" t="str">
        <v>Hunter Wireless Network Kit</v>
      </c>
      <c r="I5464" s="2" t="str">
        <v>HUN2031971</v>
      </c>
      <c r="J5464" t="str">
        <v>Hunter 2131971 Wireless Network Module</v>
      </c>
      <c r="K5464" t="str">
        <v>Equipment Segment</v>
      </c>
    </row>
    <row r="5465" spans="1:11" x14ac:dyDescent="0.2">
      <c r="A5465" s="9" t="s">
        <v>18806</v>
      </c>
      <c r="B5465" t="s">
        <v>53976</v>
      </c>
      <c r="C5465" s="9" t="s">
        <v>18807</v>
      </c>
      <c r="D5465" t="s">
        <v>40084</v>
      </c>
      <c r="E5465" s="24" t="s">
        <v>44483</v>
      </c>
      <c r="G5465" s="2" t="str">
        <v>20-3201-1</v>
      </c>
      <c r="H5465" s="2" t="str">
        <v>Hunter Truck Adapters</v>
      </c>
      <c r="I5465" s="2" t="str">
        <v>HUN2032011</v>
      </c>
      <c r="J5465" t="str">
        <v>Hunter 20-3201-1 Adapter Kit Domestic Truck Ocl</v>
      </c>
      <c r="K5465" t="str">
        <v>Equipment Segment</v>
      </c>
    </row>
    <row r="5466" spans="1:11" x14ac:dyDescent="0.2">
      <c r="A5466" s="9" t="s">
        <v>18808</v>
      </c>
      <c r="B5466" t="s">
        <v>53977</v>
      </c>
      <c r="C5466" s="9" t="s">
        <v>18809</v>
      </c>
      <c r="D5466" t="s">
        <v>40085</v>
      </c>
      <c r="E5466" s="24" t="s">
        <v>44483</v>
      </c>
      <c r="G5466" s="2" t="str">
        <v>20-3264-1</v>
      </c>
      <c r="H5466" s="2" t="str">
        <v>Hunter Web Cam Kit For Quick</v>
      </c>
      <c r="I5466" s="2" t="str">
        <v>HUN2032641</v>
      </c>
      <c r="J5466" t="str">
        <v xml:space="preserve">Hunter Webcam For Qc Console </v>
      </c>
      <c r="K5466" t="str">
        <v>Equipment Segment</v>
      </c>
    </row>
    <row r="5467" spans="1:11" x14ac:dyDescent="0.2">
      <c r="A5467" s="9" t="s">
        <v>18810</v>
      </c>
      <c r="B5467" t="s">
        <v>56123</v>
      </c>
      <c r="C5467" s="9" t="s">
        <v>18811</v>
      </c>
      <c r="D5467" t="s">
        <v>41743</v>
      </c>
      <c r="E5467" s="24" t="s">
        <v>44483</v>
      </c>
      <c r="G5467" s="2" t="str">
        <v>20-3271-1</v>
      </c>
      <c r="H5467" s="2" t="str">
        <v>Hunter Mobile Hd Turnplate Kit</v>
      </c>
      <c r="I5467" s="2" t="str">
        <v>HUN2032711</v>
      </c>
      <c r="J5467" t="str">
        <v>Hunter 20-3271-1 Hd Turnplates Mobile</v>
      </c>
      <c r="K5467" t="str">
        <v>Equipment Segment</v>
      </c>
    </row>
    <row r="5468" spans="1:11" x14ac:dyDescent="0.2">
      <c r="A5468" s="9" t="s">
        <v>18812</v>
      </c>
      <c r="B5468" t="s">
        <v>56124</v>
      </c>
      <c r="C5468" s="9" t="s">
        <v>18813</v>
      </c>
      <c r="D5468" t="s">
        <v>41744</v>
      </c>
      <c r="E5468" s="24" t="s">
        <v>44483</v>
      </c>
      <c r="G5468" s="2" t="str">
        <v>20-3326-1</v>
      </c>
      <c r="H5468" s="2" t="str">
        <v>Hunter Chrysler Radar Fixture</v>
      </c>
      <c r="I5468" s="2" t="str">
        <v>HUN2033261</v>
      </c>
      <c r="J5468" t="str">
        <v>Radar Aiming Tool For Chrysler Dodge, Jeep</v>
      </c>
      <c r="K5468" t="str">
        <v>Equipment Segment</v>
      </c>
    </row>
    <row r="5469" spans="1:11" x14ac:dyDescent="0.2">
      <c r="A5469" s="9" t="s">
        <v>18814</v>
      </c>
      <c r="B5469" t="s">
        <v>53978</v>
      </c>
      <c r="C5469" s="9" t="s">
        <v>18815</v>
      </c>
      <c r="D5469" t="s">
        <v>40086</v>
      </c>
      <c r="E5469" s="24" t="s">
        <v>44483</v>
      </c>
      <c r="G5469" s="2" t="str">
        <v>20-3336-1</v>
      </c>
      <c r="H5469" s="2" t="str">
        <v>Hunter Nissan Radar Fixture</v>
      </c>
      <c r="I5469" s="2" t="str">
        <v>HUN2033361</v>
      </c>
      <c r="J5469" t="str">
        <v>Radar Aiming Kit For Nissan Infinity</v>
      </c>
      <c r="K5469" t="str">
        <v>Equipment Segment</v>
      </c>
    </row>
    <row r="5470" spans="1:11" x14ac:dyDescent="0.2">
      <c r="A5470" s="9" t="s">
        <v>18816</v>
      </c>
      <c r="B5470" t="s">
        <v>56125</v>
      </c>
      <c r="C5470" s="9" t="s">
        <v>18817</v>
      </c>
      <c r="D5470" t="s">
        <v>41745</v>
      </c>
      <c r="E5470" s="24" t="s">
        <v>44483</v>
      </c>
      <c r="G5470" s="2" t="str">
        <v>20-3358-1</v>
      </c>
      <c r="H5470" s="2" t="str">
        <v>Hunter Collet Set Economy Md</v>
      </c>
      <c r="I5470" s="2" t="str">
        <v>HUN2033581</v>
      </c>
      <c r="J5470" t="str">
        <v>Hunter 20-3358-1 Kit Universal Md</v>
      </c>
      <c r="K5470" t="str">
        <v>Equipment Segment</v>
      </c>
    </row>
    <row r="5471" spans="1:11" x14ac:dyDescent="0.2">
      <c r="A5471" s="9" t="s">
        <v>18818</v>
      </c>
      <c r="B5471" t="s">
        <v>53980</v>
      </c>
      <c r="C5471" s="9" t="s">
        <v>18819</v>
      </c>
      <c r="D5471" t="s">
        <v>40088</v>
      </c>
      <c r="E5471" s="24" t="s">
        <v>44483</v>
      </c>
      <c r="G5471" s="2" t="str">
        <v>20-3395-PSR-1</v>
      </c>
      <c r="H5471" s="2" t="str">
        <v>Hunter Winalign Hw2 Upgrade Kt</v>
      </c>
      <c r="I5471" s="2" t="str">
        <v>HUN203395PSR1</v>
      </c>
      <c r="J5471" t="str">
        <v xml:space="preserve">Hunter 203395Psr1 Upgrade Kit </v>
      </c>
      <c r="K5471" t="str">
        <v>Equipment Segment</v>
      </c>
    </row>
    <row r="5472" spans="1:11" x14ac:dyDescent="0.2">
      <c r="A5472" s="11" t="s">
        <v>28569</v>
      </c>
      <c r="B5472" t="s">
        <v>47205</v>
      </c>
      <c r="C5472" s="11" t="s">
        <v>28346</v>
      </c>
      <c r="D5472" t="s">
        <v>33200</v>
      </c>
      <c r="E5472" s="24" t="s">
        <v>44471</v>
      </c>
      <c r="G5472" s="2" t="str">
        <v>20-3417-2</v>
      </c>
      <c r="H5472" s="2" t="str">
        <v>Hunter Quick Nut Rebuild Kit</v>
      </c>
      <c r="I5472" s="2" t="str">
        <v>850608</v>
      </c>
      <c r="J5472" t="str">
        <v>Hunter Quick Nut Rebuild Kit 20-3417-2</v>
      </c>
      <c r="K5472" t="str">
        <v>Special Orders Segment</v>
      </c>
    </row>
    <row r="5473" spans="1:11" x14ac:dyDescent="0.2">
      <c r="A5473" s="9" t="s">
        <v>18820</v>
      </c>
      <c r="B5473" t="s">
        <v>56126</v>
      </c>
      <c r="C5473" s="9" t="s">
        <v>18821</v>
      </c>
      <c r="D5473" t="s">
        <v>29682</v>
      </c>
      <c r="E5473" s="24" t="s">
        <v>44483</v>
      </c>
      <c r="G5473" s="2" t="str">
        <v>20-3431-1</v>
      </c>
      <c r="H5473" s="2" t="str">
        <v>Hunter Turnplate Storage Trays</v>
      </c>
      <c r="I5473" s="2" t="str">
        <v>HUN2034311</v>
      </c>
      <c r="J5473" t="str">
        <v>Hunter 20-3431-1Storage Kit Portable</v>
      </c>
      <c r="K5473" t="str">
        <v>Equipment Segment</v>
      </c>
    </row>
    <row r="5474" spans="1:11" x14ac:dyDescent="0.2">
      <c r="A5474" s="9" t="s">
        <v>18822</v>
      </c>
      <c r="B5474" t="s">
        <v>47207</v>
      </c>
      <c r="C5474" s="9" t="s">
        <v>18823</v>
      </c>
      <c r="D5474" t="s">
        <v>33202</v>
      </c>
      <c r="E5474" s="24" t="s">
        <v>44483</v>
      </c>
      <c r="G5474" s="2" t="str">
        <v>20-3438-1</v>
      </c>
      <c r="H5474" s="2" t="str">
        <v>Hunter Rx Light Kit K Model</v>
      </c>
      <c r="I5474" s="2" t="str">
        <v>HUN2034381</v>
      </c>
      <c r="J5474" t="str">
        <v xml:space="preserve">Hunter 20-3438-1 Rx Light Kit </v>
      </c>
      <c r="K5474" t="str">
        <v>Equipment Segment</v>
      </c>
    </row>
    <row r="5475" spans="1:11" x14ac:dyDescent="0.2">
      <c r="A5475" s="9" t="s">
        <v>18824</v>
      </c>
      <c r="B5475" t="s">
        <v>53981</v>
      </c>
      <c r="C5475" s="9" t="s">
        <v>18825</v>
      </c>
      <c r="D5475" t="s">
        <v>40089</v>
      </c>
      <c r="E5475" s="24" t="s">
        <v>44483</v>
      </c>
      <c r="G5475" s="2" t="str">
        <v>20-3443-1</v>
      </c>
      <c r="H5475" s="2" t="str">
        <v>Hunter Power Out Bead Loosener</v>
      </c>
      <c r="I5475" s="2" t="str">
        <v>HUN2034431</v>
      </c>
      <c r="J5475" t="str">
        <v xml:space="preserve">Powerout Bead Loosener </v>
      </c>
      <c r="K5475" t="str">
        <v>Equipment Segment</v>
      </c>
    </row>
    <row r="5476" spans="1:11" x14ac:dyDescent="0.2">
      <c r="A5476" s="9" t="s">
        <v>18826</v>
      </c>
      <c r="B5476" t="s">
        <v>53982</v>
      </c>
      <c r="C5476" s="9" t="s">
        <v>18827</v>
      </c>
      <c r="D5476" t="s">
        <v>29683</v>
      </c>
      <c r="E5476" s="24" t="s">
        <v>44483</v>
      </c>
      <c r="G5476" s="2" t="str">
        <v>20-3453-1</v>
      </c>
      <c r="H5476" s="2" t="str">
        <v>Hunter Tcx645Hd Wireless Cont</v>
      </c>
      <c r="I5476" s="2" t="str">
        <v>HUN2034531</v>
      </c>
      <c r="J5476" t="str">
        <v>Hunter 20-3453-1 Controller Wireless Kit</v>
      </c>
      <c r="K5476" t="str">
        <v>Equipment Segment</v>
      </c>
    </row>
    <row r="5477" spans="1:11" x14ac:dyDescent="0.2">
      <c r="A5477" s="9" t="s">
        <v>18828</v>
      </c>
      <c r="B5477" t="s">
        <v>53983</v>
      </c>
      <c r="C5477" s="9" t="s">
        <v>18829</v>
      </c>
      <c r="D5477" t="s">
        <v>40090</v>
      </c>
      <c r="E5477" s="24" t="s">
        <v>44483</v>
      </c>
      <c r="G5477" s="2" t="str">
        <v>20-3506-1</v>
      </c>
      <c r="H5477" s="2" t="str">
        <v>Hunter Hd Quick Grip Adaptors</v>
      </c>
      <c r="I5477" s="2" t="str">
        <v>HUN2035061</v>
      </c>
      <c r="J5477" t="str">
        <v xml:space="preserve">Hunter Hd Quick Grip Kit </v>
      </c>
      <c r="K5477" t="str">
        <v>Equipment Segment</v>
      </c>
    </row>
    <row r="5478" spans="1:11" x14ac:dyDescent="0.2">
      <c r="A5478" s="9" t="s">
        <v>18830</v>
      </c>
      <c r="B5478" t="s">
        <v>53983</v>
      </c>
      <c r="C5478" s="9" t="s">
        <v>18831</v>
      </c>
      <c r="D5478" t="s">
        <v>40091</v>
      </c>
      <c r="E5478" s="24" t="s">
        <v>44483</v>
      </c>
      <c r="G5478" s="2" t="str">
        <v>20-3509-1</v>
      </c>
      <c r="H5478" s="2" t="str">
        <v>Hunter Hd Quick Grip Adaptors</v>
      </c>
      <c r="I5478" s="2" t="str">
        <v>HUN2035091</v>
      </c>
      <c r="J5478" t="str">
        <v xml:space="preserve">Hunter Kit Hd Quick Grip Mid </v>
      </c>
      <c r="K5478" t="str">
        <v>Equipment Segment</v>
      </c>
    </row>
    <row r="5479" spans="1:11" x14ac:dyDescent="0.2">
      <c r="A5479" s="9" t="s">
        <v>18832</v>
      </c>
      <c r="B5479" t="s">
        <v>53983</v>
      </c>
      <c r="C5479" s="9" t="s">
        <v>18833</v>
      </c>
      <c r="D5479" t="s">
        <v>40092</v>
      </c>
      <c r="E5479" s="24" t="s">
        <v>44483</v>
      </c>
      <c r="G5479" s="2" t="str">
        <v>20-3512-1</v>
      </c>
      <c r="H5479" s="2" t="str">
        <v>Hunter Hd Quick Grip Adaptors</v>
      </c>
      <c r="I5479" s="2" t="str">
        <v>HUN2035121</v>
      </c>
      <c r="J5479" t="str">
        <v xml:space="preserve">Hunter Hd Quick Grip Med Adpt </v>
      </c>
      <c r="K5479" t="str">
        <v>Equipment Segment</v>
      </c>
    </row>
    <row r="5480" spans="1:11" x14ac:dyDescent="0.2">
      <c r="A5480" s="9" t="s">
        <v>18834</v>
      </c>
      <c r="B5480" t="s">
        <v>53984</v>
      </c>
      <c r="C5480" s="9" t="s">
        <v>18835</v>
      </c>
      <c r="D5480" t="s">
        <v>40093</v>
      </c>
      <c r="E5480" s="24" t="s">
        <v>44483</v>
      </c>
      <c r="G5480" s="2" t="str">
        <v>20-3525-1</v>
      </c>
      <c r="H5480" s="2" t="str">
        <v>Hunter Universal Hs Sensor</v>
      </c>
      <c r="I5480" s="2" t="str">
        <v>HUN2035251</v>
      </c>
      <c r="J5480" t="str">
        <v xml:space="preserve">Hunter 20-3525-1 Hd Sensor Kit </v>
      </c>
      <c r="K5480" t="str">
        <v>Equipment Segment</v>
      </c>
    </row>
    <row r="5481" spans="1:11" x14ac:dyDescent="0.2">
      <c r="A5481" s="9" t="s">
        <v>18836</v>
      </c>
      <c r="B5481" t="s">
        <v>53985</v>
      </c>
      <c r="C5481" s="9" t="s">
        <v>18837</v>
      </c>
      <c r="D5481" t="s">
        <v>40094</v>
      </c>
      <c r="E5481" s="24" t="s">
        <v>44483</v>
      </c>
      <c r="G5481" s="2" t="str">
        <v>20-3537-1</v>
      </c>
      <c r="H5481" s="2" t="str">
        <v>Hunter Quick Check Sensor Conv</v>
      </c>
      <c r="I5481" s="2" t="str">
        <v>HUN2035371</v>
      </c>
      <c r="J5481" t="str">
        <v xml:space="preserve">Hunter Kit Qc To Hawkeye Elite </v>
      </c>
      <c r="K5481" t="str">
        <v>Equipment Segment</v>
      </c>
    </row>
    <row r="5482" spans="1:11" x14ac:dyDescent="0.2">
      <c r="A5482" s="9" t="s">
        <v>18838</v>
      </c>
      <c r="B5482" t="s">
        <v>53986</v>
      </c>
      <c r="C5482" s="9" t="s">
        <v>18839</v>
      </c>
      <c r="D5482" t="s">
        <v>40095</v>
      </c>
      <c r="E5482" s="24" t="s">
        <v>44483</v>
      </c>
      <c r="G5482" s="2" t="str">
        <v>20-3553-1</v>
      </c>
      <c r="H5482" s="2" t="str">
        <v>Hunter Quick Check To Align</v>
      </c>
      <c r="I5482" s="2" t="str">
        <v>HUN2035531</v>
      </c>
      <c r="J5482" t="str">
        <v xml:space="preserve">Hunter Kit-Hw2B Qc </v>
      </c>
      <c r="K5482" t="str">
        <v>Equipment Segment</v>
      </c>
    </row>
    <row r="5483" spans="1:11" x14ac:dyDescent="0.2">
      <c r="A5483" s="9" t="s">
        <v>18840</v>
      </c>
      <c r="B5483" t="s">
        <v>56127</v>
      </c>
      <c r="C5483" s="9" t="s">
        <v>18841</v>
      </c>
      <c r="D5483" t="s">
        <v>41746</v>
      </c>
      <c r="E5483" s="24" t="s">
        <v>44483</v>
      </c>
      <c r="G5483" s="2" t="str">
        <v>20-3565-1</v>
      </c>
      <c r="H5483" s="2" t="str">
        <v>Hunter Handheld Mb Inclino</v>
      </c>
      <c r="I5483" s="2" t="str">
        <v>HUNT2035651</v>
      </c>
      <c r="J5483" t="str">
        <v>Hunter 20-3565-1 Hunter Hand Held Inclinometer</v>
      </c>
      <c r="K5483" t="str">
        <v>Equipment Segment</v>
      </c>
    </row>
    <row r="5484" spans="1:11" x14ac:dyDescent="0.2">
      <c r="A5484" s="9" t="s">
        <v>18842</v>
      </c>
      <c r="B5484" t="s">
        <v>47211</v>
      </c>
      <c r="C5484" s="9" t="s">
        <v>18843</v>
      </c>
      <c r="D5484" t="s">
        <v>33205</v>
      </c>
      <c r="E5484" s="24" t="s">
        <v>44471</v>
      </c>
      <c r="G5484" s="2" t="str">
        <v>20-3572-1</v>
      </c>
      <c r="H5484" s="2" t="str">
        <v>Hunter Drawer Kit Bench Lathe</v>
      </c>
      <c r="I5484" s="2" t="str">
        <v>800941</v>
      </c>
      <c r="J5484" t="str">
        <v>Hunter Drawer Kit Bench Lathe 20-3572-1</v>
      </c>
      <c r="K5484" t="str">
        <v>Special Orders Segment</v>
      </c>
    </row>
    <row r="5485" spans="1:11" x14ac:dyDescent="0.2">
      <c r="A5485" s="9" t="s">
        <v>18844</v>
      </c>
      <c r="B5485" t="s">
        <v>47213</v>
      </c>
      <c r="C5485" s="9" t="s">
        <v>18845</v>
      </c>
      <c r="D5485" t="s">
        <v>33207</v>
      </c>
      <c r="E5485" s="24" t="s">
        <v>44483</v>
      </c>
      <c r="G5485" s="2" t="str">
        <v>20-3660-1</v>
      </c>
      <c r="H5485" s="2" t="str">
        <v>Hunter Tcx Bead Press Arm Kit</v>
      </c>
      <c r="I5485" s="2" t="str">
        <v>HUN2036601</v>
      </c>
      <c r="J5485" t="str">
        <v>Hunter Bead Press Kit For Tcx51E/A/H</v>
      </c>
      <c r="K5485" t="str">
        <v>Equipment Segment</v>
      </c>
    </row>
    <row r="5486" spans="1:11" x14ac:dyDescent="0.2">
      <c r="A5486" s="9" t="s">
        <v>18846</v>
      </c>
      <c r="B5486" t="s">
        <v>56128</v>
      </c>
      <c r="C5486" s="9" t="s">
        <v>18847</v>
      </c>
      <c r="D5486" t="s">
        <v>41748</v>
      </c>
      <c r="E5486" s="24" t="s">
        <v>44483</v>
      </c>
      <c r="G5486" s="2" t="str">
        <v>20-3675-1</v>
      </c>
      <c r="H5486" s="2" t="str">
        <v>Hunter Rev Flange Accessories</v>
      </c>
      <c r="I5486" s="2" t="str">
        <v>700105</v>
      </c>
      <c r="J5486" t="str">
        <v>Hunter Flange Plate Pin Acc Kit For Revolution, 20-3675-1</v>
      </c>
      <c r="K5486" t="str">
        <v>Equipment Segment</v>
      </c>
    </row>
    <row r="5487" spans="1:11" x14ac:dyDescent="0.2">
      <c r="A5487" s="9" t="s">
        <v>18848</v>
      </c>
      <c r="B5487" t="s">
        <v>56129</v>
      </c>
      <c r="C5487" s="9" t="s">
        <v>18849</v>
      </c>
      <c r="D5487" t="s">
        <v>41749</v>
      </c>
      <c r="E5487" s="24" t="s">
        <v>44483</v>
      </c>
      <c r="G5487" s="2" t="str">
        <v>20-3677-1</v>
      </c>
      <c r="H5487" s="2" t="str">
        <v>Hunter Tcx Storage Shelves</v>
      </c>
      <c r="I5487" s="2" t="str">
        <v>700108</v>
      </c>
      <c r="J5487" t="str">
        <v>Hunter 20-3677-1  Tcx Storage Shelves Kit</v>
      </c>
      <c r="K5487" t="str">
        <v>Equipment Segment</v>
      </c>
    </row>
    <row r="5488" spans="1:11" x14ac:dyDescent="0.2">
      <c r="A5488" s="9" t="s">
        <v>18850</v>
      </c>
      <c r="B5488" t="s">
        <v>47214</v>
      </c>
      <c r="C5488" s="9" t="s">
        <v>18851</v>
      </c>
      <c r="D5488" t="s">
        <v>33208</v>
      </c>
      <c r="E5488" s="24" t="s">
        <v>44483</v>
      </c>
      <c r="G5488" s="2" t="str">
        <v>20-3698-1</v>
      </c>
      <c r="H5488" s="2" t="str">
        <v>Hunter Adjustable Flange Plate</v>
      </c>
      <c r="I5488" s="2" t="str">
        <v>HUN2036981</v>
      </c>
      <c r="J5488" t="str">
        <v>Adjustable Flange And Stud Kit 20-3698-1</v>
      </c>
      <c r="K5488" t="str">
        <v>Equipment Segment</v>
      </c>
    </row>
    <row r="5489" spans="1:11" x14ac:dyDescent="0.2">
      <c r="A5489" s="10" t="s">
        <v>45210</v>
      </c>
      <c r="B5489" t="s">
        <v>44473</v>
      </c>
      <c r="C5489" s="10" t="s">
        <v>45211</v>
      </c>
      <c r="D5489" t="s">
        <v>40096</v>
      </c>
      <c r="E5489" s="24" t="s">
        <v>44483</v>
      </c>
      <c r="G5489" s="2" t="str">
        <v>20-3701-1</v>
      </c>
      <c r="H5489" s="2" t="str">
        <v/>
      </c>
      <c r="I5489" s="2" t="str">
        <v>89981</v>
      </c>
      <c r="J5489" t="str">
        <v>Hunter 20-3701-1 Kit-Qte Flush Frame W/Tub</v>
      </c>
      <c r="K5489" t="str">
        <v>Equipment Segment</v>
      </c>
    </row>
    <row r="5490" spans="1:11" x14ac:dyDescent="0.2">
      <c r="A5490" s="9" t="s">
        <v>18852</v>
      </c>
      <c r="B5490" t="s">
        <v>53987</v>
      </c>
      <c r="C5490" s="9" t="s">
        <v>18853</v>
      </c>
      <c r="D5490" t="s">
        <v>30742</v>
      </c>
      <c r="E5490" s="24" t="s">
        <v>44483</v>
      </c>
      <c r="G5490" s="2" t="str">
        <v>20-3733-1</v>
      </c>
      <c r="H5490" s="2" t="str">
        <v>Hunter Fia Turnplate Kit</v>
      </c>
      <c r="I5490" s="2" t="str">
        <v>48730</v>
      </c>
      <c r="J5490" t="str">
        <v>Hunter Turn Plate Kit 20-3733-1</v>
      </c>
      <c r="K5490" t="str">
        <v>Equipment Segment</v>
      </c>
    </row>
    <row r="5491" spans="1:11" x14ac:dyDescent="0.2">
      <c r="A5491" s="9" t="s">
        <v>18854</v>
      </c>
      <c r="B5491" t="s">
        <v>47216</v>
      </c>
      <c r="C5491" s="9" t="s">
        <v>18855</v>
      </c>
      <c r="D5491" t="s">
        <v>33211</v>
      </c>
      <c r="E5491" s="24" t="s">
        <v>44471</v>
      </c>
      <c r="G5491" s="2" t="str">
        <v>20-3743-1</v>
      </c>
      <c r="H5491" s="2" t="str">
        <v>Hunter Brake Lathe Bench</v>
      </c>
      <c r="I5491" s="2" t="str">
        <v>800942</v>
      </c>
      <c r="J5491" t="str">
        <v>Hunter Brake Lathe Bench 20-3743-1</v>
      </c>
      <c r="K5491" t="str">
        <v>Special Orders Segment</v>
      </c>
    </row>
    <row r="5492" spans="1:11" x14ac:dyDescent="0.2">
      <c r="A5492" s="9" t="s">
        <v>18856</v>
      </c>
      <c r="B5492" t="s">
        <v>53988</v>
      </c>
      <c r="C5492" s="9" t="s">
        <v>18857</v>
      </c>
      <c r="D5492" t="s">
        <v>40097</v>
      </c>
      <c r="E5492" s="24" t="s">
        <v>44483</v>
      </c>
      <c r="G5492" s="2" t="str">
        <v>20-3745-1</v>
      </c>
      <c r="H5492" s="2" t="str">
        <v>Hunter Align Lights L494Hd</v>
      </c>
      <c r="I5492" s="2" t="str">
        <v>89882</v>
      </c>
      <c r="J5492" t="str">
        <v>Hunter Kit-Led Lights L494 20-3745-1</v>
      </c>
      <c r="K5492" t="str">
        <v>Equipment Segment</v>
      </c>
    </row>
    <row r="5493" spans="1:11" x14ac:dyDescent="0.2">
      <c r="A5493" s="9" t="s">
        <v>18858</v>
      </c>
      <c r="B5493" t="s">
        <v>47217</v>
      </c>
      <c r="C5493" s="9" t="s">
        <v>18859</v>
      </c>
      <c r="D5493" t="s">
        <v>33212</v>
      </c>
      <c r="E5493" s="24" t="s">
        <v>44483</v>
      </c>
      <c r="G5493" s="2" t="str">
        <v>20-3758-1</v>
      </c>
      <c r="H5493" s="2" t="str">
        <v>Hunter Comp Balancer Kit</v>
      </c>
      <c r="I5493" s="2" t="str">
        <v>HUN2037581</v>
      </c>
      <c r="J5493" t="str">
        <v xml:space="preserve">Hunter 20-3758-1 Hd Kit </v>
      </c>
      <c r="K5493" t="str">
        <v>Equipment Segment</v>
      </c>
    </row>
    <row r="5494" spans="1:11" x14ac:dyDescent="0.2">
      <c r="A5494" s="9" t="s">
        <v>18860</v>
      </c>
      <c r="B5494" t="s">
        <v>47218</v>
      </c>
      <c r="C5494" s="9" t="s">
        <v>18861</v>
      </c>
      <c r="D5494" t="s">
        <v>33213</v>
      </c>
      <c r="E5494" s="24" t="s">
        <v>44483</v>
      </c>
      <c r="G5494" s="2" t="str">
        <v>20-3765-1</v>
      </c>
      <c r="H5494" s="2" t="str">
        <v>Hunter Kit, Tdc Laser</v>
      </c>
      <c r="I5494" s="2" t="str">
        <v>HUN2037651</v>
      </c>
      <c r="J5494" t="str">
        <v>Hunter Hammerhead Universal Led Laser Kit 20-3765-1</v>
      </c>
      <c r="K5494" t="str">
        <v>Equipment Segment</v>
      </c>
    </row>
    <row r="5495" spans="1:11" x14ac:dyDescent="0.2">
      <c r="A5495" s="9" t="s">
        <v>18862</v>
      </c>
      <c r="B5495" t="s">
        <v>56131</v>
      </c>
      <c r="C5495" s="9" t="s">
        <v>18863</v>
      </c>
      <c r="D5495" t="s">
        <v>41751</v>
      </c>
      <c r="E5495" s="24" t="s">
        <v>44483</v>
      </c>
      <c r="G5495" s="2" t="str">
        <v>20-3768-1</v>
      </c>
      <c r="H5495" s="2" t="str">
        <v>Hunter Adas Storage Shelf</v>
      </c>
      <c r="I5495" s="2" t="str">
        <v>HUN2037681</v>
      </c>
      <c r="J5495" t="str">
        <v>Hunter Adaslink Storage Shelf For 8 Series Cabinets</v>
      </c>
      <c r="K5495" t="str">
        <v>Equipment Segment</v>
      </c>
    </row>
    <row r="5496" spans="1:11" x14ac:dyDescent="0.2">
      <c r="A5496" s="9" t="s">
        <v>18864</v>
      </c>
      <c r="B5496" t="s">
        <v>56132</v>
      </c>
      <c r="C5496" s="9" t="s">
        <v>18865</v>
      </c>
      <c r="D5496" t="s">
        <v>29684</v>
      </c>
      <c r="E5496" s="24" t="s">
        <v>44483</v>
      </c>
      <c r="G5496" s="2" t="str">
        <v>20-3778-1</v>
      </c>
      <c r="H5496" s="2" t="str">
        <v>Hunter Hd Sensor Storage Cart</v>
      </c>
      <c r="I5496" s="2" t="str">
        <v>HUN2037781</v>
      </c>
      <c r="J5496" t="str">
        <v>Hunter Sensor Storage Cart 20-3778-1</v>
      </c>
      <c r="K5496" t="str">
        <v>Equipment Segment</v>
      </c>
    </row>
    <row r="5497" spans="1:11" x14ac:dyDescent="0.2">
      <c r="A5497" s="9" t="s">
        <v>18866</v>
      </c>
      <c r="B5497" t="s">
        <v>53982</v>
      </c>
      <c r="C5497" s="9" t="s">
        <v>18867</v>
      </c>
      <c r="D5497" t="s">
        <v>40098</v>
      </c>
      <c r="E5497" s="24" t="s">
        <v>44483</v>
      </c>
      <c r="G5497" s="2" t="str">
        <v>20-3842-1</v>
      </c>
      <c r="H5497" s="2" t="str">
        <v>Hunter Tcx645Hd Wireless Cont</v>
      </c>
      <c r="I5497" s="2" t="str">
        <v>700161</v>
      </c>
      <c r="J5497" t="str">
        <v>Hunter Tcx 20-3842-1 Wireless Control Kit</v>
      </c>
      <c r="K5497" t="str">
        <v>Equipment Segment</v>
      </c>
    </row>
    <row r="5498" spans="1:11" x14ac:dyDescent="0.2">
      <c r="A5498" s="9" t="s">
        <v>18868</v>
      </c>
      <c r="B5498" t="s">
        <v>47222</v>
      </c>
      <c r="C5498" s="9" t="s">
        <v>18869</v>
      </c>
      <c r="D5498" t="s">
        <v>33218</v>
      </c>
      <c r="E5498" s="24" t="s">
        <v>44471</v>
      </c>
      <c r="G5498" s="2" t="str">
        <v>20-3910</v>
      </c>
      <c r="H5498" s="2" t="str">
        <v>Black 1" X 1-1/2" 475 Ft Lbs</v>
      </c>
      <c r="I5498" s="2" t="str">
        <v>800946</v>
      </c>
      <c r="J5498" t="str">
        <v>Black 1" X 1-1/2" 475 Ft Lbs 20-3910</v>
      </c>
      <c r="K5498" t="str">
        <v>Special Orders Segment</v>
      </c>
    </row>
    <row r="5499" spans="1:11" x14ac:dyDescent="0.2">
      <c r="A5499" s="9" t="s">
        <v>18870</v>
      </c>
      <c r="B5499" t="s">
        <v>56136</v>
      </c>
      <c r="C5499" s="9" t="s">
        <v>18871</v>
      </c>
      <c r="D5499" t="s">
        <v>41755</v>
      </c>
      <c r="E5499" s="24" t="s">
        <v>44471</v>
      </c>
      <c r="G5499" s="2" t="str">
        <v>20-561-1</v>
      </c>
      <c r="H5499" s="2" t="str">
        <v>Hunter Stud And Sleeve Kit (8)</v>
      </c>
      <c r="I5499" s="2" t="str">
        <v>HUN205611</v>
      </c>
      <c r="J5499" t="str">
        <v>Hunter 205611 Adp (Stud&amp;Sleeve Kit)</v>
      </c>
      <c r="K5499" t="str">
        <v>Special Orders Segment</v>
      </c>
    </row>
    <row r="5500" spans="1:11" x14ac:dyDescent="0.2">
      <c r="A5500" s="9" t="s">
        <v>18872</v>
      </c>
      <c r="B5500" t="s">
        <v>53989</v>
      </c>
      <c r="C5500" s="9" t="s">
        <v>18873</v>
      </c>
      <c r="D5500" t="s">
        <v>40099</v>
      </c>
      <c r="E5500" s="24" t="s">
        <v>44483</v>
      </c>
      <c r="G5500" s="2" t="str">
        <v>20-823-1</v>
      </c>
      <c r="H5500" s="2" t="str">
        <v>Hunter Rim Stud Ext Kit (8)</v>
      </c>
      <c r="I5500" s="2" t="str">
        <v>HUN208231</v>
      </c>
      <c r="J5500" t="str">
        <v>Hunter 208231 Adp (Rim Stud Ex Tn Kit)</v>
      </c>
      <c r="K5500" t="str">
        <v>Equipment Segment</v>
      </c>
    </row>
    <row r="5501" spans="1:11" x14ac:dyDescent="0.2">
      <c r="A5501" s="9" t="s">
        <v>18874</v>
      </c>
      <c r="B5501" t="s">
        <v>56137</v>
      </c>
      <c r="C5501" s="9" t="s">
        <v>18875</v>
      </c>
      <c r="D5501" t="s">
        <v>41756</v>
      </c>
      <c r="E5501" s="24" t="s">
        <v>44471</v>
      </c>
      <c r="G5501" s="2" t="str">
        <v>20-831-1</v>
      </c>
      <c r="H5501" s="2" t="str">
        <v>Hunter Sleeve Set (8)</v>
      </c>
      <c r="I5501" s="2" t="str">
        <v>HUN208311</v>
      </c>
      <c r="J5501" t="str">
        <v>Hunter 208311 Adp (Spade Sleev E Kit)</v>
      </c>
      <c r="K5501" t="str">
        <v>Special Orders Segment</v>
      </c>
    </row>
    <row r="5502" spans="1:11" x14ac:dyDescent="0.2">
      <c r="A5502" s="9" t="s">
        <v>18880</v>
      </c>
      <c r="B5502" t="s">
        <v>53885</v>
      </c>
      <c r="C5502" s="9" t="s">
        <v>18881</v>
      </c>
      <c r="D5502" t="s">
        <v>39991</v>
      </c>
      <c r="E5502" s="24" t="s">
        <v>44483</v>
      </c>
      <c r="G5502" s="2" t="str">
        <v>200-299-409</v>
      </c>
      <c r="H5502" s="2" t="str">
        <v>Haweka Flange Plate Kit 40Mm</v>
      </c>
      <c r="I5502" s="2" t="str">
        <v>HAW200299409</v>
      </c>
      <c r="J5502" t="str">
        <v xml:space="preserve">Haweka Flange Plate Kit 40Mm </v>
      </c>
      <c r="K5502" t="str">
        <v>Equipment Segment</v>
      </c>
    </row>
    <row r="5503" spans="1:11" x14ac:dyDescent="0.2">
      <c r="A5503" s="9" t="s">
        <v>18925</v>
      </c>
      <c r="B5503" t="s">
        <v>47075</v>
      </c>
      <c r="C5503" s="9" t="s">
        <v>18926</v>
      </c>
      <c r="D5503" t="s">
        <v>33079</v>
      </c>
      <c r="E5503" s="24" t="s">
        <v>44471</v>
      </c>
      <c r="G5503" s="2" t="str">
        <v>20001M</v>
      </c>
      <c r="H5503" s="2" t="str">
        <v>Soltec Cooling Syst Flush(24)</v>
      </c>
      <c r="I5503" s="2" t="str">
        <v>800886</v>
      </c>
      <c r="J5503" t="str">
        <v>Soltec Cooling Syst Flush(24) 20001M</v>
      </c>
      <c r="K5503" t="str">
        <v>Special Orders Segment</v>
      </c>
    </row>
    <row r="5504" spans="1:11" x14ac:dyDescent="0.2">
      <c r="A5504" s="9" t="s">
        <v>18922</v>
      </c>
      <c r="B5504" t="s">
        <v>55486</v>
      </c>
      <c r="C5504" s="9" t="s">
        <v>45271</v>
      </c>
      <c r="D5504" t="s">
        <v>41201</v>
      </c>
      <c r="E5504" s="24" t="s">
        <v>44485</v>
      </c>
      <c r="G5504" s="2" t="str">
        <v>2000K</v>
      </c>
      <c r="H5504" s="2" t="str">
        <v>Dill Acura-Honda-Kia-Hyun Kit</v>
      </c>
      <c r="I5504" s="2" t="str">
        <v>21032DIL</v>
      </c>
      <c r="J5504" t="str">
        <v xml:space="preserve">Dill 2000K Tpms Service Kit </v>
      </c>
      <c r="K5504" t="str">
        <v>TPMS Segment</v>
      </c>
    </row>
    <row r="5505" spans="1:11" x14ac:dyDescent="0.2">
      <c r="A5505" s="9" t="s">
        <v>18980</v>
      </c>
      <c r="B5505" t="s">
        <v>47104</v>
      </c>
      <c r="C5505" s="9" t="s">
        <v>18981</v>
      </c>
      <c r="D5505" t="s">
        <v>33109</v>
      </c>
      <c r="E5505" s="24" t="s">
        <v>44499</v>
      </c>
      <c r="G5505" s="2" t="str">
        <v>200576FE</v>
      </c>
      <c r="H5505" s="2" t="str">
        <v>1/4Oz. Fe Tape Weight 48/3Oz</v>
      </c>
      <c r="I5505" s="2" t="str">
        <v>63001</v>
      </c>
      <c r="J5505" t="str">
        <v>.25 Oz Steel Tape Weight Coated Low Pro, 576 Pc Per Bx</v>
      </c>
      <c r="K5505" t="str">
        <v>Wheel Weight Segment</v>
      </c>
    </row>
    <row r="5506" spans="1:11" x14ac:dyDescent="0.2">
      <c r="A5506" s="9" t="s">
        <v>18982</v>
      </c>
      <c r="B5506" t="s">
        <v>47105</v>
      </c>
      <c r="C5506" s="9" t="s">
        <v>18983</v>
      </c>
      <c r="D5506" t="s">
        <v>33110</v>
      </c>
      <c r="E5506" s="24" t="s">
        <v>44499</v>
      </c>
      <c r="G5506" s="2" t="str">
        <v>200576FEBLK</v>
      </c>
      <c r="H5506" s="2" t="str">
        <v>Perfect Black Fe Tape Wt 1/4Oz</v>
      </c>
      <c r="I5506" s="2" t="str">
        <v>61142</v>
      </c>
      <c r="J5506" t="str">
        <v>.25 Oz Steel Black Tape Weight 576 Segments Per Box</v>
      </c>
      <c r="K5506" t="str">
        <v>Wheel Weight Segment</v>
      </c>
    </row>
    <row r="5507" spans="1:11" x14ac:dyDescent="0.2">
      <c r="A5507" s="9" t="s">
        <v>18984</v>
      </c>
      <c r="B5507" t="s">
        <v>47106</v>
      </c>
      <c r="C5507" s="9" t="s">
        <v>18985</v>
      </c>
      <c r="D5507" t="s">
        <v>33111</v>
      </c>
      <c r="E5507" s="24" t="s">
        <v>44499</v>
      </c>
      <c r="G5507" s="2" t="str">
        <v>200576FER</v>
      </c>
      <c r="H5507" s="2" t="str">
        <v>Perfect Stick On (Fe) Roll</v>
      </c>
      <c r="I5507" s="2" t="str">
        <v>63001ROLL</v>
      </c>
      <c r="J5507" t="str">
        <v>200576Fer .25Oz Steel Tape Wgt Low Profile 704 Pcs Per Roll</v>
      </c>
      <c r="K5507" t="str">
        <v>Wheel Weight Segment</v>
      </c>
    </row>
    <row r="5508" spans="1:11" x14ac:dyDescent="0.2">
      <c r="A5508" s="9" t="s">
        <v>18988</v>
      </c>
      <c r="B5508" t="s">
        <v>47108</v>
      </c>
      <c r="C5508" s="9" t="s">
        <v>18989</v>
      </c>
      <c r="D5508" t="s">
        <v>33113</v>
      </c>
      <c r="E5508" s="24" t="s">
        <v>44499</v>
      </c>
      <c r="G5508" s="2" t="str">
        <v>200624CW</v>
      </c>
      <c r="H5508" s="2" t="str">
        <v>Perfect 1/4Oz Lo Pro W/W Cw</v>
      </c>
      <c r="I5508" s="2" t="str">
        <v>61126</v>
      </c>
      <c r="J5508" t="str">
        <v>.25 Oz. Lead Cold Weather Tape Weight, Low Pro, 624 Segments</v>
      </c>
      <c r="K5508" t="str">
        <v>Wheel Weight Segment</v>
      </c>
    </row>
    <row r="5509" spans="1:11" x14ac:dyDescent="0.2">
      <c r="A5509" s="9" t="s">
        <v>18990</v>
      </c>
      <c r="B5509" t="s">
        <v>47109</v>
      </c>
      <c r="C5509" s="9" t="s">
        <v>18991</v>
      </c>
      <c r="D5509" t="s">
        <v>33114</v>
      </c>
      <c r="E5509" s="24" t="s">
        <v>44499</v>
      </c>
      <c r="G5509" s="2" t="str">
        <v>200624ST</v>
      </c>
      <c r="H5509" s="2" t="str">
        <v>Perfect Lo Pro Stick On (Fe)</v>
      </c>
      <c r="I5509" s="2" t="str">
        <v>61116</v>
      </c>
      <c r="J5509" t="str">
        <v>200624Stv .25Oz Steel Tapewght Quikstik, 624 Segments</v>
      </c>
      <c r="K5509" t="str">
        <v>Wheel Weight Segment</v>
      </c>
    </row>
    <row r="5510" spans="1:11" x14ac:dyDescent="0.2">
      <c r="A5510" s="9" t="s">
        <v>18992</v>
      </c>
      <c r="B5510" t="s">
        <v>47110</v>
      </c>
      <c r="C5510" s="9" t="s">
        <v>18993</v>
      </c>
      <c r="D5510" t="s">
        <v>33115</v>
      </c>
      <c r="E5510" s="24" t="s">
        <v>44499</v>
      </c>
      <c r="G5510" s="2" t="str">
        <v>200624STR</v>
      </c>
      <c r="H5510" s="2" t="str">
        <v>Perfect Fe Adhesive Roll 1/4Oz</v>
      </c>
      <c r="I5510" s="2" t="str">
        <v>61125</v>
      </c>
      <c r="J5510" t="str">
        <v>.25Oz Steel Weight 200624Strv Quikstik 1,280 Segments</v>
      </c>
      <c r="K5510" t="str">
        <v>Wheel Weight Segment</v>
      </c>
    </row>
    <row r="5511" spans="1:11" x14ac:dyDescent="0.2">
      <c r="A5511" s="9" t="s">
        <v>18882</v>
      </c>
      <c r="B5511" t="s">
        <v>47115</v>
      </c>
      <c r="C5511" s="9" t="s">
        <v>18883</v>
      </c>
      <c r="D5511" t="s">
        <v>33120</v>
      </c>
      <c r="E5511" s="24" t="s">
        <v>44471</v>
      </c>
      <c r="G5511" s="2" t="str">
        <v>200BDD</v>
      </c>
      <c r="H5511" s="2" t="str">
        <v>M/P Gauge 0-200# 1/4" Back Con</v>
      </c>
      <c r="I5511" s="2" t="str">
        <v>800889</v>
      </c>
      <c r="J5511" t="str">
        <v>M/P Gauge 0-200# 1/4" Back Con 200Bdd</v>
      </c>
      <c r="K5511" t="str">
        <v>Special Orders Segment</v>
      </c>
    </row>
    <row r="5512" spans="1:11" x14ac:dyDescent="0.2">
      <c r="A5512" s="9" t="s">
        <v>18884</v>
      </c>
      <c r="B5512" t="s">
        <v>47116</v>
      </c>
      <c r="C5512" s="9" t="s">
        <v>18885</v>
      </c>
      <c r="D5512" t="s">
        <v>33121</v>
      </c>
      <c r="E5512" s="24" t="s">
        <v>44471</v>
      </c>
      <c r="G5512" s="2" t="str">
        <v>200E-008-013</v>
      </c>
      <c r="H5512" s="2" t="str">
        <v>Haweka Center Gear 4 Lug</v>
      </c>
      <c r="I5512" s="2" t="str">
        <v>800890</v>
      </c>
      <c r="J5512" t="str">
        <v>Haweka Center Gear 4 Lug 200E-008-013</v>
      </c>
      <c r="K5512" t="str">
        <v>Special Orders Segment</v>
      </c>
    </row>
    <row r="5513" spans="1:11" x14ac:dyDescent="0.2">
      <c r="A5513" s="9" t="s">
        <v>18886</v>
      </c>
      <c r="B5513" t="s">
        <v>47117</v>
      </c>
      <c r="C5513" s="9" t="s">
        <v>18887</v>
      </c>
      <c r="D5513" t="s">
        <v>33122</v>
      </c>
      <c r="E5513" s="24" t="s">
        <v>44471</v>
      </c>
      <c r="G5513" s="2" t="str">
        <v>200E-008-014</v>
      </c>
      <c r="H5513" s="2" t="str">
        <v>Haweka Center Gear 5Lug</v>
      </c>
      <c r="I5513" s="2" t="str">
        <v>800891</v>
      </c>
      <c r="J5513" t="str">
        <v>Haweka Center Gear 5Lug 200E-008-014</v>
      </c>
      <c r="K5513" t="str">
        <v>Special Orders Segment</v>
      </c>
    </row>
    <row r="5514" spans="1:11" x14ac:dyDescent="0.2">
      <c r="A5514" s="9" t="s">
        <v>18888</v>
      </c>
      <c r="B5514" t="s">
        <v>47118</v>
      </c>
      <c r="C5514" s="9" t="s">
        <v>18889</v>
      </c>
      <c r="D5514" t="s">
        <v>33123</v>
      </c>
      <c r="E5514" s="24" t="s">
        <v>44471</v>
      </c>
      <c r="G5514" s="2" t="str">
        <v>200E-008-017</v>
      </c>
      <c r="H5514" s="2" t="str">
        <v>Haweka Replacement Gear/Stud</v>
      </c>
      <c r="I5514" s="2" t="str">
        <v>800892</v>
      </c>
      <c r="J5514" t="str">
        <v>Haweka Replacement Gear/Stud 200E-008-017</v>
      </c>
      <c r="K5514" t="str">
        <v>Special Orders Segment</v>
      </c>
    </row>
    <row r="5515" spans="1:11" x14ac:dyDescent="0.2">
      <c r="A5515" s="9" t="s">
        <v>18890</v>
      </c>
      <c r="B5515" t="s">
        <v>47119</v>
      </c>
      <c r="C5515" s="9" t="s">
        <v>18891</v>
      </c>
      <c r="D5515" t="s">
        <v>33124</v>
      </c>
      <c r="E5515" s="24" t="s">
        <v>44471</v>
      </c>
      <c r="G5515" s="2" t="str">
        <v>200E-008-018</v>
      </c>
      <c r="H5515" s="2" t="str">
        <v>Haweka Replacement Gear Only</v>
      </c>
      <c r="I5515" s="2" t="str">
        <v>800893</v>
      </c>
      <c r="J5515" t="str">
        <v>Haweka Replacement Gear Only 200E-008-018</v>
      </c>
      <c r="K5515" t="str">
        <v>Special Orders Segment</v>
      </c>
    </row>
    <row r="5516" spans="1:11" x14ac:dyDescent="0.2">
      <c r="A5516" s="9" t="s">
        <v>18892</v>
      </c>
      <c r="B5516" t="s">
        <v>47120</v>
      </c>
      <c r="C5516" s="9" t="s">
        <v>18893</v>
      </c>
      <c r="D5516" t="s">
        <v>33125</v>
      </c>
      <c r="E5516" s="24" t="s">
        <v>44471</v>
      </c>
      <c r="G5516" s="2" t="str">
        <v>200E-008-026</v>
      </c>
      <c r="H5516" s="2" t="str">
        <v>Replacement Gear Only</v>
      </c>
      <c r="I5516" s="2" t="str">
        <v>800894</v>
      </c>
      <c r="J5516" t="str">
        <v>Replacement Gear Only 200E-008-026</v>
      </c>
      <c r="K5516" t="str">
        <v>Special Orders Segment</v>
      </c>
    </row>
    <row r="5517" spans="1:11" x14ac:dyDescent="0.2">
      <c r="A5517" s="9" t="s">
        <v>18894</v>
      </c>
      <c r="B5517" t="s">
        <v>47121</v>
      </c>
      <c r="C5517" s="9" t="s">
        <v>18895</v>
      </c>
      <c r="D5517" t="s">
        <v>33126</v>
      </c>
      <c r="E5517" s="24" t="s">
        <v>44471</v>
      </c>
      <c r="G5517" s="2" t="str">
        <v>200E-008-027</v>
      </c>
      <c r="H5517" s="2" t="str">
        <v>Replacement Gear &amp; Stud</v>
      </c>
      <c r="I5517" s="2" t="str">
        <v>804599</v>
      </c>
      <c r="J5517" t="str">
        <v>Replacement Gear &amp; Stud 200E-008-027</v>
      </c>
      <c r="K5517" t="str">
        <v>Special Orders Segment</v>
      </c>
    </row>
    <row r="5518" spans="1:11" x14ac:dyDescent="0.2">
      <c r="A5518" s="9" t="s">
        <v>18896</v>
      </c>
      <c r="B5518" t="s">
        <v>47122</v>
      </c>
      <c r="C5518" s="9" t="s">
        <v>18897</v>
      </c>
      <c r="D5518" t="s">
        <v>33127</v>
      </c>
      <c r="E5518" s="24" t="s">
        <v>44471</v>
      </c>
      <c r="G5518" s="2" t="str">
        <v>200E-008-032</v>
      </c>
      <c r="H5518" s="2" t="str">
        <v>Haweka Gear Retaining Bolt</v>
      </c>
      <c r="I5518" s="2" t="str">
        <v>800895</v>
      </c>
      <c r="J5518" t="str">
        <v>Haweka Gear Retaining Bolt 200E-008-032</v>
      </c>
      <c r="K5518" t="str">
        <v>Special Orders Segment</v>
      </c>
    </row>
    <row r="5519" spans="1:11" x14ac:dyDescent="0.2">
      <c r="A5519" s="9" t="s">
        <v>18898</v>
      </c>
      <c r="B5519" t="s">
        <v>47116</v>
      </c>
      <c r="C5519" s="9" t="s">
        <v>18899</v>
      </c>
      <c r="D5519" t="s">
        <v>33128</v>
      </c>
      <c r="E5519" s="24" t="s">
        <v>44471</v>
      </c>
      <c r="G5519" s="2" t="str">
        <v>200E-008-037</v>
      </c>
      <c r="H5519" s="2" t="str">
        <v>Haweka Center Gear 4 Lug</v>
      </c>
      <c r="I5519" s="2" t="str">
        <v>800896</v>
      </c>
      <c r="J5519" t="str">
        <v>Haweka Center Gear 4 Lug 200E-008-037</v>
      </c>
      <c r="K5519" t="str">
        <v>Special Orders Segment</v>
      </c>
    </row>
    <row r="5520" spans="1:11" x14ac:dyDescent="0.2">
      <c r="A5520" s="9" t="s">
        <v>18900</v>
      </c>
      <c r="B5520" t="s">
        <v>47123</v>
      </c>
      <c r="C5520" s="9" t="s">
        <v>18901</v>
      </c>
      <c r="D5520" t="s">
        <v>33129</v>
      </c>
      <c r="E5520" s="24" t="s">
        <v>44471</v>
      </c>
      <c r="G5520" s="2" t="str">
        <v>200E-008-038</v>
      </c>
      <c r="H5520" s="2" t="str">
        <v>Haweka Center Gear 5 Lug</v>
      </c>
      <c r="I5520" s="2" t="str">
        <v>800897</v>
      </c>
      <c r="J5520" t="str">
        <v>Haweka Center Gear 5 Lug 200E-008-038</v>
      </c>
      <c r="K5520" t="str">
        <v>Special Orders Segment</v>
      </c>
    </row>
    <row r="5521" spans="1:11" x14ac:dyDescent="0.2">
      <c r="A5521" s="9" t="s">
        <v>18902</v>
      </c>
      <c r="B5521" t="s">
        <v>47124</v>
      </c>
      <c r="C5521" s="9" t="s">
        <v>18903</v>
      </c>
      <c r="D5521" t="s">
        <v>33130</v>
      </c>
      <c r="E5521" s="24" t="s">
        <v>44471</v>
      </c>
      <c r="G5521" s="2" t="str">
        <v>200E-008-039</v>
      </c>
      <c r="H5521" s="2" t="str">
        <v>Haweka Center Gear 6 Lug</v>
      </c>
      <c r="I5521" s="2" t="str">
        <v>800898</v>
      </c>
      <c r="J5521" t="str">
        <v>Haweka Center Gear 6 Lug 200E-008-039</v>
      </c>
      <c r="K5521" t="str">
        <v>Special Orders Segment</v>
      </c>
    </row>
    <row r="5522" spans="1:11" x14ac:dyDescent="0.2">
      <c r="A5522" s="9" t="s">
        <v>18904</v>
      </c>
      <c r="B5522" t="s">
        <v>47125</v>
      </c>
      <c r="C5522" s="9" t="s">
        <v>18905</v>
      </c>
      <c r="D5522" t="s">
        <v>33131</v>
      </c>
      <c r="E5522" s="24" t="s">
        <v>44471</v>
      </c>
      <c r="G5522" s="2" t="str">
        <v>200E-008-047</v>
      </c>
      <c r="H5522" s="2" t="str">
        <v>Haweka Gear And Stud</v>
      </c>
      <c r="I5522" s="2" t="str">
        <v>804543</v>
      </c>
      <c r="J5522" t="str">
        <v>Haweka Gear And Stud 200E-008-047</v>
      </c>
      <c r="K5522" t="str">
        <v>Special Orders Segment</v>
      </c>
    </row>
    <row r="5523" spans="1:11" x14ac:dyDescent="0.2">
      <c r="A5523" s="9" t="s">
        <v>18906</v>
      </c>
      <c r="B5523" t="s">
        <v>47126</v>
      </c>
      <c r="C5523" s="9" t="s">
        <v>18907</v>
      </c>
      <c r="D5523" t="s">
        <v>33132</v>
      </c>
      <c r="E5523" s="24" t="s">
        <v>44471</v>
      </c>
      <c r="G5523" s="2" t="str">
        <v>200E-008-050</v>
      </c>
      <c r="H5523" s="2" t="str">
        <v>Haweka Gear And Stud New Style</v>
      </c>
      <c r="I5523" s="2" t="str">
        <v>804635</v>
      </c>
      <c r="J5523" t="str">
        <v>Haweka Gear And Stud New Style 200E-008-050</v>
      </c>
      <c r="K5523" t="str">
        <v>Special Orders Segment</v>
      </c>
    </row>
    <row r="5524" spans="1:11" x14ac:dyDescent="0.2">
      <c r="A5524" s="9" t="s">
        <v>18908</v>
      </c>
      <c r="B5524" t="s">
        <v>47127</v>
      </c>
      <c r="C5524" s="9" t="s">
        <v>18909</v>
      </c>
      <c r="D5524" t="s">
        <v>33133</v>
      </c>
      <c r="E5524" s="24" t="s">
        <v>44471</v>
      </c>
      <c r="G5524" s="2" t="str">
        <v>200SDD</v>
      </c>
      <c r="H5524" s="2" t="str">
        <v>M/P Gauge 0-200# 1/8" Side Con</v>
      </c>
      <c r="I5524" s="2" t="str">
        <v>804697</v>
      </c>
      <c r="J5524" t="str">
        <v>M/P Gauge 0-200# 1/8" Side Con 200Sdd</v>
      </c>
      <c r="K5524" t="str">
        <v>Special Orders Segment</v>
      </c>
    </row>
    <row r="5525" spans="1:11" x14ac:dyDescent="0.2">
      <c r="A5525" s="9" t="s">
        <v>18910</v>
      </c>
      <c r="B5525" t="s">
        <v>47128</v>
      </c>
      <c r="C5525" s="9" t="s">
        <v>18911</v>
      </c>
      <c r="D5525" t="s">
        <v>33134</v>
      </c>
      <c r="E5525" s="24" t="s">
        <v>44471</v>
      </c>
      <c r="G5525" s="2" t="str">
        <v>200SDDX</v>
      </c>
      <c r="H5525" s="2" t="str">
        <v>Air Gauge 2-200 1/4" Side Conn</v>
      </c>
      <c r="I5525" s="2" t="str">
        <v>800899</v>
      </c>
      <c r="J5525" t="str">
        <v>Air Gauge 2-200 1/4" Side Conn 200Sddx</v>
      </c>
      <c r="K5525" t="str">
        <v>Special Orders Segment</v>
      </c>
    </row>
    <row r="5526" spans="1:11" x14ac:dyDescent="0.2">
      <c r="A5526" s="9" t="s">
        <v>18912</v>
      </c>
      <c r="B5526" t="s">
        <v>47129</v>
      </c>
      <c r="C5526" s="9" t="s">
        <v>18913</v>
      </c>
      <c r="D5526" t="s">
        <v>33135</v>
      </c>
      <c r="E5526" s="24" t="s">
        <v>44470</v>
      </c>
      <c r="G5526" s="2" t="str">
        <v>200T</v>
      </c>
      <c r="H5526" s="2" t="str">
        <v>Aff 2 Ton Low-Rider Jack</v>
      </c>
      <c r="I5526" s="2" t="str">
        <v>53516</v>
      </c>
      <c r="J5526" t="str">
        <v xml:space="preserve">Aff 2Ton Low Pro Service Jack </v>
      </c>
      <c r="K5526" t="str">
        <v>Shop Tool Segment</v>
      </c>
    </row>
    <row r="5527" spans="1:11" x14ac:dyDescent="0.2">
      <c r="A5527" s="9" t="s">
        <v>18914</v>
      </c>
      <c r="B5527" t="s">
        <v>47130</v>
      </c>
      <c r="C5527" s="9" t="s">
        <v>18915</v>
      </c>
      <c r="D5527" t="s">
        <v>33136</v>
      </c>
      <c r="E5527" s="24" t="s">
        <v>44471</v>
      </c>
      <c r="G5527" s="2" t="str">
        <v>200TK03</v>
      </c>
      <c r="H5527" s="2" t="str">
        <v>Aff Wheel For 200T</v>
      </c>
      <c r="I5527" s="2" t="str">
        <v>800900</v>
      </c>
      <c r="J5527" t="str">
        <v>Aff Wheel For 200T 200Tk03</v>
      </c>
      <c r="K5527" t="str">
        <v>Special Orders Segment</v>
      </c>
    </row>
    <row r="5528" spans="1:11" x14ac:dyDescent="0.2">
      <c r="A5528" s="9" t="s">
        <v>18916</v>
      </c>
      <c r="B5528" t="s">
        <v>47131</v>
      </c>
      <c r="C5528" s="9" t="s">
        <v>18917</v>
      </c>
      <c r="D5528" t="s">
        <v>33137</v>
      </c>
      <c r="E5528" s="24" t="s">
        <v>44471</v>
      </c>
      <c r="G5528" s="2" t="str">
        <v>200TK17</v>
      </c>
      <c r="H5528" s="2" t="str">
        <v>Aff Handle Bolt 200T</v>
      </c>
      <c r="I5528" s="2" t="str">
        <v>800901</v>
      </c>
      <c r="J5528" t="str">
        <v>Aff Handle Bolt 200T 200Tk17</v>
      </c>
      <c r="K5528" t="str">
        <v>Special Orders Segment</v>
      </c>
    </row>
    <row r="5529" spans="1:11" x14ac:dyDescent="0.2">
      <c r="A5529" s="9" t="s">
        <v>18918</v>
      </c>
      <c r="B5529" t="s">
        <v>47132</v>
      </c>
      <c r="C5529" s="9" t="s">
        <v>18919</v>
      </c>
      <c r="D5529" t="s">
        <v>33138</v>
      </c>
      <c r="E5529" s="24" t="s">
        <v>44471</v>
      </c>
      <c r="G5529" s="2" t="str">
        <v>200TK32</v>
      </c>
      <c r="H5529" s="2" t="str">
        <v>Aff 200T Saddle</v>
      </c>
      <c r="I5529" s="2" t="str">
        <v>800902</v>
      </c>
      <c r="J5529" t="str">
        <v>Aff 200T Saddle 200Tk32</v>
      </c>
      <c r="K5529" t="str">
        <v>Special Orders Segment</v>
      </c>
    </row>
    <row r="5530" spans="1:11" x14ac:dyDescent="0.2">
      <c r="A5530" s="9" t="s">
        <v>18920</v>
      </c>
      <c r="B5530" t="s">
        <v>47133</v>
      </c>
      <c r="C5530" s="9" t="s">
        <v>18921</v>
      </c>
      <c r="D5530" t="s">
        <v>33139</v>
      </c>
      <c r="E5530" s="24" t="s">
        <v>44471</v>
      </c>
      <c r="G5530" s="2" t="str">
        <v>200TK42</v>
      </c>
      <c r="H5530" s="2" t="str">
        <v>Aff Saddle Pad For 200T</v>
      </c>
      <c r="I5530" s="2" t="str">
        <v>800903</v>
      </c>
      <c r="J5530" t="str">
        <v>Aff Saddle Pad For 200T 200Tk42</v>
      </c>
      <c r="K5530" t="str">
        <v>Special Orders Segment</v>
      </c>
    </row>
    <row r="5531" spans="1:11" x14ac:dyDescent="0.2">
      <c r="A5531" s="9" t="s">
        <v>19032</v>
      </c>
      <c r="B5531" t="s">
        <v>47138</v>
      </c>
      <c r="C5531" s="9" t="s">
        <v>19033</v>
      </c>
      <c r="D5531" t="s">
        <v>33144</v>
      </c>
      <c r="E5531" s="24" t="s">
        <v>44471</v>
      </c>
      <c r="G5531" s="2" t="str">
        <v>2010K</v>
      </c>
      <c r="H5531" s="2" t="str">
        <v>Dill Tpms Repair Kit 05 07 Vol</v>
      </c>
      <c r="I5531" s="2" t="str">
        <v>800905</v>
      </c>
      <c r="J5531" t="str">
        <v>Dill Tpms Repair Kit 05 07 Vol 2010K</v>
      </c>
      <c r="K5531" t="str">
        <v>Special Orders Segment</v>
      </c>
    </row>
    <row r="5532" spans="1:11" x14ac:dyDescent="0.2">
      <c r="A5532" s="9" t="s">
        <v>19034</v>
      </c>
      <c r="B5532" t="s">
        <v>56039</v>
      </c>
      <c r="C5532" s="9" t="s">
        <v>19035</v>
      </c>
      <c r="D5532" t="s">
        <v>41648</v>
      </c>
      <c r="E5532" s="24" t="s">
        <v>44471</v>
      </c>
      <c r="G5532" s="2" t="str">
        <v>20111P</v>
      </c>
      <c r="H5532" s="2" t="str">
        <v>Premium 11" Wiper Blade</v>
      </c>
      <c r="I5532" s="2" t="str">
        <v>800906</v>
      </c>
      <c r="J5532" t="str">
        <v>Premium 11" Wiper Blade 20111P</v>
      </c>
      <c r="K5532" t="str">
        <v>Special Orders Segment</v>
      </c>
    </row>
    <row r="5533" spans="1:11" x14ac:dyDescent="0.2">
      <c r="A5533" s="10" t="s">
        <v>45298</v>
      </c>
      <c r="B5533" t="s">
        <v>44473</v>
      </c>
      <c r="C5533" s="10" t="s">
        <v>19266</v>
      </c>
      <c r="D5533" t="s">
        <v>41651</v>
      </c>
      <c r="E5533" s="24" t="s">
        <v>44470</v>
      </c>
      <c r="G5533" s="2" t="str">
        <v>2011MD</v>
      </c>
      <c r="H5533" s="2" t="str">
        <v/>
      </c>
      <c r="I5533" s="2" t="str">
        <v>01352</v>
      </c>
      <c r="J5533" t="str">
        <v xml:space="preserve">Socket, 1/2" Dr, 11Mm, Deep </v>
      </c>
      <c r="K5533" t="str">
        <v>Shop Tool Segment</v>
      </c>
    </row>
    <row r="5534" spans="1:11" x14ac:dyDescent="0.2">
      <c r="A5534" s="9" t="s">
        <v>19044</v>
      </c>
      <c r="B5534" t="s">
        <v>47141</v>
      </c>
      <c r="C5534" s="9" t="s">
        <v>856</v>
      </c>
      <c r="D5534" t="s">
        <v>33147</v>
      </c>
      <c r="E5534" s="24" t="s">
        <v>44472</v>
      </c>
      <c r="G5534" s="2" t="str">
        <v>2013/PRESTI</v>
      </c>
      <c r="H5534" s="2" t="str">
        <v>Sure Seal Adapter</v>
      </c>
      <c r="I5534" s="2" t="str">
        <v>41449</v>
      </c>
      <c r="J5534" t="str">
        <v xml:space="preserve">Envelope Adapter Bh61-711 </v>
      </c>
      <c r="K5534" t="str">
        <v>Retread and Repair Segment</v>
      </c>
    </row>
    <row r="5535" spans="1:11" x14ac:dyDescent="0.2">
      <c r="A5535" s="9" t="s">
        <v>19047</v>
      </c>
      <c r="B5535" t="s">
        <v>56044</v>
      </c>
      <c r="C5535" s="9" t="s">
        <v>19048</v>
      </c>
      <c r="D5535" t="s">
        <v>41655</v>
      </c>
      <c r="E5535" s="24" t="s">
        <v>44471</v>
      </c>
      <c r="G5535" s="2" t="str">
        <v>20131P</v>
      </c>
      <c r="H5535" s="2" t="str">
        <v>Premium 13" Wiper Blade</v>
      </c>
      <c r="I5535" s="2" t="str">
        <v>800907</v>
      </c>
      <c r="J5535" t="str">
        <v>Premium 13" Wiper Blade 20131P</v>
      </c>
      <c r="K5535" t="str">
        <v>Special Orders Segment</v>
      </c>
    </row>
    <row r="5536" spans="1:11" x14ac:dyDescent="0.2">
      <c r="A5536" s="9" t="s">
        <v>19053</v>
      </c>
      <c r="B5536" t="s">
        <v>56050</v>
      </c>
      <c r="C5536" s="9" t="s">
        <v>19054</v>
      </c>
      <c r="D5536" t="s">
        <v>41663</v>
      </c>
      <c r="E5536" s="24" t="s">
        <v>44470</v>
      </c>
      <c r="G5536" s="2" t="str">
        <v>2014M</v>
      </c>
      <c r="H5536" s="2" t="str">
        <v>G/P 1/2" Dr 14Mm Std Socket</v>
      </c>
      <c r="I5536" s="2" t="str">
        <v>07271</v>
      </c>
      <c r="J5536" t="str">
        <v xml:space="preserve">Socket, 1/2" Dr, 14Mm </v>
      </c>
      <c r="K5536" t="str">
        <v>Shop Tool Segment</v>
      </c>
    </row>
    <row r="5537" spans="1:11" x14ac:dyDescent="0.2">
      <c r="A5537" s="9" t="s">
        <v>19063</v>
      </c>
      <c r="B5537" t="s">
        <v>56052</v>
      </c>
      <c r="C5537" s="9" t="s">
        <v>19064</v>
      </c>
      <c r="D5537" t="s">
        <v>41665</v>
      </c>
      <c r="E5537" s="24" t="s">
        <v>44471</v>
      </c>
      <c r="G5537" s="2" t="str">
        <v>20151P</v>
      </c>
      <c r="H5537" s="2" t="str">
        <v>Premium 15" Wiper Blade</v>
      </c>
      <c r="I5537" s="2" t="str">
        <v>800908</v>
      </c>
      <c r="J5537" t="str">
        <v>Premium 15" Wiper Blade 20151P</v>
      </c>
      <c r="K5537" t="str">
        <v>Special Orders Segment</v>
      </c>
    </row>
    <row r="5538" spans="1:11" x14ac:dyDescent="0.2">
      <c r="A5538" s="9" t="s">
        <v>19061</v>
      </c>
      <c r="B5538" t="s">
        <v>56056</v>
      </c>
      <c r="C5538" s="9" t="s">
        <v>19062</v>
      </c>
      <c r="D5538" t="s">
        <v>41669</v>
      </c>
      <c r="E5538" s="24" t="s">
        <v>44470</v>
      </c>
      <c r="G5538" s="2" t="str">
        <v>2015MD</v>
      </c>
      <c r="H5538" s="2" t="str">
        <v>G/P 1/2"Dr 15Mm Deep Skt</v>
      </c>
      <c r="I5538" s="2" t="str">
        <v>07242</v>
      </c>
      <c r="J5538" t="str">
        <v xml:space="preserve">Socket, 1/2" Dr, 15Mm, Deep </v>
      </c>
      <c r="K5538" t="str">
        <v>Shop Tool Segment</v>
      </c>
    </row>
    <row r="5539" spans="1:11" x14ac:dyDescent="0.2">
      <c r="A5539" s="9" t="s">
        <v>19078</v>
      </c>
      <c r="B5539" t="s">
        <v>47147</v>
      </c>
      <c r="C5539" s="9" t="s">
        <v>19079</v>
      </c>
      <c r="D5539" t="s">
        <v>33151</v>
      </c>
      <c r="E5539" s="24" t="s">
        <v>44471</v>
      </c>
      <c r="G5539" s="2" t="str">
        <v>20161P</v>
      </c>
      <c r="H5539" s="2" t="str">
        <v>Premium 16" Wiper Blade</v>
      </c>
      <c r="I5539" s="2" t="str">
        <v>800910</v>
      </c>
      <c r="J5539" t="str">
        <v>Premium 16" Wiper Blade 20161P</v>
      </c>
      <c r="K5539" t="str">
        <v>Special Orders Segment</v>
      </c>
    </row>
    <row r="5540" spans="1:11" x14ac:dyDescent="0.2">
      <c r="A5540" s="9" t="s">
        <v>19074</v>
      </c>
      <c r="B5540" t="s">
        <v>56057</v>
      </c>
      <c r="C5540" s="9" t="s">
        <v>19075</v>
      </c>
      <c r="D5540" t="s">
        <v>41670</v>
      </c>
      <c r="E5540" s="24" t="s">
        <v>44470</v>
      </c>
      <c r="G5540" s="2" t="str">
        <v>2016MD</v>
      </c>
      <c r="H5540" s="2" t="str">
        <v>G/P 1/2" Dr 16Mm Deep Socket</v>
      </c>
      <c r="I5540" s="2" t="str">
        <v>01355</v>
      </c>
      <c r="J5540" t="str">
        <v xml:space="preserve">Socket, 1/2" Dr, 16Mm, Deep </v>
      </c>
      <c r="K5540" t="str">
        <v>Shop Tool Segment</v>
      </c>
    </row>
    <row r="5541" spans="1:11" x14ac:dyDescent="0.2">
      <c r="A5541" s="9" t="s">
        <v>19089</v>
      </c>
      <c r="B5541" t="s">
        <v>47148</v>
      </c>
      <c r="C5541" s="9" t="s">
        <v>19090</v>
      </c>
      <c r="D5541" t="s">
        <v>33152</v>
      </c>
      <c r="E5541" s="24" t="s">
        <v>44471</v>
      </c>
      <c r="G5541" s="2" t="str">
        <v>20171P</v>
      </c>
      <c r="H5541" s="2" t="str">
        <v>Premium 17" Wiper Blade</v>
      </c>
      <c r="I5541" s="2" t="str">
        <v>800911</v>
      </c>
      <c r="J5541" t="str">
        <v>Premium 17" Wiper Blade 20171P</v>
      </c>
      <c r="K5541" t="str">
        <v>Special Orders Segment</v>
      </c>
    </row>
    <row r="5542" spans="1:11" x14ac:dyDescent="0.2">
      <c r="A5542" s="9" t="s">
        <v>19080</v>
      </c>
      <c r="B5542" t="s">
        <v>47149</v>
      </c>
      <c r="C5542" s="9" t="s">
        <v>19081</v>
      </c>
      <c r="D5542" t="s">
        <v>31823</v>
      </c>
      <c r="E5542" s="24" t="s">
        <v>44470</v>
      </c>
      <c r="G5542" s="2" t="str">
        <v>2017MD</v>
      </c>
      <c r="H5542" s="2" t="str">
        <v>G/P 1/2" Drive X 17Mm Deep</v>
      </c>
      <c r="I5542" s="2" t="str">
        <v>07245</v>
      </c>
      <c r="J5542" t="str">
        <v xml:space="preserve">Socket, 1/2" Dr, 17Mm, Deep </v>
      </c>
      <c r="K5542" t="str">
        <v>Shop Tool Segment</v>
      </c>
    </row>
    <row r="5543" spans="1:11" x14ac:dyDescent="0.2">
      <c r="A5543" s="9" t="s">
        <v>19082</v>
      </c>
      <c r="B5543" t="s">
        <v>47150</v>
      </c>
      <c r="C5543" s="9" t="s">
        <v>4006</v>
      </c>
      <c r="D5543" t="s">
        <v>33153</v>
      </c>
      <c r="E5543" s="24" t="s">
        <v>44470</v>
      </c>
      <c r="G5543" s="2" t="str">
        <v>2017MDT</v>
      </c>
      <c r="H5543" s="2" t="str">
        <v>Sunex 1/2"Dr 17Mm Xtwdp</v>
      </c>
      <c r="I5543" s="2" t="str">
        <v>01646</v>
      </c>
      <c r="J5543" t="str">
        <v>Socket, 1/2" Dr, 17Mm, Deep Thin Wall</v>
      </c>
      <c r="K5543" t="str">
        <v>Shop Tool Segment</v>
      </c>
    </row>
    <row r="5544" spans="1:11" x14ac:dyDescent="0.2">
      <c r="A5544" s="9" t="s">
        <v>19083</v>
      </c>
      <c r="B5544" t="s">
        <v>47151</v>
      </c>
      <c r="C5544" s="9" t="s">
        <v>19084</v>
      </c>
      <c r="D5544" t="s">
        <v>33154</v>
      </c>
      <c r="E5544" s="24" t="s">
        <v>44471</v>
      </c>
      <c r="G5544" s="2" t="str">
        <v>2017MF</v>
      </c>
      <c r="H5544" s="2" t="str">
        <v>G/P 1/2"Dr X 17Mm Flower Sckt</v>
      </c>
      <c r="I5544" s="2" t="str">
        <v>800912</v>
      </c>
      <c r="J5544" t="str">
        <v>G/P 1/2"Dr X 17Mm Flower Sckt 2017Mf</v>
      </c>
      <c r="K5544" t="str">
        <v>Special Orders Segment</v>
      </c>
    </row>
    <row r="5545" spans="1:11" x14ac:dyDescent="0.2">
      <c r="A5545" s="9" t="s">
        <v>19095</v>
      </c>
      <c r="B5545" t="s">
        <v>56063</v>
      </c>
      <c r="C5545" s="9" t="s">
        <v>19096</v>
      </c>
      <c r="D5545" t="s">
        <v>41676</v>
      </c>
      <c r="E5545" s="24" t="s">
        <v>44471</v>
      </c>
      <c r="G5545" s="2" t="str">
        <v>20181P</v>
      </c>
      <c r="H5545" s="2" t="str">
        <v>Premium 18" Wiper Blade</v>
      </c>
      <c r="I5545" s="2" t="str">
        <v>800913</v>
      </c>
      <c r="J5545" t="str">
        <v>Premium 18" Wiper Blade 20181P</v>
      </c>
      <c r="K5545" t="str">
        <v>Special Orders Segment</v>
      </c>
    </row>
    <row r="5546" spans="1:11" x14ac:dyDescent="0.2">
      <c r="A5546" s="9" t="s">
        <v>19091</v>
      </c>
      <c r="B5546" t="s">
        <v>47153</v>
      </c>
      <c r="C5546" s="9" t="s">
        <v>19092</v>
      </c>
      <c r="D5546" t="s">
        <v>33155</v>
      </c>
      <c r="E5546" s="24" t="s">
        <v>44470</v>
      </c>
      <c r="G5546" s="2" t="str">
        <v>2018M</v>
      </c>
      <c r="H5546" s="2" t="str">
        <v>G/P 1/2 18Mm Socket</v>
      </c>
      <c r="I5546" s="2" t="str">
        <v>07277</v>
      </c>
      <c r="J5546" t="str">
        <v xml:space="preserve">Socket, 1/2" Dr, 18Mm </v>
      </c>
      <c r="K5546" t="str">
        <v>Shop Tool Segment</v>
      </c>
    </row>
    <row r="5547" spans="1:11" x14ac:dyDescent="0.2">
      <c r="A5547" s="9" t="s">
        <v>19093</v>
      </c>
      <c r="B5547" t="s">
        <v>47154</v>
      </c>
      <c r="C5547" s="9" t="s">
        <v>19094</v>
      </c>
      <c r="D5547" t="s">
        <v>33156</v>
      </c>
      <c r="E5547" s="24" t="s">
        <v>44470</v>
      </c>
      <c r="G5547" s="2" t="str">
        <v>2018MD</v>
      </c>
      <c r="H5547" s="2" t="str">
        <v>G/P 1/2"Dr 18Mm Deep Socket</v>
      </c>
      <c r="I5547" s="2" t="str">
        <v>07247</v>
      </c>
      <c r="J5547" t="str">
        <v xml:space="preserve">Socket, 1/2" Dr, 18Mm, Deep </v>
      </c>
      <c r="K5547" t="str">
        <v>Shop Tool Segment</v>
      </c>
    </row>
    <row r="5548" spans="1:11" x14ac:dyDescent="0.2">
      <c r="A5548" s="9" t="s">
        <v>19104</v>
      </c>
      <c r="B5548" t="s">
        <v>56070</v>
      </c>
      <c r="C5548" s="9" t="s">
        <v>19105</v>
      </c>
      <c r="D5548" t="s">
        <v>41684</v>
      </c>
      <c r="E5548" s="24" t="s">
        <v>44471</v>
      </c>
      <c r="G5548" s="2" t="str">
        <v>20191P</v>
      </c>
      <c r="H5548" s="2" t="str">
        <v>Premium 19" Wiper Blade</v>
      </c>
      <c r="I5548" s="2" t="str">
        <v>800914</v>
      </c>
      <c r="J5548" t="str">
        <v>Premium 19" Wiper Blade 20191P</v>
      </c>
      <c r="K5548" t="str">
        <v>Special Orders Segment</v>
      </c>
    </row>
    <row r="5549" spans="1:11" x14ac:dyDescent="0.2">
      <c r="A5549" s="9" t="s">
        <v>19097</v>
      </c>
      <c r="B5549" t="s">
        <v>47155</v>
      </c>
      <c r="C5549" s="9" t="s">
        <v>19098</v>
      </c>
      <c r="D5549" t="s">
        <v>33157</v>
      </c>
      <c r="E5549" s="24" t="s">
        <v>44470</v>
      </c>
      <c r="G5549" s="2" t="str">
        <v>2019M</v>
      </c>
      <c r="H5549" s="2" t="str">
        <v>G/P 1/2"Dr 19Mm Std Socket</v>
      </c>
      <c r="I5549" s="2" t="str">
        <v>07248</v>
      </c>
      <c r="J5549" t="str">
        <v xml:space="preserve">Socket, 1/2" Dr, 19Mm, Deep </v>
      </c>
      <c r="K5549" t="str">
        <v>Shop Tool Segment</v>
      </c>
    </row>
    <row r="5550" spans="1:11" x14ac:dyDescent="0.2">
      <c r="A5550" s="9" t="s">
        <v>19099</v>
      </c>
      <c r="B5550" t="s">
        <v>47156</v>
      </c>
      <c r="C5550" s="9" t="s">
        <v>19100</v>
      </c>
      <c r="D5550" t="s">
        <v>33158</v>
      </c>
      <c r="E5550" s="24" t="s">
        <v>44471</v>
      </c>
      <c r="G5550" s="2" t="str">
        <v>2019MD</v>
      </c>
      <c r="H5550" s="2" t="str">
        <v>G/P 1/2"Dr 19Mm Deep Socket</v>
      </c>
      <c r="I5550" s="2" t="str">
        <v>800916</v>
      </c>
      <c r="J5550" t="str">
        <v>G/P 1/2"Dr 19Mm Deep Socket 2019Md</v>
      </c>
      <c r="K5550" t="str">
        <v>Special Orders Segment</v>
      </c>
    </row>
    <row r="5551" spans="1:11" x14ac:dyDescent="0.2">
      <c r="A5551" s="9" t="s">
        <v>19101</v>
      </c>
      <c r="B5551" t="s">
        <v>58752</v>
      </c>
      <c r="C5551" s="9" t="s">
        <v>45429</v>
      </c>
      <c r="D5551" t="s">
        <v>44271</v>
      </c>
      <c r="E5551" s="24" t="s">
        <v>44470</v>
      </c>
      <c r="G5551" s="2" t="str">
        <v>2019MDT</v>
      </c>
      <c r="H5551" s="2" t="str">
        <v>Sunex 1/2"Dr 19Mm Xtwdp</v>
      </c>
      <c r="I5551" s="2" t="str">
        <v>850943</v>
      </c>
      <c r="J5551" t="str">
        <v>Sunex 1/2"Dr 19Mm Xtwdp 2019Mdt</v>
      </c>
      <c r="K5551" t="str">
        <v>Shop Tool Segment</v>
      </c>
    </row>
    <row r="5552" spans="1:11" x14ac:dyDescent="0.2">
      <c r="A5552" s="9" t="s">
        <v>19102</v>
      </c>
      <c r="B5552" t="s">
        <v>47157</v>
      </c>
      <c r="C5552" s="9" t="s">
        <v>19103</v>
      </c>
      <c r="D5552" t="s">
        <v>33159</v>
      </c>
      <c r="E5552" s="24" t="s">
        <v>44470</v>
      </c>
      <c r="G5552" s="2" t="str">
        <v>2019MTP</v>
      </c>
      <c r="H5552" s="2" t="str">
        <v>1/2" Dr X 19Mm Etw Whl Protect</v>
      </c>
      <c r="I5552" s="2" t="str">
        <v>01683</v>
      </c>
      <c r="J5552" t="str">
        <v xml:space="preserve">Flip Socket 19Mm Std/Thin Wall </v>
      </c>
      <c r="K5552" t="str">
        <v>Shop Tool Segment</v>
      </c>
    </row>
    <row r="5553" spans="1:11" x14ac:dyDescent="0.2">
      <c r="A5553" s="9" t="s">
        <v>19026</v>
      </c>
      <c r="B5553" t="s">
        <v>47158</v>
      </c>
      <c r="C5553" s="9" t="s">
        <v>19027</v>
      </c>
      <c r="D5553" t="s">
        <v>33160</v>
      </c>
      <c r="E5553" s="24" t="s">
        <v>44471</v>
      </c>
      <c r="G5553" s="2" t="str">
        <v>201L-254H</v>
      </c>
      <c r="H5553" s="2" t="str">
        <v>Liquid Filled Gauge 0-300Psi</v>
      </c>
      <c r="I5553" s="2" t="str">
        <v>804662</v>
      </c>
      <c r="J5553" t="str">
        <v>Liquid Filled Gauge 0-300Psi 201L-254H</v>
      </c>
      <c r="K5553" t="str">
        <v>Special Orders Segment</v>
      </c>
    </row>
    <row r="5554" spans="1:11" x14ac:dyDescent="0.2">
      <c r="A5554" s="9" t="s">
        <v>19028</v>
      </c>
      <c r="B5554" t="s">
        <v>47159</v>
      </c>
      <c r="C5554" s="9" t="s">
        <v>19029</v>
      </c>
      <c r="D5554" t="s">
        <v>33161</v>
      </c>
      <c r="E5554" s="24" t="s">
        <v>44472</v>
      </c>
      <c r="G5554" s="2" t="str">
        <v>201REMA</v>
      </c>
      <c r="H5554" s="2" t="str">
        <v>Rema Cold Vulv Fluid 25G</v>
      </c>
      <c r="I5554" s="2" t="str">
        <v>REM201</v>
      </c>
      <c r="J5554" t="str">
        <v xml:space="preserve">Rema 201 Cold Vulcan. Fl. 25Gm </v>
      </c>
      <c r="K5554" t="str">
        <v>Retread and Repair Segment</v>
      </c>
    </row>
    <row r="5555" spans="1:11" x14ac:dyDescent="0.2">
      <c r="A5555" s="9" t="s">
        <v>19108</v>
      </c>
      <c r="B5555" t="s">
        <v>56075</v>
      </c>
      <c r="C5555" s="9" t="s">
        <v>19109</v>
      </c>
      <c r="D5555" t="s">
        <v>41689</v>
      </c>
      <c r="E5555" s="24" t="s">
        <v>44471</v>
      </c>
      <c r="G5555" s="2" t="str">
        <v>20201P</v>
      </c>
      <c r="H5555" s="2" t="str">
        <v>Premium 20" Wiper Blade</v>
      </c>
      <c r="I5555" s="2" t="str">
        <v>800917</v>
      </c>
      <c r="J5555" t="str">
        <v>Premium 20" Wiper Blade 20201P</v>
      </c>
      <c r="K5555" t="str">
        <v>Special Orders Segment</v>
      </c>
    </row>
    <row r="5556" spans="1:11" x14ac:dyDescent="0.2">
      <c r="A5556" s="9" t="s">
        <v>19106</v>
      </c>
      <c r="B5556" t="s">
        <v>47163</v>
      </c>
      <c r="C5556" s="9" t="s">
        <v>19107</v>
      </c>
      <c r="D5556" t="s">
        <v>33165</v>
      </c>
      <c r="E5556" s="24" t="s">
        <v>44471</v>
      </c>
      <c r="G5556" s="2" t="str">
        <v>2020K</v>
      </c>
      <c r="H5556" s="2" t="str">
        <v>Dill Tpms Repair Kit Early 07</v>
      </c>
      <c r="I5556" s="2" t="str">
        <v>800920</v>
      </c>
      <c r="J5556" t="str">
        <v>Dill Tpms Repair Kit Early 07 2020K</v>
      </c>
      <c r="K5556" t="str">
        <v>Special Orders Segment</v>
      </c>
    </row>
    <row r="5557" spans="1:11" x14ac:dyDescent="0.2">
      <c r="A5557" s="9" t="s">
        <v>19121</v>
      </c>
      <c r="B5557" t="s">
        <v>56081</v>
      </c>
      <c r="C5557" s="9" t="s">
        <v>19122</v>
      </c>
      <c r="D5557" t="s">
        <v>41696</v>
      </c>
      <c r="E5557" s="24" t="s">
        <v>44471</v>
      </c>
      <c r="G5557" s="2" t="str">
        <v>20211P</v>
      </c>
      <c r="H5557" s="2" t="str">
        <v>Premium 21" Wiper Blade</v>
      </c>
      <c r="I5557" s="2" t="str">
        <v>800921</v>
      </c>
      <c r="J5557" t="str">
        <v>Premium 21" Wiper Blade 20211P</v>
      </c>
      <c r="K5557" t="str">
        <v>Special Orders Segment</v>
      </c>
    </row>
    <row r="5558" spans="1:11" x14ac:dyDescent="0.2">
      <c r="A5558" s="9" t="s">
        <v>19114</v>
      </c>
      <c r="B5558" t="s">
        <v>47165</v>
      </c>
      <c r="C5558" s="9" t="s">
        <v>19115</v>
      </c>
      <c r="D5558" t="s">
        <v>33167</v>
      </c>
      <c r="E5558" s="24" t="s">
        <v>44471</v>
      </c>
      <c r="G5558" s="2" t="str">
        <v>2021M</v>
      </c>
      <c r="H5558" s="2" t="str">
        <v>G/P 1/2"X21Mm Std Socket</v>
      </c>
      <c r="I5558" s="2" t="str">
        <v>800922</v>
      </c>
      <c r="J5558" t="str">
        <v>G/P 1/2"X21Mm Std Socket 2021M</v>
      </c>
      <c r="K5558" t="str">
        <v>Special Orders Segment</v>
      </c>
    </row>
    <row r="5559" spans="1:11" x14ac:dyDescent="0.2">
      <c r="A5559" s="9" t="s">
        <v>19116</v>
      </c>
      <c r="B5559" t="s">
        <v>47166</v>
      </c>
      <c r="C5559" s="9" t="s">
        <v>19117</v>
      </c>
      <c r="D5559" t="s">
        <v>33168</v>
      </c>
      <c r="E5559" s="24" t="s">
        <v>44470</v>
      </c>
      <c r="G5559" s="2" t="str">
        <v>2021MD</v>
      </c>
      <c r="H5559" s="2" t="str">
        <v>G/P 1/2" 21Mm Deep Socket</v>
      </c>
      <c r="I5559" s="2" t="str">
        <v>01356</v>
      </c>
      <c r="J5559" t="str">
        <v xml:space="preserve">Socket, 1/2" Dr, 21Mm, Deep </v>
      </c>
      <c r="K5559" t="str">
        <v>Shop Tool Segment</v>
      </c>
    </row>
    <row r="5560" spans="1:11" x14ac:dyDescent="0.2">
      <c r="A5560" s="9" t="s">
        <v>19118</v>
      </c>
      <c r="B5560" t="s">
        <v>47167</v>
      </c>
      <c r="C5560" s="9" t="s">
        <v>4009</v>
      </c>
      <c r="D5560" t="s">
        <v>33169</v>
      </c>
      <c r="E5560" s="24" t="s">
        <v>44470</v>
      </c>
      <c r="G5560" s="2" t="str">
        <v>2021MDT</v>
      </c>
      <c r="H5560" s="2" t="str">
        <v>Sunex 1/2"Dr 21Mm Xtwdp</v>
      </c>
      <c r="I5560" s="2" t="str">
        <v>01648</v>
      </c>
      <c r="J5560" t="str">
        <v>Socket, 1/2" Dr, 21Mm, Deep Thin Wall</v>
      </c>
      <c r="K5560" t="str">
        <v>Shop Tool Segment</v>
      </c>
    </row>
    <row r="5561" spans="1:11" x14ac:dyDescent="0.2">
      <c r="A5561" s="9" t="s">
        <v>19119</v>
      </c>
      <c r="B5561" t="s">
        <v>47168</v>
      </c>
      <c r="C5561" s="9" t="s">
        <v>19120</v>
      </c>
      <c r="D5561" t="s">
        <v>33170</v>
      </c>
      <c r="E5561" s="24" t="s">
        <v>44471</v>
      </c>
      <c r="G5561" s="2" t="str">
        <v>2021XMD</v>
      </c>
      <c r="H5561" s="2" t="str">
        <v>G/P 1/2"Dr 21Mm Extra Deep Sk</v>
      </c>
      <c r="I5561" s="2" t="str">
        <v>800924</v>
      </c>
      <c r="J5561" t="str">
        <v>G/P 1/2"Dr 21Mm Extra Deep Sk 2021Xmd</v>
      </c>
      <c r="K5561" t="str">
        <v>Special Orders Segment</v>
      </c>
    </row>
    <row r="5562" spans="1:11" x14ac:dyDescent="0.2">
      <c r="A5562" s="9" t="s">
        <v>19134</v>
      </c>
      <c r="B5562" t="s">
        <v>56086</v>
      </c>
      <c r="C5562" s="9" t="s">
        <v>19135</v>
      </c>
      <c r="D5562" t="s">
        <v>41704</v>
      </c>
      <c r="E5562" s="24" t="s">
        <v>44471</v>
      </c>
      <c r="G5562" s="2" t="str">
        <v>20221P</v>
      </c>
      <c r="H5562" s="2" t="str">
        <v>Premium 22" Wiper Blade</v>
      </c>
      <c r="I5562" s="2" t="str">
        <v>800925</v>
      </c>
      <c r="J5562" t="str">
        <v>Premium 22" Wiper Blade 20221P</v>
      </c>
      <c r="K5562" t="str">
        <v>Special Orders Segment</v>
      </c>
    </row>
    <row r="5563" spans="1:11" x14ac:dyDescent="0.2">
      <c r="A5563" s="9" t="s">
        <v>19127</v>
      </c>
      <c r="B5563" t="s">
        <v>47170</v>
      </c>
      <c r="C5563" s="9" t="s">
        <v>19128</v>
      </c>
      <c r="D5563" t="s">
        <v>33171</v>
      </c>
      <c r="E5563" s="24" t="s">
        <v>44470</v>
      </c>
      <c r="G5563" s="2" t="str">
        <v>2022M</v>
      </c>
      <c r="H5563" s="2" t="str">
        <v>G/P 1/2"Dr 22Mm Socket</v>
      </c>
      <c r="I5563" s="2" t="str">
        <v>01624</v>
      </c>
      <c r="J5563" t="str">
        <v xml:space="preserve">Socket, 1/2" Dr, 22Mm </v>
      </c>
      <c r="K5563" t="str">
        <v>Shop Tool Segment</v>
      </c>
    </row>
    <row r="5564" spans="1:11" x14ac:dyDescent="0.2">
      <c r="A5564" s="9" t="s">
        <v>19129</v>
      </c>
      <c r="B5564" t="s">
        <v>47171</v>
      </c>
      <c r="C5564" s="9" t="s">
        <v>19130</v>
      </c>
      <c r="D5564" t="s">
        <v>33172</v>
      </c>
      <c r="E5564" s="24" t="s">
        <v>44470</v>
      </c>
      <c r="G5564" s="2" t="str">
        <v>2022MD</v>
      </c>
      <c r="H5564" s="2" t="str">
        <v>G/P 1/2" Dr 22Mm Deep</v>
      </c>
      <c r="I5564" s="2" t="str">
        <v>01357</v>
      </c>
      <c r="J5564" t="str">
        <v xml:space="preserve">Socket, 1/2" Dr, 22Mm, Deep </v>
      </c>
      <c r="K5564" t="str">
        <v>Shop Tool Segment</v>
      </c>
    </row>
    <row r="5565" spans="1:11" x14ac:dyDescent="0.2">
      <c r="A5565" s="9" t="s">
        <v>19131</v>
      </c>
      <c r="B5565" t="s">
        <v>47172</v>
      </c>
      <c r="C5565" s="9" t="s">
        <v>4011</v>
      </c>
      <c r="D5565" t="s">
        <v>33173</v>
      </c>
      <c r="E5565" s="24" t="s">
        <v>44470</v>
      </c>
      <c r="G5565" s="2" t="str">
        <v>2022MDT</v>
      </c>
      <c r="H5565" s="2" t="str">
        <v>Sunex 1/2"Dr 22Mm Xtwdp</v>
      </c>
      <c r="I5565" s="2" t="str">
        <v>01649</v>
      </c>
      <c r="J5565" t="str">
        <v>Socket, 1/2" Dr, 22Mm, Deep Thin Wall</v>
      </c>
      <c r="K5565" t="str">
        <v>Shop Tool Segment</v>
      </c>
    </row>
    <row r="5566" spans="1:11" x14ac:dyDescent="0.2">
      <c r="A5566" s="9" t="s">
        <v>19132</v>
      </c>
      <c r="B5566" t="s">
        <v>47173</v>
      </c>
      <c r="C5566" s="9" t="s">
        <v>19133</v>
      </c>
      <c r="D5566" t="s">
        <v>33174</v>
      </c>
      <c r="E5566" s="24" t="s">
        <v>44471</v>
      </c>
      <c r="G5566" s="2" t="str">
        <v>2022MTP</v>
      </c>
      <c r="H5566" s="2" t="str">
        <v>G/P 1/2"Dr X 22Mm Etw Whl Prot</v>
      </c>
      <c r="I5566" s="2" t="str">
        <v>800926</v>
      </c>
      <c r="J5566" t="str">
        <v>G/P 1/2"Dr X 22Mm Etw Whl Prot 2022Mtp</v>
      </c>
      <c r="K5566" t="str">
        <v>Special Orders Segment</v>
      </c>
    </row>
    <row r="5567" spans="1:11" x14ac:dyDescent="0.2">
      <c r="A5567" s="9" t="s">
        <v>19136</v>
      </c>
      <c r="B5567" t="s">
        <v>47174</v>
      </c>
      <c r="C5567" s="9" t="s">
        <v>4013</v>
      </c>
      <c r="D5567" t="s">
        <v>33175</v>
      </c>
      <c r="E5567" s="24" t="s">
        <v>44470</v>
      </c>
      <c r="G5567" s="2" t="str">
        <v>2023MDT</v>
      </c>
      <c r="H5567" s="2" t="str">
        <v>Sunex 1/2"Dr 23Mm Xtwdp</v>
      </c>
      <c r="I5567" s="2" t="str">
        <v>01651</v>
      </c>
      <c r="J5567" t="str">
        <v>Socket, 1/2" X 23Mm Deep Extra Thinwall</v>
      </c>
      <c r="K5567" t="str">
        <v>Shop Tool Segment</v>
      </c>
    </row>
    <row r="5568" spans="1:11" x14ac:dyDescent="0.2">
      <c r="A5568" s="9" t="s">
        <v>19140</v>
      </c>
      <c r="B5568" t="s">
        <v>56091</v>
      </c>
      <c r="C5568" s="9" t="s">
        <v>19141</v>
      </c>
      <c r="D5568" t="s">
        <v>41709</v>
      </c>
      <c r="E5568" s="24" t="s">
        <v>44471</v>
      </c>
      <c r="G5568" s="2" t="str">
        <v>20241P</v>
      </c>
      <c r="H5568" s="2" t="str">
        <v>Premium 24" Wiper Blade</v>
      </c>
      <c r="I5568" s="2" t="str">
        <v>800927</v>
      </c>
      <c r="J5568" t="str">
        <v>Premium 24" Wiper Blade 20241P</v>
      </c>
      <c r="K5568" t="str">
        <v>Special Orders Segment</v>
      </c>
    </row>
    <row r="5569" spans="1:11" x14ac:dyDescent="0.2">
      <c r="A5569" s="9" t="s">
        <v>19137</v>
      </c>
      <c r="B5569" t="s">
        <v>47175</v>
      </c>
      <c r="C5569" s="9" t="s">
        <v>19138</v>
      </c>
      <c r="D5569" t="s">
        <v>33176</v>
      </c>
      <c r="E5569" s="24" t="s">
        <v>44471</v>
      </c>
      <c r="G5569" s="2" t="str">
        <v>2024D</v>
      </c>
      <c r="H5569" s="2" t="str">
        <v>G/P 1/2"Dr 3/4" Deep Socket</v>
      </c>
      <c r="I5569" s="2" t="str">
        <v>800928</v>
      </c>
      <c r="J5569" t="str">
        <v>G/P 1/2"Dr 3/4" Deep Socket 2024D</v>
      </c>
      <c r="K5569" t="str">
        <v>Special Orders Segment</v>
      </c>
    </row>
    <row r="5570" spans="1:11" x14ac:dyDescent="0.2">
      <c r="A5570" s="9" t="s">
        <v>19139</v>
      </c>
      <c r="B5570" t="s">
        <v>47176</v>
      </c>
      <c r="C5570" s="9" t="s">
        <v>4015</v>
      </c>
      <c r="D5570" t="s">
        <v>30070</v>
      </c>
      <c r="E5570" s="24" t="s">
        <v>44470</v>
      </c>
      <c r="G5570" s="2" t="str">
        <v>2024DT</v>
      </c>
      <c r="H5570" s="2" t="str">
        <v>Sunex 1/2"Dr 3/4" Xtwdp</v>
      </c>
      <c r="I5570" s="2" t="str">
        <v>01641</v>
      </c>
      <c r="J5570" t="str">
        <v>Socket, 1/2" Dr, 3/4", Deep, Extra Thinwall</v>
      </c>
      <c r="K5570" t="str">
        <v>Shop Tool Segment</v>
      </c>
    </row>
    <row r="5571" spans="1:11" x14ac:dyDescent="0.2">
      <c r="A5571" s="10" t="s">
        <v>28108</v>
      </c>
      <c r="B5571" t="s">
        <v>56093</v>
      </c>
      <c r="C5571" s="10" t="s">
        <v>19611</v>
      </c>
      <c r="D5571" t="s">
        <v>41711</v>
      </c>
      <c r="E5571" s="24" t="s">
        <v>44470</v>
      </c>
      <c r="G5571" s="2" t="str">
        <v>2024R</v>
      </c>
      <c r="H5571" s="2" t="str">
        <v>G/P 1/2" Drive X 3/4" Standard</v>
      </c>
      <c r="I5571" s="2" t="str">
        <v>01364</v>
      </c>
      <c r="J5571" t="str">
        <v xml:space="preserve">Socket, 1/2" Dr. X 3/4" </v>
      </c>
      <c r="K5571" t="str">
        <v>Shop Tool Segment</v>
      </c>
    </row>
    <row r="5572" spans="1:11" x14ac:dyDescent="0.2">
      <c r="A5572" s="9" t="s">
        <v>19144</v>
      </c>
      <c r="B5572" t="s">
        <v>47178</v>
      </c>
      <c r="C5572" s="9" t="s">
        <v>19145</v>
      </c>
      <c r="D5572" t="s">
        <v>33177</v>
      </c>
      <c r="E5572" s="24" t="s">
        <v>44471</v>
      </c>
      <c r="G5572" s="2" t="str">
        <v>20261P</v>
      </c>
      <c r="H5572" s="2" t="str">
        <v>Premium 26" Wiper Blade</v>
      </c>
      <c r="I5572" s="2" t="str">
        <v>800929</v>
      </c>
      <c r="J5572" t="str">
        <v>Premium 26" Wiper Blade 20261P</v>
      </c>
      <c r="K5572" t="str">
        <v>Special Orders Segment</v>
      </c>
    </row>
    <row r="5573" spans="1:11" x14ac:dyDescent="0.2">
      <c r="A5573" s="9" t="s">
        <v>19142</v>
      </c>
      <c r="B5573" t="s">
        <v>47183</v>
      </c>
      <c r="C5573" s="9" t="s">
        <v>19143</v>
      </c>
      <c r="D5573" t="s">
        <v>30071</v>
      </c>
      <c r="E5573" s="24" t="s">
        <v>44470</v>
      </c>
      <c r="G5573" s="2" t="str">
        <v>2026DT</v>
      </c>
      <c r="H5573" s="2" t="str">
        <v>1/2"Dr 13/16" Xtw Deep</v>
      </c>
      <c r="I5573" s="2" t="str">
        <v>01642</v>
      </c>
      <c r="J5573" t="str">
        <v>Socket, 1/2" Dr, 13/16", Deep Thin Wall</v>
      </c>
      <c r="K5573" t="str">
        <v>Shop Tool Segment</v>
      </c>
    </row>
    <row r="5574" spans="1:11" x14ac:dyDescent="0.2">
      <c r="A5574" s="9" t="s">
        <v>19152</v>
      </c>
      <c r="B5574" t="s">
        <v>56108</v>
      </c>
      <c r="C5574" s="9" t="s">
        <v>19153</v>
      </c>
      <c r="D5574" t="s">
        <v>41726</v>
      </c>
      <c r="E5574" s="24" t="s">
        <v>44471</v>
      </c>
      <c r="G5574" s="2" t="str">
        <v>20281P</v>
      </c>
      <c r="H5574" s="2" t="str">
        <v>Premium 28" Wiper Blade</v>
      </c>
      <c r="I5574" s="2" t="str">
        <v>800932</v>
      </c>
      <c r="J5574" t="str">
        <v>Premium 28" Wiper Blade 20281P</v>
      </c>
      <c r="K5574" t="str">
        <v>Special Orders Segment</v>
      </c>
    </row>
    <row r="5575" spans="1:11" x14ac:dyDescent="0.2">
      <c r="A5575" s="9" t="s">
        <v>19148</v>
      </c>
      <c r="B5575" t="s">
        <v>47188</v>
      </c>
      <c r="C5575" s="9" t="s">
        <v>19149</v>
      </c>
      <c r="D5575" t="s">
        <v>33184</v>
      </c>
      <c r="E5575" s="24" t="s">
        <v>44471</v>
      </c>
      <c r="G5575" s="2" t="str">
        <v>2028D</v>
      </c>
      <c r="H5575" s="2" t="str">
        <v>G/P 1/2"Dr 7/8" Deep Socket</v>
      </c>
      <c r="I5575" s="2" t="str">
        <v>800933</v>
      </c>
      <c r="J5575" t="str">
        <v>G/P 1/2"Dr 7/8" Deep Socket 2028D</v>
      </c>
      <c r="K5575" t="str">
        <v>Special Orders Segment</v>
      </c>
    </row>
    <row r="5576" spans="1:11" x14ac:dyDescent="0.2">
      <c r="A5576" s="10" t="s">
        <v>28797</v>
      </c>
      <c r="B5576" t="s">
        <v>47189</v>
      </c>
      <c r="C5576" s="10" t="s">
        <v>4017</v>
      </c>
      <c r="D5576" t="s">
        <v>33185</v>
      </c>
      <c r="E5576" s="24" t="s">
        <v>44470</v>
      </c>
      <c r="G5576" s="2" t="str">
        <v>2028DT</v>
      </c>
      <c r="H5576" s="2" t="str">
        <v>Sunex 1/2"Dr 7/8" Xtwdp</v>
      </c>
      <c r="I5576" s="2" t="str">
        <v>01643</v>
      </c>
      <c r="J5576" t="str">
        <v>Socket, 1/2" Dr, 7/8" Deep/Tw Thin Wall</v>
      </c>
      <c r="K5576" t="str">
        <v>Shop Tool Segment</v>
      </c>
    </row>
    <row r="5577" spans="1:11" x14ac:dyDescent="0.2">
      <c r="A5577" s="9" t="s">
        <v>19150</v>
      </c>
      <c r="B5577" t="s">
        <v>47190</v>
      </c>
      <c r="C5577" s="9" t="s">
        <v>19151</v>
      </c>
      <c r="D5577" t="s">
        <v>33186</v>
      </c>
      <c r="E5577" s="24" t="s">
        <v>44471</v>
      </c>
      <c r="G5577" s="2" t="str">
        <v>2028M</v>
      </c>
      <c r="H5577" s="2" t="str">
        <v>G/P 1/2"Dr 28Mm Standard</v>
      </c>
      <c r="I5577" s="2" t="str">
        <v>800934</v>
      </c>
      <c r="J5577" t="str">
        <v>G/P 1/2"Dr 28Mm Standard 2028M</v>
      </c>
      <c r="K5577" t="str">
        <v>Special Orders Segment</v>
      </c>
    </row>
    <row r="5578" spans="1:11" x14ac:dyDescent="0.2">
      <c r="A5578" s="10" t="s">
        <v>45299</v>
      </c>
      <c r="B5578" t="s">
        <v>44473</v>
      </c>
      <c r="C5578" s="10" t="s">
        <v>19664</v>
      </c>
      <c r="D5578" t="s">
        <v>41732</v>
      </c>
      <c r="E5578" s="24" t="s">
        <v>44470</v>
      </c>
      <c r="G5578" s="2" t="str">
        <v>2028R</v>
      </c>
      <c r="H5578" s="2" t="str">
        <v/>
      </c>
      <c r="I5578" s="2" t="str">
        <v>01366</v>
      </c>
      <c r="J5578" t="str">
        <v xml:space="preserve">Socket, 1/2" Dr. X 7/8" </v>
      </c>
      <c r="K5578" t="str">
        <v>Shop Tool Segment</v>
      </c>
    </row>
    <row r="5579" spans="1:11" x14ac:dyDescent="0.2">
      <c r="A5579" s="9" t="s">
        <v>19154</v>
      </c>
      <c r="B5579" t="s">
        <v>47192</v>
      </c>
      <c r="C5579" s="9" t="s">
        <v>19155</v>
      </c>
      <c r="D5579" t="s">
        <v>33188</v>
      </c>
      <c r="E5579" s="24" t="s">
        <v>44471</v>
      </c>
      <c r="G5579" s="2" t="str">
        <v>203/TECH</v>
      </c>
      <c r="H5579" s="2" t="str">
        <v>Tech Plastic Tips (20)</v>
      </c>
      <c r="I5579" s="2" t="str">
        <v>800935</v>
      </c>
      <c r="J5579" t="str">
        <v>Tech Plastic Tips (20) 203/Tech</v>
      </c>
      <c r="K5579" t="str">
        <v>Special Orders Segment</v>
      </c>
    </row>
    <row r="5580" spans="1:11" x14ac:dyDescent="0.2">
      <c r="A5580" s="10" t="s">
        <v>44659</v>
      </c>
      <c r="B5580" t="s">
        <v>47193</v>
      </c>
      <c r="C5580" s="10" t="s">
        <v>19680</v>
      </c>
      <c r="D5580" t="s">
        <v>30042</v>
      </c>
      <c r="E5580" s="24" t="s">
        <v>44470</v>
      </c>
      <c r="G5580" s="2" t="str">
        <v>2030D</v>
      </c>
      <c r="H5580" s="2" t="str">
        <v xml:space="preserve">G/P 1/2"Dr 15/16 Deep Socket  </v>
      </c>
      <c r="I5580" s="2" t="str">
        <v>01416</v>
      </c>
      <c r="J5580" t="str">
        <v xml:space="preserve">Socket, 1/2" Dr, 15/16", Deep </v>
      </c>
      <c r="K5580" t="str">
        <v>Shop Tool Segment</v>
      </c>
    </row>
    <row r="5581" spans="1:11" x14ac:dyDescent="0.2">
      <c r="A5581" s="9" t="s">
        <v>19158</v>
      </c>
      <c r="B5581" t="s">
        <v>47194</v>
      </c>
      <c r="C5581" s="9" t="s">
        <v>19159</v>
      </c>
      <c r="D5581" t="s">
        <v>33189</v>
      </c>
      <c r="E5581" s="24" t="s">
        <v>44470</v>
      </c>
      <c r="G5581" s="2" t="str">
        <v>2030DT</v>
      </c>
      <c r="H5581" s="2" t="str">
        <v>Grey 1/2"Dr 15/16"Extra Thin W</v>
      </c>
      <c r="I5581" s="2" t="str">
        <v>01658</v>
      </c>
      <c r="J5581" t="str">
        <v>Socket, 1/2" Dr X 15/16" Extra Thinwall</v>
      </c>
      <c r="K5581" t="str">
        <v>Shop Tool Segment</v>
      </c>
    </row>
    <row r="5582" spans="1:11" x14ac:dyDescent="0.2">
      <c r="A5582" s="9" t="s">
        <v>19160</v>
      </c>
      <c r="B5582" t="s">
        <v>55488</v>
      </c>
      <c r="C5582" s="9" t="s">
        <v>45272</v>
      </c>
      <c r="D5582" t="s">
        <v>41202</v>
      </c>
      <c r="E5582" s="24" t="s">
        <v>44485</v>
      </c>
      <c r="G5582" s="2" t="str">
        <v>2030K</v>
      </c>
      <c r="H5582" s="2" t="str">
        <v>Dill Tpms Acc Kit Dodge</v>
      </c>
      <c r="I5582" s="2" t="str">
        <v>21037DIL</v>
      </c>
      <c r="J5582" t="str">
        <v xml:space="preserve">Dill 2030K Tpms Service Kit </v>
      </c>
      <c r="K5582" t="str">
        <v>TPMS Segment</v>
      </c>
    </row>
    <row r="5583" spans="1:11" x14ac:dyDescent="0.2">
      <c r="A5583" s="11" t="s">
        <v>28544</v>
      </c>
      <c r="B5583" t="s">
        <v>47195</v>
      </c>
      <c r="C5583" s="11" t="s">
        <v>28321</v>
      </c>
      <c r="D5583" t="s">
        <v>33190</v>
      </c>
      <c r="E5583" s="24" t="s">
        <v>44471</v>
      </c>
      <c r="G5583" s="2" t="str">
        <v>2030M</v>
      </c>
      <c r="H5583" s="2" t="str">
        <v>G/P 30Mm X 1/2" Drive Socket S</v>
      </c>
      <c r="I5583" s="2" t="str">
        <v>850583</v>
      </c>
      <c r="J5583" t="str">
        <v>G/P 30Mm X 1/2" Drive Socket S 2030M</v>
      </c>
      <c r="K5583" t="str">
        <v>Special Orders Segment</v>
      </c>
    </row>
    <row r="5584" spans="1:11" x14ac:dyDescent="0.2">
      <c r="A5584" s="9" t="s">
        <v>19161</v>
      </c>
      <c r="B5584" t="s">
        <v>47196</v>
      </c>
      <c r="C5584" s="9" t="s">
        <v>19162</v>
      </c>
      <c r="D5584" t="s">
        <v>33191</v>
      </c>
      <c r="E5584" s="24" t="s">
        <v>44470</v>
      </c>
      <c r="G5584" s="2" t="str">
        <v>2030MD</v>
      </c>
      <c r="H5584" s="2" t="str">
        <v>G/P 1/2"Dr 30Mm Deep Socket</v>
      </c>
      <c r="I5584" s="2" t="str">
        <v>02485</v>
      </c>
      <c r="J5584" t="str">
        <v xml:space="preserve">Socket, 1/2" Dr, 30Mm, Deep </v>
      </c>
      <c r="K5584" t="str">
        <v>Shop Tool Segment</v>
      </c>
    </row>
    <row r="5585" spans="1:11" x14ac:dyDescent="0.2">
      <c r="A5585" s="10" t="s">
        <v>28109</v>
      </c>
      <c r="B5585" t="s">
        <v>56122</v>
      </c>
      <c r="C5585" s="10" t="s">
        <v>19678</v>
      </c>
      <c r="D5585" t="s">
        <v>41741</v>
      </c>
      <c r="E5585" s="24" t="s">
        <v>44470</v>
      </c>
      <c r="G5585" s="2" t="str">
        <v>2030R</v>
      </c>
      <c r="H5585" s="2" t="str">
        <v>G/P 1/2"Dr 15/15" Standard</v>
      </c>
      <c r="I5585" s="2" t="str">
        <v>01367</v>
      </c>
      <c r="J5585" t="str">
        <v xml:space="preserve">Socket, 1/2" Dr. X 15/16" </v>
      </c>
      <c r="K5585" t="str">
        <v>Shop Tool Segment</v>
      </c>
    </row>
    <row r="5586" spans="1:11" x14ac:dyDescent="0.2">
      <c r="A5586" s="9" t="s">
        <v>19165</v>
      </c>
      <c r="B5586" t="s">
        <v>47201</v>
      </c>
      <c r="C5586" s="9" t="s">
        <v>19166</v>
      </c>
      <c r="D5586" t="s">
        <v>33196</v>
      </c>
      <c r="E5586" s="24" t="s">
        <v>44471</v>
      </c>
      <c r="G5586" s="2" t="str">
        <v>2032DT</v>
      </c>
      <c r="H5586" s="2" t="str">
        <v>G/P 1/2"Dr 1"Xtwdp</v>
      </c>
      <c r="I5586" s="2" t="str">
        <v>800937</v>
      </c>
      <c r="J5586" t="str">
        <v>G/P 1/2"Dr 1"Xtwdp 2032Dt</v>
      </c>
      <c r="K5586" t="str">
        <v>Special Orders Segment</v>
      </c>
    </row>
    <row r="5587" spans="1:11" x14ac:dyDescent="0.2">
      <c r="A5587" s="9" t="s">
        <v>19167</v>
      </c>
      <c r="B5587" t="s">
        <v>47202</v>
      </c>
      <c r="C5587" s="9" t="s">
        <v>19168</v>
      </c>
      <c r="D5587" t="s">
        <v>33197</v>
      </c>
      <c r="E5587" s="24" t="s">
        <v>44471</v>
      </c>
      <c r="G5587" s="2" t="str">
        <v>2032R</v>
      </c>
      <c r="H5587" s="2" t="str">
        <v>G/P 1/2"Dr X 1" Standard</v>
      </c>
      <c r="I5587" s="2" t="str">
        <v>800938</v>
      </c>
      <c r="J5587" t="str">
        <v>G/P 1/2"Dr X 1" Standard 2032R</v>
      </c>
      <c r="K5587" t="str">
        <v>Special Orders Segment</v>
      </c>
    </row>
    <row r="5588" spans="1:11" x14ac:dyDescent="0.2">
      <c r="A5588" s="9" t="s">
        <v>19169</v>
      </c>
      <c r="B5588" t="s">
        <v>47203</v>
      </c>
      <c r="C5588" s="9" t="s">
        <v>19170</v>
      </c>
      <c r="D5588" t="s">
        <v>33198</v>
      </c>
      <c r="E5588" s="24" t="s">
        <v>44471</v>
      </c>
      <c r="G5588" s="2" t="str">
        <v>2033M</v>
      </c>
      <c r="H5588" s="2" t="str">
        <v>G/P 1/2" X 33Mm Standard</v>
      </c>
      <c r="I5588" s="2" t="str">
        <v>800939</v>
      </c>
      <c r="J5588" t="str">
        <v>G/P 1/2" X 33Mm Standard 2033M</v>
      </c>
      <c r="K5588" t="str">
        <v>Special Orders Segment</v>
      </c>
    </row>
    <row r="5589" spans="1:11" x14ac:dyDescent="0.2">
      <c r="A5589" s="9" t="s">
        <v>19171</v>
      </c>
      <c r="B5589" t="s">
        <v>47204</v>
      </c>
      <c r="C5589" s="9" t="s">
        <v>19172</v>
      </c>
      <c r="D5589" t="s">
        <v>33199</v>
      </c>
      <c r="E5589" s="24" t="s">
        <v>44470</v>
      </c>
      <c r="G5589" s="2" t="str">
        <v>2033MD/GREY</v>
      </c>
      <c r="H5589" s="2" t="str">
        <v>1/2" Dr X 33Mm Deep</v>
      </c>
      <c r="I5589" s="2" t="str">
        <v>01756</v>
      </c>
      <c r="J5589" t="str">
        <v xml:space="preserve">Socket, 1/2" Dr, 33Mm, Deep </v>
      </c>
      <c r="K5589" t="str">
        <v>Shop Tool Segment</v>
      </c>
    </row>
    <row r="5590" spans="1:11" x14ac:dyDescent="0.2">
      <c r="A5590" s="9" t="s">
        <v>19173</v>
      </c>
      <c r="B5590" t="s">
        <v>47208</v>
      </c>
      <c r="C5590" s="9" t="s">
        <v>19174</v>
      </c>
      <c r="D5590" t="s">
        <v>33203</v>
      </c>
      <c r="E5590" s="24" t="s">
        <v>44471</v>
      </c>
      <c r="G5590" s="2" t="str">
        <v>2034DT</v>
      </c>
      <c r="H5590" s="2" t="str">
        <v>G/P 1/2" X 1-1/16 Xtwd</v>
      </c>
      <c r="I5590" s="2" t="str">
        <v>800940</v>
      </c>
      <c r="J5590" t="str">
        <v>G/P 1/2" X 1-1/16 Xtwd 2034Dt</v>
      </c>
      <c r="K5590" t="str">
        <v>Special Orders Segment</v>
      </c>
    </row>
    <row r="5591" spans="1:11" x14ac:dyDescent="0.2">
      <c r="A5591" s="11" t="s">
        <v>28545</v>
      </c>
      <c r="B5591" t="s">
        <v>47209</v>
      </c>
      <c r="C5591" s="11" t="s">
        <v>28322</v>
      </c>
      <c r="D5591" t="s">
        <v>33204</v>
      </c>
      <c r="E5591" s="24" t="s">
        <v>44471</v>
      </c>
      <c r="G5591" s="2" t="str">
        <v>2034MD</v>
      </c>
      <c r="H5591" s="2" t="str">
        <v>G/P 1/2"Dr 34Mm   Deep Socket</v>
      </c>
      <c r="I5591" s="2" t="str">
        <v>850584</v>
      </c>
      <c r="J5591" t="str">
        <v>G/P 1/2"Dr 34Mm   Deep Socket 2034Md</v>
      </c>
      <c r="K5591" t="str">
        <v>Special Orders Segment</v>
      </c>
    </row>
    <row r="5592" spans="1:11" x14ac:dyDescent="0.2">
      <c r="A5592" s="10" t="s">
        <v>44660</v>
      </c>
      <c r="B5592" t="s">
        <v>44473</v>
      </c>
      <c r="C5592" s="10" t="s">
        <v>19754</v>
      </c>
      <c r="D5592" t="s">
        <v>30045</v>
      </c>
      <c r="E5592" s="24" t="s">
        <v>44470</v>
      </c>
      <c r="G5592" s="2" t="str">
        <v>2036D</v>
      </c>
      <c r="H5592" s="2" t="str">
        <v/>
      </c>
      <c r="I5592" s="2" t="str">
        <v>01419</v>
      </c>
      <c r="J5592" t="str">
        <v xml:space="preserve">Socket, 1/2" Dr, 1-1/8", Deep </v>
      </c>
      <c r="K5592" t="str">
        <v>Shop Tool Segment</v>
      </c>
    </row>
    <row r="5593" spans="1:11" x14ac:dyDescent="0.2">
      <c r="A5593" s="10" t="s">
        <v>28765</v>
      </c>
      <c r="B5593" t="s">
        <v>56130</v>
      </c>
      <c r="C5593" s="10" t="s">
        <v>19756</v>
      </c>
      <c r="D5593" t="s">
        <v>41750</v>
      </c>
      <c r="E5593" s="24" t="s">
        <v>44470</v>
      </c>
      <c r="G5593" s="2" t="str">
        <v>2036MD</v>
      </c>
      <c r="H5593" s="2" t="str">
        <v>G/P 1/2"Dr 36Mm Deep Socket</v>
      </c>
      <c r="I5593" s="2" t="str">
        <v>02486</v>
      </c>
      <c r="J5593" t="str">
        <v xml:space="preserve">Socket, 1/2" Dr X 36Mm Deep </v>
      </c>
      <c r="K5593" t="str">
        <v>Shop Tool Segment</v>
      </c>
    </row>
    <row r="5594" spans="1:11" x14ac:dyDescent="0.2">
      <c r="A5594" s="10" t="s">
        <v>44661</v>
      </c>
      <c r="B5594" t="s">
        <v>44473</v>
      </c>
      <c r="C5594" s="10" t="s">
        <v>44662</v>
      </c>
      <c r="D5594" t="s">
        <v>33209</v>
      </c>
      <c r="E5594" s="24" t="s">
        <v>44471</v>
      </c>
      <c r="G5594" s="2" t="str">
        <v>2036XD</v>
      </c>
      <c r="H5594" s="2" t="str">
        <v/>
      </c>
      <c r="I5594" s="2" t="str">
        <v>804860</v>
      </c>
      <c r="J5594" t="str">
        <v>G/P 1/2"Dr 1-1/8" Extra Deep 2036Xd</v>
      </c>
      <c r="K5594" t="str">
        <v>Special Orders Segment</v>
      </c>
    </row>
    <row r="5595" spans="1:11" x14ac:dyDescent="0.2">
      <c r="A5595" s="9" t="s">
        <v>19183</v>
      </c>
      <c r="B5595" t="s">
        <v>47219</v>
      </c>
      <c r="C5595" s="9" t="s">
        <v>19184</v>
      </c>
      <c r="D5595" t="s">
        <v>33215</v>
      </c>
      <c r="E5595" s="24" t="s">
        <v>44471</v>
      </c>
      <c r="G5595" s="2" t="str">
        <v>20387ESCO</v>
      </c>
      <c r="H5595" s="2" t="str">
        <v>Esco Hurricane Bead Blaster</v>
      </c>
      <c r="I5595" s="2" t="str">
        <v>800943</v>
      </c>
      <c r="J5595" t="str">
        <v>Esco Hurricane Bead Blaster 20387Esco</v>
      </c>
      <c r="K5595" t="str">
        <v>Special Orders Segment</v>
      </c>
    </row>
    <row r="5596" spans="1:11" x14ac:dyDescent="0.2">
      <c r="A5596" s="9" t="s">
        <v>19156</v>
      </c>
      <c r="B5596" t="s">
        <v>47223</v>
      </c>
      <c r="C5596" s="9" t="s">
        <v>19157</v>
      </c>
      <c r="D5596" t="s">
        <v>33219</v>
      </c>
      <c r="E5596" s="24" t="s">
        <v>44472</v>
      </c>
      <c r="G5596" s="2" t="str">
        <v>203F</v>
      </c>
      <c r="H5596" s="2" t="str">
        <v>Rema Vulc Fluid 8Oz Flammable</v>
      </c>
      <c r="I5596" s="2" t="str">
        <v>91100</v>
      </c>
      <c r="J5596" t="str">
        <v xml:space="preserve">Rema 203 Vu Flu (8 Oz.) </v>
      </c>
      <c r="K5596" t="str">
        <v>Retread and Repair Segment</v>
      </c>
    </row>
    <row r="5597" spans="1:11" x14ac:dyDescent="0.2">
      <c r="A5597" s="9" t="s">
        <v>19189</v>
      </c>
      <c r="B5597" t="s">
        <v>47224</v>
      </c>
      <c r="C5597" s="9" t="s">
        <v>19190</v>
      </c>
      <c r="D5597" t="s">
        <v>33220</v>
      </c>
      <c r="E5597" s="24" t="s">
        <v>44471</v>
      </c>
      <c r="G5597" s="2" t="str">
        <v>204/TECH</v>
      </c>
      <c r="H5597" s="2" t="str">
        <v>Tech Round Plugs</v>
      </c>
      <c r="I5597" s="2" t="str">
        <v>800947</v>
      </c>
      <c r="J5597" t="str">
        <v>Tech Round Plugs 204/Tech</v>
      </c>
      <c r="K5597" t="str">
        <v>Special Orders Segment</v>
      </c>
    </row>
    <row r="5598" spans="1:11" x14ac:dyDescent="0.2">
      <c r="A5598" s="9" t="s">
        <v>19201</v>
      </c>
      <c r="B5598" t="s">
        <v>47226</v>
      </c>
      <c r="C5598" s="9" t="s">
        <v>19202</v>
      </c>
      <c r="D5598" t="s">
        <v>33222</v>
      </c>
      <c r="E5598" s="24" t="s">
        <v>44471</v>
      </c>
      <c r="G5598" s="2" t="str">
        <v>20408-2B</v>
      </c>
      <c r="H5598" s="2" t="str">
        <v>Esco Screw Assembly New Style</v>
      </c>
      <c r="I5598" s="2" t="str">
        <v>800948</v>
      </c>
      <c r="J5598" t="str">
        <v>Esco Screw Assembly New Style 20408-2B</v>
      </c>
      <c r="K5598" t="str">
        <v>Special Orders Segment</v>
      </c>
    </row>
    <row r="5599" spans="1:11" x14ac:dyDescent="0.2">
      <c r="A5599" s="9" t="s">
        <v>19193</v>
      </c>
      <c r="B5599" t="s">
        <v>47227</v>
      </c>
      <c r="C5599" s="9" t="s">
        <v>19194</v>
      </c>
      <c r="D5599" t="s">
        <v>33223</v>
      </c>
      <c r="E5599" s="24" t="s">
        <v>44471</v>
      </c>
      <c r="G5599" s="2" t="str">
        <v>2040D</v>
      </c>
      <c r="H5599" s="2" t="str">
        <v>G/P 1/2"Dr 1-1/4" Dp Skt</v>
      </c>
      <c r="I5599" s="2" t="str">
        <v>800949</v>
      </c>
      <c r="J5599" t="str">
        <v>G/P 1/2"Dr 1-1/4" Dp Skt 2040D</v>
      </c>
      <c r="K5599" t="str">
        <v>Special Orders Segment</v>
      </c>
    </row>
    <row r="5600" spans="1:11" x14ac:dyDescent="0.2">
      <c r="A5600" s="9" t="s">
        <v>19195</v>
      </c>
      <c r="B5600" t="s">
        <v>47228</v>
      </c>
      <c r="C5600" s="9" t="s">
        <v>19196</v>
      </c>
      <c r="D5600" t="s">
        <v>33224</v>
      </c>
      <c r="E5600" s="24" t="s">
        <v>44470</v>
      </c>
      <c r="G5600" s="2" t="str">
        <v>2040HD</v>
      </c>
      <c r="H5600" s="2" t="str">
        <v>G/P Hd 1/2"Dr 1-1/4" Dp Skt</v>
      </c>
      <c r="I5600" s="2" t="str">
        <v>804673</v>
      </c>
      <c r="J5600" t="str">
        <v>G/P Hd 1/2"Dr 1-1/4" Dp Skt 2040Hd</v>
      </c>
      <c r="K5600" t="str">
        <v>Shop Tool Segment</v>
      </c>
    </row>
    <row r="5601" spans="1:11" x14ac:dyDescent="0.2">
      <c r="A5601" s="9" t="s">
        <v>19197</v>
      </c>
      <c r="B5601" t="s">
        <v>47229</v>
      </c>
      <c r="C5601" s="9" t="s">
        <v>19198</v>
      </c>
      <c r="D5601" t="s">
        <v>33225</v>
      </c>
      <c r="E5601" s="24" t="s">
        <v>44485</v>
      </c>
      <c r="G5601" s="2" t="str">
        <v>2040K</v>
      </c>
      <c r="H5601" s="2" t="str">
        <v>Dill Tpms Acc Kit Honda</v>
      </c>
      <c r="I5601" s="2" t="str">
        <v>21138DIL</v>
      </c>
      <c r="J5601" t="str">
        <v>21138Dil Tpms Service Kit 2040K, 20019, 6-127, 591313</v>
      </c>
      <c r="K5601" t="str">
        <v>TPMS Segment</v>
      </c>
    </row>
    <row r="5602" spans="1:11" x14ac:dyDescent="0.2">
      <c r="A5602" s="9" t="s">
        <v>19203</v>
      </c>
      <c r="B5602" t="s">
        <v>58753</v>
      </c>
      <c r="C5602" s="9" t="s">
        <v>45430</v>
      </c>
      <c r="D5602" t="s">
        <v>44272</v>
      </c>
      <c r="E5602" s="24" t="s">
        <v>44470</v>
      </c>
      <c r="G5602" s="2" t="str">
        <v>2042D</v>
      </c>
      <c r="H5602" s="2" t="str">
        <v>G/P 1/2"Dr 1-5/16"Dp</v>
      </c>
      <c r="I5602" s="2" t="str">
        <v>850947</v>
      </c>
      <c r="J5602" t="str">
        <v>G/P 1/2"Dr 1-5/16"Dp 2042D</v>
      </c>
      <c r="K5602" t="str">
        <v>Shop Tool Segment</v>
      </c>
    </row>
    <row r="5603" spans="1:11" x14ac:dyDescent="0.2">
      <c r="A5603" s="9" t="s">
        <v>19204</v>
      </c>
      <c r="B5603" t="s">
        <v>47231</v>
      </c>
      <c r="C5603" s="9" t="s">
        <v>19205</v>
      </c>
      <c r="D5603" t="s">
        <v>33227</v>
      </c>
      <c r="E5603" s="24" t="s">
        <v>44471</v>
      </c>
      <c r="G5603" s="2" t="str">
        <v>2042R</v>
      </c>
      <c r="H5603" s="2" t="str">
        <v>G/P 1/2"Dr 1-5/16" Std</v>
      </c>
      <c r="I5603" s="2" t="str">
        <v>800951</v>
      </c>
      <c r="J5603" t="str">
        <v>G/P 1/2"Dr 1-5/16" Std 2042R</v>
      </c>
      <c r="K5603" t="str">
        <v>Special Orders Segment</v>
      </c>
    </row>
    <row r="5604" spans="1:11" x14ac:dyDescent="0.2">
      <c r="A5604" s="9" t="s">
        <v>19212</v>
      </c>
      <c r="B5604" t="s">
        <v>47233</v>
      </c>
      <c r="C5604" s="9" t="s">
        <v>19213</v>
      </c>
      <c r="D5604" t="s">
        <v>33229</v>
      </c>
      <c r="E5604" s="24" t="s">
        <v>44485</v>
      </c>
      <c r="G5604" s="2" t="str">
        <v>2045K</v>
      </c>
      <c r="H5604" s="2" t="str">
        <v>Dill Kit Honda Acura</v>
      </c>
      <c r="I5604" s="2" t="str">
        <v>21207</v>
      </c>
      <c r="J5604" t="str">
        <v xml:space="preserve">Tpms Service Kit 2045K </v>
      </c>
      <c r="K5604" t="str">
        <v>TPMS Segment</v>
      </c>
    </row>
    <row r="5605" spans="1:11" x14ac:dyDescent="0.2">
      <c r="A5605" s="10" t="s">
        <v>44663</v>
      </c>
      <c r="B5605" t="s">
        <v>47234</v>
      </c>
      <c r="C5605" s="10" t="s">
        <v>19885</v>
      </c>
      <c r="D5605" t="s">
        <v>33230</v>
      </c>
      <c r="E5605" s="24" t="s">
        <v>44470</v>
      </c>
      <c r="G5605" s="2" t="str">
        <v>2046R</v>
      </c>
      <c r="H5605" s="2" t="str">
        <v xml:space="preserve">G/P 1/2"Dr X 1-7/16" Std      </v>
      </c>
      <c r="I5605" s="2" t="str">
        <v>01373</v>
      </c>
      <c r="J5605" t="str">
        <v xml:space="preserve">Socket, 1/2" Dr. X 1-7/16" </v>
      </c>
      <c r="K5605" t="str">
        <v>Shop Tool Segment</v>
      </c>
    </row>
    <row r="5606" spans="1:11" x14ac:dyDescent="0.2">
      <c r="A5606" s="9" t="s">
        <v>19191</v>
      </c>
      <c r="B5606" t="s">
        <v>47236</v>
      </c>
      <c r="C5606" s="9" t="s">
        <v>19192</v>
      </c>
      <c r="D5606" t="s">
        <v>33232</v>
      </c>
      <c r="E5606" s="24" t="s">
        <v>44472</v>
      </c>
      <c r="G5606" s="2" t="str">
        <v>204F</v>
      </c>
      <c r="H5606" s="2" t="str">
        <v>Rema Vulc Fluid Qt Flammable</v>
      </c>
      <c r="I5606" s="2" t="str">
        <v>91101</v>
      </c>
      <c r="J5606" t="str">
        <v xml:space="preserve">Rema 204 Vu Flu (32 Oz.) </v>
      </c>
      <c r="K5606" t="str">
        <v>Retread and Repair Segment</v>
      </c>
    </row>
    <row r="5607" spans="1:11" x14ac:dyDescent="0.2">
      <c r="A5607" s="9" t="s">
        <v>19219</v>
      </c>
      <c r="B5607" t="s">
        <v>47238</v>
      </c>
      <c r="C5607" s="9" t="s">
        <v>19220</v>
      </c>
      <c r="D5607" t="s">
        <v>33234</v>
      </c>
      <c r="E5607" s="24" t="s">
        <v>44474</v>
      </c>
      <c r="G5607" s="2" t="str">
        <v>2053B</v>
      </c>
      <c r="H5607" s="2" t="str">
        <v>Rema Bead Butter Blue 1G Conc</v>
      </c>
      <c r="I5607" s="2" t="str">
        <v>REM2053B</v>
      </c>
      <c r="J5607" t="str">
        <v>Tire Mounting Liquid Lube Bead Butter Blue, Conc, 1 Gal</v>
      </c>
      <c r="K5607" t="str">
        <v>Shop Supplies Segment</v>
      </c>
    </row>
    <row r="5608" spans="1:11" x14ac:dyDescent="0.2">
      <c r="A5608" s="9" t="s">
        <v>19221</v>
      </c>
      <c r="B5608" t="s">
        <v>47239</v>
      </c>
      <c r="C5608" s="9" t="s">
        <v>19222</v>
      </c>
      <c r="D5608" t="s">
        <v>33235</v>
      </c>
      <c r="E5608" s="24" t="s">
        <v>44474</v>
      </c>
      <c r="G5608" s="2" t="str">
        <v>2054B</v>
      </c>
      <c r="H5608" s="2" t="str">
        <v>Rema Bead Butter 5G Pail Conc</v>
      </c>
      <c r="I5608" s="2" t="str">
        <v>REM2054B</v>
      </c>
      <c r="J5608" t="str">
        <v>Tire Mounting Liquid Lube Bead Butter Blue, Conc, 5 Gal</v>
      </c>
      <c r="K5608" t="str">
        <v>Shop Supplies Segment</v>
      </c>
    </row>
    <row r="5609" spans="1:11" x14ac:dyDescent="0.2">
      <c r="A5609" s="9" t="s">
        <v>19223</v>
      </c>
      <c r="B5609" t="s">
        <v>56135</v>
      </c>
      <c r="C5609" s="9" t="s">
        <v>19224</v>
      </c>
      <c r="D5609" t="s">
        <v>41754</v>
      </c>
      <c r="E5609" s="24" t="s">
        <v>44474</v>
      </c>
      <c r="G5609" s="2" t="str">
        <v>2055B</v>
      </c>
      <c r="H5609" s="2" t="str">
        <v>Liquid Lube 55G Concentrate</v>
      </c>
      <c r="I5609" s="2" t="str">
        <v>REM2055B</v>
      </c>
      <c r="J5609" t="str">
        <v>Tire Mounting Liquid Lube Bead Butter Blue, Conc, 55 Gal</v>
      </c>
      <c r="K5609" t="str">
        <v>Shop Supplies Segment</v>
      </c>
    </row>
    <row r="5610" spans="1:11" x14ac:dyDescent="0.2">
      <c r="A5610" s="9" t="s">
        <v>19228</v>
      </c>
      <c r="B5610" t="s">
        <v>47241</v>
      </c>
      <c r="C5610" s="9" t="s">
        <v>19229</v>
      </c>
      <c r="D5610" t="s">
        <v>33237</v>
      </c>
      <c r="E5610" s="24" t="s">
        <v>44471</v>
      </c>
      <c r="G5610" s="2" t="str">
        <v>2062D</v>
      </c>
      <c r="H5610" s="2" t="str">
        <v>G/P 1/2" Dr X 1-15/16" Dp</v>
      </c>
      <c r="I5610" s="2" t="str">
        <v>800954</v>
      </c>
      <c r="J5610" t="str">
        <v>G/P 1/2" Dr X 1-15/16" Dp 2062D</v>
      </c>
      <c r="K5610" t="str">
        <v>Special Orders Segment</v>
      </c>
    </row>
    <row r="5611" spans="1:11" x14ac:dyDescent="0.2">
      <c r="A5611" s="9" t="s">
        <v>19240</v>
      </c>
      <c r="B5611" t="s">
        <v>47246</v>
      </c>
      <c r="C5611" s="9" t="s">
        <v>19241</v>
      </c>
      <c r="D5611" t="s">
        <v>33242</v>
      </c>
      <c r="E5611" s="24" t="s">
        <v>44471</v>
      </c>
      <c r="G5611" s="2" t="str">
        <v>209/MILTON</v>
      </c>
      <c r="H5611" s="2" t="str">
        <v>Milton Filler Faucet 1/4"Fnpt</v>
      </c>
      <c r="I5611" s="2" t="str">
        <v>800956</v>
      </c>
      <c r="J5611" t="str">
        <v>Milton Filler Faucet 1/4"Fnpt 209/Milton</v>
      </c>
      <c r="K5611" t="str">
        <v>Special Orders Segment</v>
      </c>
    </row>
    <row r="5612" spans="1:11" x14ac:dyDescent="0.2">
      <c r="A5612" s="9" t="s">
        <v>19242</v>
      </c>
      <c r="B5612" t="s">
        <v>47247</v>
      </c>
      <c r="C5612" s="9" t="s">
        <v>19243</v>
      </c>
      <c r="D5612" t="s">
        <v>33243</v>
      </c>
      <c r="E5612" s="24" t="s">
        <v>44471</v>
      </c>
      <c r="G5612" s="2" t="str">
        <v>209MD</v>
      </c>
      <c r="H5612" s="2" t="str">
        <v>Sunex 1/2" Dr 9Mm Skt</v>
      </c>
      <c r="I5612" s="2" t="str">
        <v>800957</v>
      </c>
      <c r="J5612" t="str">
        <v>Sunex 1/2" Dr 9Mm Skt 209Md</v>
      </c>
      <c r="K5612" t="str">
        <v>Special Orders Segment</v>
      </c>
    </row>
    <row r="5613" spans="1:11" x14ac:dyDescent="0.2">
      <c r="A5613" s="9" t="s">
        <v>18876</v>
      </c>
      <c r="B5613" t="s">
        <v>47248</v>
      </c>
      <c r="C5613" s="9" t="s">
        <v>18877</v>
      </c>
      <c r="D5613" t="s">
        <v>33244</v>
      </c>
      <c r="E5613" s="24" t="s">
        <v>44471</v>
      </c>
      <c r="G5613" s="2" t="str">
        <v>20DCE-1-A</v>
      </c>
      <c r="H5613" s="2" t="str">
        <v>16" Centered Steel Funnel</v>
      </c>
      <c r="I5613" s="2" t="str">
        <v>800958</v>
      </c>
      <c r="J5613" t="str">
        <v>16" Centered Steel Funnel 20Dce-1-A</v>
      </c>
      <c r="K5613" t="str">
        <v>Special Orders Segment</v>
      </c>
    </row>
    <row r="5614" spans="1:11" x14ac:dyDescent="0.2">
      <c r="A5614" s="9" t="s">
        <v>18878</v>
      </c>
      <c r="B5614" t="s">
        <v>56138</v>
      </c>
      <c r="C5614" s="9" t="s">
        <v>18879</v>
      </c>
      <c r="D5614" t="s">
        <v>41757</v>
      </c>
      <c r="E5614" s="24" t="s">
        <v>44474</v>
      </c>
      <c r="G5614" s="2" t="str">
        <v>20DCE-3</v>
      </c>
      <c r="H5614" s="2" t="str">
        <v>Johndow Caster Wheel For 20Dce</v>
      </c>
      <c r="I5614" s="2" t="str">
        <v>JDIW4213</v>
      </c>
      <c r="J5614" t="str">
        <v xml:space="preserve">Johndow 20Dce-3 Wheels F-04119 </v>
      </c>
      <c r="K5614" t="str">
        <v>Shop Supplies Segment</v>
      </c>
    </row>
    <row r="5615" spans="1:11" x14ac:dyDescent="0.2">
      <c r="A5615" s="9" t="s">
        <v>19246</v>
      </c>
      <c r="B5615" t="s">
        <v>47250</v>
      </c>
      <c r="C5615" s="9" t="s">
        <v>19247</v>
      </c>
      <c r="D5615" t="s">
        <v>33246</v>
      </c>
      <c r="E5615" s="24" t="s">
        <v>44483</v>
      </c>
      <c r="G5615" s="2" t="str">
        <v>210-400-018</v>
      </c>
      <c r="H5615" s="2" t="str">
        <v>Haweka New Style 3Pc Quik Plt</v>
      </c>
      <c r="I5615" s="2" t="str">
        <v>51428</v>
      </c>
      <c r="J5615" t="str">
        <v>Quick Plate Kit, Haweka 40Mm 210 400 018 W/O Stand</v>
      </c>
      <c r="K5615" t="str">
        <v>Equipment Segment</v>
      </c>
    </row>
    <row r="5616" spans="1:11" x14ac:dyDescent="0.2">
      <c r="A5616" s="9" t="s">
        <v>19244</v>
      </c>
      <c r="B5616" t="s">
        <v>47256</v>
      </c>
      <c r="C5616" s="9" t="s">
        <v>19245</v>
      </c>
      <c r="D5616" t="s">
        <v>33252</v>
      </c>
      <c r="E5616" s="24" t="s">
        <v>44471</v>
      </c>
      <c r="G5616" s="2" t="str">
        <v>210-KRK</v>
      </c>
      <c r="H5616" s="2" t="str">
        <v>Aff 210 Repair Kit</v>
      </c>
      <c r="I5616" s="2" t="str">
        <v>800963</v>
      </c>
      <c r="J5616" t="str">
        <v>Aff 210 Repair Kit 210-Krk</v>
      </c>
      <c r="K5616" t="str">
        <v>Special Orders Segment</v>
      </c>
    </row>
    <row r="5617" spans="1:11" x14ac:dyDescent="0.2">
      <c r="A5617" s="9" t="s">
        <v>19254</v>
      </c>
      <c r="B5617" t="s">
        <v>47249</v>
      </c>
      <c r="C5617" s="9" t="s">
        <v>19255</v>
      </c>
      <c r="D5617" t="s">
        <v>33245</v>
      </c>
      <c r="E5617" s="24" t="s">
        <v>44470</v>
      </c>
      <c r="G5617" s="2" t="str">
        <v>2101A</v>
      </c>
      <c r="H5617" s="2" t="str">
        <v>17Mm Double Duty Flip Socket</v>
      </c>
      <c r="I5617" s="2" t="str">
        <v>01660</v>
      </c>
      <c r="J5617" t="str">
        <v>Socket, 1/2 Dr X 17Mm Flip Hex Socket &amp; Twist Socket</v>
      </c>
      <c r="K5617" t="str">
        <v>Shop Tool Segment</v>
      </c>
    </row>
    <row r="5618" spans="1:11" x14ac:dyDescent="0.2">
      <c r="A5618" s="9" t="s">
        <v>19256</v>
      </c>
      <c r="B5618" t="s">
        <v>47251</v>
      </c>
      <c r="C5618" s="9" t="s">
        <v>19257</v>
      </c>
      <c r="D5618" t="s">
        <v>33247</v>
      </c>
      <c r="E5618" s="24" t="s">
        <v>44485</v>
      </c>
      <c r="G5618" s="2" t="str">
        <v>21057-EZGO100</v>
      </c>
      <c r="H5618" s="2" t="str">
        <v>Schrader Ez Bundle W/ S57 Tool</v>
      </c>
      <c r="I5618" s="2" t="str">
        <v>804518</v>
      </c>
      <c r="J5618" t="str">
        <v>Schrader Ez Bundle W/S57 Tool 21057-Ezgo100</v>
      </c>
      <c r="K5618" t="str">
        <v>TPMS Segment</v>
      </c>
    </row>
    <row r="5619" spans="1:11" x14ac:dyDescent="0.2">
      <c r="A5619" s="9" t="s">
        <v>19248</v>
      </c>
      <c r="B5619" t="s">
        <v>47257</v>
      </c>
      <c r="C5619" s="9" t="s">
        <v>19249</v>
      </c>
      <c r="D5619" t="s">
        <v>30505</v>
      </c>
      <c r="E5619" s="24" t="s">
        <v>44472</v>
      </c>
      <c r="G5619" s="2" t="str">
        <v>210L</v>
      </c>
      <c r="H5619" s="2" t="str">
        <v>Heritage 10" Lh Bent Shears</v>
      </c>
      <c r="I5619" s="2" t="str">
        <v>42548</v>
      </c>
      <c r="J5619" t="str">
        <v xml:space="preserve">Shears 10" L.H. Bent Handle </v>
      </c>
      <c r="K5619" t="str">
        <v>Retread and Repair Segment</v>
      </c>
    </row>
    <row r="5620" spans="1:11" x14ac:dyDescent="0.2">
      <c r="A5620" s="9" t="s">
        <v>19250</v>
      </c>
      <c r="B5620" t="s">
        <v>56139</v>
      </c>
      <c r="C5620" s="9" t="s">
        <v>19251</v>
      </c>
      <c r="D5620" t="s">
        <v>41758</v>
      </c>
      <c r="E5620" s="24" t="s">
        <v>44470</v>
      </c>
      <c r="G5620" s="2" t="str">
        <v>210M</v>
      </c>
      <c r="H5620" s="2" t="str">
        <v>Sunex 1/2"Dr 10Mm</v>
      </c>
      <c r="I5620" s="2" t="str">
        <v>01594</v>
      </c>
      <c r="J5620" t="str">
        <v xml:space="preserve">Socket, 1/2" Dr, 10Mm </v>
      </c>
      <c r="K5620" t="str">
        <v>Shop Tool Segment</v>
      </c>
    </row>
    <row r="5621" spans="1:11" x14ac:dyDescent="0.2">
      <c r="A5621" s="9" t="s">
        <v>19252</v>
      </c>
      <c r="B5621" t="s">
        <v>47258</v>
      </c>
      <c r="C5621" s="9" t="s">
        <v>19253</v>
      </c>
      <c r="D5621" t="s">
        <v>33253</v>
      </c>
      <c r="E5621" s="24" t="s">
        <v>44470</v>
      </c>
      <c r="G5621" s="2" t="str">
        <v>210MD</v>
      </c>
      <c r="H5621" s="2" t="str">
        <v>Sunex 1/2" Dr 10Mm Skt</v>
      </c>
      <c r="I5621" s="2" t="str">
        <v>0464014</v>
      </c>
      <c r="J5621" t="str">
        <v>Myers 1/2"  Dr. 10Mm Deep Impact Socket</v>
      </c>
      <c r="K5621" t="str">
        <v>Shop Tool Segment</v>
      </c>
    </row>
    <row r="5622" spans="1:11" x14ac:dyDescent="0.2">
      <c r="A5622" s="9" t="s">
        <v>19267</v>
      </c>
      <c r="B5622" t="s">
        <v>47261</v>
      </c>
      <c r="C5622" s="9" t="s">
        <v>19268</v>
      </c>
      <c r="D5622" t="s">
        <v>33256</v>
      </c>
      <c r="E5622" s="24" t="s">
        <v>44471</v>
      </c>
      <c r="G5622" s="2" t="str">
        <v>2110MD</v>
      </c>
      <c r="H5622" s="2" t="str">
        <v>G/P 1/2" Dr X 10Mm Deep 12 Pt</v>
      </c>
      <c r="I5622" s="2" t="str">
        <v>800964</v>
      </c>
      <c r="J5622" t="str">
        <v>G/P 1/2" Dr X 10Mm Deep 12 Pt 2110Md</v>
      </c>
      <c r="K5622" t="str">
        <v>Special Orders Segment</v>
      </c>
    </row>
    <row r="5623" spans="1:11" x14ac:dyDescent="0.2">
      <c r="A5623" s="9" t="s">
        <v>19269</v>
      </c>
      <c r="B5623" t="s">
        <v>47263</v>
      </c>
      <c r="C5623" s="9" t="s">
        <v>19270</v>
      </c>
      <c r="D5623" t="s">
        <v>33258</v>
      </c>
      <c r="E5623" s="24" t="s">
        <v>44471</v>
      </c>
      <c r="G5623" s="2" t="str">
        <v>2112D</v>
      </c>
      <c r="H5623" s="2" t="str">
        <v>G/P 1/2" Dr X 3/8" Deep 12 Pt</v>
      </c>
      <c r="I5623" s="2" t="str">
        <v>800966</v>
      </c>
      <c r="J5623" t="str">
        <v>G/P 1/2" Dr X 3/8" Deep 12 Pt 2112D</v>
      </c>
      <c r="K5623" t="str">
        <v>Special Orders Segment</v>
      </c>
    </row>
    <row r="5624" spans="1:11" x14ac:dyDescent="0.2">
      <c r="A5624" s="9" t="s">
        <v>19271</v>
      </c>
      <c r="B5624" t="s">
        <v>47264</v>
      </c>
      <c r="C5624" s="9" t="s">
        <v>19272</v>
      </c>
      <c r="D5624" t="s">
        <v>33259</v>
      </c>
      <c r="E5624" s="24" t="s">
        <v>44471</v>
      </c>
      <c r="G5624" s="2" t="str">
        <v>2112MD</v>
      </c>
      <c r="H5624" s="2" t="str">
        <v>G/P 1/2" Dr X 12Mm Deep 12 Pt</v>
      </c>
      <c r="I5624" s="2" t="str">
        <v>800967</v>
      </c>
      <c r="J5624" t="str">
        <v>G/P 1/2" Dr X 12Mm Deep 12 Pt 2112Md</v>
      </c>
      <c r="K5624" t="str">
        <v>Special Orders Segment</v>
      </c>
    </row>
    <row r="5625" spans="1:11" x14ac:dyDescent="0.2">
      <c r="A5625" s="9" t="s">
        <v>19275</v>
      </c>
      <c r="B5625" t="s">
        <v>47265</v>
      </c>
      <c r="C5625" s="9" t="s">
        <v>19276</v>
      </c>
      <c r="D5625" t="s">
        <v>33260</v>
      </c>
      <c r="E5625" s="24" t="s">
        <v>44471</v>
      </c>
      <c r="G5625" s="2" t="str">
        <v>21133HT</v>
      </c>
      <c r="H5625" s="2" t="str">
        <v>Gorilla Small Diameter Lug Nut</v>
      </c>
      <c r="I5625" s="2" t="str">
        <v>800968</v>
      </c>
      <c r="J5625" t="str">
        <v>Gorilla Small Diameter Lug Nut 21133Ht</v>
      </c>
      <c r="K5625" t="str">
        <v>Special Orders Segment</v>
      </c>
    </row>
    <row r="5626" spans="1:11" x14ac:dyDescent="0.2">
      <c r="A5626" s="9" t="s">
        <v>19273</v>
      </c>
      <c r="B5626" t="s">
        <v>47266</v>
      </c>
      <c r="C5626" s="9" t="s">
        <v>19274</v>
      </c>
      <c r="D5626" t="s">
        <v>33261</v>
      </c>
      <c r="E5626" s="24" t="s">
        <v>44471</v>
      </c>
      <c r="G5626" s="2" t="str">
        <v>2113MD</v>
      </c>
      <c r="H5626" s="2" t="str">
        <v>G/P 1/2" Dr X 13Mm Deep 12 Pt</v>
      </c>
      <c r="I5626" s="2" t="str">
        <v>800969</v>
      </c>
      <c r="J5626" t="str">
        <v>G/P 1/2" Dr X 13Mm Deep 12 Pt 2113Md</v>
      </c>
      <c r="K5626" t="str">
        <v>Special Orders Segment</v>
      </c>
    </row>
    <row r="5627" spans="1:11" x14ac:dyDescent="0.2">
      <c r="A5627" s="9" t="s">
        <v>19277</v>
      </c>
      <c r="B5627" t="s">
        <v>47267</v>
      </c>
      <c r="C5627" s="9" t="s">
        <v>19278</v>
      </c>
      <c r="D5627" t="s">
        <v>33262</v>
      </c>
      <c r="E5627" s="24" t="s">
        <v>44471</v>
      </c>
      <c r="G5627" s="2" t="str">
        <v>2114MD</v>
      </c>
      <c r="H5627" s="2" t="str">
        <v>G/P 1/2" Dr X 14Mm Deep 12 Pt</v>
      </c>
      <c r="I5627" s="2" t="str">
        <v>800970</v>
      </c>
      <c r="J5627" t="str">
        <v>G/P 1/2" Dr X 14Mm Deep 12 Pt 2114Md</v>
      </c>
      <c r="K5627" t="str">
        <v>Special Orders Segment</v>
      </c>
    </row>
    <row r="5628" spans="1:11" x14ac:dyDescent="0.2">
      <c r="A5628" s="9" t="s">
        <v>19279</v>
      </c>
      <c r="B5628" t="s">
        <v>47268</v>
      </c>
      <c r="C5628" s="9" t="s">
        <v>19280</v>
      </c>
      <c r="D5628" t="s">
        <v>33263</v>
      </c>
      <c r="E5628" s="24" t="s">
        <v>44471</v>
      </c>
      <c r="G5628" s="2" t="str">
        <v>2115MD</v>
      </c>
      <c r="H5628" s="2" t="str">
        <v>G/P 1/2"Dr X 15Mm 12Pt Deep</v>
      </c>
      <c r="I5628" s="2" t="str">
        <v>800971</v>
      </c>
      <c r="J5628" t="str">
        <v>G/P 1/2"Dr X 15Mm 12Pt Deep 2115Md</v>
      </c>
      <c r="K5628" t="str">
        <v>Special Orders Segment</v>
      </c>
    </row>
    <row r="5629" spans="1:11" x14ac:dyDescent="0.2">
      <c r="A5629" s="9" t="s">
        <v>19281</v>
      </c>
      <c r="B5629" t="s">
        <v>47269</v>
      </c>
      <c r="C5629" s="9" t="s">
        <v>19282</v>
      </c>
      <c r="D5629" t="s">
        <v>33264</v>
      </c>
      <c r="E5629" s="24" t="s">
        <v>44471</v>
      </c>
      <c r="G5629" s="2" t="str">
        <v>2116MD</v>
      </c>
      <c r="H5629" s="2" t="str">
        <v>G/P 1/2"Dr X 16Mm 12Pt Socket</v>
      </c>
      <c r="I5629" s="2" t="str">
        <v>800972</v>
      </c>
      <c r="J5629" t="str">
        <v>G/P 1/2"Dr X 16Mm 12Pt Socket 2116Md</v>
      </c>
      <c r="K5629" t="str">
        <v>Special Orders Segment</v>
      </c>
    </row>
    <row r="5630" spans="1:11" x14ac:dyDescent="0.2">
      <c r="A5630" s="9" t="s">
        <v>19265</v>
      </c>
      <c r="B5630" t="s">
        <v>56140</v>
      </c>
      <c r="C5630" s="9" t="s">
        <v>19266</v>
      </c>
      <c r="D5630" t="s">
        <v>41651</v>
      </c>
      <c r="E5630" s="24" t="s">
        <v>44470</v>
      </c>
      <c r="G5630" s="2" t="str">
        <v>211MD</v>
      </c>
      <c r="H5630" s="2" t="str">
        <v>Sunex 1/2"Dr 11Mm Dp</v>
      </c>
      <c r="I5630" s="2" t="str">
        <v>01352</v>
      </c>
      <c r="J5630" t="str">
        <v xml:space="preserve">Socket, 1/2" Dr, 11Mm, Deep </v>
      </c>
      <c r="K5630" t="str">
        <v>Shop Tool Segment</v>
      </c>
    </row>
    <row r="5631" spans="1:11" x14ac:dyDescent="0.2">
      <c r="A5631" s="9" t="s">
        <v>19293</v>
      </c>
      <c r="B5631" t="s">
        <v>47271</v>
      </c>
      <c r="C5631" s="9" t="s">
        <v>19294</v>
      </c>
      <c r="D5631" t="s">
        <v>33266</v>
      </c>
      <c r="E5631" s="24" t="s">
        <v>44471</v>
      </c>
      <c r="G5631" s="2" t="str">
        <v>2120MD</v>
      </c>
      <c r="H5631" s="2" t="str">
        <v>G/P 1/2" Dr X 20Mm Dp 12 Point</v>
      </c>
      <c r="I5631" s="2" t="str">
        <v>800974</v>
      </c>
      <c r="J5631" t="str">
        <v>G/P 1/2" Dr X 20Mm Dp 12 Point 2120Md</v>
      </c>
      <c r="K5631" t="str">
        <v>Special Orders Segment</v>
      </c>
    </row>
    <row r="5632" spans="1:11" x14ac:dyDescent="0.2">
      <c r="A5632" s="9" t="s">
        <v>19295</v>
      </c>
      <c r="B5632" t="s">
        <v>47272</v>
      </c>
      <c r="C5632" s="9" t="s">
        <v>19296</v>
      </c>
      <c r="D5632" t="s">
        <v>33267</v>
      </c>
      <c r="E5632" s="24" t="s">
        <v>44471</v>
      </c>
      <c r="G5632" s="2" t="str">
        <v>2121MD</v>
      </c>
      <c r="H5632" s="2" t="str">
        <v>G/P 1/2" Dr X 21Mm Dp 12 Point</v>
      </c>
      <c r="I5632" s="2" t="str">
        <v>800975</v>
      </c>
      <c r="J5632" t="str">
        <v>G/P 1/2" Dr X 21Mm Dp 12 Point 2121Md</v>
      </c>
      <c r="K5632" t="str">
        <v>Special Orders Segment</v>
      </c>
    </row>
    <row r="5633" spans="1:11" x14ac:dyDescent="0.2">
      <c r="A5633" s="9" t="s">
        <v>19299</v>
      </c>
      <c r="B5633" t="s">
        <v>47273</v>
      </c>
      <c r="C5633" s="9" t="s">
        <v>19299</v>
      </c>
      <c r="D5633" t="s">
        <v>33268</v>
      </c>
      <c r="E5633" s="24" t="s">
        <v>44485</v>
      </c>
      <c r="G5633" s="2" t="str">
        <v>21249MTSKIT20</v>
      </c>
      <c r="H5633" s="2" t="str">
        <v>U-Pro Hybrid Bundle 20 Sensors</v>
      </c>
      <c r="I5633" s="2" t="str">
        <v>21249MTSKIT20</v>
      </c>
      <c r="J5633" t="str">
        <v>Myers Tpms Hybrid Tool Bundle, W/20 Sensors, Myr-B050</v>
      </c>
      <c r="K5633" t="str">
        <v>TPMS Segment</v>
      </c>
    </row>
    <row r="5634" spans="1:11" x14ac:dyDescent="0.2">
      <c r="A5634" s="9" t="s">
        <v>19297</v>
      </c>
      <c r="B5634" t="s">
        <v>47274</v>
      </c>
      <c r="C5634" s="9" t="s">
        <v>19298</v>
      </c>
      <c r="D5634" t="s">
        <v>33269</v>
      </c>
      <c r="E5634" s="24" t="s">
        <v>44471</v>
      </c>
      <c r="G5634" s="2" t="str">
        <v>2124MD</v>
      </c>
      <c r="H5634" s="2" t="str">
        <v>G/P 1/2"Dr 24Mm Deep 12 Point</v>
      </c>
      <c r="I5634" s="2" t="str">
        <v>800976</v>
      </c>
      <c r="J5634" t="str">
        <v>G/P 1/2"Dr 24Mm Deep 12 Point 2124Md</v>
      </c>
      <c r="K5634" t="str">
        <v>Special Orders Segment</v>
      </c>
    </row>
    <row r="5635" spans="1:11" x14ac:dyDescent="0.2">
      <c r="A5635" s="9" t="s">
        <v>19302</v>
      </c>
      <c r="B5635" t="s">
        <v>47276</v>
      </c>
      <c r="C5635" s="9" t="s">
        <v>19303</v>
      </c>
      <c r="D5635" t="s">
        <v>33271</v>
      </c>
      <c r="E5635" s="24" t="s">
        <v>44471</v>
      </c>
      <c r="G5635" s="2" t="str">
        <v>21264UP</v>
      </c>
      <c r="H5635" s="2" t="str">
        <v>U Pro Black Tpms Metal Valve</v>
      </c>
      <c r="I5635" s="2" t="str">
        <v>800978</v>
      </c>
      <c r="J5635" t="str">
        <v>U Pro Black Tpms Metal Valve 21264Up</v>
      </c>
      <c r="K5635" t="str">
        <v>Special Orders Segment</v>
      </c>
    </row>
    <row r="5636" spans="1:11" x14ac:dyDescent="0.2">
      <c r="A5636" s="9" t="s">
        <v>19285</v>
      </c>
      <c r="B5636" t="s">
        <v>47278</v>
      </c>
      <c r="C5636" s="9" t="s">
        <v>19286</v>
      </c>
      <c r="D5636" t="s">
        <v>33273</v>
      </c>
      <c r="E5636" s="24" t="s">
        <v>44471</v>
      </c>
      <c r="G5636" s="2" t="str">
        <v>212D</v>
      </c>
      <c r="H5636" s="2" t="str">
        <v>Sunex 1/2"Dr X 3/8" Deep</v>
      </c>
      <c r="I5636" s="2" t="str">
        <v>800980</v>
      </c>
      <c r="J5636" t="str">
        <v>Sunex 1/2"Dr X 3/8" Deep 212D</v>
      </c>
      <c r="K5636" t="str">
        <v>Special Orders Segment</v>
      </c>
    </row>
    <row r="5637" spans="1:11" x14ac:dyDescent="0.2">
      <c r="A5637" s="9" t="s">
        <v>19287</v>
      </c>
      <c r="B5637" t="s">
        <v>47279</v>
      </c>
      <c r="C5637" s="9" t="s">
        <v>19288</v>
      </c>
      <c r="D5637" t="s">
        <v>33274</v>
      </c>
      <c r="E5637" s="24" t="s">
        <v>44471</v>
      </c>
      <c r="G5637" s="2" t="str">
        <v>212FEB-30CW</v>
      </c>
      <c r="H5637" s="2" t="str">
        <v>5G Fe Black Tape 30/60G Strip</v>
      </c>
      <c r="I5637" s="2" t="str">
        <v>800981</v>
      </c>
      <c r="J5637" t="str">
        <v>5G Fe Black Tape 30/60G Strip 212Feb-30Cw</v>
      </c>
      <c r="K5637" t="str">
        <v>Special Orders Segment</v>
      </c>
    </row>
    <row r="5638" spans="1:11" x14ac:dyDescent="0.2">
      <c r="A5638" s="9" t="s">
        <v>19289</v>
      </c>
      <c r="B5638" t="s">
        <v>47280</v>
      </c>
      <c r="C5638" s="9" t="s">
        <v>19290</v>
      </c>
      <c r="D5638" t="s">
        <v>33275</v>
      </c>
      <c r="E5638" s="24" t="s">
        <v>44471</v>
      </c>
      <c r="G5638" s="2" t="str">
        <v>212FES-30CW</v>
      </c>
      <c r="H5638" s="2" t="str">
        <v>5G Fe Silver Tape 30/60G Strip</v>
      </c>
      <c r="I5638" s="2" t="str">
        <v>800982</v>
      </c>
      <c r="J5638" t="str">
        <v>5G Fe Silver Tape 30/60G Strip 212Fes-30Cw</v>
      </c>
      <c r="K5638" t="str">
        <v>Special Orders Segment</v>
      </c>
    </row>
    <row r="5639" spans="1:11" x14ac:dyDescent="0.2">
      <c r="A5639" s="9" t="s">
        <v>19291</v>
      </c>
      <c r="B5639" t="s">
        <v>47281</v>
      </c>
      <c r="C5639" s="9" t="s">
        <v>19292</v>
      </c>
      <c r="D5639" t="s">
        <v>33276</v>
      </c>
      <c r="E5639" s="24" t="s">
        <v>44470</v>
      </c>
      <c r="G5639" s="2" t="str">
        <v>212MD</v>
      </c>
      <c r="H5639" s="2" t="str">
        <v>Sunex 1/2"Dr 12Mm Dp</v>
      </c>
      <c r="I5639" s="2" t="str">
        <v>0464016</v>
      </c>
      <c r="J5639" t="str">
        <v>Myers 1/2"  Dr. 12Mm Deep Impact Socket</v>
      </c>
      <c r="K5639" t="str">
        <v>Shop Tool Segment</v>
      </c>
    </row>
    <row r="5640" spans="1:11" x14ac:dyDescent="0.2">
      <c r="A5640" s="9" t="s">
        <v>19312</v>
      </c>
      <c r="B5640" t="s">
        <v>56141</v>
      </c>
      <c r="C5640" s="9" t="s">
        <v>19313</v>
      </c>
      <c r="D5640" t="s">
        <v>41759</v>
      </c>
      <c r="E5640" s="24" t="s">
        <v>44471</v>
      </c>
      <c r="G5640" s="2" t="str">
        <v>2130-BOOT</v>
      </c>
      <c r="H5640" s="2" t="str">
        <v>I/R 2130 Protective Boot</v>
      </c>
      <c r="I5640" s="2" t="str">
        <v>ING2130P32</v>
      </c>
      <c r="J5640" t="str">
        <v xml:space="preserve">Ir 2130-Boot 2130, 2130-2 Cove </v>
      </c>
      <c r="K5640" t="str">
        <v>Special Orders Segment</v>
      </c>
    </row>
    <row r="5641" spans="1:11" x14ac:dyDescent="0.2">
      <c r="A5641" s="9" t="s">
        <v>19318</v>
      </c>
      <c r="B5641" t="s">
        <v>47284</v>
      </c>
      <c r="C5641" s="9" t="s">
        <v>19319</v>
      </c>
      <c r="D5641" t="s">
        <v>33279</v>
      </c>
      <c r="E5641" s="24" t="s">
        <v>44471</v>
      </c>
      <c r="G5641" s="2" t="str">
        <v>2131-6</v>
      </c>
      <c r="H5641" s="2" t="str">
        <v>I/R Retaining Ring</v>
      </c>
      <c r="I5641" s="2" t="str">
        <v>800984</v>
      </c>
      <c r="J5641" t="str">
        <v>I/R Retaining Ring 2131-6</v>
      </c>
      <c r="K5641" t="str">
        <v>Special Orders Segment</v>
      </c>
    </row>
    <row r="5642" spans="1:11" x14ac:dyDescent="0.2">
      <c r="A5642" s="9" t="s">
        <v>19316</v>
      </c>
      <c r="B5642" t="s">
        <v>56142</v>
      </c>
      <c r="C5642" s="9" t="s">
        <v>19317</v>
      </c>
      <c r="D5642" t="s">
        <v>41760</v>
      </c>
      <c r="E5642" s="24" t="s">
        <v>44474</v>
      </c>
      <c r="G5642" s="2" t="str">
        <v>2131-TK2</v>
      </c>
      <c r="H5642" s="2" t="str">
        <v>I/R 2131 Tune Up Kit</v>
      </c>
      <c r="I5642" s="2" t="str">
        <v>53211</v>
      </c>
      <c r="J5642" t="str">
        <v xml:space="preserve">Ir Tune Up Kit, 2131-Tk2 </v>
      </c>
      <c r="K5642" t="str">
        <v>Shop Supplies Segment</v>
      </c>
    </row>
    <row r="5643" spans="1:11" x14ac:dyDescent="0.2">
      <c r="A5643" s="9" t="s">
        <v>19320</v>
      </c>
      <c r="B5643" t="s">
        <v>47283</v>
      </c>
      <c r="C5643" s="9" t="s">
        <v>19321</v>
      </c>
      <c r="D5643" t="s">
        <v>33278</v>
      </c>
      <c r="E5643" s="24" t="s">
        <v>44485</v>
      </c>
      <c r="G5643" s="2" t="str">
        <v>21313-S41</v>
      </c>
      <c r="H5643" s="2" t="str">
        <v>Schrader Obdii Cable</v>
      </c>
      <c r="I5643" s="2" t="str">
        <v>804627</v>
      </c>
      <c r="J5643" t="str">
        <v>Schrader Obdii Cable 21313-S41</v>
      </c>
      <c r="K5643" t="str">
        <v>TPMS Segment</v>
      </c>
    </row>
    <row r="5644" spans="1:11" x14ac:dyDescent="0.2">
      <c r="A5644" s="9" t="s">
        <v>19322</v>
      </c>
      <c r="B5644" t="s">
        <v>56143</v>
      </c>
      <c r="C5644" s="9" t="s">
        <v>19323</v>
      </c>
      <c r="D5644" t="s">
        <v>41761</v>
      </c>
      <c r="E5644" s="24" t="s">
        <v>44474</v>
      </c>
      <c r="G5644" s="2" t="str">
        <v>2135-TK2</v>
      </c>
      <c r="H5644" s="2" t="str">
        <v>I/R 2135 Tune Up Kit</v>
      </c>
      <c r="I5644" s="2" t="str">
        <v>52960</v>
      </c>
      <c r="J5644" t="str">
        <v xml:space="preserve">Ir 2135-Tk1/Tk2 Tune Up Kit </v>
      </c>
      <c r="K5644" t="str">
        <v>Shop Supplies Segment</v>
      </c>
    </row>
    <row r="5645" spans="1:11" x14ac:dyDescent="0.2">
      <c r="A5645" s="9" t="s">
        <v>19306</v>
      </c>
      <c r="B5645" t="s">
        <v>56144</v>
      </c>
      <c r="C5645" s="9" t="s">
        <v>19307</v>
      </c>
      <c r="D5645" t="s">
        <v>41762</v>
      </c>
      <c r="E5645" s="24" t="s">
        <v>44470</v>
      </c>
      <c r="G5645" s="2" t="str">
        <v>213M</v>
      </c>
      <c r="H5645" s="2" t="str">
        <v>Sunex 1/2"Dr 13Mm Socket</v>
      </c>
      <c r="I5645" s="2" t="str">
        <v>01597</v>
      </c>
      <c r="J5645" t="str">
        <v xml:space="preserve">Socket, 1/2" Dr, 13Mm </v>
      </c>
      <c r="K5645" t="str">
        <v>Shop Tool Segment</v>
      </c>
    </row>
    <row r="5646" spans="1:11" x14ac:dyDescent="0.2">
      <c r="A5646" s="9" t="s">
        <v>19308</v>
      </c>
      <c r="B5646" t="s">
        <v>56145</v>
      </c>
      <c r="C5646" s="9" t="s">
        <v>19309</v>
      </c>
      <c r="D5646" t="s">
        <v>41763</v>
      </c>
      <c r="E5646" s="24" t="s">
        <v>44470</v>
      </c>
      <c r="G5646" s="2" t="str">
        <v>213MD</v>
      </c>
      <c r="H5646" s="2" t="str">
        <v>Sunex 1/2"Dr 13Mm Dp</v>
      </c>
      <c r="I5646" s="2" t="str">
        <v>01354</v>
      </c>
      <c r="J5646" t="str">
        <v xml:space="preserve">Socket, 1/2" Dr, 13Mm, Deep </v>
      </c>
      <c r="K5646" t="str">
        <v>Shop Tool Segment</v>
      </c>
    </row>
    <row r="5647" spans="1:11" x14ac:dyDescent="0.2">
      <c r="A5647" s="9" t="s">
        <v>19325</v>
      </c>
      <c r="B5647" t="s">
        <v>56146</v>
      </c>
      <c r="C5647" s="9" t="s">
        <v>19326</v>
      </c>
      <c r="D5647" t="s">
        <v>41764</v>
      </c>
      <c r="E5647" s="24" t="s">
        <v>44471</v>
      </c>
      <c r="G5647" s="2" t="str">
        <v>214-113-1-R</v>
      </c>
      <c r="H5647" s="2" t="str">
        <v>Hunter Left Rear Target</v>
      </c>
      <c r="I5647" s="2" t="str">
        <v>COR4206114</v>
      </c>
      <c r="J5647" t="str">
        <v xml:space="preserve">Corghi 4206114 Seal </v>
      </c>
      <c r="K5647" t="str">
        <v>Special Orders Segment</v>
      </c>
    </row>
    <row r="5648" spans="1:11" x14ac:dyDescent="0.2">
      <c r="A5648" s="9" t="s">
        <v>19334</v>
      </c>
      <c r="B5648" t="s">
        <v>56147</v>
      </c>
      <c r="C5648" s="9" t="s">
        <v>19335</v>
      </c>
      <c r="D5648" t="s">
        <v>41765</v>
      </c>
      <c r="E5648" s="24" t="s">
        <v>44474</v>
      </c>
      <c r="G5648" s="2" t="str">
        <v>2141-BOOT</v>
      </c>
      <c r="H5648" s="2" t="str">
        <v>I/R Protective Tool Boot 2141</v>
      </c>
      <c r="I5648" s="2" t="str">
        <v>52995</v>
      </c>
      <c r="J5648" t="str">
        <v>Ir Protective Boot Cover Ir-2141-P32 Cover</v>
      </c>
      <c r="K5648" t="str">
        <v>Shop Supplies Segment</v>
      </c>
    </row>
    <row r="5649" spans="1:11" x14ac:dyDescent="0.2">
      <c r="A5649" s="9" t="s">
        <v>19336</v>
      </c>
      <c r="B5649" t="s">
        <v>47287</v>
      </c>
      <c r="C5649" s="9" t="s">
        <v>27968</v>
      </c>
      <c r="D5649" t="s">
        <v>33282</v>
      </c>
      <c r="E5649" s="24" t="s">
        <v>44470</v>
      </c>
      <c r="G5649" s="2" t="str">
        <v>2146DT</v>
      </c>
      <c r="H5649" s="2" t="str">
        <v>G/P 1/2"Dr Tw Flip 3/4 &amp; 13/16</v>
      </c>
      <c r="I5649" s="2" t="str">
        <v>01486</v>
      </c>
      <c r="J5649" t="str">
        <v>1/2" Dr Flip Socket 3/4 X13/16 Thinwall Flip Socket</v>
      </c>
      <c r="K5649" t="str">
        <v>Shop Tool Segment</v>
      </c>
    </row>
    <row r="5650" spans="1:11" x14ac:dyDescent="0.2">
      <c r="A5650" s="9" t="s">
        <v>19327</v>
      </c>
      <c r="B5650" t="s">
        <v>56148</v>
      </c>
      <c r="C5650" s="9" t="s">
        <v>19328</v>
      </c>
      <c r="D5650" t="s">
        <v>30157</v>
      </c>
      <c r="E5650" s="24" t="s">
        <v>44470</v>
      </c>
      <c r="G5650" s="2" t="str">
        <v>214D</v>
      </c>
      <c r="H5650" s="2" t="str">
        <v>Sunex 1/2"Dr 7/16"Dp</v>
      </c>
      <c r="I5650" s="2" t="str">
        <v>046401</v>
      </c>
      <c r="J5650" t="str">
        <v>Myers 1/2"  Dr. 7/16" Deep Impact Socket</v>
      </c>
      <c r="K5650" t="str">
        <v>Shop Tool Segment</v>
      </c>
    </row>
    <row r="5651" spans="1:11" x14ac:dyDescent="0.2">
      <c r="A5651" s="9" t="s">
        <v>19329</v>
      </c>
      <c r="B5651" t="s">
        <v>56149</v>
      </c>
      <c r="C5651" s="9" t="s">
        <v>19054</v>
      </c>
      <c r="D5651" t="s">
        <v>41663</v>
      </c>
      <c r="E5651" s="24" t="s">
        <v>44470</v>
      </c>
      <c r="G5651" s="2" t="str">
        <v>214M</v>
      </c>
      <c r="H5651" s="2" t="str">
        <v>Sunex 1/2"Dr 14Mm</v>
      </c>
      <c r="I5651" s="2" t="str">
        <v>07271</v>
      </c>
      <c r="J5651" t="str">
        <v xml:space="preserve">Socket, 1/2" Dr, 14Mm </v>
      </c>
      <c r="K5651" t="str">
        <v>Shop Tool Segment</v>
      </c>
    </row>
    <row r="5652" spans="1:11" x14ac:dyDescent="0.2">
      <c r="A5652" s="9" t="s">
        <v>19330</v>
      </c>
      <c r="B5652" t="s">
        <v>47288</v>
      </c>
      <c r="C5652" s="9" t="s">
        <v>19331</v>
      </c>
      <c r="D5652" t="s">
        <v>33283</v>
      </c>
      <c r="E5652" s="24" t="s">
        <v>44470</v>
      </c>
      <c r="G5652" s="2" t="str">
        <v>214MD</v>
      </c>
      <c r="H5652" s="2" t="str">
        <v>Sunex 1/2"Dr 14Mm Dp</v>
      </c>
      <c r="I5652" s="2" t="str">
        <v>07241</v>
      </c>
      <c r="J5652" t="str">
        <v xml:space="preserve">Socket, 1/2" Dr, 14Mm, Deep </v>
      </c>
      <c r="K5652" t="str">
        <v>Shop Tool Segment</v>
      </c>
    </row>
    <row r="5653" spans="1:11" x14ac:dyDescent="0.2">
      <c r="A5653" s="9" t="s">
        <v>19332</v>
      </c>
      <c r="B5653" t="s">
        <v>56150</v>
      </c>
      <c r="C5653" s="9" t="s">
        <v>19333</v>
      </c>
      <c r="D5653" t="s">
        <v>30442</v>
      </c>
      <c r="E5653" s="24" t="s">
        <v>44472</v>
      </c>
      <c r="G5653" s="2" t="str">
        <v>214X56-16</v>
      </c>
      <c r="H5653" s="2" t="str">
        <v>Robbins Curing Tube A78-13</v>
      </c>
      <c r="I5653" s="2" t="str">
        <v>41174</v>
      </c>
      <c r="J5653" t="str">
        <v xml:space="preserve">Curing Tube 214X56-16 A-78-13 </v>
      </c>
      <c r="K5653" t="str">
        <v>Retread and Repair Segment</v>
      </c>
    </row>
    <row r="5654" spans="1:11" x14ac:dyDescent="0.2">
      <c r="A5654" s="9" t="s">
        <v>19337</v>
      </c>
      <c r="B5654" t="s">
        <v>47289</v>
      </c>
      <c r="C5654" s="9" t="s">
        <v>19338</v>
      </c>
      <c r="D5654" t="s">
        <v>33284</v>
      </c>
      <c r="E5654" s="24" t="s">
        <v>44471</v>
      </c>
      <c r="G5654" s="2" t="str">
        <v>215/TECH</v>
      </c>
      <c r="H5654" s="2" t="str">
        <v>Tech Permacure Pass Repair Kit</v>
      </c>
      <c r="I5654" s="2" t="str">
        <v>800985</v>
      </c>
      <c r="J5654" t="str">
        <v>Tech Permacure Pass Repair Kit 215/Tech</v>
      </c>
      <c r="K5654" t="str">
        <v>Special Orders Segment</v>
      </c>
    </row>
    <row r="5655" spans="1:11" x14ac:dyDescent="0.2">
      <c r="A5655" s="9" t="s">
        <v>19346</v>
      </c>
      <c r="B5655" t="s">
        <v>47291</v>
      </c>
      <c r="C5655" s="9" t="s">
        <v>19347</v>
      </c>
      <c r="D5655" t="s">
        <v>33286</v>
      </c>
      <c r="E5655" s="24" t="s">
        <v>44471</v>
      </c>
      <c r="G5655" s="2" t="str">
        <v>2155T</v>
      </c>
      <c r="H5655" s="2" t="str">
        <v>G/P 1/2" Dr Impact Driver</v>
      </c>
      <c r="I5655" s="2" t="str">
        <v>800986</v>
      </c>
      <c r="J5655" t="str">
        <v>G/P 1/2" Dr Impact Driver 2155T</v>
      </c>
      <c r="K5655" t="str">
        <v>Special Orders Segment</v>
      </c>
    </row>
    <row r="5656" spans="1:11" x14ac:dyDescent="0.2">
      <c r="A5656" s="9" t="s">
        <v>19349</v>
      </c>
      <c r="B5656" t="s">
        <v>47293</v>
      </c>
      <c r="C5656" s="9" t="s">
        <v>19350</v>
      </c>
      <c r="D5656" t="s">
        <v>33289</v>
      </c>
      <c r="E5656" s="24" t="s">
        <v>44470</v>
      </c>
      <c r="G5656" s="2" t="str">
        <v>2158/AFF</v>
      </c>
      <c r="H5656" s="2" t="str">
        <v>Transmission Jack 1100 Lb</v>
      </c>
      <c r="I5656" s="2" t="str">
        <v>AFF2158</v>
      </c>
      <c r="J5656" t="str">
        <v xml:space="preserve">Transmission Jack, 1100 Lb </v>
      </c>
      <c r="K5656" t="str">
        <v>Shop Tool Segment</v>
      </c>
    </row>
    <row r="5657" spans="1:11" x14ac:dyDescent="0.2">
      <c r="A5657" s="9" t="s">
        <v>19339</v>
      </c>
      <c r="B5657" t="s">
        <v>56151</v>
      </c>
      <c r="C5657" s="9" t="s">
        <v>19340</v>
      </c>
      <c r="D5657" t="s">
        <v>41766</v>
      </c>
      <c r="E5657" s="24" t="s">
        <v>44470</v>
      </c>
      <c r="G5657" s="2" t="str">
        <v>215M</v>
      </c>
      <c r="H5657" s="2" t="str">
        <v>Sunex 1/2"Dr 15Mm</v>
      </c>
      <c r="I5657" s="2" t="str">
        <v>07272</v>
      </c>
      <c r="J5657" t="str">
        <v xml:space="preserve">Socket, 1/2" Dr, 15Mm </v>
      </c>
      <c r="K5657" t="str">
        <v>Shop Tool Segment</v>
      </c>
    </row>
    <row r="5658" spans="1:11" x14ac:dyDescent="0.2">
      <c r="A5658" s="9" t="s">
        <v>19341</v>
      </c>
      <c r="B5658" t="s">
        <v>47294</v>
      </c>
      <c r="C5658" s="9" t="s">
        <v>19342</v>
      </c>
      <c r="D5658" t="s">
        <v>33290</v>
      </c>
      <c r="E5658" s="24" t="s">
        <v>44470</v>
      </c>
      <c r="G5658" s="2" t="str">
        <v>215MD</v>
      </c>
      <c r="H5658" s="2" t="str">
        <v>Sunex 1/2"Dr 15Mm Dp</v>
      </c>
      <c r="I5658" s="2" t="str">
        <v>0464019</v>
      </c>
      <c r="J5658" t="str">
        <v>Myers 1/2"  Dr. 15Mm Deep Impact Socket</v>
      </c>
      <c r="K5658" t="str">
        <v>Shop Tool Segment</v>
      </c>
    </row>
    <row r="5659" spans="1:11" x14ac:dyDescent="0.2">
      <c r="A5659" s="9" t="s">
        <v>19343</v>
      </c>
      <c r="B5659" t="s">
        <v>47289</v>
      </c>
      <c r="C5659" s="9" t="s">
        <v>19338</v>
      </c>
      <c r="D5659" t="s">
        <v>33284</v>
      </c>
      <c r="E5659" s="24" t="s">
        <v>44471</v>
      </c>
      <c r="G5659" s="2" t="str">
        <v>215TECH</v>
      </c>
      <c r="H5659" s="2" t="str">
        <v>Tech Permacure Pass Repair Kit</v>
      </c>
      <c r="I5659" s="2" t="str">
        <v>800985</v>
      </c>
      <c r="J5659" t="str">
        <v>Tech Permacure Pass Repair Kit 215/Tech</v>
      </c>
      <c r="K5659" t="str">
        <v>Special Orders Segment</v>
      </c>
    </row>
    <row r="5660" spans="1:11" x14ac:dyDescent="0.2">
      <c r="A5660" s="9" t="s">
        <v>19353</v>
      </c>
      <c r="B5660" t="s">
        <v>47295</v>
      </c>
      <c r="C5660" s="9" t="s">
        <v>19354</v>
      </c>
      <c r="D5660" t="s">
        <v>33291</v>
      </c>
      <c r="E5660" s="24" t="s">
        <v>44471</v>
      </c>
      <c r="G5660" s="2" t="str">
        <v>216/TECH</v>
      </c>
      <c r="H5660" s="2" t="str">
        <v>Tech Truck Repair Kit</v>
      </c>
      <c r="I5660" s="2" t="str">
        <v>800987</v>
      </c>
      <c r="J5660" t="str">
        <v>Tech Truck Repair Kit 216/Tech</v>
      </c>
      <c r="K5660" t="str">
        <v>Special Orders Segment</v>
      </c>
    </row>
    <row r="5661" spans="1:11" x14ac:dyDescent="0.2">
      <c r="A5661" s="9" t="s">
        <v>28250</v>
      </c>
      <c r="B5661" t="s">
        <v>47296</v>
      </c>
      <c r="C5661" s="9" t="s">
        <v>28250</v>
      </c>
      <c r="D5661" t="s">
        <v>33292</v>
      </c>
      <c r="E5661" s="24" t="s">
        <v>44470</v>
      </c>
      <c r="G5661" s="2" t="str">
        <v>21602NAT</v>
      </c>
      <c r="H5661" s="2" t="str">
        <v>Autel 508 W/Obdii-Free Updates</v>
      </c>
      <c r="I5661" s="2" t="str">
        <v>21602NAT</v>
      </c>
      <c r="J5661" t="str">
        <v>Autel 508 Tool W/Obdii Free Lifetime Updates -Nc</v>
      </c>
      <c r="K5661" t="str">
        <v>Shop Tool Segment</v>
      </c>
    </row>
    <row r="5662" spans="1:11" x14ac:dyDescent="0.2">
      <c r="A5662" s="9" t="s">
        <v>19361</v>
      </c>
      <c r="B5662" t="s">
        <v>47297</v>
      </c>
      <c r="C5662" s="9" t="s">
        <v>19361</v>
      </c>
      <c r="D5662" t="s">
        <v>33293</v>
      </c>
      <c r="E5662" s="24" t="s">
        <v>44485</v>
      </c>
      <c r="G5662" s="2" t="str">
        <v>21602WFNAT</v>
      </c>
      <c r="H5662" s="2" t="str">
        <v>Wifi Autel Ts508Nat Tpms Tool</v>
      </c>
      <c r="I5662" s="2" t="str">
        <v>21602WFNAT</v>
      </c>
      <c r="J5662" t="str">
        <v>Wifi Autel Ts508Nat Tpms Tool Wifi, Obdii, Free Updates</v>
      </c>
      <c r="K5662" t="str">
        <v>TPMS Segment</v>
      </c>
    </row>
    <row r="5663" spans="1:11" x14ac:dyDescent="0.2">
      <c r="A5663" s="9" t="s">
        <v>19362</v>
      </c>
      <c r="B5663" t="s">
        <v>56153</v>
      </c>
      <c r="C5663" s="9" t="s">
        <v>19363</v>
      </c>
      <c r="D5663" t="s">
        <v>41768</v>
      </c>
      <c r="E5663" s="24" t="s">
        <v>44470</v>
      </c>
      <c r="G5663" s="2" t="str">
        <v>2161-21</v>
      </c>
      <c r="H5663" s="2" t="str">
        <v>Usb 1100L Twist Flashlight</v>
      </c>
      <c r="I5663" s="2" t="str">
        <v>MW2161-21</v>
      </c>
      <c r="J5663" t="str">
        <v>Usb Rechrg. Twist Focus Light, 1100L</v>
      </c>
      <c r="K5663" t="str">
        <v>Shop Tool Segment</v>
      </c>
    </row>
    <row r="5664" spans="1:11" x14ac:dyDescent="0.2">
      <c r="A5664" s="9" t="s">
        <v>19365</v>
      </c>
      <c r="B5664" t="s">
        <v>47298</v>
      </c>
      <c r="C5664" s="9" t="s">
        <v>19365</v>
      </c>
      <c r="D5664" t="s">
        <v>33295</v>
      </c>
      <c r="E5664" s="24" t="s">
        <v>44485</v>
      </c>
      <c r="G5664" s="2" t="str">
        <v>21614M</v>
      </c>
      <c r="H5664" s="2" t="str">
        <v>Autel 1-Sensor Rubber 20 Pack</v>
      </c>
      <c r="I5664" s="2" t="str">
        <v>21614M</v>
      </c>
      <c r="J5664" t="str">
        <v>Autel 20Pk Clampin Tpms Sensor 315 Mhz And 433 Mhz</v>
      </c>
      <c r="K5664" t="str">
        <v>TPMS Segment</v>
      </c>
    </row>
    <row r="5665" spans="1:11" x14ac:dyDescent="0.2">
      <c r="A5665" s="10" t="s">
        <v>28813</v>
      </c>
      <c r="B5665" t="s">
        <v>47299</v>
      </c>
      <c r="C5665" s="10" t="s">
        <v>28813</v>
      </c>
      <c r="D5665" t="s">
        <v>33296</v>
      </c>
      <c r="E5665" s="24" t="s">
        <v>44485</v>
      </c>
      <c r="G5665" s="2" t="str">
        <v>21615NC</v>
      </c>
      <c r="H5665" s="2" t="str">
        <v>Its600 Wireless Tpms Tool</v>
      </c>
      <c r="I5665" s="2" t="str">
        <v>21615NC</v>
      </c>
      <c r="J5665" t="str">
        <v>Autel Its600 Wireless Touchscreen Tpms Tool - Promo</v>
      </c>
      <c r="K5665" t="str">
        <v>TPMS Segment</v>
      </c>
    </row>
    <row r="5666" spans="1:11" x14ac:dyDescent="0.2">
      <c r="A5666" s="10" t="s">
        <v>28814</v>
      </c>
      <c r="B5666" t="s">
        <v>47300</v>
      </c>
      <c r="C5666" s="10" t="s">
        <v>28814</v>
      </c>
      <c r="D5666" t="s">
        <v>33297</v>
      </c>
      <c r="E5666" s="24" t="s">
        <v>44485</v>
      </c>
      <c r="G5666" s="2" t="str">
        <v>21615PRONC</v>
      </c>
      <c r="H5666" s="2" t="str">
        <v>Its600Pro Wireless Tpms Tool</v>
      </c>
      <c r="I5666" s="2" t="str">
        <v>21615PRONC</v>
      </c>
      <c r="J5666" t="str">
        <v>Autel Its600Pro Wireless Touchscreen Tpms Tool - Promo</v>
      </c>
      <c r="K5666" t="str">
        <v>TPMS Segment</v>
      </c>
    </row>
    <row r="5667" spans="1:11" x14ac:dyDescent="0.2">
      <c r="A5667" s="9" t="s">
        <v>28251</v>
      </c>
      <c r="B5667" t="s">
        <v>47301</v>
      </c>
      <c r="C5667" s="9" t="s">
        <v>28251</v>
      </c>
      <c r="D5667" t="s">
        <v>33298</v>
      </c>
      <c r="E5667" s="24" t="s">
        <v>44485</v>
      </c>
      <c r="G5667" s="2" t="str">
        <v>21616NC</v>
      </c>
      <c r="H5667" s="2" t="str">
        <v>Maxitpms Tbe200 Laser Tread</v>
      </c>
      <c r="I5667" s="2" t="str">
        <v>21616NC</v>
      </c>
      <c r="J5667" t="str">
        <v>Maxitpms Tbe200 Laser Tread Includes Brake Examiner</v>
      </c>
      <c r="K5667" t="str">
        <v>TPMS Segment</v>
      </c>
    </row>
    <row r="5668" spans="1:11" x14ac:dyDescent="0.2">
      <c r="A5668" s="9" t="s">
        <v>19355</v>
      </c>
      <c r="B5668" t="s">
        <v>56155</v>
      </c>
      <c r="C5668" s="9" t="s">
        <v>19356</v>
      </c>
      <c r="D5668" t="s">
        <v>30158</v>
      </c>
      <c r="E5668" s="24" t="s">
        <v>44470</v>
      </c>
      <c r="G5668" s="2" t="str">
        <v>216D</v>
      </c>
      <c r="H5668" s="2" t="str">
        <v>Sunex 1/2"Dr 1/2" Dp</v>
      </c>
      <c r="I5668" s="2" t="str">
        <v>046402</v>
      </c>
      <c r="J5668" t="str">
        <v>Myers 1/2"  Dr. 1/2" Deep Impact Socket</v>
      </c>
      <c r="K5668" t="str">
        <v>Shop Tool Segment</v>
      </c>
    </row>
    <row r="5669" spans="1:11" x14ac:dyDescent="0.2">
      <c r="A5669" s="9" t="s">
        <v>19357</v>
      </c>
      <c r="B5669" t="s">
        <v>47304</v>
      </c>
      <c r="C5669" s="9" t="s">
        <v>19358</v>
      </c>
      <c r="D5669" t="s">
        <v>33302</v>
      </c>
      <c r="E5669" s="24" t="s">
        <v>44471</v>
      </c>
      <c r="G5669" s="2" t="str">
        <v>216M</v>
      </c>
      <c r="H5669" s="2" t="str">
        <v>Sunex 1/2"Dr 16Mm</v>
      </c>
      <c r="I5669" s="2" t="str">
        <v>800988</v>
      </c>
      <c r="J5669" t="str">
        <v>Sunex 1/2"Dr 16Mm 216M</v>
      </c>
      <c r="K5669" t="str">
        <v>Special Orders Segment</v>
      </c>
    </row>
    <row r="5670" spans="1:11" x14ac:dyDescent="0.2">
      <c r="A5670" s="9" t="s">
        <v>19359</v>
      </c>
      <c r="B5670" t="s">
        <v>47305</v>
      </c>
      <c r="C5670" s="9" t="s">
        <v>19360</v>
      </c>
      <c r="D5670" t="s">
        <v>33303</v>
      </c>
      <c r="E5670" s="24" t="s">
        <v>44470</v>
      </c>
      <c r="G5670" s="2" t="str">
        <v>216MD</v>
      </c>
      <c r="H5670" s="2" t="str">
        <v>Sunex 1/2"Dr 16Mm Dp</v>
      </c>
      <c r="I5670" s="2" t="str">
        <v>0464020</v>
      </c>
      <c r="J5670" t="str">
        <v>Myers 1/2"  Dr. 16Mm Deep Impact Socket</v>
      </c>
      <c r="K5670" t="str">
        <v>Shop Tool Segment</v>
      </c>
    </row>
    <row r="5671" spans="1:11" x14ac:dyDescent="0.2">
      <c r="A5671" s="9" t="s">
        <v>19374</v>
      </c>
      <c r="B5671" t="s">
        <v>47307</v>
      </c>
      <c r="C5671" s="9" t="s">
        <v>19375</v>
      </c>
      <c r="D5671" t="s">
        <v>33305</v>
      </c>
      <c r="E5671" s="24" t="s">
        <v>44471</v>
      </c>
      <c r="G5671" s="2" t="str">
        <v>21707UP</v>
      </c>
      <c r="H5671" s="2" t="str">
        <v>U Pro Silver Tpms Metal Valve</v>
      </c>
      <c r="I5671" s="2" t="str">
        <v>800990</v>
      </c>
      <c r="J5671" t="str">
        <v>U Pro Silver Tpms Metal Valve 21707Up</v>
      </c>
      <c r="K5671" t="str">
        <v>Special Orders Segment</v>
      </c>
    </row>
    <row r="5672" spans="1:11" x14ac:dyDescent="0.2">
      <c r="A5672" s="9" t="s">
        <v>19371</v>
      </c>
      <c r="B5672" t="s">
        <v>47311</v>
      </c>
      <c r="C5672" s="9" t="s">
        <v>19372</v>
      </c>
      <c r="D5672" t="s">
        <v>33308</v>
      </c>
      <c r="E5672" s="24" t="s">
        <v>44470</v>
      </c>
      <c r="G5672" s="2" t="str">
        <v>217M</v>
      </c>
      <c r="H5672" s="2" t="str">
        <v>Sunex 1/2"Dr 17Mm Skt</v>
      </c>
      <c r="I5672" s="2" t="str">
        <v>01621</v>
      </c>
      <c r="J5672" t="str">
        <v xml:space="preserve">Socket, 1/2" Dr, 17Mm </v>
      </c>
      <c r="K5672" t="str">
        <v>Shop Tool Segment</v>
      </c>
    </row>
    <row r="5673" spans="1:11" x14ac:dyDescent="0.2">
      <c r="A5673" s="9" t="s">
        <v>19373</v>
      </c>
      <c r="B5673" t="s">
        <v>47312</v>
      </c>
      <c r="C5673" s="9" t="s">
        <v>19081</v>
      </c>
      <c r="D5673" t="s">
        <v>31823</v>
      </c>
      <c r="E5673" s="24" t="s">
        <v>44470</v>
      </c>
      <c r="G5673" s="2" t="str">
        <v>217MD</v>
      </c>
      <c r="H5673" s="2" t="str">
        <v>1/2" Drive 17Mm Deep Socket</v>
      </c>
      <c r="I5673" s="2" t="str">
        <v>07245</v>
      </c>
      <c r="J5673" t="str">
        <v xml:space="preserve">Socket, 1/2" Dr, 17Mm, Deep </v>
      </c>
      <c r="K5673" t="str">
        <v>Shop Tool Segment</v>
      </c>
    </row>
    <row r="5674" spans="1:11" x14ac:dyDescent="0.2">
      <c r="A5674" s="9" t="s">
        <v>19384</v>
      </c>
      <c r="B5674" t="s">
        <v>47316</v>
      </c>
      <c r="C5674" s="9" t="s">
        <v>19385</v>
      </c>
      <c r="D5674" t="s">
        <v>30038</v>
      </c>
      <c r="E5674" s="24" t="s">
        <v>44470</v>
      </c>
      <c r="G5674" s="2" t="str">
        <v>218D</v>
      </c>
      <c r="H5674" s="2" t="str">
        <v>Sunex 1/2"Dr 9/16"Dp</v>
      </c>
      <c r="I5674" s="2" t="str">
        <v>01411</v>
      </c>
      <c r="J5674" t="str">
        <v xml:space="preserve">Socket, 1/2" Dr, 9/16", Deep </v>
      </c>
      <c r="K5674" t="str">
        <v>Shop Tool Segment</v>
      </c>
    </row>
    <row r="5675" spans="1:11" x14ac:dyDescent="0.2">
      <c r="A5675" s="9" t="s">
        <v>19386</v>
      </c>
      <c r="B5675" t="s">
        <v>47317</v>
      </c>
      <c r="C5675" s="9" t="s">
        <v>19092</v>
      </c>
      <c r="D5675" t="s">
        <v>33155</v>
      </c>
      <c r="E5675" s="24" t="s">
        <v>44470</v>
      </c>
      <c r="G5675" s="2" t="str">
        <v>218M</v>
      </c>
      <c r="H5675" s="2" t="str">
        <v>Sunex 1/2"Dr 18Mm</v>
      </c>
      <c r="I5675" s="2" t="str">
        <v>07277</v>
      </c>
      <c r="J5675" t="str">
        <v xml:space="preserve">Socket, 1/2" Dr, 18Mm </v>
      </c>
      <c r="K5675" t="str">
        <v>Shop Tool Segment</v>
      </c>
    </row>
    <row r="5676" spans="1:11" x14ac:dyDescent="0.2">
      <c r="A5676" s="9" t="s">
        <v>19387</v>
      </c>
      <c r="B5676" t="s">
        <v>47318</v>
      </c>
      <c r="C5676" s="9" t="s">
        <v>19094</v>
      </c>
      <c r="D5676" t="s">
        <v>33156</v>
      </c>
      <c r="E5676" s="24" t="s">
        <v>44470</v>
      </c>
      <c r="G5676" s="2" t="str">
        <v>218MD</v>
      </c>
      <c r="H5676" s="2" t="str">
        <v>Sunex 1/2"Dr 18Mm Dp</v>
      </c>
      <c r="I5676" s="2" t="str">
        <v>07247</v>
      </c>
      <c r="J5676" t="str">
        <v xml:space="preserve">Socket, 1/2" Dr, 18Mm, Deep </v>
      </c>
      <c r="K5676" t="str">
        <v>Shop Tool Segment</v>
      </c>
    </row>
    <row r="5677" spans="1:11" x14ac:dyDescent="0.2">
      <c r="A5677" s="9" t="s">
        <v>19397</v>
      </c>
      <c r="B5677" t="s">
        <v>56157</v>
      </c>
      <c r="C5677" s="9" t="s">
        <v>19398</v>
      </c>
      <c r="D5677" t="s">
        <v>41771</v>
      </c>
      <c r="E5677" s="24" t="s">
        <v>44470</v>
      </c>
      <c r="G5677" s="2" t="str">
        <v>2190-BOOT</v>
      </c>
      <c r="H5677" s="2" t="str">
        <v>I/R Boot 2190</v>
      </c>
      <c r="I5677" s="2" t="str">
        <v>ING2190BOOT</v>
      </c>
      <c r="J5677" t="str">
        <v xml:space="preserve">Ir 2190 Boot  Prot. Tool Boots </v>
      </c>
      <c r="K5677" t="str">
        <v>Shop Tool Segment</v>
      </c>
    </row>
    <row r="5678" spans="1:11" x14ac:dyDescent="0.2">
      <c r="A5678" s="9" t="s">
        <v>19399</v>
      </c>
      <c r="B5678" t="s">
        <v>47319</v>
      </c>
      <c r="C5678" s="9" t="s">
        <v>19400</v>
      </c>
      <c r="D5678" t="s">
        <v>33312</v>
      </c>
      <c r="E5678" s="24" t="s">
        <v>44470</v>
      </c>
      <c r="G5678" s="2" t="str">
        <v>2191D</v>
      </c>
      <c r="H5678" s="2" t="str">
        <v>G/P 1/2"Dr 22Mmx22.5Mm Flip</v>
      </c>
      <c r="I5678" s="2" t="str">
        <v>804691</v>
      </c>
      <c r="J5678" t="str">
        <v>G/P 1/2"Dr 22Mmx22.5Mm Flip 2191D</v>
      </c>
      <c r="K5678" t="str">
        <v>Shop Tool Segment</v>
      </c>
    </row>
    <row r="5679" spans="1:11" x14ac:dyDescent="0.2">
      <c r="A5679" s="9" t="s">
        <v>19401</v>
      </c>
      <c r="B5679" t="s">
        <v>47320</v>
      </c>
      <c r="C5679" s="9" t="s">
        <v>19402</v>
      </c>
      <c r="D5679" t="s">
        <v>33313</v>
      </c>
      <c r="E5679" s="24" t="s">
        <v>44471</v>
      </c>
      <c r="G5679" s="2" t="str">
        <v>2192DT</v>
      </c>
      <c r="H5679" s="2" t="str">
        <v>G/P 1/2"Dr Etw 19Mmx21Mm Flip</v>
      </c>
      <c r="I5679" s="2" t="str">
        <v>GRY2192DT</v>
      </c>
      <c r="J5679" t="str">
        <v>1/2"Dr 19Mm X 21Mm Flip Socket Nla Refer To 01488</v>
      </c>
      <c r="K5679" t="str">
        <v>Special Orders Segment</v>
      </c>
    </row>
    <row r="5680" spans="1:11" x14ac:dyDescent="0.2">
      <c r="A5680" s="10" t="s">
        <v>44668</v>
      </c>
      <c r="B5680" t="s">
        <v>47321</v>
      </c>
      <c r="C5680" s="10" t="s">
        <v>44669</v>
      </c>
      <c r="D5680" t="s">
        <v>33314</v>
      </c>
      <c r="E5680" s="24" t="s">
        <v>44471</v>
      </c>
      <c r="G5680" s="2" t="str">
        <v>21999-0131</v>
      </c>
      <c r="H5680" s="2" t="str">
        <v xml:space="preserve">Tsunami 50Scfm Separator 1/2" </v>
      </c>
      <c r="I5680" s="2" t="str">
        <v>804850</v>
      </c>
      <c r="J5680" t="str">
        <v>Tsunami 50Scfm Separator 1/2" 21999-0131</v>
      </c>
      <c r="K5680" t="str">
        <v>Special Orders Segment</v>
      </c>
    </row>
    <row r="5681" spans="1:11" x14ac:dyDescent="0.2">
      <c r="A5681" s="9" t="s">
        <v>19403</v>
      </c>
      <c r="B5681" t="s">
        <v>47322</v>
      </c>
      <c r="C5681" s="9" t="s">
        <v>19404</v>
      </c>
      <c r="D5681" t="s">
        <v>33315</v>
      </c>
      <c r="E5681" s="24" t="s">
        <v>44471</v>
      </c>
      <c r="G5681" s="2" t="str">
        <v>21999-0202</v>
      </c>
      <c r="H5681" s="2" t="str">
        <v>Tsunami Filter Element Svc Kit</v>
      </c>
      <c r="I5681" s="2" t="str">
        <v>800993</v>
      </c>
      <c r="J5681" t="str">
        <v>Tsunami Filter Element Svc Kit 21999-0202</v>
      </c>
      <c r="K5681" t="str">
        <v>Special Orders Segment</v>
      </c>
    </row>
    <row r="5682" spans="1:11" x14ac:dyDescent="0.2">
      <c r="A5682" s="9" t="s">
        <v>19405</v>
      </c>
      <c r="B5682" t="s">
        <v>47323</v>
      </c>
      <c r="C5682" s="9" t="s">
        <v>19406</v>
      </c>
      <c r="D5682" t="s">
        <v>33316</v>
      </c>
      <c r="E5682" s="24" t="s">
        <v>44471</v>
      </c>
      <c r="G5682" s="2" t="str">
        <v>21999-0227</v>
      </c>
      <c r="H5682" s="2" t="str">
        <v>Tsunami 50Scfm Element Kit</v>
      </c>
      <c r="I5682" s="2" t="str">
        <v>800994</v>
      </c>
      <c r="J5682" t="str">
        <v>Tsunami 50Scfm Element Kit 21999-0227</v>
      </c>
      <c r="K5682" t="str">
        <v>Special Orders Segment</v>
      </c>
    </row>
    <row r="5683" spans="1:11" x14ac:dyDescent="0.2">
      <c r="A5683" s="9" t="s">
        <v>19407</v>
      </c>
      <c r="B5683" t="s">
        <v>47324</v>
      </c>
      <c r="C5683" s="9" t="s">
        <v>19408</v>
      </c>
      <c r="D5683" t="s">
        <v>33317</v>
      </c>
      <c r="E5683" s="24" t="s">
        <v>44471</v>
      </c>
      <c r="G5683" s="2" t="str">
        <v>21999-0251</v>
      </c>
      <c r="H5683" s="2" t="str">
        <v>Tsunami 50 Series Filter/Oiler</v>
      </c>
      <c r="I5683" s="2" t="str">
        <v>800995</v>
      </c>
      <c r="J5683" t="str">
        <v>Tsunami 50 Series Filter/Oiler 21999-0251</v>
      </c>
      <c r="K5683" t="str">
        <v>Special Orders Segment</v>
      </c>
    </row>
    <row r="5684" spans="1:11" x14ac:dyDescent="0.2">
      <c r="A5684" s="9" t="s">
        <v>19394</v>
      </c>
      <c r="B5684" t="s">
        <v>47325</v>
      </c>
      <c r="C5684" s="9" t="s">
        <v>19395</v>
      </c>
      <c r="D5684" t="s">
        <v>33318</v>
      </c>
      <c r="E5684" s="24" t="s">
        <v>44470</v>
      </c>
      <c r="G5684" s="2" t="str">
        <v>219M</v>
      </c>
      <c r="H5684" s="2" t="str">
        <v>Sunex 1/2"Dr 19Mm Skt</v>
      </c>
      <c r="I5684" s="2" t="str">
        <v>01622</v>
      </c>
      <c r="J5684" t="str">
        <v xml:space="preserve">Socket, 1/2" Dr, 19Mm </v>
      </c>
      <c r="K5684" t="str">
        <v>Shop Tool Segment</v>
      </c>
    </row>
    <row r="5685" spans="1:11" x14ac:dyDescent="0.2">
      <c r="A5685" s="9" t="s">
        <v>19396</v>
      </c>
      <c r="B5685" t="s">
        <v>47326</v>
      </c>
      <c r="C5685" s="9" t="s">
        <v>19098</v>
      </c>
      <c r="D5685" t="s">
        <v>33157</v>
      </c>
      <c r="E5685" s="24" t="s">
        <v>44470</v>
      </c>
      <c r="G5685" s="2" t="str">
        <v>219MD</v>
      </c>
      <c r="H5685" s="2" t="str">
        <v>1/2"Dr 19Mm Deep Socket</v>
      </c>
      <c r="I5685" s="2" t="str">
        <v>07248</v>
      </c>
      <c r="J5685" t="str">
        <v xml:space="preserve">Socket, 1/2" Dr, 19Mm, Deep </v>
      </c>
      <c r="K5685" t="str">
        <v>Shop Tool Segment</v>
      </c>
    </row>
    <row r="5686" spans="1:11" x14ac:dyDescent="0.2">
      <c r="A5686" s="9" t="s">
        <v>19409</v>
      </c>
      <c r="B5686" t="s">
        <v>53998</v>
      </c>
      <c r="C5686" s="9" t="s">
        <v>19410</v>
      </c>
      <c r="D5686" t="s">
        <v>40108</v>
      </c>
      <c r="E5686" s="24" t="s">
        <v>44483</v>
      </c>
      <c r="G5686" s="2" t="str">
        <v>22-539-2</v>
      </c>
      <c r="H5686" s="2" t="str">
        <v>Hunter Rubber Wheel Chock</v>
      </c>
      <c r="I5686" s="2" t="str">
        <v>HUN225392</v>
      </c>
      <c r="J5686" t="str">
        <v xml:space="preserve">Wheel Chock- Angled Rubber 1Pc </v>
      </c>
      <c r="K5686" t="str">
        <v>Equipment Segment</v>
      </c>
    </row>
    <row r="5687" spans="1:11" x14ac:dyDescent="0.2">
      <c r="A5687" s="9" t="s">
        <v>19413</v>
      </c>
      <c r="B5687" t="s">
        <v>47327</v>
      </c>
      <c r="C5687" s="9" t="s">
        <v>19414</v>
      </c>
      <c r="D5687" t="s">
        <v>33319</v>
      </c>
      <c r="E5687" s="24" t="s">
        <v>44471</v>
      </c>
      <c r="G5687" s="2" t="str">
        <v>220/TECH</v>
      </c>
      <c r="H5687" s="2" t="str">
        <v>Tech Permacure Ii</v>
      </c>
      <c r="I5687" s="2" t="str">
        <v>800996</v>
      </c>
      <c r="J5687" t="str">
        <v>Tech Permacure Ii 220/Tech</v>
      </c>
      <c r="K5687" t="str">
        <v>Special Orders Segment</v>
      </c>
    </row>
    <row r="5688" spans="1:11" x14ac:dyDescent="0.2">
      <c r="A5688" s="9" t="s">
        <v>19421</v>
      </c>
      <c r="B5688" t="s">
        <v>56159</v>
      </c>
      <c r="C5688" s="9" t="s">
        <v>19422</v>
      </c>
      <c r="D5688" t="s">
        <v>41773</v>
      </c>
      <c r="E5688" s="24" t="s">
        <v>44471</v>
      </c>
      <c r="G5688" s="2" t="str">
        <v>2200-2</v>
      </c>
      <c r="H5688" s="2" t="str">
        <v>Milton Straight Tube 1/4-1/8</v>
      </c>
      <c r="I5688" s="2" t="str">
        <v>MIL22002</v>
      </c>
      <c r="J5688" t="str">
        <v>2200 2 Strt Tube 1/4In Od 1/8In Mnpt</v>
      </c>
      <c r="K5688" t="str">
        <v>Special Orders Segment</v>
      </c>
    </row>
    <row r="5689" spans="1:11" x14ac:dyDescent="0.2">
      <c r="A5689" s="9" t="s">
        <v>19423</v>
      </c>
      <c r="B5689" t="s">
        <v>56160</v>
      </c>
      <c r="C5689" s="9" t="s">
        <v>19424</v>
      </c>
      <c r="D5689" t="s">
        <v>41774</v>
      </c>
      <c r="E5689" s="24" t="s">
        <v>44471</v>
      </c>
      <c r="G5689" s="2" t="str">
        <v>2200-3</v>
      </c>
      <c r="H5689" s="2" t="str">
        <v>Milton Straight Tube 1/4" Od</v>
      </c>
      <c r="I5689" s="2" t="str">
        <v>MIL22003</v>
      </c>
      <c r="J5689" t="str">
        <v>2200 3 Strt Tube 1/4In Od 1/4In Mnpt</v>
      </c>
      <c r="K5689" t="str">
        <v>Special Orders Segment</v>
      </c>
    </row>
    <row r="5690" spans="1:11" x14ac:dyDescent="0.2">
      <c r="A5690" s="9" t="s">
        <v>19425</v>
      </c>
      <c r="B5690" t="s">
        <v>47330</v>
      </c>
      <c r="C5690" s="9" t="s">
        <v>19426</v>
      </c>
      <c r="D5690" t="s">
        <v>33322</v>
      </c>
      <c r="E5690" s="24" t="s">
        <v>44471</v>
      </c>
      <c r="G5690" s="2" t="str">
        <v>2200-8</v>
      </c>
      <c r="H5690" s="2" t="str">
        <v>Milton Straight 3/8 - 3/8 Mnpt</v>
      </c>
      <c r="I5690" s="2" t="str">
        <v>MIL22008</v>
      </c>
      <c r="J5690" t="str">
        <v>2200 8 Strt Tube 3/8In Od 1/8In Mnpt</v>
      </c>
      <c r="K5690" t="str">
        <v>Special Orders Segment</v>
      </c>
    </row>
    <row r="5691" spans="1:11" x14ac:dyDescent="0.2">
      <c r="A5691" s="9" t="s">
        <v>19427</v>
      </c>
      <c r="B5691" t="s">
        <v>56161</v>
      </c>
      <c r="C5691" s="9" t="s">
        <v>19428</v>
      </c>
      <c r="D5691" t="s">
        <v>41775</v>
      </c>
      <c r="E5691" s="24" t="s">
        <v>44471</v>
      </c>
      <c r="G5691" s="2" t="str">
        <v>2200-9</v>
      </c>
      <c r="H5691" s="2" t="str">
        <v>Milton Straight 3/8 - 1/4 Mnpt</v>
      </c>
      <c r="I5691" s="2" t="str">
        <v>MIL22009</v>
      </c>
      <c r="J5691" t="str">
        <v>2200 9 Strt Tube 3/8In Od 1/4In Mnpt</v>
      </c>
      <c r="K5691" t="str">
        <v>Special Orders Segment</v>
      </c>
    </row>
    <row r="5692" spans="1:11" x14ac:dyDescent="0.2">
      <c r="A5692" s="9" t="s">
        <v>19433</v>
      </c>
      <c r="B5692" t="s">
        <v>47331</v>
      </c>
      <c r="C5692" s="9" t="s">
        <v>19431</v>
      </c>
      <c r="D5692" t="s">
        <v>30235</v>
      </c>
      <c r="E5692" s="24" t="s">
        <v>44474</v>
      </c>
      <c r="G5692" s="2" t="str">
        <v>22008M</v>
      </c>
      <c r="H5692" s="2" t="str">
        <v>Phoenix X Wheel Grinder</v>
      </c>
      <c r="I5692" s="2" t="str">
        <v>22008</v>
      </c>
      <c r="J5692" t="str">
        <v xml:space="preserve">Phoenix X Wheel Hub Grinder </v>
      </c>
      <c r="K5692" t="str">
        <v>Shop Supplies Segment</v>
      </c>
    </row>
    <row r="5693" spans="1:11" x14ac:dyDescent="0.2">
      <c r="A5693" s="10" t="s">
        <v>44670</v>
      </c>
      <c r="B5693" t="s">
        <v>44473</v>
      </c>
      <c r="C5693" s="10" t="s">
        <v>29069</v>
      </c>
      <c r="D5693" t="s">
        <v>33323</v>
      </c>
      <c r="E5693" s="24" t="s">
        <v>44474</v>
      </c>
      <c r="G5693" s="2" t="str">
        <v xml:space="preserve">22009RBP2 </v>
      </c>
      <c r="H5693" s="2" t="str">
        <v/>
      </c>
      <c r="I5693" s="2" t="str">
        <v>22009PADS</v>
      </c>
      <c r="J5693" t="str">
        <v>Hub Cleaning Pads For 22009 Priced And Sold 10 Per Pack</v>
      </c>
      <c r="K5693" t="str">
        <v>Shop Supplies Segment</v>
      </c>
    </row>
    <row r="5694" spans="1:11" x14ac:dyDescent="0.2">
      <c r="A5694" s="9" t="s">
        <v>19436</v>
      </c>
      <c r="B5694" t="s">
        <v>56162</v>
      </c>
      <c r="C5694" s="9" t="s">
        <v>19437</v>
      </c>
      <c r="D5694" t="s">
        <v>41776</v>
      </c>
      <c r="E5694" s="24" t="s">
        <v>44471</v>
      </c>
      <c r="G5694" s="2" t="str">
        <v>2202-2</v>
      </c>
      <c r="H5694" s="2" t="str">
        <v>Milton Swvlt L Tube 1/4-1/4</v>
      </c>
      <c r="I5694" s="2" t="str">
        <v>MIL22022</v>
      </c>
      <c r="J5694" t="str">
        <v>2202 2 Swl L Tube 1/4In Od 1/8In Mnpt</v>
      </c>
      <c r="K5694" t="str">
        <v>Special Orders Segment</v>
      </c>
    </row>
    <row r="5695" spans="1:11" x14ac:dyDescent="0.2">
      <c r="A5695" s="9" t="s">
        <v>19438</v>
      </c>
      <c r="B5695" t="s">
        <v>56163</v>
      </c>
      <c r="C5695" s="9" t="s">
        <v>19439</v>
      </c>
      <c r="D5695" t="s">
        <v>41777</v>
      </c>
      <c r="E5695" s="24" t="s">
        <v>44471</v>
      </c>
      <c r="G5695" s="2" t="str">
        <v>2202-3</v>
      </c>
      <c r="H5695" s="2" t="str">
        <v>1/4" To 1/4" 90* Swivel Elbow</v>
      </c>
      <c r="I5695" s="2" t="str">
        <v>MIL22023</v>
      </c>
      <c r="J5695" t="str">
        <v>2202 3 Swl L Tube 1/4In Od 1/4In Mnpt</v>
      </c>
      <c r="K5695" t="str">
        <v>Special Orders Segment</v>
      </c>
    </row>
    <row r="5696" spans="1:11" x14ac:dyDescent="0.2">
      <c r="A5696" s="9" t="s">
        <v>19440</v>
      </c>
      <c r="B5696" t="s">
        <v>56164</v>
      </c>
      <c r="C5696" s="9" t="s">
        <v>19441</v>
      </c>
      <c r="D5696" t="s">
        <v>41778</v>
      </c>
      <c r="E5696" s="24" t="s">
        <v>44471</v>
      </c>
      <c r="G5696" s="2" t="str">
        <v>2202-9</v>
      </c>
      <c r="H5696" s="2" t="str">
        <v>Milton Swivel L Tube 3/8</v>
      </c>
      <c r="I5696" s="2" t="str">
        <v>MIL22029</v>
      </c>
      <c r="J5696" t="str">
        <v>2202 9 Swl L Tube 3/8In Od 1/4In Mnpt</v>
      </c>
      <c r="K5696" t="str">
        <v>Special Orders Segment</v>
      </c>
    </row>
    <row r="5697" spans="1:11" x14ac:dyDescent="0.2">
      <c r="A5697" s="9" t="s">
        <v>19445</v>
      </c>
      <c r="B5697" t="s">
        <v>47337</v>
      </c>
      <c r="C5697" s="9" t="s">
        <v>19446</v>
      </c>
      <c r="D5697" t="s">
        <v>33329</v>
      </c>
      <c r="E5697" s="24" t="s">
        <v>44472</v>
      </c>
      <c r="G5697" s="2" t="str">
        <v>2203R</v>
      </c>
      <c r="H5697" s="2" t="str">
        <v>2"X3/16" 36 Grit Flat Face Whe</v>
      </c>
      <c r="I5697" s="2" t="str">
        <v>42480RT</v>
      </c>
      <c r="J5697" t="str">
        <v xml:space="preserve">22-03 Rgrt 3/8Ah 36 Grit </v>
      </c>
      <c r="K5697" t="str">
        <v>Retread and Repair Segment</v>
      </c>
    </row>
    <row r="5698" spans="1:11" x14ac:dyDescent="0.2">
      <c r="A5698" s="9" t="s">
        <v>19449</v>
      </c>
      <c r="B5698" t="s">
        <v>47338</v>
      </c>
      <c r="C5698" s="9" t="s">
        <v>19450</v>
      </c>
      <c r="D5698" t="s">
        <v>33330</v>
      </c>
      <c r="E5698" s="24" t="s">
        <v>44472</v>
      </c>
      <c r="G5698" s="2" t="str">
        <v>2204R</v>
      </c>
      <c r="H5698" s="2" t="str">
        <v>2"X3/16" 16 Grit Flat Face Whe</v>
      </c>
      <c r="I5698" s="2" t="str">
        <v>42481RT</v>
      </c>
      <c r="J5698" t="str">
        <v>22-04 Rgrt 3/8Ah 16 Grit 22-04 Rasp Regrit</v>
      </c>
      <c r="K5698" t="str">
        <v>Retread and Repair Segment</v>
      </c>
    </row>
    <row r="5699" spans="1:11" x14ac:dyDescent="0.2">
      <c r="A5699" s="9" t="s">
        <v>19451</v>
      </c>
      <c r="B5699" t="s">
        <v>56166</v>
      </c>
      <c r="C5699" s="9" t="s">
        <v>19452</v>
      </c>
      <c r="D5699" t="s">
        <v>41780</v>
      </c>
      <c r="E5699" s="24" t="s">
        <v>44472</v>
      </c>
      <c r="G5699" s="2" t="str">
        <v>2204SR</v>
      </c>
      <c r="H5699" s="2" t="str">
        <v>2"X3/16" Hd Silver Regrit</v>
      </c>
      <c r="I5699" s="2" t="str">
        <v>38481R</v>
      </c>
      <c r="J5699" t="str">
        <v xml:space="preserve">22-04 Dualif Regrit 3/8Ah 16Gr </v>
      </c>
      <c r="K5699" t="str">
        <v>Retread and Repair Segment</v>
      </c>
    </row>
    <row r="5700" spans="1:11" x14ac:dyDescent="0.2">
      <c r="A5700" s="9" t="s">
        <v>19460</v>
      </c>
      <c r="B5700" t="s">
        <v>47341</v>
      </c>
      <c r="C5700" s="9" t="s">
        <v>19461</v>
      </c>
      <c r="D5700" t="s">
        <v>33333</v>
      </c>
      <c r="E5700" s="24" t="s">
        <v>44471</v>
      </c>
      <c r="G5700" s="2" t="str">
        <v>22050LABEL</v>
      </c>
      <c r="H5700" s="2" t="str">
        <v>Capacity Label For 5T</v>
      </c>
      <c r="I5700" s="2" t="str">
        <v>801001</v>
      </c>
      <c r="J5700" t="str">
        <v>Capacity Label For 5T 22050Label</v>
      </c>
      <c r="K5700" t="str">
        <v>Special Orders Segment</v>
      </c>
    </row>
    <row r="5701" spans="1:11" x14ac:dyDescent="0.2">
      <c r="A5701" s="9" t="s">
        <v>19457</v>
      </c>
      <c r="B5701" t="s">
        <v>56167</v>
      </c>
      <c r="C5701" s="9" t="s">
        <v>19458</v>
      </c>
      <c r="D5701" t="s">
        <v>41781</v>
      </c>
      <c r="E5701" s="24" t="s">
        <v>44472</v>
      </c>
      <c r="G5701" s="2" t="str">
        <v>2205R</v>
      </c>
      <c r="H5701" s="2" t="str">
        <v>2"X3/8" 36 Grit Flat Face Whee</v>
      </c>
      <c r="I5701" s="2" t="str">
        <v>42482RT</v>
      </c>
      <c r="J5701" t="str">
        <v xml:space="preserve">22-05 Rgrt 3/8Ah 36 Grit </v>
      </c>
      <c r="K5701" t="str">
        <v>Retread and Repair Segment</v>
      </c>
    </row>
    <row r="5702" spans="1:11" x14ac:dyDescent="0.2">
      <c r="A5702" s="9" t="s">
        <v>19464</v>
      </c>
      <c r="B5702" t="s">
        <v>47344</v>
      </c>
      <c r="C5702" s="9" t="s">
        <v>19465</v>
      </c>
      <c r="D5702" t="s">
        <v>33335</v>
      </c>
      <c r="E5702" s="24" t="s">
        <v>44472</v>
      </c>
      <c r="G5702" s="2" t="str">
        <v>2206R</v>
      </c>
      <c r="H5702" s="2" t="str">
        <v>2"X3/8" 16 Grit Flat Face Whee</v>
      </c>
      <c r="I5702" s="2" t="str">
        <v>42483RT</v>
      </c>
      <c r="J5702" t="str">
        <v>22-06 Rgrt 3/8Ah 16 Grit 22-06 Rasp Regrit</v>
      </c>
      <c r="K5702" t="str">
        <v>Retread and Repair Segment</v>
      </c>
    </row>
    <row r="5703" spans="1:11" x14ac:dyDescent="0.2">
      <c r="A5703" s="9" t="s">
        <v>19467</v>
      </c>
      <c r="B5703" t="s">
        <v>56168</v>
      </c>
      <c r="C5703" s="9" t="s">
        <v>19468</v>
      </c>
      <c r="D5703" t="s">
        <v>41782</v>
      </c>
      <c r="E5703" s="24" t="s">
        <v>44471</v>
      </c>
      <c r="G5703" s="2" t="str">
        <v>2207-1</v>
      </c>
      <c r="H5703" s="2" t="str">
        <v>Milton Straight Union Tube 1/4</v>
      </c>
      <c r="I5703" s="2" t="str">
        <v>MIL22071</v>
      </c>
      <c r="J5703" t="str">
        <v>2207 1 Strt Union (Tube 1/4In Od)</v>
      </c>
      <c r="K5703" t="str">
        <v>Special Orders Segment</v>
      </c>
    </row>
    <row r="5704" spans="1:11" x14ac:dyDescent="0.2">
      <c r="A5704" s="9" t="s">
        <v>19469</v>
      </c>
      <c r="B5704" t="s">
        <v>56169</v>
      </c>
      <c r="C5704" s="9" t="s">
        <v>19470</v>
      </c>
      <c r="D5704" t="s">
        <v>41783</v>
      </c>
      <c r="E5704" s="24" t="s">
        <v>44471</v>
      </c>
      <c r="G5704" s="2" t="str">
        <v>2207-3</v>
      </c>
      <c r="H5704" s="2" t="str">
        <v>Milton Straight Union Tube 3/8</v>
      </c>
      <c r="I5704" s="2" t="str">
        <v>MIL22073</v>
      </c>
      <c r="J5704" t="str">
        <v>2207 3 Strt Union (Tube 3/8In Od)</v>
      </c>
      <c r="K5704" t="str">
        <v>Special Orders Segment</v>
      </c>
    </row>
    <row r="5705" spans="1:11" x14ac:dyDescent="0.2">
      <c r="A5705" s="9" t="s">
        <v>19471</v>
      </c>
      <c r="B5705" t="s">
        <v>47345</v>
      </c>
      <c r="C5705" s="9" t="s">
        <v>19472</v>
      </c>
      <c r="D5705" t="s">
        <v>33336</v>
      </c>
      <c r="E5705" s="24" t="s">
        <v>44472</v>
      </c>
      <c r="G5705" s="2" t="str">
        <v>2207R</v>
      </c>
      <c r="H5705" s="2" t="str">
        <v>2"X1/2" 36 Grit Round Face Whe</v>
      </c>
      <c r="I5705" s="2" t="str">
        <v>42484RT</v>
      </c>
      <c r="J5705" t="str">
        <v>22-07 Rgrt 3/8Ah 36 Grit 22-07 Rasp Regrit</v>
      </c>
      <c r="K5705" t="str">
        <v>Retread and Repair Segment</v>
      </c>
    </row>
    <row r="5706" spans="1:11" x14ac:dyDescent="0.2">
      <c r="A5706" s="9" t="s">
        <v>19475</v>
      </c>
      <c r="B5706" t="s">
        <v>47349</v>
      </c>
      <c r="C5706" s="9" t="s">
        <v>19476</v>
      </c>
      <c r="D5706" t="s">
        <v>33340</v>
      </c>
      <c r="E5706" s="24" t="s">
        <v>44472</v>
      </c>
      <c r="G5706" s="2" t="str">
        <v>2208R</v>
      </c>
      <c r="H5706" s="2" t="str">
        <v>2"X1/2" 16 Grit Round Face Whe</v>
      </c>
      <c r="I5706" s="2" t="str">
        <v>42485RT</v>
      </c>
      <c r="J5706" t="str">
        <v>22-08 Rgrt 3/8Ah 16 Grit 22-08 Rasp Regrit</v>
      </c>
      <c r="K5706" t="str">
        <v>Retread and Repair Segment</v>
      </c>
    </row>
    <row r="5707" spans="1:11" x14ac:dyDescent="0.2">
      <c r="A5707" s="9" t="s">
        <v>19483</v>
      </c>
      <c r="B5707" t="s">
        <v>56170</v>
      </c>
      <c r="C5707" s="9" t="s">
        <v>19484</v>
      </c>
      <c r="D5707" t="s">
        <v>41784</v>
      </c>
      <c r="E5707" s="24" t="s">
        <v>44471</v>
      </c>
      <c r="G5707" s="2" t="str">
        <v>2209-3</v>
      </c>
      <c r="H5707" s="2" t="str">
        <v>Milton Union Elbow 3/8</v>
      </c>
      <c r="I5707" s="2" t="str">
        <v>MIL22093</v>
      </c>
      <c r="J5707" t="str">
        <v>2209 3 Union Elbow (Tube E 3/8In Od)</v>
      </c>
      <c r="K5707" t="str">
        <v>Special Orders Segment</v>
      </c>
    </row>
    <row r="5708" spans="1:11" x14ac:dyDescent="0.2">
      <c r="A5708" s="9" t="s">
        <v>19485</v>
      </c>
      <c r="B5708" t="s">
        <v>56171</v>
      </c>
      <c r="C5708" s="9" t="s">
        <v>19486</v>
      </c>
      <c r="D5708" t="s">
        <v>41785</v>
      </c>
      <c r="E5708" s="24" t="s">
        <v>44472</v>
      </c>
      <c r="G5708" s="2" t="str">
        <v>2209R</v>
      </c>
      <c r="H5708" s="2" t="str">
        <v>2"X3/4" 36 Grit Round Face Whe</v>
      </c>
      <c r="I5708" s="2" t="str">
        <v>42486RT</v>
      </c>
      <c r="J5708" t="str">
        <v>22-09 Rgrt 3/8Ah 36 Grit 22-09 Rasp Regrit</v>
      </c>
      <c r="K5708" t="str">
        <v>Retread and Repair Segment</v>
      </c>
    </row>
    <row r="5709" spans="1:11" x14ac:dyDescent="0.2">
      <c r="A5709" s="9" t="s">
        <v>19415</v>
      </c>
      <c r="B5709" t="s">
        <v>56172</v>
      </c>
      <c r="C5709" s="9" t="s">
        <v>19416</v>
      </c>
      <c r="D5709" t="s">
        <v>30039</v>
      </c>
      <c r="E5709" s="24" t="s">
        <v>44470</v>
      </c>
      <c r="G5709" s="2" t="str">
        <v>220D</v>
      </c>
      <c r="H5709" s="2" t="str">
        <v>Sunex 1/2"Dr 5/8" Dp</v>
      </c>
      <c r="I5709" s="2" t="str">
        <v>01412</v>
      </c>
      <c r="J5709" t="str">
        <v xml:space="preserve">Socket, 1/2" Dr, 5/8", Deep </v>
      </c>
      <c r="K5709" t="str">
        <v>Shop Tool Segment</v>
      </c>
    </row>
    <row r="5710" spans="1:11" x14ac:dyDescent="0.2">
      <c r="A5710" s="9" t="s">
        <v>19417</v>
      </c>
      <c r="B5710" t="s">
        <v>47351</v>
      </c>
      <c r="C5710" s="9" t="s">
        <v>19418</v>
      </c>
      <c r="D5710" t="s">
        <v>33342</v>
      </c>
      <c r="E5710" s="24" t="s">
        <v>44470</v>
      </c>
      <c r="G5710" s="2" t="str">
        <v>220M</v>
      </c>
      <c r="H5710" s="2" t="str">
        <v>Sunex 1/2"Dr 20Mm</v>
      </c>
      <c r="I5710" s="2" t="str">
        <v>01743</v>
      </c>
      <c r="J5710" t="str">
        <v>Socket, 1/2" Dr, 20Mm 6Pt Imp Socket</v>
      </c>
      <c r="K5710" t="str">
        <v>Shop Tool Segment</v>
      </c>
    </row>
    <row r="5711" spans="1:11" x14ac:dyDescent="0.2">
      <c r="A5711" s="9" t="s">
        <v>19419</v>
      </c>
      <c r="B5711" t="s">
        <v>47352</v>
      </c>
      <c r="C5711" s="9" t="s">
        <v>19420</v>
      </c>
      <c r="D5711" t="s">
        <v>33343</v>
      </c>
      <c r="E5711" s="24" t="s">
        <v>44470</v>
      </c>
      <c r="G5711" s="2" t="str">
        <v>220MD</v>
      </c>
      <c r="H5711" s="2" t="str">
        <v>Sunex 1/2"Dr 20Mm Dp</v>
      </c>
      <c r="I5711" s="2" t="str">
        <v>01290</v>
      </c>
      <c r="J5711" t="str">
        <v xml:space="preserve">Socket, 1/2" Dr, 20Mm, Deep </v>
      </c>
      <c r="K5711" t="str">
        <v>Shop Tool Segment</v>
      </c>
    </row>
    <row r="5712" spans="1:11" x14ac:dyDescent="0.2">
      <c r="A5712" s="9" t="s">
        <v>19487</v>
      </c>
      <c r="B5712" t="s">
        <v>53992</v>
      </c>
      <c r="C5712" s="9" t="s">
        <v>19488</v>
      </c>
      <c r="D5712" t="s">
        <v>40102</v>
      </c>
      <c r="E5712" s="24" t="s">
        <v>44483</v>
      </c>
      <c r="G5712" s="2" t="str">
        <v>221-527-1</v>
      </c>
      <c r="H5712" s="2" t="str">
        <v>Hunter Tire Measuring Tool</v>
      </c>
      <c r="I5712" s="2" t="str">
        <v>HUN2215271</v>
      </c>
      <c r="J5712" t="str">
        <v>Hunter 2215271 Tire Measur. To Ol</v>
      </c>
      <c r="K5712" t="str">
        <v>Equipment Segment</v>
      </c>
    </row>
    <row r="5713" spans="1:11" x14ac:dyDescent="0.2">
      <c r="A5713" s="9" t="s">
        <v>19489</v>
      </c>
      <c r="B5713" t="s">
        <v>56177</v>
      </c>
      <c r="C5713" s="9" t="s">
        <v>19490</v>
      </c>
      <c r="D5713" t="s">
        <v>41790</v>
      </c>
      <c r="E5713" s="24" t="s">
        <v>44471</v>
      </c>
      <c r="G5713" s="2" t="str">
        <v>221-538-3</v>
      </c>
      <c r="H5713" s="2" t="str">
        <v>Hunter Lathe Bits (Pk 10)</v>
      </c>
      <c r="I5713" s="2" t="str">
        <v>HUN2215383</v>
      </c>
      <c r="J5713" t="str">
        <v>Hunter 2215383 Inserts Pos.Rak E (6Pk)</v>
      </c>
      <c r="K5713" t="str">
        <v>Special Orders Segment</v>
      </c>
    </row>
    <row r="5714" spans="1:11" x14ac:dyDescent="0.2">
      <c r="A5714" s="9" t="s">
        <v>19491</v>
      </c>
      <c r="B5714" t="s">
        <v>56178</v>
      </c>
      <c r="C5714" s="9" t="s">
        <v>19492</v>
      </c>
      <c r="D5714" t="s">
        <v>41791</v>
      </c>
      <c r="E5714" s="24" t="s">
        <v>44471</v>
      </c>
      <c r="G5714" s="2" t="str">
        <v>221-580-2</v>
      </c>
      <c r="H5714" s="2" t="str">
        <v>Hunter Brake Lathe Bit</v>
      </c>
      <c r="I5714" s="2" t="str">
        <v>HUN2215802</v>
      </c>
      <c r="J5714" t="str">
        <v>Hunter 2215802 Inserts Neg.Rak E (4Pk)</v>
      </c>
      <c r="K5714" t="str">
        <v>Special Orders Segment</v>
      </c>
    </row>
    <row r="5715" spans="1:11" x14ac:dyDescent="0.2">
      <c r="A5715" s="9" t="s">
        <v>19493</v>
      </c>
      <c r="B5715" t="s">
        <v>56179</v>
      </c>
      <c r="C5715" s="9" t="s">
        <v>19494</v>
      </c>
      <c r="D5715" t="s">
        <v>41792</v>
      </c>
      <c r="E5715" s="24" t="s">
        <v>44471</v>
      </c>
      <c r="G5715" s="2" t="str">
        <v>221-581-2</v>
      </c>
      <c r="H5715" s="2" t="str">
        <v>Hunter Insert Holder Lh</v>
      </c>
      <c r="I5715" s="2" t="str">
        <v>HUN2215812</v>
      </c>
      <c r="J5715" t="str">
        <v>Hunter 2215812 Tool Holder Rot Or L.H.</v>
      </c>
      <c r="K5715" t="str">
        <v>Special Orders Segment</v>
      </c>
    </row>
    <row r="5716" spans="1:11" x14ac:dyDescent="0.2">
      <c r="A5716" s="9" t="s">
        <v>19495</v>
      </c>
      <c r="B5716" t="s">
        <v>56180</v>
      </c>
      <c r="C5716" s="9" t="s">
        <v>19496</v>
      </c>
      <c r="D5716" t="s">
        <v>41793</v>
      </c>
      <c r="E5716" s="24" t="s">
        <v>44471</v>
      </c>
      <c r="G5716" s="2" t="str">
        <v>221-582-2</v>
      </c>
      <c r="H5716" s="2" t="str">
        <v>Hunter Insert Holder Rh</v>
      </c>
      <c r="I5716" s="2" t="str">
        <v>HUN2215822</v>
      </c>
      <c r="J5716" t="str">
        <v>Hunter 2215822 Tool Holder Rot Or R.H.</v>
      </c>
      <c r="K5716" t="str">
        <v>Special Orders Segment</v>
      </c>
    </row>
    <row r="5717" spans="1:11" x14ac:dyDescent="0.2">
      <c r="A5717" s="9" t="s">
        <v>19497</v>
      </c>
      <c r="B5717" t="s">
        <v>56181</v>
      </c>
      <c r="C5717" s="9" t="s">
        <v>19498</v>
      </c>
      <c r="D5717" t="s">
        <v>41794</v>
      </c>
      <c r="E5717" s="24" t="s">
        <v>44471</v>
      </c>
      <c r="G5717" s="2" t="str">
        <v>221-589-2</v>
      </c>
      <c r="H5717" s="2" t="str">
        <v>Hunter Wheel Weight Hammer</v>
      </c>
      <c r="I5717" s="2" t="str">
        <v>HUN2215892</v>
      </c>
      <c r="J5717" t="str">
        <v>Hunter 2215892 Hammer/Pliers W Eight</v>
      </c>
      <c r="K5717" t="str">
        <v>Special Orders Segment</v>
      </c>
    </row>
    <row r="5718" spans="1:11" x14ac:dyDescent="0.2">
      <c r="A5718" s="9" t="s">
        <v>19499</v>
      </c>
      <c r="B5718" t="s">
        <v>56182</v>
      </c>
      <c r="C5718" s="9" t="s">
        <v>19500</v>
      </c>
      <c r="D5718" t="s">
        <v>41795</v>
      </c>
      <c r="E5718" s="24" t="s">
        <v>44483</v>
      </c>
      <c r="G5718" s="2" t="str">
        <v>221-626-3</v>
      </c>
      <c r="H5718" s="2" t="str">
        <v>Hunter Carbide Insert 10Pk</v>
      </c>
      <c r="I5718" s="2" t="str">
        <v>HUN2216263</v>
      </c>
      <c r="J5718" t="str">
        <v>Hunter 2216263 Inserts Micro R Nd (10Pk)</v>
      </c>
      <c r="K5718" t="str">
        <v>Equipment Segment</v>
      </c>
    </row>
    <row r="5719" spans="1:11" x14ac:dyDescent="0.2">
      <c r="A5719" s="9" t="s">
        <v>19501</v>
      </c>
      <c r="B5719" t="s">
        <v>56183</v>
      </c>
      <c r="C5719" s="9" t="s">
        <v>19502</v>
      </c>
      <c r="D5719" t="s">
        <v>41796</v>
      </c>
      <c r="E5719" s="24" t="s">
        <v>44483</v>
      </c>
      <c r="G5719" s="2" t="str">
        <v>221-640-3</v>
      </c>
      <c r="H5719" s="2" t="str">
        <v>Hunter Brake Lathe Bits (24)</v>
      </c>
      <c r="I5719" s="2" t="str">
        <v>HUN2216403</v>
      </c>
      <c r="J5719" t="str">
        <v>Hunter 2216403 Inserts Pos.Rak E (0.015In Tip) 24Pk</v>
      </c>
      <c r="K5719" t="str">
        <v>Equipment Segment</v>
      </c>
    </row>
    <row r="5720" spans="1:11" x14ac:dyDescent="0.2">
      <c r="A5720" s="9" t="s">
        <v>19503</v>
      </c>
      <c r="B5720" t="s">
        <v>53993</v>
      </c>
      <c r="C5720" s="9" t="s">
        <v>19504</v>
      </c>
      <c r="D5720" t="s">
        <v>40103</v>
      </c>
      <c r="E5720" s="24" t="s">
        <v>44483</v>
      </c>
      <c r="G5720" s="2" t="str">
        <v>221-646-1</v>
      </c>
      <c r="H5720" s="2" t="str">
        <v>Hunter Hd Frame Offset Tool</v>
      </c>
      <c r="I5720" s="2" t="str">
        <v>HUN2216461</v>
      </c>
      <c r="J5720" t="str">
        <v>Hunter 2216461 Hd Frame Offset Tool</v>
      </c>
      <c r="K5720" t="str">
        <v>Equipment Segment</v>
      </c>
    </row>
    <row r="5721" spans="1:11" x14ac:dyDescent="0.2">
      <c r="A5721" s="9" t="s">
        <v>19505</v>
      </c>
      <c r="B5721" t="s">
        <v>56184</v>
      </c>
      <c r="C5721" s="9" t="s">
        <v>19506</v>
      </c>
      <c r="D5721" t="s">
        <v>41797</v>
      </c>
      <c r="E5721" s="24" t="s">
        <v>44471</v>
      </c>
      <c r="G5721" s="2" t="str">
        <v>221-652-1-T</v>
      </c>
      <c r="H5721" s="2" t="str">
        <v>Hunter Calibration Bar Long</v>
      </c>
      <c r="I5721" s="2" t="str">
        <v>HUN2216521T</v>
      </c>
      <c r="J5721" t="str">
        <v>Hunter 2216521T Long Calibrati On Bar</v>
      </c>
      <c r="K5721" t="str">
        <v>Special Orders Segment</v>
      </c>
    </row>
    <row r="5722" spans="1:11" x14ac:dyDescent="0.2">
      <c r="A5722" s="9" t="s">
        <v>19507</v>
      </c>
      <c r="B5722" t="s">
        <v>53994</v>
      </c>
      <c r="C5722" s="9" t="s">
        <v>19508</v>
      </c>
      <c r="D5722" t="s">
        <v>40104</v>
      </c>
      <c r="E5722" s="24" t="s">
        <v>44483</v>
      </c>
      <c r="G5722" s="2" t="str">
        <v>221-660-1</v>
      </c>
      <c r="H5722" s="2" t="str">
        <v>Hunter Trailer Gauge Old Style</v>
      </c>
      <c r="I5722" s="2" t="str">
        <v>HUN2216601</v>
      </c>
      <c r="J5722" t="str">
        <v>Hunter 221-660-1 Trailer Gauge Tool (New Style) Dsp300T</v>
      </c>
      <c r="K5722" t="str">
        <v>Equipment Segment</v>
      </c>
    </row>
    <row r="5723" spans="1:11" x14ac:dyDescent="0.2">
      <c r="A5723" s="9" t="s">
        <v>19509</v>
      </c>
      <c r="B5723" t="s">
        <v>53995</v>
      </c>
      <c r="C5723" s="9" t="s">
        <v>19510</v>
      </c>
      <c r="D5723" t="s">
        <v>40105</v>
      </c>
      <c r="E5723" s="24" t="s">
        <v>44483</v>
      </c>
      <c r="G5723" s="2" t="str">
        <v>221-672-1</v>
      </c>
      <c r="H5723" s="2" t="str">
        <v>Hunter Calibration Tool</v>
      </c>
      <c r="I5723" s="2" t="str">
        <v>HUN2216721</v>
      </c>
      <c r="J5723" t="str">
        <v>Hunter 2216721 Tool Calibr. Da Ta Set Arms&amp;Ld Rol</v>
      </c>
      <c r="K5723" t="str">
        <v>Equipment Segment</v>
      </c>
    </row>
    <row r="5724" spans="1:11" x14ac:dyDescent="0.2">
      <c r="A5724" s="9" t="s">
        <v>19511</v>
      </c>
      <c r="B5724" t="s">
        <v>56185</v>
      </c>
      <c r="C5724" s="9" t="s">
        <v>19512</v>
      </c>
      <c r="D5724" t="s">
        <v>31687</v>
      </c>
      <c r="E5724" s="24" t="s">
        <v>44483</v>
      </c>
      <c r="G5724" s="2" t="str">
        <v>221-675-2</v>
      </c>
      <c r="H5724" s="2" t="str">
        <v>Hunter Duckhead 3250/3500 Red</v>
      </c>
      <c r="I5724" s="2" t="str">
        <v>89481</v>
      </c>
      <c r="J5724" t="str">
        <v>Hunter 221-675-2 Duck Head Mount  / Demount Head</v>
      </c>
      <c r="K5724" t="str">
        <v>Equipment Segment</v>
      </c>
    </row>
    <row r="5725" spans="1:11" x14ac:dyDescent="0.2">
      <c r="A5725" s="9" t="s">
        <v>19513</v>
      </c>
      <c r="B5725" t="s">
        <v>47363</v>
      </c>
      <c r="C5725" s="9" t="s">
        <v>19514</v>
      </c>
      <c r="D5725" t="s">
        <v>33353</v>
      </c>
      <c r="E5725" s="24" t="s">
        <v>44471</v>
      </c>
      <c r="G5725" s="2" t="str">
        <v>221-700-2</v>
      </c>
      <c r="H5725" s="2" t="str">
        <v>Hunter Auto34 Repl Head Red</v>
      </c>
      <c r="I5725" s="2" t="str">
        <v>801010</v>
      </c>
      <c r="J5725" t="str">
        <v>Hunter Auto34 Repl Head Red 221-700-2</v>
      </c>
      <c r="K5725" t="str">
        <v>Special Orders Segment</v>
      </c>
    </row>
    <row r="5726" spans="1:11" x14ac:dyDescent="0.2">
      <c r="A5726" s="9" t="s">
        <v>19515</v>
      </c>
      <c r="B5726" t="s">
        <v>47364</v>
      </c>
      <c r="C5726" s="9" t="s">
        <v>19516</v>
      </c>
      <c r="D5726" t="s">
        <v>33354</v>
      </c>
      <c r="E5726" s="24" t="s">
        <v>44483</v>
      </c>
      <c r="G5726" s="2" t="str">
        <v>221-713-2</v>
      </c>
      <c r="H5726" s="2" t="str">
        <v>Hunter Polymer Mount Head Each</v>
      </c>
      <c r="I5726" s="2" t="str">
        <v>HUN2217132</v>
      </c>
      <c r="J5726" t="str">
        <v>Mount Head For Revolution Tire Changer</v>
      </c>
      <c r="K5726" t="str">
        <v>Equipment Segment</v>
      </c>
    </row>
    <row r="5727" spans="1:11" x14ac:dyDescent="0.2">
      <c r="A5727" s="9" t="s">
        <v>19517</v>
      </c>
      <c r="B5727" t="s">
        <v>47365</v>
      </c>
      <c r="C5727" s="9" t="s">
        <v>19518</v>
      </c>
      <c r="D5727" t="s">
        <v>33355</v>
      </c>
      <c r="E5727" s="24" t="s">
        <v>44471</v>
      </c>
      <c r="G5727" s="2" t="str">
        <v>221-718-2</v>
      </c>
      <c r="H5727" s="2" t="str">
        <v>Hunter Alum Bracket 221-713-2</v>
      </c>
      <c r="I5727" s="2" t="str">
        <v>801011</v>
      </c>
      <c r="J5727" t="str">
        <v>Hunter Alum Bracket 221-713-2 221-718-2</v>
      </c>
      <c r="K5727" t="str">
        <v>Special Orders Segment</v>
      </c>
    </row>
    <row r="5728" spans="1:11" x14ac:dyDescent="0.2">
      <c r="A5728" s="9" t="s">
        <v>19519</v>
      </c>
      <c r="B5728" t="s">
        <v>56187</v>
      </c>
      <c r="C5728" s="9" t="s">
        <v>19520</v>
      </c>
      <c r="D5728" t="s">
        <v>41799</v>
      </c>
      <c r="E5728" s="24" t="s">
        <v>44483</v>
      </c>
      <c r="G5728" s="2" t="str">
        <v>221-738-1</v>
      </c>
      <c r="H5728" s="2" t="str">
        <v>Hunter Trailer Gauge New Style</v>
      </c>
      <c r="I5728" s="2" t="str">
        <v>HUN2217381</v>
      </c>
      <c r="J5728" t="str">
        <v xml:space="preserve">Trailer Gauge Tool (New Style) </v>
      </c>
      <c r="K5728" t="str">
        <v>Equipment Segment</v>
      </c>
    </row>
    <row r="5729" spans="1:11" x14ac:dyDescent="0.2">
      <c r="A5729" s="9" t="s">
        <v>19528</v>
      </c>
      <c r="B5729" t="s">
        <v>56175</v>
      </c>
      <c r="C5729" s="9" t="s">
        <v>19529</v>
      </c>
      <c r="D5729" t="s">
        <v>41788</v>
      </c>
      <c r="E5729" s="24" t="s">
        <v>44471</v>
      </c>
      <c r="G5729" s="2" t="str">
        <v>2210-1</v>
      </c>
      <c r="H5729" s="2" t="str">
        <v>Milton Union Tee Tube 1/4" Od</v>
      </c>
      <c r="I5729" s="2" t="str">
        <v>MIL22101</v>
      </c>
      <c r="J5729" t="str">
        <v>2210 1 Union Tee (Tube 1/4In Od)</v>
      </c>
      <c r="K5729" t="str">
        <v>Special Orders Segment</v>
      </c>
    </row>
    <row r="5730" spans="1:11" x14ac:dyDescent="0.2">
      <c r="A5730" s="9" t="s">
        <v>19530</v>
      </c>
      <c r="B5730" t="s">
        <v>47353</v>
      </c>
      <c r="C5730" s="9" t="s">
        <v>19531</v>
      </c>
      <c r="D5730" t="s">
        <v>33344</v>
      </c>
      <c r="E5730" s="24" t="s">
        <v>44470</v>
      </c>
      <c r="G5730" s="2" t="str">
        <v>2210E</v>
      </c>
      <c r="H5730" s="2" t="str">
        <v>G/P 1/2"Dr 10" Ext</v>
      </c>
      <c r="I5730" s="2" t="str">
        <v>01703</v>
      </c>
      <c r="J5730" t="str">
        <v xml:space="preserve">Extension 1/2" Dr. X 10" </v>
      </c>
      <c r="K5730" t="str">
        <v>Shop Tool Segment</v>
      </c>
    </row>
    <row r="5731" spans="1:11" x14ac:dyDescent="0.2">
      <c r="A5731" s="9" t="s">
        <v>19532</v>
      </c>
      <c r="B5731" t="s">
        <v>47354</v>
      </c>
      <c r="C5731" s="9" t="s">
        <v>19533</v>
      </c>
      <c r="D5731" t="s">
        <v>33345</v>
      </c>
      <c r="E5731" s="24" t="s">
        <v>44472</v>
      </c>
      <c r="G5731" s="2" t="str">
        <v>2210R</v>
      </c>
      <c r="H5731" s="2" t="str">
        <v>2"X3/4" 16 Grit Round Face Whe</v>
      </c>
      <c r="I5731" s="2" t="str">
        <v>42487R</v>
      </c>
      <c r="J5731" t="str">
        <v>22-10 Rgrt 3/8Ah 16 Grit No Longer Available</v>
      </c>
      <c r="K5731" t="str">
        <v>Retread and Repair Segment</v>
      </c>
    </row>
    <row r="5732" spans="1:11" x14ac:dyDescent="0.2">
      <c r="A5732" s="9" t="s">
        <v>19536</v>
      </c>
      <c r="B5732" t="s">
        <v>56176</v>
      </c>
      <c r="C5732" s="9" t="s">
        <v>19537</v>
      </c>
      <c r="D5732" t="s">
        <v>41789</v>
      </c>
      <c r="E5732" s="24" t="s">
        <v>44471</v>
      </c>
      <c r="G5732" s="2" t="str">
        <v>2211-1</v>
      </c>
      <c r="H5732" s="2" t="str">
        <v>Milton Y Connect Tube 1/4" Od</v>
      </c>
      <c r="I5732" s="2" t="str">
        <v>MIL22111</v>
      </c>
      <c r="J5732" t="str">
        <v>2211 1 Y Cnctr Tube 1/4In Od</v>
      </c>
      <c r="K5732" t="str">
        <v>Special Orders Segment</v>
      </c>
    </row>
    <row r="5733" spans="1:11" x14ac:dyDescent="0.2">
      <c r="A5733" s="9" t="s">
        <v>19538</v>
      </c>
      <c r="B5733" t="s">
        <v>47356</v>
      </c>
      <c r="C5733" s="9" t="s">
        <v>19539</v>
      </c>
      <c r="D5733" t="s">
        <v>33347</v>
      </c>
      <c r="E5733" s="24" t="s">
        <v>44471</v>
      </c>
      <c r="G5733" s="2" t="str">
        <v>2211R</v>
      </c>
      <c r="H5733" s="2" t="str">
        <v>2"X 1" 36 Grit Cone</v>
      </c>
      <c r="I5733" s="2" t="str">
        <v>801005</v>
      </c>
      <c r="J5733" t="str">
        <v>2"X 1" 36 Grit Cone 2211R</v>
      </c>
      <c r="K5733" t="str">
        <v>Special Orders Segment</v>
      </c>
    </row>
    <row r="5734" spans="1:11" x14ac:dyDescent="0.2">
      <c r="A5734" s="9" t="s">
        <v>19540</v>
      </c>
      <c r="B5734" t="s">
        <v>47357</v>
      </c>
      <c r="C5734" s="9" t="s">
        <v>19541</v>
      </c>
      <c r="D5734" t="s">
        <v>33348</v>
      </c>
      <c r="E5734" s="24" t="s">
        <v>44471</v>
      </c>
      <c r="G5734" s="2" t="str">
        <v>2212R</v>
      </c>
      <c r="H5734" s="2" t="str">
        <v>2"X 1" 16 Grit Cone</v>
      </c>
      <c r="I5734" s="2" t="str">
        <v>801006</v>
      </c>
      <c r="J5734" t="str">
        <v>2"X 1" 16 Grit Cone 2212R</v>
      </c>
      <c r="K5734" t="str">
        <v>Special Orders Segment</v>
      </c>
    </row>
    <row r="5735" spans="1:11" x14ac:dyDescent="0.2">
      <c r="A5735" s="9" t="s">
        <v>19542</v>
      </c>
      <c r="B5735" t="s">
        <v>47359</v>
      </c>
      <c r="C5735" s="9" t="s">
        <v>19543</v>
      </c>
      <c r="D5735" t="s">
        <v>33350</v>
      </c>
      <c r="E5735" s="24" t="s">
        <v>44471</v>
      </c>
      <c r="G5735" s="2" t="str">
        <v>2213R</v>
      </c>
      <c r="H5735" s="2" t="str">
        <v>4"X 3/4" 36 Grit Cone</v>
      </c>
      <c r="I5735" s="2" t="str">
        <v>801007</v>
      </c>
      <c r="J5735" t="str">
        <v>4"X 3/4" 36 Grit Cone 2213R</v>
      </c>
      <c r="K5735" t="str">
        <v>Special Orders Segment</v>
      </c>
    </row>
    <row r="5736" spans="1:11" x14ac:dyDescent="0.2">
      <c r="A5736" s="9" t="s">
        <v>19546</v>
      </c>
      <c r="B5736" t="s">
        <v>47361</v>
      </c>
      <c r="C5736" s="9" t="s">
        <v>19547</v>
      </c>
      <c r="D5736" t="s">
        <v>33352</v>
      </c>
      <c r="E5736" s="24" t="s">
        <v>44471</v>
      </c>
      <c r="G5736" s="2" t="str">
        <v>2214R</v>
      </c>
      <c r="H5736" s="2" t="str">
        <v>4"X 3/4" 16 Grit Cone</v>
      </c>
      <c r="I5736" s="2" t="str">
        <v>801009</v>
      </c>
      <c r="J5736" t="str">
        <v>4"X 3/4" 16 Grit Cone 2214R</v>
      </c>
      <c r="K5736" t="str">
        <v>Special Orders Segment</v>
      </c>
    </row>
    <row r="5737" spans="1:11" x14ac:dyDescent="0.2">
      <c r="A5737" s="9" t="s">
        <v>19548</v>
      </c>
      <c r="B5737" t="s">
        <v>47362</v>
      </c>
      <c r="C5737" s="9" t="s">
        <v>19549</v>
      </c>
      <c r="D5737" t="s">
        <v>29832</v>
      </c>
      <c r="E5737" s="24" t="s">
        <v>44474</v>
      </c>
      <c r="G5737" s="2" t="str">
        <v>2214REMA</v>
      </c>
      <c r="H5737" s="2" t="str">
        <v>Rema 55G Mount Compound(Brown)</v>
      </c>
      <c r="I5737" s="2" t="str">
        <v>REM2214</v>
      </c>
      <c r="J5737" t="str">
        <v>Tire Mounting Compound, 55Gal, Brown Color,</v>
      </c>
      <c r="K5737" t="str">
        <v>Shop Supplies Segment</v>
      </c>
    </row>
    <row r="5738" spans="1:11" x14ac:dyDescent="0.2">
      <c r="A5738" s="9" t="s">
        <v>19552</v>
      </c>
      <c r="B5738" t="s">
        <v>47366</v>
      </c>
      <c r="C5738" s="9" t="s">
        <v>19553</v>
      </c>
      <c r="D5738" t="s">
        <v>33356</v>
      </c>
      <c r="E5738" s="24" t="s">
        <v>44471</v>
      </c>
      <c r="G5738" s="2" t="str">
        <v>2217-36U</v>
      </c>
      <c r="H5738" s="2" t="str">
        <v>2-1/2"X 1/4 36 Grit Undercut</v>
      </c>
      <c r="I5738" s="2" t="str">
        <v>801012</v>
      </c>
      <c r="J5738" t="str">
        <v>2-1/2"X 1/4 36 Grit Undercut 2217-36U</v>
      </c>
      <c r="K5738" t="str">
        <v>Special Orders Segment</v>
      </c>
    </row>
    <row r="5739" spans="1:11" x14ac:dyDescent="0.2">
      <c r="A5739" s="9" t="s">
        <v>19554</v>
      </c>
      <c r="B5739" t="s">
        <v>47367</v>
      </c>
      <c r="C5739" s="9" t="s">
        <v>19555</v>
      </c>
      <c r="D5739" t="s">
        <v>33357</v>
      </c>
      <c r="E5739" s="24" t="s">
        <v>44471</v>
      </c>
      <c r="G5739" s="2" t="str">
        <v>2217R</v>
      </c>
      <c r="H5739" s="2" t="str">
        <v>2-1/2"X 1/4" 36 Grit Pencil Ra</v>
      </c>
      <c r="I5739" s="2" t="str">
        <v>801013</v>
      </c>
      <c r="J5739" t="str">
        <v>2-1/2"X 1/4" 36 Grit Pencil Ra 2217R</v>
      </c>
      <c r="K5739" t="str">
        <v>Special Orders Segment</v>
      </c>
    </row>
    <row r="5740" spans="1:11" x14ac:dyDescent="0.2">
      <c r="A5740" s="11" t="s">
        <v>28518</v>
      </c>
      <c r="B5740" t="s">
        <v>47369</v>
      </c>
      <c r="C5740" s="11" t="s">
        <v>28296</v>
      </c>
      <c r="D5740" t="s">
        <v>33359</v>
      </c>
      <c r="E5740" s="24" t="s">
        <v>44471</v>
      </c>
      <c r="G5740" s="2" t="str">
        <v>2218R</v>
      </c>
      <c r="H5740" s="2" t="str">
        <v>Rasp 1/4"X2-1/2"16Grit</v>
      </c>
      <c r="I5740" s="2" t="str">
        <v>850557</v>
      </c>
      <c r="J5740" t="str">
        <v>Rasp 1/4"X2-1/2"16Grit 2218R</v>
      </c>
      <c r="K5740" t="str">
        <v>Special Orders Segment</v>
      </c>
    </row>
    <row r="5741" spans="1:11" x14ac:dyDescent="0.2">
      <c r="A5741" s="9" t="s">
        <v>19521</v>
      </c>
      <c r="B5741" t="s">
        <v>47371</v>
      </c>
      <c r="C5741" s="9" t="s">
        <v>19522</v>
      </c>
      <c r="D5741" t="s">
        <v>33361</v>
      </c>
      <c r="E5741" s="24" t="s">
        <v>44470</v>
      </c>
      <c r="G5741" s="2" t="str">
        <v>221M</v>
      </c>
      <c r="H5741" s="2" t="str">
        <v>Sunex 1/2"Dr 21Mm Skt</v>
      </c>
      <c r="I5741" s="2" t="str">
        <v>01623</v>
      </c>
      <c r="J5741" t="str">
        <v xml:space="preserve">Socket, 1/2" Dr, 21Mm </v>
      </c>
      <c r="K5741" t="str">
        <v>Shop Tool Segment</v>
      </c>
    </row>
    <row r="5742" spans="1:11" x14ac:dyDescent="0.2">
      <c r="A5742" s="9" t="s">
        <v>19523</v>
      </c>
      <c r="B5742" t="s">
        <v>47372</v>
      </c>
      <c r="C5742" s="9" t="s">
        <v>19117</v>
      </c>
      <c r="D5742" t="s">
        <v>33168</v>
      </c>
      <c r="E5742" s="24" t="s">
        <v>44470</v>
      </c>
      <c r="G5742" s="2" t="str">
        <v>221MD</v>
      </c>
      <c r="H5742" s="2" t="str">
        <v>1/2"Dr 21Mm Deep Socket</v>
      </c>
      <c r="I5742" s="2" t="str">
        <v>01356</v>
      </c>
      <c r="J5742" t="str">
        <v xml:space="preserve">Socket, 1/2" Dr, 21Mm, Deep </v>
      </c>
      <c r="K5742" t="str">
        <v>Shop Tool Segment</v>
      </c>
    </row>
    <row r="5743" spans="1:11" x14ac:dyDescent="0.2">
      <c r="A5743" s="9" t="s">
        <v>19524</v>
      </c>
      <c r="B5743" t="s">
        <v>56188</v>
      </c>
      <c r="C5743" s="9" t="s">
        <v>19525</v>
      </c>
      <c r="D5743" t="s">
        <v>30434</v>
      </c>
      <c r="E5743" s="24" t="s">
        <v>44472</v>
      </c>
      <c r="G5743" s="2" t="str">
        <v>221X45-16</v>
      </c>
      <c r="H5743" s="2" t="str">
        <v>Robbins Curing Tube 65F-16</v>
      </c>
      <c r="I5743" s="2" t="str">
        <v>41052</v>
      </c>
      <c r="J5743" t="str">
        <v xml:space="preserve">Curing Tube 221X45-16 65F-16 </v>
      </c>
      <c r="K5743" t="str">
        <v>Retread and Repair Segment</v>
      </c>
    </row>
    <row r="5744" spans="1:11" x14ac:dyDescent="0.2">
      <c r="A5744" s="9" t="s">
        <v>19562</v>
      </c>
      <c r="B5744" t="s">
        <v>53996</v>
      </c>
      <c r="C5744" s="9" t="s">
        <v>19563</v>
      </c>
      <c r="D5744" t="s">
        <v>40106</v>
      </c>
      <c r="E5744" s="24" t="s">
        <v>44483</v>
      </c>
      <c r="G5744" s="2" t="str">
        <v>222-38-2</v>
      </c>
      <c r="H5744" s="2" t="str">
        <v>Hunter Chain Type Silencer</v>
      </c>
      <c r="I5744" s="2" t="str">
        <v>HUN222382</v>
      </c>
      <c r="J5744" t="str">
        <v>Hunter 222382 Silencer Rotor A Nti Chatter Chain</v>
      </c>
      <c r="K5744" t="str">
        <v>Equipment Segment</v>
      </c>
    </row>
    <row r="5745" spans="1:11" x14ac:dyDescent="0.2">
      <c r="A5745" s="9" t="s">
        <v>19564</v>
      </c>
      <c r="B5745" t="s">
        <v>47373</v>
      </c>
      <c r="C5745" s="9" t="s">
        <v>19565</v>
      </c>
      <c r="D5745" t="s">
        <v>33362</v>
      </c>
      <c r="E5745" s="24" t="s">
        <v>44471</v>
      </c>
      <c r="G5745" s="2" t="str">
        <v>222/TECH</v>
      </c>
      <c r="H5745" s="2" t="str">
        <v>Tech Permacure Repair</v>
      </c>
      <c r="I5745" s="2" t="str">
        <v>801016</v>
      </c>
      <c r="J5745" t="str">
        <v>Tech Permacure Repair 222/Tech</v>
      </c>
      <c r="K5745" t="str">
        <v>Special Orders Segment</v>
      </c>
    </row>
    <row r="5746" spans="1:11" x14ac:dyDescent="0.2">
      <c r="A5746" s="9" t="s">
        <v>19580</v>
      </c>
      <c r="B5746" t="s">
        <v>47381</v>
      </c>
      <c r="C5746" s="9" t="s">
        <v>19581</v>
      </c>
      <c r="D5746" t="s">
        <v>33370</v>
      </c>
      <c r="E5746" s="24" t="s">
        <v>44471</v>
      </c>
      <c r="G5746" s="2" t="str">
        <v>2221-16</v>
      </c>
      <c r="H5746" s="2" t="str">
        <v>1" X 1/8" Disc With Nut 16G</v>
      </c>
      <c r="I5746" s="2" t="str">
        <v>801021</v>
      </c>
      <c r="J5746" t="str">
        <v>1" X 1/8" Disc With Nut 16G 2221-16</v>
      </c>
      <c r="K5746" t="str">
        <v>Special Orders Segment</v>
      </c>
    </row>
    <row r="5747" spans="1:11" x14ac:dyDescent="0.2">
      <c r="A5747" s="9" t="s">
        <v>19588</v>
      </c>
      <c r="B5747" t="s">
        <v>47383</v>
      </c>
      <c r="C5747" s="9" t="s">
        <v>19589</v>
      </c>
      <c r="D5747" t="s">
        <v>33373</v>
      </c>
      <c r="E5747" s="24" t="s">
        <v>44470</v>
      </c>
      <c r="G5747" s="2" t="str">
        <v>2228A</v>
      </c>
      <c r="H5747" s="2" t="str">
        <v>G/P 1/2"F X 3/8"M Dr Adapter</v>
      </c>
      <c r="I5747" s="2" t="str">
        <v>01480</v>
      </c>
      <c r="J5747" t="str">
        <v xml:space="preserve">Adapter 3/8"Male X 1/2" Female </v>
      </c>
      <c r="K5747" t="str">
        <v>Shop Tool Segment</v>
      </c>
    </row>
    <row r="5748" spans="1:11" x14ac:dyDescent="0.2">
      <c r="A5748" s="9" t="s">
        <v>19590</v>
      </c>
      <c r="B5748" t="s">
        <v>47384</v>
      </c>
      <c r="C5748" s="9" t="s">
        <v>19591</v>
      </c>
      <c r="D5748" t="s">
        <v>33374</v>
      </c>
      <c r="E5748" s="24" t="s">
        <v>44471</v>
      </c>
      <c r="G5748" s="2" t="str">
        <v>2229UJ</v>
      </c>
      <c r="H5748" s="2" t="str">
        <v>G/P 1/2"Dr Univ Joint</v>
      </c>
      <c r="I5748" s="2" t="str">
        <v>801024</v>
      </c>
      <c r="J5748" t="str">
        <v>G/P 1/2"Dr Univ Joint 2229Uj</v>
      </c>
      <c r="K5748" t="str">
        <v>Special Orders Segment</v>
      </c>
    </row>
    <row r="5749" spans="1:11" x14ac:dyDescent="0.2">
      <c r="A5749" s="9" t="s">
        <v>19566</v>
      </c>
      <c r="B5749" t="s">
        <v>56190</v>
      </c>
      <c r="C5749" s="9" t="s">
        <v>19567</v>
      </c>
      <c r="D5749" t="s">
        <v>30159</v>
      </c>
      <c r="E5749" s="24" t="s">
        <v>44470</v>
      </c>
      <c r="G5749" s="2" t="str">
        <v>222D</v>
      </c>
      <c r="H5749" s="2" t="str">
        <v>Sunex 1/2"Dr X 11/16" Deep</v>
      </c>
      <c r="I5749" s="2" t="str">
        <v>046405</v>
      </c>
      <c r="J5749" t="str">
        <v>Myers 1/2"  Dr. 11/16" Deep Impact Socket</v>
      </c>
      <c r="K5749" t="str">
        <v>Shop Tool Segment</v>
      </c>
    </row>
    <row r="5750" spans="1:11" x14ac:dyDescent="0.2">
      <c r="A5750" s="9" t="s">
        <v>19568</v>
      </c>
      <c r="B5750" t="s">
        <v>47385</v>
      </c>
      <c r="C5750" s="9" t="s">
        <v>19128</v>
      </c>
      <c r="D5750" t="s">
        <v>33171</v>
      </c>
      <c r="E5750" s="24" t="s">
        <v>44470</v>
      </c>
      <c r="G5750" s="2" t="str">
        <v>222M</v>
      </c>
      <c r="H5750" s="2" t="str">
        <v>Sunex 1/2"Dr 22Mm Skt</v>
      </c>
      <c r="I5750" s="2" t="str">
        <v>01624</v>
      </c>
      <c r="J5750" t="str">
        <v xml:space="preserve">Socket, 1/2" Dr, 22Mm </v>
      </c>
      <c r="K5750" t="str">
        <v>Shop Tool Segment</v>
      </c>
    </row>
    <row r="5751" spans="1:11" x14ac:dyDescent="0.2">
      <c r="A5751" s="9" t="s">
        <v>19569</v>
      </c>
      <c r="B5751" t="s">
        <v>47386</v>
      </c>
      <c r="C5751" s="9" t="s">
        <v>19130</v>
      </c>
      <c r="D5751" t="s">
        <v>33172</v>
      </c>
      <c r="E5751" s="24" t="s">
        <v>44470</v>
      </c>
      <c r="G5751" s="2" t="str">
        <v>222MD</v>
      </c>
      <c r="H5751" s="2" t="str">
        <v>1/2"Dr 22Mm Deep Socket</v>
      </c>
      <c r="I5751" s="2" t="str">
        <v>01357</v>
      </c>
      <c r="J5751" t="str">
        <v xml:space="preserve">Socket, 1/2" Dr, 22Mm, Deep </v>
      </c>
      <c r="K5751" t="str">
        <v>Shop Tool Segment</v>
      </c>
    </row>
    <row r="5752" spans="1:11" x14ac:dyDescent="0.2">
      <c r="A5752" s="9" t="s">
        <v>19592</v>
      </c>
      <c r="B5752" t="s">
        <v>47392</v>
      </c>
      <c r="C5752" s="9" t="s">
        <v>19593</v>
      </c>
      <c r="D5752" t="s">
        <v>29685</v>
      </c>
      <c r="E5752" s="24" t="s">
        <v>44483</v>
      </c>
      <c r="G5752" s="2" t="str">
        <v>223-68-1</v>
      </c>
      <c r="H5752" s="2" t="str">
        <v>Hunter Pressure Ring/Retainer</v>
      </c>
      <c r="I5752" s="2" t="str">
        <v>HUN223681</v>
      </c>
      <c r="J5752" t="str">
        <v>Hunter 223681 Pressure Ring Clip</v>
      </c>
      <c r="K5752" t="str">
        <v>Equipment Segment</v>
      </c>
    </row>
    <row r="5753" spans="1:11" x14ac:dyDescent="0.2">
      <c r="A5753" s="9" t="s">
        <v>19596</v>
      </c>
      <c r="B5753" t="s">
        <v>47387</v>
      </c>
      <c r="C5753" s="9" t="s">
        <v>19597</v>
      </c>
      <c r="D5753" t="s">
        <v>33375</v>
      </c>
      <c r="E5753" s="24" t="s">
        <v>44471</v>
      </c>
      <c r="G5753" s="2" t="str">
        <v>2230-010</v>
      </c>
      <c r="H5753" s="2" t="str">
        <v>Balcrank Hose Stop For 1/2" Id</v>
      </c>
      <c r="I5753" s="2" t="str">
        <v>801025</v>
      </c>
      <c r="J5753" t="str">
        <v>Balcrank Hose Stop For 1/2" Id 2230-010</v>
      </c>
      <c r="K5753" t="str">
        <v>Special Orders Segment</v>
      </c>
    </row>
    <row r="5754" spans="1:11" x14ac:dyDescent="0.2">
      <c r="A5754" s="10" t="s">
        <v>28112</v>
      </c>
      <c r="B5754" t="s">
        <v>47388</v>
      </c>
      <c r="C5754" s="10" t="s">
        <v>28107</v>
      </c>
      <c r="D5754" t="s">
        <v>30153</v>
      </c>
      <c r="E5754" s="24" t="s">
        <v>44474</v>
      </c>
      <c r="G5754" s="2" t="str">
        <v>2230-025</v>
      </c>
      <c r="H5754" s="2" t="str">
        <v>Balcrank Hose Stop 3/8"</v>
      </c>
      <c r="I5754" s="2" t="str">
        <v>04522</v>
      </c>
      <c r="J5754" t="str">
        <v xml:space="preserve">Lincoln Ball Stop 3/8" </v>
      </c>
      <c r="K5754" t="str">
        <v>Shop Supplies Segment</v>
      </c>
    </row>
    <row r="5755" spans="1:11" x14ac:dyDescent="0.2">
      <c r="A5755" s="11" t="s">
        <v>28546</v>
      </c>
      <c r="B5755" t="s">
        <v>47390</v>
      </c>
      <c r="C5755" s="11" t="s">
        <v>28323</v>
      </c>
      <c r="D5755" t="s">
        <v>33377</v>
      </c>
      <c r="E5755" s="24" t="s">
        <v>44471</v>
      </c>
      <c r="G5755" s="2" t="str">
        <v>2235-A626-2</v>
      </c>
      <c r="H5755" s="2" t="str">
        <v>I/R 2" Anvil Assembly For 2235</v>
      </c>
      <c r="I5755" s="2" t="str">
        <v>850585</v>
      </c>
      <c r="J5755" t="str">
        <v>I/R 2" Anvil Assembly For 2235 2235-A626-2</v>
      </c>
      <c r="K5755" t="str">
        <v>Special Orders Segment</v>
      </c>
    </row>
    <row r="5756" spans="1:11" x14ac:dyDescent="0.2">
      <c r="A5756" s="9" t="s">
        <v>19600</v>
      </c>
      <c r="B5756" t="s">
        <v>56191</v>
      </c>
      <c r="C5756" s="9" t="s">
        <v>19601</v>
      </c>
      <c r="D5756" t="s">
        <v>41801</v>
      </c>
      <c r="E5756" s="24" t="s">
        <v>44471</v>
      </c>
      <c r="G5756" s="2" t="str">
        <v>2235-TK1</v>
      </c>
      <c r="H5756" s="2" t="str">
        <v>I/R 2235 Tune Up Kit</v>
      </c>
      <c r="I5756" s="2" t="str">
        <v>801028</v>
      </c>
      <c r="J5756" t="str">
        <v>I/R 2235 Tune Up Kit 2235-Tk1</v>
      </c>
      <c r="K5756" t="str">
        <v>Special Orders Segment</v>
      </c>
    </row>
    <row r="5757" spans="1:11" x14ac:dyDescent="0.2">
      <c r="A5757" s="9" t="s">
        <v>19602</v>
      </c>
      <c r="B5757" t="s">
        <v>47391</v>
      </c>
      <c r="C5757" s="9" t="s">
        <v>19603</v>
      </c>
      <c r="D5757" t="s">
        <v>33378</v>
      </c>
      <c r="E5757" s="24" t="s">
        <v>44471</v>
      </c>
      <c r="G5757" s="2" t="str">
        <v>2235M-BOOT</v>
      </c>
      <c r="H5757" s="2" t="str">
        <v>I/R 2235 Protective Cover</v>
      </c>
      <c r="I5757" s="2" t="str">
        <v>801027</v>
      </c>
      <c r="J5757" t="str">
        <v>I/R 2235 Protective Cover 2235M-Boot</v>
      </c>
      <c r="K5757" t="str">
        <v>Special Orders Segment</v>
      </c>
    </row>
    <row r="5758" spans="1:11" x14ac:dyDescent="0.2">
      <c r="A5758" s="9" t="s">
        <v>19604</v>
      </c>
      <c r="B5758" t="s">
        <v>47393</v>
      </c>
      <c r="C5758" s="9" t="s">
        <v>19605</v>
      </c>
      <c r="D5758" t="s">
        <v>33379</v>
      </c>
      <c r="E5758" s="24" t="s">
        <v>44470</v>
      </c>
      <c r="G5758" s="2" t="str">
        <v>2238A</v>
      </c>
      <c r="H5758" s="2" t="str">
        <v>G/P 1/2"Fx3/4"M Adapter</v>
      </c>
      <c r="I5758" s="2" t="str">
        <v>07304</v>
      </c>
      <c r="J5758" t="str">
        <v xml:space="preserve">Adapter, 3/4" M X 1/2" F </v>
      </c>
      <c r="K5758" t="str">
        <v>Shop Tool Segment</v>
      </c>
    </row>
    <row r="5759" spans="1:11" x14ac:dyDescent="0.2">
      <c r="A5759" s="9" t="s">
        <v>19606</v>
      </c>
      <c r="B5759" t="s">
        <v>47394</v>
      </c>
      <c r="C5759" s="9" t="s">
        <v>19607</v>
      </c>
      <c r="D5759" t="s">
        <v>33380</v>
      </c>
      <c r="E5759" s="24" t="s">
        <v>44470</v>
      </c>
      <c r="G5759" s="2" t="str">
        <v>2238AL</v>
      </c>
      <c r="H5759" s="2" t="str">
        <v>G/P 1/2"F X 3/4"M Adapter</v>
      </c>
      <c r="I5759" s="2" t="str">
        <v>804692</v>
      </c>
      <c r="J5759" t="str">
        <v>G/P 1/2"F X 3/4"M Adapter 2238Al</v>
      </c>
      <c r="K5759" t="str">
        <v>Shop Tool Segment</v>
      </c>
    </row>
    <row r="5760" spans="1:11" x14ac:dyDescent="0.2">
      <c r="A5760" s="9" t="s">
        <v>19594</v>
      </c>
      <c r="B5760" t="s">
        <v>47395</v>
      </c>
      <c r="C5760" s="9" t="s">
        <v>19595</v>
      </c>
      <c r="D5760" t="s">
        <v>33381</v>
      </c>
      <c r="E5760" s="24" t="s">
        <v>44470</v>
      </c>
      <c r="G5760" s="2" t="str">
        <v>223MD</v>
      </c>
      <c r="H5760" s="2" t="str">
        <v>Sunex 1/2"Dr 23Mm Dp</v>
      </c>
      <c r="I5760" s="2" t="str">
        <v>01291</v>
      </c>
      <c r="J5760" t="str">
        <v xml:space="preserve">Socket, 1/2" Dr, 23Mm, Deep </v>
      </c>
      <c r="K5760" t="str">
        <v>Shop Tool Segment</v>
      </c>
    </row>
    <row r="5761" spans="1:11" x14ac:dyDescent="0.2">
      <c r="A5761" s="9" t="s">
        <v>19610</v>
      </c>
      <c r="B5761" t="s">
        <v>56192</v>
      </c>
      <c r="C5761" s="9" t="s">
        <v>19611</v>
      </c>
      <c r="D5761" t="s">
        <v>41711</v>
      </c>
      <c r="E5761" s="24" t="s">
        <v>44470</v>
      </c>
      <c r="G5761" s="2" t="str">
        <v>224/SUNEX</v>
      </c>
      <c r="H5761" s="2" t="str">
        <v>Sunex 1/2"Dr 3/4"</v>
      </c>
      <c r="I5761" s="2" t="str">
        <v>01364</v>
      </c>
      <c r="J5761" t="str">
        <v xml:space="preserve">Socket, 1/2" Dr. X 3/4" </v>
      </c>
      <c r="K5761" t="str">
        <v>Shop Tool Segment</v>
      </c>
    </row>
    <row r="5762" spans="1:11" x14ac:dyDescent="0.2">
      <c r="A5762" s="9" t="s">
        <v>19612</v>
      </c>
      <c r="B5762" t="s">
        <v>47396</v>
      </c>
      <c r="C5762" s="9" t="s">
        <v>19613</v>
      </c>
      <c r="D5762" t="s">
        <v>33382</v>
      </c>
      <c r="E5762" s="24" t="s">
        <v>44471</v>
      </c>
      <c r="G5762" s="2" t="str">
        <v>224/TECH</v>
      </c>
      <c r="H5762" s="2" t="str">
        <v>Tech Permacure Truck Repair</v>
      </c>
      <c r="I5762" s="2" t="str">
        <v>801029</v>
      </c>
      <c r="J5762" t="str">
        <v>Tech Permacure Truck Repair 224/Tech</v>
      </c>
      <c r="K5762" t="str">
        <v>Special Orders Segment</v>
      </c>
    </row>
    <row r="5763" spans="1:11" x14ac:dyDescent="0.2">
      <c r="A5763" s="9" t="s">
        <v>19620</v>
      </c>
      <c r="B5763" t="s">
        <v>56193</v>
      </c>
      <c r="C5763" s="9" t="s">
        <v>19621</v>
      </c>
      <c r="D5763" t="s">
        <v>41802</v>
      </c>
      <c r="E5763" s="24" t="s">
        <v>44483</v>
      </c>
      <c r="G5763" s="2" t="str">
        <v>2240/BRANICK</v>
      </c>
      <c r="H5763" s="2" t="str">
        <v>Branick 4 Bar Cage</v>
      </c>
      <c r="I5763" s="2" t="str">
        <v>BRA900413</v>
      </c>
      <c r="J5763" t="str">
        <v>Branick 900 413 4Bar Inflation Cage</v>
      </c>
      <c r="K5763" t="str">
        <v>Equipment Segment</v>
      </c>
    </row>
    <row r="5764" spans="1:11" x14ac:dyDescent="0.2">
      <c r="A5764" s="14" t="s">
        <v>28871</v>
      </c>
      <c r="B5764" t="s">
        <v>47397</v>
      </c>
      <c r="C5764" s="14" t="s">
        <v>28959</v>
      </c>
      <c r="D5764" t="s">
        <v>33383</v>
      </c>
      <c r="E5764" s="24" t="s">
        <v>44471</v>
      </c>
      <c r="G5764" s="2" t="str">
        <v>2240NM</v>
      </c>
      <c r="H5764" s="2" t="str">
        <v>Branick 4 Bar Cage - No Mar</v>
      </c>
      <c r="I5764" s="2" t="str">
        <v>850791</v>
      </c>
      <c r="J5764" t="str">
        <v>Branick 4 Bar Cage - No Mar 2240Nm</v>
      </c>
      <c r="K5764" t="str">
        <v>Special Orders Segment</v>
      </c>
    </row>
    <row r="5765" spans="1:11" x14ac:dyDescent="0.2">
      <c r="A5765" s="9" t="s">
        <v>19624</v>
      </c>
      <c r="B5765" t="s">
        <v>47398</v>
      </c>
      <c r="C5765" s="9" t="s">
        <v>19625</v>
      </c>
      <c r="D5765" t="s">
        <v>33384</v>
      </c>
      <c r="E5765" s="24" t="s">
        <v>44470</v>
      </c>
      <c r="G5765" s="2" t="str">
        <v>2243E</v>
      </c>
      <c r="H5765" s="2" t="str">
        <v>G/P 1/2"Dr X 3" Impact Extn</v>
      </c>
      <c r="I5765" s="2" t="str">
        <v>01492</v>
      </c>
      <c r="J5765" t="str">
        <v>Extension 1/2" Dr. X 3" Replacement For #01676</v>
      </c>
      <c r="K5765" t="str">
        <v>Shop Tool Segment</v>
      </c>
    </row>
    <row r="5766" spans="1:11" x14ac:dyDescent="0.2">
      <c r="A5766" s="9" t="s">
        <v>19626</v>
      </c>
      <c r="B5766" t="s">
        <v>47399</v>
      </c>
      <c r="C5766" s="9" t="s">
        <v>19627</v>
      </c>
      <c r="D5766" t="s">
        <v>33385</v>
      </c>
      <c r="E5766" s="24" t="s">
        <v>44470</v>
      </c>
      <c r="G5766" s="2" t="str">
        <v>2245E</v>
      </c>
      <c r="H5766" s="2" t="str">
        <v>G/P 1/2"Dr 5" Ext</v>
      </c>
      <c r="I5766" s="2" t="str">
        <v>01470</v>
      </c>
      <c r="J5766" t="str">
        <v xml:space="preserve">Extension 1/2" Dr. X 6" </v>
      </c>
      <c r="K5766" t="str">
        <v>Shop Tool Segment</v>
      </c>
    </row>
    <row r="5767" spans="1:11" x14ac:dyDescent="0.2">
      <c r="A5767" s="9" t="s">
        <v>19614</v>
      </c>
      <c r="B5767" t="s">
        <v>47400</v>
      </c>
      <c r="C5767" s="9" t="s">
        <v>19615</v>
      </c>
      <c r="D5767" t="s">
        <v>30041</v>
      </c>
      <c r="E5767" s="24" t="s">
        <v>44470</v>
      </c>
      <c r="G5767" s="2" t="str">
        <v>224D</v>
      </c>
      <c r="H5767" s="2" t="str">
        <v>Sunex 1/2"Dr 3/4" Dp</v>
      </c>
      <c r="I5767" s="2" t="str">
        <v>01414</v>
      </c>
      <c r="J5767" t="str">
        <v xml:space="preserve">Socket, 1/2" Dr, 3/4", Deep </v>
      </c>
      <c r="K5767" t="str">
        <v>Shop Tool Segment</v>
      </c>
    </row>
    <row r="5768" spans="1:11" x14ac:dyDescent="0.2">
      <c r="A5768" s="9" t="s">
        <v>19616</v>
      </c>
      <c r="B5768" t="s">
        <v>47401</v>
      </c>
      <c r="C5768" s="9" t="s">
        <v>19617</v>
      </c>
      <c r="D5768" t="s">
        <v>33386</v>
      </c>
      <c r="E5768" s="24" t="s">
        <v>44471</v>
      </c>
      <c r="G5768" s="2" t="str">
        <v>224M</v>
      </c>
      <c r="H5768" s="2" t="str">
        <v>Sunex 1/2"Dr 24Mm</v>
      </c>
      <c r="I5768" s="2" t="str">
        <v>801030</v>
      </c>
      <c r="J5768" t="str">
        <v>Sunex 1/2"Dr 24Mm 224M</v>
      </c>
      <c r="K5768" t="str">
        <v>Special Orders Segment</v>
      </c>
    </row>
    <row r="5769" spans="1:11" x14ac:dyDescent="0.2">
      <c r="A5769" s="9" t="s">
        <v>19618</v>
      </c>
      <c r="B5769" t="s">
        <v>47402</v>
      </c>
      <c r="C5769" s="9" t="s">
        <v>19619</v>
      </c>
      <c r="D5769" t="s">
        <v>33387</v>
      </c>
      <c r="E5769" s="24" t="s">
        <v>44470</v>
      </c>
      <c r="G5769" s="2" t="str">
        <v>224MD</v>
      </c>
      <c r="H5769" s="2" t="str">
        <v>Sunex 1/2"Dr 24Mm Dp</v>
      </c>
      <c r="I5769" s="2" t="str">
        <v>01293</v>
      </c>
      <c r="J5769" t="str">
        <v xml:space="preserve">Socket, 1/2" Dr, 24Mm, Deep </v>
      </c>
      <c r="K5769" t="str">
        <v>Shop Tool Segment</v>
      </c>
    </row>
    <row r="5770" spans="1:11" x14ac:dyDescent="0.2">
      <c r="A5770" s="9" t="s">
        <v>19628</v>
      </c>
      <c r="B5770" t="s">
        <v>56194</v>
      </c>
      <c r="C5770" s="9" t="s">
        <v>19629</v>
      </c>
      <c r="D5770" t="s">
        <v>41804</v>
      </c>
      <c r="E5770" s="24" t="s">
        <v>44470</v>
      </c>
      <c r="G5770" s="2" t="str">
        <v>225MD</v>
      </c>
      <c r="H5770" s="2" t="str">
        <v>Sunex 25Mm 1/2" Dr Deep Impact</v>
      </c>
      <c r="I5770" s="2" t="str">
        <v>01750</v>
      </c>
      <c r="J5770" t="str">
        <v xml:space="preserve">Socket, 1/2" Dr, 25Mm </v>
      </c>
      <c r="K5770" t="str">
        <v>Shop Tool Segment</v>
      </c>
    </row>
    <row r="5771" spans="1:11" x14ac:dyDescent="0.2">
      <c r="A5771" s="9" t="s">
        <v>19630</v>
      </c>
      <c r="B5771" t="s">
        <v>56195</v>
      </c>
      <c r="C5771" s="9" t="s">
        <v>19631</v>
      </c>
      <c r="D5771" t="s">
        <v>41805</v>
      </c>
      <c r="E5771" s="24" t="s">
        <v>44472</v>
      </c>
      <c r="G5771" s="2" t="str">
        <v>225SBEAD</v>
      </c>
      <c r="H5771" s="2" t="str">
        <v>Robbins 22.5"Accufit Insert(2)</v>
      </c>
      <c r="I5771" s="2" t="str">
        <v>34660</v>
      </c>
      <c r="J5771" t="str">
        <v>22.5" Accu-Fit Insert Ring Repl Bead Set Of 2</v>
      </c>
      <c r="K5771" t="str">
        <v>Retread and Repair Segment</v>
      </c>
    </row>
    <row r="5772" spans="1:11" x14ac:dyDescent="0.2">
      <c r="A5772" s="9" t="s">
        <v>19632</v>
      </c>
      <c r="B5772" t="s">
        <v>56196</v>
      </c>
      <c r="C5772" s="9" t="s">
        <v>19633</v>
      </c>
      <c r="D5772" t="s">
        <v>41806</v>
      </c>
      <c r="E5772" s="24" t="s">
        <v>44472</v>
      </c>
      <c r="G5772" s="2" t="str">
        <v>225SSET</v>
      </c>
      <c r="H5772" s="2" t="str">
        <v>Robbins 22.5" Accu-Fit Ring(2)</v>
      </c>
      <c r="I5772" s="2" t="str">
        <v>34659</v>
      </c>
      <c r="J5772" t="str">
        <v>22.5" Accufit Sealing Ring Set Includes 2 Rings And 2 Inserts</v>
      </c>
      <c r="K5772" t="str">
        <v>Retread and Repair Segment</v>
      </c>
    </row>
    <row r="5773" spans="1:11" x14ac:dyDescent="0.2">
      <c r="A5773" s="9" t="s">
        <v>19636</v>
      </c>
      <c r="B5773" t="s">
        <v>47403</v>
      </c>
      <c r="C5773" s="9" t="s">
        <v>19637</v>
      </c>
      <c r="D5773" t="s">
        <v>33388</v>
      </c>
      <c r="E5773" s="24" t="s">
        <v>44472</v>
      </c>
      <c r="G5773" s="2" t="str">
        <v>226/TECH</v>
      </c>
      <c r="H5773" s="2" t="str">
        <v>Tech Permacure 7.5 Insert</v>
      </c>
      <c r="I5773" s="2" t="str">
        <v>804607</v>
      </c>
      <c r="J5773" t="str">
        <v>Tech Permacure 7.5 Insert 226/Tech</v>
      </c>
      <c r="K5773" t="str">
        <v>Retread and Repair Segment</v>
      </c>
    </row>
    <row r="5774" spans="1:11" x14ac:dyDescent="0.2">
      <c r="A5774" s="9" t="s">
        <v>19638</v>
      </c>
      <c r="B5774" t="s">
        <v>47406</v>
      </c>
      <c r="C5774" s="9" t="s">
        <v>19639</v>
      </c>
      <c r="D5774" t="s">
        <v>30040</v>
      </c>
      <c r="E5774" s="24" t="s">
        <v>44470</v>
      </c>
      <c r="G5774" s="2" t="str">
        <v>226D</v>
      </c>
      <c r="H5774" s="2" t="str">
        <v>Sunex 1/2"Dr 13/16 Dp</v>
      </c>
      <c r="I5774" s="2" t="str">
        <v>01413</v>
      </c>
      <c r="J5774" t="str">
        <v xml:space="preserve">Socket, 1/2" Dr, 13/16", Deep </v>
      </c>
      <c r="K5774" t="str">
        <v>Shop Tool Segment</v>
      </c>
    </row>
    <row r="5775" spans="1:11" x14ac:dyDescent="0.2">
      <c r="A5775" s="9" t="s">
        <v>19640</v>
      </c>
      <c r="B5775" t="s">
        <v>56199</v>
      </c>
      <c r="C5775" s="9" t="s">
        <v>19641</v>
      </c>
      <c r="D5775" t="s">
        <v>41809</v>
      </c>
      <c r="E5775" s="24" t="s">
        <v>44470</v>
      </c>
      <c r="G5775" s="2" t="str">
        <v>226M</v>
      </c>
      <c r="H5775" s="2" t="str">
        <v>Sunex 1/2"Dr 26Mm</v>
      </c>
      <c r="I5775" s="2" t="str">
        <v>01599</v>
      </c>
      <c r="J5775" t="str">
        <v xml:space="preserve">Socket, 1/2" Dr, 26Mm </v>
      </c>
      <c r="K5775" t="str">
        <v>Shop Tool Segment</v>
      </c>
    </row>
    <row r="5776" spans="1:11" x14ac:dyDescent="0.2">
      <c r="A5776" s="9" t="s">
        <v>19642</v>
      </c>
      <c r="B5776" t="s">
        <v>56200</v>
      </c>
      <c r="C5776" s="9" t="s">
        <v>19643</v>
      </c>
      <c r="D5776" t="s">
        <v>41810</v>
      </c>
      <c r="E5776" s="24" t="s">
        <v>44470</v>
      </c>
      <c r="G5776" s="2" t="str">
        <v>226MD</v>
      </c>
      <c r="H5776" s="2" t="str">
        <v>Sunex 1/2"Dr 26Mm Dp</v>
      </c>
      <c r="I5776" s="2" t="str">
        <v>0464026</v>
      </c>
      <c r="J5776" t="str">
        <v>Myers 1/2"  Dr. 26Mm Deep Impact Socket</v>
      </c>
      <c r="K5776" t="str">
        <v>Shop Tool Segment</v>
      </c>
    </row>
    <row r="5777" spans="1:11" x14ac:dyDescent="0.2">
      <c r="A5777" s="9" t="s">
        <v>19651</v>
      </c>
      <c r="B5777" t="s">
        <v>53999</v>
      </c>
      <c r="C5777" s="9" t="s">
        <v>19652</v>
      </c>
      <c r="D5777" t="s">
        <v>40109</v>
      </c>
      <c r="E5777" s="24" t="s">
        <v>44483</v>
      </c>
      <c r="G5777" s="2" t="str">
        <v>227-107-2</v>
      </c>
      <c r="H5777" s="2" t="str">
        <v>Hunter Monitor</v>
      </c>
      <c r="I5777" s="2" t="str">
        <v>HUN2271072</v>
      </c>
      <c r="J5777" t="str">
        <v xml:space="preserve">Display - 24In. Class Lcd </v>
      </c>
      <c r="K5777" t="str">
        <v>Equipment Segment</v>
      </c>
    </row>
    <row r="5778" spans="1:11" x14ac:dyDescent="0.2">
      <c r="A5778" s="9" t="s">
        <v>19653</v>
      </c>
      <c r="B5778" t="s">
        <v>54000</v>
      </c>
      <c r="C5778" s="9" t="s">
        <v>19654</v>
      </c>
      <c r="D5778" t="s">
        <v>40110</v>
      </c>
      <c r="E5778" s="24" t="s">
        <v>44483</v>
      </c>
      <c r="G5778" s="2" t="str">
        <v>227-108-2</v>
      </c>
      <c r="H5778" s="2" t="str">
        <v>Hunter Display 27" Lcd Wide Sc</v>
      </c>
      <c r="I5778" s="2" t="str">
        <v>HUN2271082</v>
      </c>
      <c r="J5778" t="str">
        <v xml:space="preserve">Display - 27In. Class Lcd </v>
      </c>
      <c r="K5778" t="str">
        <v>Equipment Segment</v>
      </c>
    </row>
    <row r="5779" spans="1:11" x14ac:dyDescent="0.2">
      <c r="A5779" s="9" t="s">
        <v>19649</v>
      </c>
      <c r="B5779" t="s">
        <v>56202</v>
      </c>
      <c r="C5779" s="9" t="s">
        <v>19650</v>
      </c>
      <c r="D5779" t="s">
        <v>29460</v>
      </c>
      <c r="E5779" s="24" t="s">
        <v>44471</v>
      </c>
      <c r="G5779" s="2" t="str">
        <v>227-BULK</v>
      </c>
      <c r="H5779" s="2" t="str">
        <v>Dill Hn2 Hex Nut</v>
      </c>
      <c r="I5779" s="2" t="str">
        <v>DIL227BULK2000</v>
      </c>
      <c r="J5779" t="str">
        <v xml:space="preserve">Dill 227-Bulk 2000 Hex Nut </v>
      </c>
      <c r="K5779" t="str">
        <v>Special Orders Segment</v>
      </c>
    </row>
    <row r="5780" spans="1:11" x14ac:dyDescent="0.2">
      <c r="A5780" s="10" t="s">
        <v>28738</v>
      </c>
      <c r="B5780" t="s">
        <v>56203</v>
      </c>
      <c r="C5780" s="10" t="s">
        <v>28823</v>
      </c>
      <c r="D5780" t="s">
        <v>41812</v>
      </c>
      <c r="E5780" s="24" t="s">
        <v>44470</v>
      </c>
      <c r="G5780" s="2" t="str">
        <v>227M</v>
      </c>
      <c r="H5780" s="2" t="str">
        <v>Sunex 1/2"Dr 27Mm</v>
      </c>
      <c r="I5780" s="2" t="str">
        <v>01600</v>
      </c>
      <c r="J5780" t="str">
        <v xml:space="preserve">Socket, 1/2" Dr, 27Mm </v>
      </c>
      <c r="K5780" t="str">
        <v>Shop Tool Segment</v>
      </c>
    </row>
    <row r="5781" spans="1:11" x14ac:dyDescent="0.2">
      <c r="A5781" s="9" t="s">
        <v>19655</v>
      </c>
      <c r="B5781" t="s">
        <v>56204</v>
      </c>
      <c r="C5781" s="9" t="s">
        <v>19656</v>
      </c>
      <c r="D5781" t="s">
        <v>41813</v>
      </c>
      <c r="E5781" s="24" t="s">
        <v>44470</v>
      </c>
      <c r="G5781" s="2" t="str">
        <v>227MD</v>
      </c>
      <c r="H5781" s="2" t="str">
        <v>Sunex 1/2"Dr 27Mm Dp</v>
      </c>
      <c r="I5781" s="2" t="str">
        <v>01359</v>
      </c>
      <c r="J5781" t="str">
        <v xml:space="preserve">Socket, 1/2" Dr. X27Mm Deep </v>
      </c>
      <c r="K5781" t="str">
        <v>Shop Tool Segment</v>
      </c>
    </row>
    <row r="5782" spans="1:11" x14ac:dyDescent="0.2">
      <c r="A5782" s="9" t="s">
        <v>19665</v>
      </c>
      <c r="B5782" t="s">
        <v>47410</v>
      </c>
      <c r="C5782" s="9" t="s">
        <v>19666</v>
      </c>
      <c r="D5782" t="s">
        <v>29690</v>
      </c>
      <c r="E5782" s="24" t="s">
        <v>44470</v>
      </c>
      <c r="G5782" s="2" t="str">
        <v>228D</v>
      </c>
      <c r="H5782" s="2" t="str">
        <v>Sunex 1/2"Dr 7/8" Dp</v>
      </c>
      <c r="I5782" s="2" t="str">
        <v>01415</v>
      </c>
      <c r="J5782" t="str">
        <v xml:space="preserve">Socket, 1/2" Dr, 7/8", Deep </v>
      </c>
      <c r="K5782" t="str">
        <v>Shop Tool Segment</v>
      </c>
    </row>
    <row r="5783" spans="1:11" x14ac:dyDescent="0.2">
      <c r="A5783" s="9" t="s">
        <v>19671</v>
      </c>
      <c r="B5783" t="s">
        <v>56209</v>
      </c>
      <c r="C5783" s="9" t="s">
        <v>19672</v>
      </c>
      <c r="D5783" t="s">
        <v>41817</v>
      </c>
      <c r="E5783" s="24" t="s">
        <v>44470</v>
      </c>
      <c r="G5783" s="2" t="str">
        <v>229MD</v>
      </c>
      <c r="H5783" s="2" t="str">
        <v>Sunex 1/2"Dr 29Mm Dp Skt</v>
      </c>
      <c r="I5783" s="2" t="str">
        <v>01752</v>
      </c>
      <c r="J5783" t="str">
        <v xml:space="preserve">Socket, 1/2" Dr, 29Mm, Deep </v>
      </c>
      <c r="K5783" t="str">
        <v>Shop Tool Segment</v>
      </c>
    </row>
    <row r="5784" spans="1:11" x14ac:dyDescent="0.2">
      <c r="A5784" s="9" t="s">
        <v>19411</v>
      </c>
      <c r="B5784" t="s">
        <v>47411</v>
      </c>
      <c r="C5784" s="9" t="s">
        <v>19412</v>
      </c>
      <c r="D5784" t="s">
        <v>33395</v>
      </c>
      <c r="E5784" s="24" t="s">
        <v>44471</v>
      </c>
      <c r="G5784" s="2" t="str">
        <v>22RL</v>
      </c>
      <c r="H5784" s="2" t="str">
        <v>Spiral Hd Probe</v>
      </c>
      <c r="I5784" s="2" t="str">
        <v>801033</v>
      </c>
      <c r="J5784" t="str">
        <v>Spiral Hd Probe 22Rl</v>
      </c>
      <c r="K5784" t="str">
        <v>Special Orders Segment</v>
      </c>
    </row>
    <row r="5785" spans="1:11" x14ac:dyDescent="0.2">
      <c r="A5785" s="9" t="s">
        <v>19679</v>
      </c>
      <c r="B5785" t="s">
        <v>47419</v>
      </c>
      <c r="C5785" s="9" t="s">
        <v>19680</v>
      </c>
      <c r="D5785" t="s">
        <v>30042</v>
      </c>
      <c r="E5785" s="24" t="s">
        <v>44470</v>
      </c>
      <c r="G5785" s="2" t="str">
        <v>230D</v>
      </c>
      <c r="H5785" s="2" t="str">
        <v>Sunex 1/2"Dr 15/16"Dp</v>
      </c>
      <c r="I5785" s="2" t="str">
        <v>01416</v>
      </c>
      <c r="J5785" t="str">
        <v xml:space="preserve">Socket, 1/2" Dr, 15/16", Deep </v>
      </c>
      <c r="K5785" t="str">
        <v>Shop Tool Segment</v>
      </c>
    </row>
    <row r="5786" spans="1:11" x14ac:dyDescent="0.2">
      <c r="A5786" s="9" t="s">
        <v>19681</v>
      </c>
      <c r="B5786" t="s">
        <v>47420</v>
      </c>
      <c r="C5786" s="9" t="s">
        <v>19682</v>
      </c>
      <c r="D5786" t="s">
        <v>33401</v>
      </c>
      <c r="E5786" s="24" t="s">
        <v>44471</v>
      </c>
      <c r="G5786" s="2" t="str">
        <v>230FE</v>
      </c>
      <c r="H5786" s="2" t="str">
        <v>Coated Fe Tape Weight 2.00Oz</v>
      </c>
      <c r="I5786" s="2" t="str">
        <v>801039</v>
      </c>
      <c r="J5786" t="str">
        <v>Coated Fe Tape Weight 2.00Oz 230Fe</v>
      </c>
      <c r="K5786" t="str">
        <v>Special Orders Segment</v>
      </c>
    </row>
    <row r="5787" spans="1:11" x14ac:dyDescent="0.2">
      <c r="A5787" s="9" t="s">
        <v>19683</v>
      </c>
      <c r="B5787" t="s">
        <v>47421</v>
      </c>
      <c r="C5787" s="9" t="s">
        <v>19162</v>
      </c>
      <c r="D5787" t="s">
        <v>33191</v>
      </c>
      <c r="E5787" s="24" t="s">
        <v>44470</v>
      </c>
      <c r="G5787" s="2" t="str">
        <v>230MD</v>
      </c>
      <c r="H5787" s="2" t="str">
        <v>Sunex 1/2"Dr 30Mm Dp</v>
      </c>
      <c r="I5787" s="2" t="str">
        <v>02485</v>
      </c>
      <c r="J5787" t="str">
        <v xml:space="preserve">Socket, 1/2" Dr, 30Mm, Deep </v>
      </c>
      <c r="K5787" t="str">
        <v>Shop Tool Segment</v>
      </c>
    </row>
    <row r="5788" spans="1:11" x14ac:dyDescent="0.2">
      <c r="A5788" s="9" t="s">
        <v>19702</v>
      </c>
      <c r="B5788" t="s">
        <v>47422</v>
      </c>
      <c r="C5788" s="9" t="s">
        <v>44675</v>
      </c>
      <c r="D5788" t="s">
        <v>33402</v>
      </c>
      <c r="E5788" s="24" t="s">
        <v>44471</v>
      </c>
      <c r="G5788" s="2" t="str">
        <v>231-425A</v>
      </c>
      <c r="H5788" s="2" t="str">
        <v>I/R Retainer, Socket 1/2"Dr</v>
      </c>
      <c r="I5788" s="2" t="str">
        <v>804794</v>
      </c>
      <c r="J5788" t="str">
        <v>I/R Retainer, Socket 1/2"Dr 231-425A</v>
      </c>
      <c r="K5788" t="str">
        <v>Special Orders Segment</v>
      </c>
    </row>
    <row r="5789" spans="1:11" x14ac:dyDescent="0.2">
      <c r="A5789" s="9" t="s">
        <v>19698</v>
      </c>
      <c r="B5789" t="s">
        <v>47428</v>
      </c>
      <c r="C5789" s="9" t="s">
        <v>19699</v>
      </c>
      <c r="D5789" t="s">
        <v>33406</v>
      </c>
      <c r="E5789" s="24" t="s">
        <v>44470</v>
      </c>
      <c r="G5789" s="2" t="str">
        <v>231-TK2</v>
      </c>
      <c r="H5789" s="2" t="str">
        <v>I/R Tune-Up Kit 231</v>
      </c>
      <c r="I5789" s="2" t="str">
        <v>52975</v>
      </c>
      <c r="J5789" t="str">
        <v>Ir 231-Tk2 Tune Up Kit For 231 Series</v>
      </c>
      <c r="K5789" t="str">
        <v>Shop Tool Segment</v>
      </c>
    </row>
    <row r="5790" spans="1:11" x14ac:dyDescent="0.2">
      <c r="A5790" s="9" t="s">
        <v>19700</v>
      </c>
      <c r="B5790" t="s">
        <v>56212</v>
      </c>
      <c r="C5790" s="9" t="s">
        <v>19701</v>
      </c>
      <c r="D5790" t="s">
        <v>41818</v>
      </c>
      <c r="E5790" s="24" t="s">
        <v>44474</v>
      </c>
      <c r="G5790" s="2" t="str">
        <v>231-TK3</v>
      </c>
      <c r="H5790" s="2" t="str">
        <v>I/R T.U. Kit W/Bearings</v>
      </c>
      <c r="I5790" s="2" t="str">
        <v>ING231TK3</v>
      </c>
      <c r="J5790" t="str">
        <v xml:space="preserve">Ir 231-Tk3 Tune Up Kit </v>
      </c>
      <c r="K5790" t="str">
        <v>Shop Supplies Segment</v>
      </c>
    </row>
    <row r="5791" spans="1:11" x14ac:dyDescent="0.2">
      <c r="A5791" s="9" t="s">
        <v>19703</v>
      </c>
      <c r="B5791" t="s">
        <v>47426</v>
      </c>
      <c r="C5791" s="9" t="s">
        <v>19704</v>
      </c>
      <c r="D5791" t="s">
        <v>33404</v>
      </c>
      <c r="E5791" s="24" t="s">
        <v>44471</v>
      </c>
      <c r="G5791" s="2" t="str">
        <v>231B-A626</v>
      </c>
      <c r="H5791" s="2" t="str">
        <v>I/R Short Anvil 231/244</v>
      </c>
      <c r="I5791" s="2" t="str">
        <v>801041</v>
      </c>
      <c r="J5791" t="str">
        <v>I/R Short Anvil 231/244 231B-A626</v>
      </c>
      <c r="K5791" t="str">
        <v>Special Orders Segment</v>
      </c>
    </row>
    <row r="5792" spans="1:11" x14ac:dyDescent="0.2">
      <c r="A5792" s="9" t="s">
        <v>19705</v>
      </c>
      <c r="B5792" t="s">
        <v>54001</v>
      </c>
      <c r="C5792" s="9" t="s">
        <v>19706</v>
      </c>
      <c r="D5792" t="s">
        <v>40111</v>
      </c>
      <c r="E5792" s="24" t="s">
        <v>44483</v>
      </c>
      <c r="G5792" s="2" t="str">
        <v>231E-111-409</v>
      </c>
      <c r="H5792" s="2" t="str">
        <v>Haweka #4 Fixed Plate</v>
      </c>
      <c r="I5792" s="2" t="str">
        <v>HAW231E111409</v>
      </c>
      <c r="J5792" t="str">
        <v>Haweka 231E111 409 World Kit Plate #4 40Mm</v>
      </c>
      <c r="K5792" t="str">
        <v>Equipment Segment</v>
      </c>
    </row>
    <row r="5793" spans="1:11" x14ac:dyDescent="0.2">
      <c r="A5793" s="9" t="s">
        <v>19707</v>
      </c>
      <c r="B5793" t="s">
        <v>54002</v>
      </c>
      <c r="C5793" s="9" t="s">
        <v>19708</v>
      </c>
      <c r="D5793" t="s">
        <v>40112</v>
      </c>
      <c r="E5793" s="24" t="s">
        <v>44483</v>
      </c>
      <c r="G5793" s="2" t="str">
        <v>231E-301-403</v>
      </c>
      <c r="H5793" s="2" t="str">
        <v>Haweka Toyota/Lexus Flange#1</v>
      </c>
      <c r="I5793" s="2" t="str">
        <v>HAW231E301403</v>
      </c>
      <c r="J5793" t="str">
        <v>Haweka 231E301 403 Toy Lexus Flange Plate #1 40Mm</v>
      </c>
      <c r="K5793" t="str">
        <v>Equipment Segment</v>
      </c>
    </row>
    <row r="5794" spans="1:11" x14ac:dyDescent="0.2">
      <c r="A5794" s="9" t="s">
        <v>19709</v>
      </c>
      <c r="B5794" t="s">
        <v>54003</v>
      </c>
      <c r="C5794" s="9" t="s">
        <v>19710</v>
      </c>
      <c r="D5794" t="s">
        <v>29645</v>
      </c>
      <c r="E5794" s="24" t="s">
        <v>44483</v>
      </c>
      <c r="G5794" s="2" t="str">
        <v>231E-403-402</v>
      </c>
      <c r="H5794" s="2" t="str">
        <v>Flange Plate Adaptor Vw Wide 5</v>
      </c>
      <c r="I5794" s="2" t="str">
        <v>HAW231E403402</v>
      </c>
      <c r="J5794" t="str">
        <v>Haweka 231E403 402 Flange Plate Wide 5 Vw Bug</v>
      </c>
      <c r="K5794" t="str">
        <v>Equipment Segment</v>
      </c>
    </row>
    <row r="5795" spans="1:11" x14ac:dyDescent="0.2">
      <c r="A5795" s="9" t="s">
        <v>19711</v>
      </c>
      <c r="B5795" t="s">
        <v>47427</v>
      </c>
      <c r="C5795" s="9" t="s">
        <v>19712</v>
      </c>
      <c r="D5795" t="s">
        <v>33405</v>
      </c>
      <c r="E5795" s="24" t="s">
        <v>44471</v>
      </c>
      <c r="G5795" s="2" t="str">
        <v>231HP-TK1</v>
      </c>
      <c r="H5795" s="2" t="str">
        <v>I/R Tune Up Kit 231H</v>
      </c>
      <c r="I5795" s="2" t="str">
        <v>801042</v>
      </c>
      <c r="J5795" t="str">
        <v>I/R Tune Up Kit 231H 231Hp-Tk1</v>
      </c>
      <c r="K5795" t="str">
        <v>Special Orders Segment</v>
      </c>
    </row>
    <row r="5796" spans="1:11" x14ac:dyDescent="0.2">
      <c r="A5796" s="9" t="s">
        <v>19721</v>
      </c>
      <c r="B5796" t="s">
        <v>54004</v>
      </c>
      <c r="C5796" s="9" t="s">
        <v>19722</v>
      </c>
      <c r="D5796" t="s">
        <v>40113</v>
      </c>
      <c r="E5796" s="24" t="s">
        <v>44483</v>
      </c>
      <c r="G5796" s="2" t="str">
        <v>232-283-1</v>
      </c>
      <c r="H5796" s="2" t="str">
        <v>Hunter Dsp700T Remote Charger</v>
      </c>
      <c r="I5796" s="2" t="str">
        <v>HUN2322831</v>
      </c>
      <c r="J5796" t="str">
        <v xml:space="preserve">Remote Recharge- Dsp700T </v>
      </c>
      <c r="K5796" t="str">
        <v>Equipment Segment</v>
      </c>
    </row>
    <row r="5797" spans="1:11" x14ac:dyDescent="0.2">
      <c r="A5797" s="9" t="s">
        <v>19723</v>
      </c>
      <c r="B5797" t="s">
        <v>47432</v>
      </c>
      <c r="C5797" s="9" t="s">
        <v>19724</v>
      </c>
      <c r="D5797" t="s">
        <v>30043</v>
      </c>
      <c r="E5797" s="24" t="s">
        <v>44470</v>
      </c>
      <c r="G5797" s="2" t="str">
        <v>232D</v>
      </c>
      <c r="H5797" s="2" t="str">
        <v>Sunex 1/2"Dr X 1"Dp Skt</v>
      </c>
      <c r="I5797" s="2" t="str">
        <v>01417</v>
      </c>
      <c r="J5797" t="str">
        <v xml:space="preserve">Socket, 1/2" Dr, 1", Deep </v>
      </c>
      <c r="K5797" t="str">
        <v>Shop Tool Segment</v>
      </c>
    </row>
    <row r="5798" spans="1:11" x14ac:dyDescent="0.2">
      <c r="A5798" s="9" t="s">
        <v>19725</v>
      </c>
      <c r="B5798" t="s">
        <v>56213</v>
      </c>
      <c r="C5798" s="9" t="s">
        <v>19726</v>
      </c>
      <c r="D5798" t="s">
        <v>41819</v>
      </c>
      <c r="E5798" s="24" t="s">
        <v>44470</v>
      </c>
      <c r="G5798" s="2" t="str">
        <v>232MD</v>
      </c>
      <c r="H5798" s="2" t="str">
        <v>Sunex 1/2"Dr 32Mm Dp</v>
      </c>
      <c r="I5798" s="2" t="str">
        <v>01755</v>
      </c>
      <c r="J5798" t="str">
        <v xml:space="preserve">Socket, 1/2" Dr, 32Mm, Deep </v>
      </c>
      <c r="K5798" t="str">
        <v>Shop Tool Segment</v>
      </c>
    </row>
    <row r="5799" spans="1:11" x14ac:dyDescent="0.2">
      <c r="A5799" s="9" t="s">
        <v>19729</v>
      </c>
      <c r="B5799" t="s">
        <v>47434</v>
      </c>
      <c r="C5799" s="9" t="s">
        <v>19172</v>
      </c>
      <c r="D5799" t="s">
        <v>33199</v>
      </c>
      <c r="E5799" s="24" t="s">
        <v>44470</v>
      </c>
      <c r="G5799" s="2" t="str">
        <v>233MD</v>
      </c>
      <c r="H5799" s="2" t="str">
        <v>Sunex 1/2" Dr 33Mm Deep Socket</v>
      </c>
      <c r="I5799" s="2" t="str">
        <v>01756</v>
      </c>
      <c r="J5799" t="str">
        <v xml:space="preserve">Socket, 1/2" Dr, 33Mm, Deep </v>
      </c>
      <c r="K5799" t="str">
        <v>Shop Tool Segment</v>
      </c>
    </row>
    <row r="5800" spans="1:11" x14ac:dyDescent="0.2">
      <c r="A5800" s="9" t="s">
        <v>19738</v>
      </c>
      <c r="B5800" t="s">
        <v>47438</v>
      </c>
      <c r="C5800" s="9" t="s">
        <v>19739</v>
      </c>
      <c r="D5800" t="s">
        <v>30063</v>
      </c>
      <c r="E5800" s="24" t="s">
        <v>44470</v>
      </c>
      <c r="G5800" s="2" t="str">
        <v>2346D</v>
      </c>
      <c r="H5800" s="2" t="str">
        <v>G/P 1/2"Dr 3/4" &amp; 13/16" Flip</v>
      </c>
      <c r="I5800" s="2" t="str">
        <v>01491</v>
      </c>
      <c r="J5800" t="str">
        <v>Socket, 1/2" Dr. 3/4"-13/16" Flip Socket</v>
      </c>
      <c r="K5800" t="str">
        <v>Shop Tool Segment</v>
      </c>
    </row>
    <row r="5801" spans="1:11" x14ac:dyDescent="0.2">
      <c r="A5801" s="9" t="s">
        <v>19742</v>
      </c>
      <c r="B5801" t="s">
        <v>47439</v>
      </c>
      <c r="C5801" s="9" t="s">
        <v>4019</v>
      </c>
      <c r="D5801" t="s">
        <v>33413</v>
      </c>
      <c r="E5801" s="24" t="s">
        <v>44470</v>
      </c>
      <c r="G5801" s="2" t="str">
        <v>2349D</v>
      </c>
      <c r="H5801" s="2" t="str">
        <v>1/2" Dr 7/8 X 15/16 Deep Flip</v>
      </c>
      <c r="I5801" s="2" t="str">
        <v>01652</v>
      </c>
      <c r="J5801" t="str">
        <v>Socket, 1/2" X 7/8" &amp; 15/16" Flip Socket</v>
      </c>
      <c r="K5801" t="str">
        <v>Shop Tool Segment</v>
      </c>
    </row>
    <row r="5802" spans="1:11" x14ac:dyDescent="0.2">
      <c r="A5802" s="9" t="s">
        <v>19734</v>
      </c>
      <c r="B5802" t="s">
        <v>47440</v>
      </c>
      <c r="C5802" s="9" t="s">
        <v>19735</v>
      </c>
      <c r="D5802" t="s">
        <v>30044</v>
      </c>
      <c r="E5802" s="24" t="s">
        <v>44470</v>
      </c>
      <c r="G5802" s="2" t="str">
        <v>234D</v>
      </c>
      <c r="H5802" s="2" t="str">
        <v>Sunex 1/2"Dr 1-1/16"Dp</v>
      </c>
      <c r="I5802" s="2" t="str">
        <v>01418</v>
      </c>
      <c r="J5802" t="str">
        <v xml:space="preserve">Socket, 1/2" Dr, 1-1/16", Deep </v>
      </c>
      <c r="K5802" t="str">
        <v>Shop Tool Segment</v>
      </c>
    </row>
    <row r="5803" spans="1:11" x14ac:dyDescent="0.2">
      <c r="A5803" s="9" t="s">
        <v>19745</v>
      </c>
      <c r="B5803" t="s">
        <v>47441</v>
      </c>
      <c r="C5803" s="9" t="s">
        <v>19746</v>
      </c>
      <c r="D5803" t="s">
        <v>33414</v>
      </c>
      <c r="E5803" s="24" t="s">
        <v>44471</v>
      </c>
      <c r="G5803" s="2" t="str">
        <v>2351D</v>
      </c>
      <c r="H5803" s="2" t="str">
        <v>G/P 1/2"Dr X 1" &amp; 1-1/16" Tw F</v>
      </c>
      <c r="I5803" s="2" t="str">
        <v>801045</v>
      </c>
      <c r="J5803" t="str">
        <v>G/P 1/2"Dr X 1" &amp; 1-1/16" Tw F 2351D</v>
      </c>
      <c r="K5803" t="str">
        <v>Special Orders Segment</v>
      </c>
    </row>
    <row r="5804" spans="1:11" x14ac:dyDescent="0.2">
      <c r="A5804" s="9" t="s">
        <v>19763</v>
      </c>
      <c r="B5804" t="s">
        <v>47443</v>
      </c>
      <c r="C5804" s="9" t="s">
        <v>19764</v>
      </c>
      <c r="D5804" t="s">
        <v>33416</v>
      </c>
      <c r="E5804" s="24" t="s">
        <v>44471</v>
      </c>
      <c r="G5804" s="2" t="str">
        <v>2366-20</v>
      </c>
      <c r="H5804" s="2" t="str">
        <v>Milwaukee M18 Flood Light</v>
      </c>
      <c r="I5804" s="2" t="str">
        <v>804553</v>
      </c>
      <c r="J5804" t="str">
        <v>Milwaukee M18 Flood Light 2366-20</v>
      </c>
      <c r="K5804" t="str">
        <v>Special Orders Segment</v>
      </c>
    </row>
    <row r="5805" spans="1:11" x14ac:dyDescent="0.2">
      <c r="A5805" s="9" t="s">
        <v>19753</v>
      </c>
      <c r="B5805" t="s">
        <v>47444</v>
      </c>
      <c r="C5805" s="9" t="s">
        <v>19754</v>
      </c>
      <c r="D5805" t="s">
        <v>30045</v>
      </c>
      <c r="E5805" s="24" t="s">
        <v>44470</v>
      </c>
      <c r="G5805" s="2" t="str">
        <v>236D</v>
      </c>
      <c r="H5805" s="2" t="str">
        <v>Sunex 1/2"Dr X 1-1/8"Deep</v>
      </c>
      <c r="I5805" s="2" t="str">
        <v>01419</v>
      </c>
      <c r="J5805" t="str">
        <v xml:space="preserve">Socket, 1/2" Dr, 1-1/8", Deep </v>
      </c>
      <c r="K5805" t="str">
        <v>Shop Tool Segment</v>
      </c>
    </row>
    <row r="5806" spans="1:11" x14ac:dyDescent="0.2">
      <c r="A5806" s="9" t="s">
        <v>19755</v>
      </c>
      <c r="B5806" t="s">
        <v>56218</v>
      </c>
      <c r="C5806" s="9" t="s">
        <v>19756</v>
      </c>
      <c r="D5806" t="s">
        <v>41750</v>
      </c>
      <c r="E5806" s="24" t="s">
        <v>44470</v>
      </c>
      <c r="G5806" s="2" t="str">
        <v>236MD</v>
      </c>
      <c r="H5806" s="2" t="str">
        <v>Sunex 1/2" X 36Mm Deep</v>
      </c>
      <c r="I5806" s="2" t="str">
        <v>02486</v>
      </c>
      <c r="J5806" t="str">
        <v xml:space="preserve">Socket, 1/2" Dr X 36Mm Deep </v>
      </c>
      <c r="K5806" t="str">
        <v>Shop Tool Segment</v>
      </c>
    </row>
    <row r="5807" spans="1:11" x14ac:dyDescent="0.2">
      <c r="A5807" s="9" t="s">
        <v>19757</v>
      </c>
      <c r="B5807" t="s">
        <v>47445</v>
      </c>
      <c r="C5807" s="9" t="s">
        <v>19758</v>
      </c>
      <c r="D5807" t="s">
        <v>33417</v>
      </c>
      <c r="E5807" s="24" t="s">
        <v>44471</v>
      </c>
      <c r="G5807" s="2" t="str">
        <v>236U</v>
      </c>
      <c r="H5807" s="2" t="str">
        <v>Sunex 1/2" Dr X 1-1/8" Socket</v>
      </c>
      <c r="I5807" s="2" t="str">
        <v>801047</v>
      </c>
      <c r="J5807" t="str">
        <v>Sunex 1/2" Dr X 1-1/8" Socket 236U</v>
      </c>
      <c r="K5807" t="str">
        <v>Special Orders Segment</v>
      </c>
    </row>
    <row r="5808" spans="1:11" x14ac:dyDescent="0.2">
      <c r="A5808" s="9" t="s">
        <v>19771</v>
      </c>
      <c r="B5808" t="s">
        <v>56219</v>
      </c>
      <c r="C5808" s="9" t="s">
        <v>19772</v>
      </c>
      <c r="D5808" t="s">
        <v>41824</v>
      </c>
      <c r="E5808" s="24" t="s">
        <v>44471</v>
      </c>
      <c r="G5808" s="2" t="str">
        <v>237909A</v>
      </c>
      <c r="H5808" s="2" t="str">
        <v>Corghi Cylinder For 9820</v>
      </c>
      <c r="I5808" s="2" t="str">
        <v>COR237909A</v>
      </c>
      <c r="J5808" t="str">
        <v xml:space="preserve">Corghi 237909A Cylinder </v>
      </c>
      <c r="K5808" t="str">
        <v>Special Orders Segment</v>
      </c>
    </row>
    <row r="5809" spans="1:11" x14ac:dyDescent="0.2">
      <c r="A5809" s="9" t="s">
        <v>19769</v>
      </c>
      <c r="B5809" t="s">
        <v>56220</v>
      </c>
      <c r="C5809" s="9" t="s">
        <v>19770</v>
      </c>
      <c r="D5809" t="s">
        <v>30438</v>
      </c>
      <c r="E5809" s="24" t="s">
        <v>44472</v>
      </c>
      <c r="G5809" s="2" t="str">
        <v>237X54-17</v>
      </c>
      <c r="H5809" s="2" t="str">
        <v>Robbins Curing Tube</v>
      </c>
      <c r="I5809" s="2" t="str">
        <v>41151</v>
      </c>
      <c r="J5809" t="str">
        <v xml:space="preserve">Curing Tube 237X54-17  685-17 </v>
      </c>
      <c r="K5809" t="str">
        <v>Retread and Repair Segment</v>
      </c>
    </row>
    <row r="5810" spans="1:11" x14ac:dyDescent="0.2">
      <c r="A5810" s="25" t="s">
        <v>45499</v>
      </c>
      <c r="B5810" t="s">
        <v>58860</v>
      </c>
      <c r="C5810" s="25" t="s">
        <v>45500</v>
      </c>
      <c r="D5810" t="s">
        <v>44392</v>
      </c>
      <c r="E5810" s="24" t="s">
        <v>44471</v>
      </c>
      <c r="G5810" s="2" t="str">
        <v>238-561</v>
      </c>
      <c r="H5810" s="2" t="str">
        <v>Graco Filter 3/Pk</v>
      </c>
      <c r="I5810" s="2" t="str">
        <v>804902</v>
      </c>
      <c r="J5810" t="str">
        <v>Graco Filter 3/Pk 238-561</v>
      </c>
      <c r="K5810" t="str">
        <v>Special Orders Segment</v>
      </c>
    </row>
    <row r="5811" spans="1:11" x14ac:dyDescent="0.2">
      <c r="A5811" s="9" t="s">
        <v>19773</v>
      </c>
      <c r="B5811" t="s">
        <v>56222</v>
      </c>
      <c r="C5811" s="9" t="s">
        <v>28261</v>
      </c>
      <c r="D5811" t="s">
        <v>30032</v>
      </c>
      <c r="E5811" s="24" t="s">
        <v>44470</v>
      </c>
      <c r="G5811" s="2" t="str">
        <v>238D</v>
      </c>
      <c r="H5811" s="2" t="str">
        <v>Sunex 1/2"Dr 1-3/16" Deep</v>
      </c>
      <c r="I5811" s="2" t="str">
        <v>01294</v>
      </c>
      <c r="J5811" t="str">
        <v xml:space="preserve">Socket, 1/2" Dr, 1-3/16", Deep </v>
      </c>
      <c r="K5811" t="str">
        <v>Shop Tool Segment</v>
      </c>
    </row>
    <row r="5812" spans="1:11" x14ac:dyDescent="0.2">
      <c r="A5812" s="9" t="s">
        <v>19782</v>
      </c>
      <c r="B5812" t="s">
        <v>49580</v>
      </c>
      <c r="C5812" s="9" t="s">
        <v>19783</v>
      </c>
      <c r="D5812" t="s">
        <v>41825</v>
      </c>
      <c r="E5812" s="24" t="s">
        <v>44471</v>
      </c>
      <c r="G5812" s="2" t="str">
        <v>239050A</v>
      </c>
      <c r="H5812" s="2" t="str">
        <v>Corghi Trace</v>
      </c>
      <c r="I5812" s="2" t="str">
        <v>COR239050A</v>
      </c>
      <c r="J5812" t="str">
        <v xml:space="preserve">Corghi 239050A Trace </v>
      </c>
      <c r="K5812" t="str">
        <v>Special Orders Segment</v>
      </c>
    </row>
    <row r="5813" spans="1:11" x14ac:dyDescent="0.2">
      <c r="A5813" s="9" t="s">
        <v>19784</v>
      </c>
      <c r="B5813" t="s">
        <v>47449</v>
      </c>
      <c r="C5813" s="9" t="s">
        <v>19785</v>
      </c>
      <c r="D5813" t="s">
        <v>33421</v>
      </c>
      <c r="E5813" s="24" t="s">
        <v>44471</v>
      </c>
      <c r="G5813" s="2" t="str">
        <v>2392D</v>
      </c>
      <c r="H5813" s="2" t="str">
        <v>G/P 1/2"Dr 19Mmx21Mm Dp</v>
      </c>
      <c r="I5813" s="2" t="str">
        <v>801050</v>
      </c>
      <c r="J5813" t="str">
        <v>G/P 1/2"Dr 19Mmx21Mm Dp 2392D</v>
      </c>
      <c r="K5813" t="str">
        <v>Special Orders Segment</v>
      </c>
    </row>
    <row r="5814" spans="1:11" x14ac:dyDescent="0.2">
      <c r="A5814" s="9" t="s">
        <v>19794</v>
      </c>
      <c r="B5814" t="s">
        <v>47476</v>
      </c>
      <c r="C5814" s="9" t="s">
        <v>19795</v>
      </c>
      <c r="D5814" t="s">
        <v>30219</v>
      </c>
      <c r="E5814" s="24" t="s">
        <v>44472</v>
      </c>
      <c r="G5814" s="2" t="str">
        <v>24-604</v>
      </c>
      <c r="H5814" s="2" t="str">
        <v>Small Pistol Grip Barbed Rasp</v>
      </c>
      <c r="I5814" s="2" t="str">
        <v>15114</v>
      </c>
      <c r="J5814" t="str">
        <v>Probe Rasp Tool Pistol Grip</v>
      </c>
      <c r="K5814" t="str">
        <v>Retread and Repair Segment</v>
      </c>
    </row>
    <row r="5815" spans="1:11" x14ac:dyDescent="0.2">
      <c r="A5815" s="9" t="s">
        <v>19800</v>
      </c>
      <c r="B5815" t="s">
        <v>47460</v>
      </c>
      <c r="C5815" s="9" t="s">
        <v>19801</v>
      </c>
      <c r="D5815" t="s">
        <v>33432</v>
      </c>
      <c r="E5815" s="24" t="s">
        <v>44471</v>
      </c>
      <c r="G5815" s="2" t="str">
        <v>240-APV</v>
      </c>
      <c r="H5815" s="2" t="str">
        <v>Apv Paint Wheel For Bottle 1/4</v>
      </c>
      <c r="I5815" s="2" t="str">
        <v>801057</v>
      </c>
      <c r="J5815" t="str">
        <v>Apv Paint Wheel For Bottle 1/4 240-Apv</v>
      </c>
      <c r="K5815" t="str">
        <v>Special Orders Segment</v>
      </c>
    </row>
    <row r="5816" spans="1:11" x14ac:dyDescent="0.2">
      <c r="A5816" s="9" t="s">
        <v>19802</v>
      </c>
      <c r="B5816" t="s">
        <v>47450</v>
      </c>
      <c r="C5816" s="9" t="s">
        <v>19803</v>
      </c>
      <c r="D5816" t="s">
        <v>33422</v>
      </c>
      <c r="E5816" s="24" t="s">
        <v>44471</v>
      </c>
      <c r="G5816" s="2" t="str">
        <v>240/TECH</v>
      </c>
      <c r="H5816" s="2" t="str">
        <v>Tech 4" Black String Repairs</v>
      </c>
      <c r="I5816" s="2" t="str">
        <v>801051</v>
      </c>
      <c r="J5816" t="str">
        <v>Tech 4" Black String Repairs 240/Tech</v>
      </c>
      <c r="K5816" t="str">
        <v>Special Orders Segment</v>
      </c>
    </row>
    <row r="5817" spans="1:11" x14ac:dyDescent="0.2">
      <c r="A5817" s="10" t="s">
        <v>44677</v>
      </c>
      <c r="B5817" t="s">
        <v>44473</v>
      </c>
      <c r="C5817" s="10" t="s">
        <v>44678</v>
      </c>
      <c r="D5817" t="s">
        <v>33423</v>
      </c>
      <c r="E5817" s="24" t="s">
        <v>44471</v>
      </c>
      <c r="G5817" s="2" t="str">
        <v>2400-11</v>
      </c>
      <c r="H5817" s="2" t="str">
        <v/>
      </c>
      <c r="I5817" s="2" t="str">
        <v>804827</v>
      </c>
      <c r="J5817" t="str">
        <v>Todd Univ Repl. Funnel 18" 2400-11</v>
      </c>
      <c r="K5817" t="str">
        <v>Special Orders Segment</v>
      </c>
    </row>
    <row r="5818" spans="1:11" x14ac:dyDescent="0.2">
      <c r="A5818" s="9" t="s">
        <v>19810</v>
      </c>
      <c r="B5818" t="s">
        <v>47452</v>
      </c>
      <c r="C5818" s="9" t="s">
        <v>19811</v>
      </c>
      <c r="D5818" t="s">
        <v>33424</v>
      </c>
      <c r="E5818" s="24" t="s">
        <v>44471</v>
      </c>
      <c r="G5818" s="2" t="str">
        <v>2400-14</v>
      </c>
      <c r="H5818" s="2" t="str">
        <v>Todd Yellow Drum Funnel</v>
      </c>
      <c r="I5818" s="2" t="str">
        <v>801052</v>
      </c>
      <c r="J5818" t="str">
        <v>Todd Yellow Drum Funnel 2400-14</v>
      </c>
      <c r="K5818" t="str">
        <v>Special Orders Segment</v>
      </c>
    </row>
    <row r="5819" spans="1:11" x14ac:dyDescent="0.2">
      <c r="A5819" s="9" t="s">
        <v>19812</v>
      </c>
      <c r="B5819" t="s">
        <v>47453</v>
      </c>
      <c r="C5819" s="9" t="s">
        <v>19813</v>
      </c>
      <c r="D5819" t="s">
        <v>33425</v>
      </c>
      <c r="E5819" s="24" t="s">
        <v>44471</v>
      </c>
      <c r="G5819" s="2" t="str">
        <v>2400-19</v>
      </c>
      <c r="H5819" s="2" t="str">
        <v>Todd Oil Drain W/Wheels</v>
      </c>
      <c r="I5819" s="2" t="str">
        <v>801053</v>
      </c>
      <c r="J5819" t="str">
        <v>Todd Oil Drain W/Wheels 2400-19</v>
      </c>
      <c r="K5819" t="str">
        <v>Special Orders Segment</v>
      </c>
    </row>
    <row r="5820" spans="1:11" x14ac:dyDescent="0.2">
      <c r="A5820" s="9" t="s">
        <v>19814</v>
      </c>
      <c r="B5820" t="s">
        <v>47454</v>
      </c>
      <c r="C5820" s="9" t="s">
        <v>19815</v>
      </c>
      <c r="D5820" t="s">
        <v>33426</v>
      </c>
      <c r="E5820" s="24" t="s">
        <v>44471</v>
      </c>
      <c r="G5820" s="2" t="str">
        <v>2400-34</v>
      </c>
      <c r="H5820" s="2" t="str">
        <v>Todd Low Boy Oil Drain</v>
      </c>
      <c r="I5820" s="2" t="str">
        <v>801054</v>
      </c>
      <c r="J5820" t="str">
        <v>Todd Low Boy Oil Drain 2400-34</v>
      </c>
      <c r="K5820" t="str">
        <v>Special Orders Segment</v>
      </c>
    </row>
    <row r="5821" spans="1:11" x14ac:dyDescent="0.2">
      <c r="A5821" s="9" t="s">
        <v>19816</v>
      </c>
      <c r="B5821" t="s">
        <v>47455</v>
      </c>
      <c r="C5821" s="9" t="s">
        <v>19817</v>
      </c>
      <c r="D5821" t="s">
        <v>33427</v>
      </c>
      <c r="E5821" s="24" t="s">
        <v>44472</v>
      </c>
      <c r="G5821" s="2" t="str">
        <v>2400-44</v>
      </c>
      <c r="H5821" s="2" t="str">
        <v>Suv Leak Dunk Tank Oversized</v>
      </c>
      <c r="I5821" s="2" t="str">
        <v>56123</v>
      </c>
      <c r="J5821" t="str">
        <v>Tank Tire Tester Hpn-95T * Wide Size 15 1/4" Wide *</v>
      </c>
      <c r="K5821" t="str">
        <v>Retread and Repair Segment</v>
      </c>
    </row>
    <row r="5822" spans="1:11" x14ac:dyDescent="0.2">
      <c r="A5822" s="9" t="s">
        <v>19818</v>
      </c>
      <c r="B5822" t="s">
        <v>47451</v>
      </c>
      <c r="C5822" s="9" t="s">
        <v>19819</v>
      </c>
      <c r="D5822" t="s">
        <v>31655</v>
      </c>
      <c r="E5822" s="24" t="s">
        <v>44470</v>
      </c>
      <c r="G5822" s="2" t="str">
        <v>2400/BRANICK</v>
      </c>
      <c r="H5822" s="2" t="str">
        <v>Branick Tool Station</v>
      </c>
      <c r="I5822" s="2" t="str">
        <v>84079</v>
      </c>
      <c r="J5822" t="str">
        <v xml:space="preserve">Branick Tire Tool Station </v>
      </c>
      <c r="K5822" t="str">
        <v>Shop Tool Segment</v>
      </c>
    </row>
    <row r="5823" spans="1:11" x14ac:dyDescent="0.2">
      <c r="A5823" s="9" t="s">
        <v>19822</v>
      </c>
      <c r="B5823" t="s">
        <v>47457</v>
      </c>
      <c r="C5823" s="9" t="s">
        <v>19823</v>
      </c>
      <c r="D5823" t="s">
        <v>33429</v>
      </c>
      <c r="E5823" s="24" t="s">
        <v>44471</v>
      </c>
      <c r="G5823" s="2" t="str">
        <v>2403IPQD</v>
      </c>
      <c r="H5823" s="2" t="str">
        <v>Todd Evacuation Gas Caddy 28Gl</v>
      </c>
      <c r="I5823" s="2" t="str">
        <v>801056</v>
      </c>
      <c r="J5823" t="str">
        <v>Todd Evacuation Gas Caddy 28Gl 2403Ipqd</v>
      </c>
      <c r="K5823" t="str">
        <v>Special Orders Segment</v>
      </c>
    </row>
    <row r="5824" spans="1:11" x14ac:dyDescent="0.2">
      <c r="A5824" s="9" t="s">
        <v>19824</v>
      </c>
      <c r="B5824" t="s">
        <v>47458</v>
      </c>
      <c r="C5824" s="9" t="s">
        <v>19825</v>
      </c>
      <c r="D5824" t="s">
        <v>33430</v>
      </c>
      <c r="E5824" s="24" t="s">
        <v>44470</v>
      </c>
      <c r="G5824" s="2" t="str">
        <v>2409-20</v>
      </c>
      <c r="H5824" s="2" t="str">
        <v>M12 Fuel Low Speed Tire Buffer</v>
      </c>
      <c r="I5824" s="2" t="str">
        <v>MW2409-20</v>
      </c>
      <c r="J5824" t="str">
        <v>M12 Fuel Low Spd Tire Buffer, Bare</v>
      </c>
      <c r="K5824" t="str">
        <v>Shop Tool Segment</v>
      </c>
    </row>
    <row r="5825" spans="1:11" x14ac:dyDescent="0.2">
      <c r="A5825" s="9" t="s">
        <v>19826</v>
      </c>
      <c r="B5825" t="s">
        <v>47459</v>
      </c>
      <c r="C5825" s="9" t="s">
        <v>19827</v>
      </c>
      <c r="D5825" t="s">
        <v>33431</v>
      </c>
      <c r="E5825" s="24" t="s">
        <v>44470</v>
      </c>
      <c r="G5825" s="2" t="str">
        <v>2409-22</v>
      </c>
      <c r="H5825" s="2" t="str">
        <v>M12 Fuel Low Speed Buffer 2Bat</v>
      </c>
      <c r="I5825" s="2" t="str">
        <v>MW2409-22</v>
      </c>
      <c r="J5825" t="str">
        <v>M12 Fuel Tire Buffer Kit, Low Speed</v>
      </c>
      <c r="K5825" t="str">
        <v>Shop Tool Segment</v>
      </c>
    </row>
    <row r="5826" spans="1:11" x14ac:dyDescent="0.2">
      <c r="A5826" s="9" t="s">
        <v>19804</v>
      </c>
      <c r="B5826" t="s">
        <v>47461</v>
      </c>
      <c r="C5826" s="9" t="s">
        <v>19805</v>
      </c>
      <c r="D5826" t="s">
        <v>30191</v>
      </c>
      <c r="E5826" s="24" t="s">
        <v>44470</v>
      </c>
      <c r="G5826" s="2" t="str">
        <v>240D</v>
      </c>
      <c r="H5826" s="2" t="str">
        <v>Sunex 1/2"Dr 1-1/4"Dp</v>
      </c>
      <c r="I5826" s="2" t="str">
        <v>07488</v>
      </c>
      <c r="J5826" t="str">
        <v xml:space="preserve">Socket, 1/2" Dr, 1-1/4", Deep </v>
      </c>
      <c r="K5826" t="str">
        <v>Shop Tool Segment</v>
      </c>
    </row>
    <row r="5827" spans="1:11" x14ac:dyDescent="0.2">
      <c r="A5827" s="9" t="s">
        <v>19806</v>
      </c>
      <c r="B5827" t="s">
        <v>56227</v>
      </c>
      <c r="C5827" s="9" t="s">
        <v>19807</v>
      </c>
      <c r="D5827" t="s">
        <v>30439</v>
      </c>
      <c r="E5827" s="24" t="s">
        <v>44472</v>
      </c>
      <c r="G5827" s="2" t="str">
        <v>240X64-17</v>
      </c>
      <c r="H5827" s="2" t="str">
        <v>Robbins Curing Tube F70-17</v>
      </c>
      <c r="I5827" s="2" t="str">
        <v>41163</v>
      </c>
      <c r="J5827" t="str">
        <v>Curing Tube  240X64-17 F70-14-17</v>
      </c>
      <c r="K5827" t="str">
        <v>Retread and Repair Segment</v>
      </c>
    </row>
    <row r="5828" spans="1:11" x14ac:dyDescent="0.2">
      <c r="A5828" s="9" t="s">
        <v>19808</v>
      </c>
      <c r="B5828" t="s">
        <v>56228</v>
      </c>
      <c r="C5828" s="9" t="s">
        <v>19809</v>
      </c>
      <c r="D5828" t="s">
        <v>41828</v>
      </c>
      <c r="E5828" s="24" t="s">
        <v>44472</v>
      </c>
      <c r="G5828" s="2" t="str">
        <v>240X64-18</v>
      </c>
      <c r="H5828" s="2" t="str">
        <v>Robbins Curing Tube F70-18</v>
      </c>
      <c r="I5828" s="2" t="str">
        <v>41165</v>
      </c>
      <c r="J5828" t="str">
        <v xml:space="preserve">Curing Tube 240X64-18 </v>
      </c>
      <c r="K5828" t="str">
        <v>Retread and Repair Segment</v>
      </c>
    </row>
    <row r="5829" spans="1:11" x14ac:dyDescent="0.2">
      <c r="A5829" s="9" t="s">
        <v>19828</v>
      </c>
      <c r="B5829" t="s">
        <v>54011</v>
      </c>
      <c r="C5829" s="9" t="s">
        <v>19829</v>
      </c>
      <c r="D5829" t="s">
        <v>29368</v>
      </c>
      <c r="E5829" s="24" t="s">
        <v>44483</v>
      </c>
      <c r="G5829" s="2" t="str">
        <v>241124A</v>
      </c>
      <c r="H5829" s="2" t="str">
        <v>Corghi Valve 9212 9220</v>
      </c>
      <c r="I5829" s="2" t="str">
        <v>COR241124A</v>
      </c>
      <c r="J5829" t="str">
        <v xml:space="preserve">Corghi Valve 241124A </v>
      </c>
      <c r="K5829" t="str">
        <v>Equipment Segment</v>
      </c>
    </row>
    <row r="5830" spans="1:11" x14ac:dyDescent="0.2">
      <c r="A5830" s="9" t="s">
        <v>19830</v>
      </c>
      <c r="B5830" t="s">
        <v>47463</v>
      </c>
      <c r="C5830" s="9" t="s">
        <v>19831</v>
      </c>
      <c r="D5830" t="s">
        <v>33433</v>
      </c>
      <c r="E5830" s="24" t="s">
        <v>44471</v>
      </c>
      <c r="G5830" s="2" t="str">
        <v>2413-55</v>
      </c>
      <c r="H5830" s="2" t="str">
        <v>Brake Clean 55G Drum</v>
      </c>
      <c r="I5830" s="2" t="str">
        <v>801058</v>
      </c>
      <c r="J5830" t="str">
        <v>Brake Clean 55G Drum 2413-55</v>
      </c>
      <c r="K5830" t="str">
        <v>Special Orders Segment</v>
      </c>
    </row>
    <row r="5831" spans="1:11" x14ac:dyDescent="0.2">
      <c r="A5831" s="9" t="s">
        <v>19836</v>
      </c>
      <c r="B5831" t="s">
        <v>47464</v>
      </c>
      <c r="C5831" s="9" t="s">
        <v>19837</v>
      </c>
      <c r="D5831" t="s">
        <v>33435</v>
      </c>
      <c r="E5831" s="24" t="s">
        <v>44471</v>
      </c>
      <c r="G5831" s="2" t="str">
        <v>2417C</v>
      </c>
      <c r="H5831" s="2" t="str">
        <v>13Oz Brake Cleaner Spray</v>
      </c>
      <c r="I5831" s="2" t="str">
        <v>801059</v>
      </c>
      <c r="J5831" t="str">
        <v>13Oz Brake Cleaner Spray 2417C</v>
      </c>
      <c r="K5831" t="str">
        <v>Special Orders Segment</v>
      </c>
    </row>
    <row r="5832" spans="1:11" x14ac:dyDescent="0.2">
      <c r="A5832" s="10" t="s">
        <v>29070</v>
      </c>
      <c r="B5832" t="s">
        <v>44473</v>
      </c>
      <c r="C5832" s="10" t="s">
        <v>29070</v>
      </c>
      <c r="D5832" t="s">
        <v>33438</v>
      </c>
      <c r="E5832" s="24" t="s">
        <v>44475</v>
      </c>
      <c r="G5832" s="2" t="str">
        <v>24186DIL</v>
      </c>
      <c r="H5832" s="2" t="str">
        <v/>
      </c>
      <c r="I5832" s="2" t="str">
        <v>24186DIL</v>
      </c>
      <c r="J5832" t="str">
        <v>Vs-962C Tire Valve For Ford W/Inflate Thru Cap</v>
      </c>
      <c r="K5832" t="str">
        <v>Valve Segment</v>
      </c>
    </row>
    <row r="5833" spans="1:11" x14ac:dyDescent="0.2">
      <c r="A5833" s="9" t="s">
        <v>19844</v>
      </c>
      <c r="B5833" t="s">
        <v>56230</v>
      </c>
      <c r="C5833" s="9" t="s">
        <v>19845</v>
      </c>
      <c r="D5833" t="s">
        <v>31197</v>
      </c>
      <c r="E5833" s="24" t="s">
        <v>44474</v>
      </c>
      <c r="G5833" s="2" t="str">
        <v>242-003</v>
      </c>
      <c r="H5833" s="2" t="str">
        <v>Branick Ef Spring Sleev</v>
      </c>
      <c r="I5833" s="2" t="str">
        <v>70317</v>
      </c>
      <c r="J5833" t="str">
        <v xml:space="preserve">Branick Hex Cap Screw </v>
      </c>
      <c r="K5833" t="str">
        <v>Shop Supplies Segment</v>
      </c>
    </row>
    <row r="5834" spans="1:11" x14ac:dyDescent="0.2">
      <c r="A5834" s="9" t="s">
        <v>19854</v>
      </c>
      <c r="B5834" t="s">
        <v>47468</v>
      </c>
      <c r="C5834" s="9" t="s">
        <v>19855</v>
      </c>
      <c r="D5834" t="s">
        <v>30757</v>
      </c>
      <c r="E5834" s="24" t="s">
        <v>44483</v>
      </c>
      <c r="G5834" s="2" t="str">
        <v>243268A</v>
      </c>
      <c r="H5834" s="2" t="str">
        <v>Corghi Jaw Covers (4)</v>
      </c>
      <c r="I5834" s="2" t="str">
        <v>50308</v>
      </c>
      <c r="J5834" t="str">
        <v>Corghi Jaw Protect. 900442728 For Old Style Jaws, Sold Each</v>
      </c>
      <c r="K5834" t="str">
        <v>Equipment Segment</v>
      </c>
    </row>
    <row r="5835" spans="1:11" x14ac:dyDescent="0.2">
      <c r="A5835" s="9" t="s">
        <v>19856</v>
      </c>
      <c r="B5835" t="s">
        <v>47469</v>
      </c>
      <c r="C5835" s="9" t="s">
        <v>19857</v>
      </c>
      <c r="D5835" t="s">
        <v>33440</v>
      </c>
      <c r="E5835" s="24" t="s">
        <v>44471</v>
      </c>
      <c r="G5835" s="2" t="str">
        <v>243308N</v>
      </c>
      <c r="H5835" s="2" t="str">
        <v>Can Liner Natural 8Mic 24X33</v>
      </c>
      <c r="I5835" s="2" t="str">
        <v>801062</v>
      </c>
      <c r="J5835" t="str">
        <v>Can Liner Natural 8Mic 24X33 243308N</v>
      </c>
      <c r="K5835" t="str">
        <v>Special Orders Segment</v>
      </c>
    </row>
    <row r="5836" spans="1:11" x14ac:dyDescent="0.2">
      <c r="A5836" s="25" t="s">
        <v>45539</v>
      </c>
      <c r="B5836" t="s">
        <v>58885</v>
      </c>
      <c r="C5836" s="25" t="s">
        <v>45540</v>
      </c>
      <c r="D5836" t="s">
        <v>44416</v>
      </c>
      <c r="E5836" s="24" t="s">
        <v>44471</v>
      </c>
      <c r="G5836" s="2" t="str">
        <v>245701-00D</v>
      </c>
      <c r="H5836" s="2" t="str">
        <v>Corghi Bead Breaker Arm</v>
      </c>
      <c r="I5836" s="2" t="str">
        <v>700337</v>
      </c>
      <c r="J5836" t="str">
        <v xml:space="preserve">Corghi 245701 Arm </v>
      </c>
      <c r="K5836" t="str">
        <v>Special Orders Segment</v>
      </c>
    </row>
    <row r="5837" spans="1:11" x14ac:dyDescent="0.2">
      <c r="A5837" s="9" t="s">
        <v>19882</v>
      </c>
      <c r="B5837" t="s">
        <v>56236</v>
      </c>
      <c r="C5837" s="9" t="s">
        <v>19883</v>
      </c>
      <c r="D5837" t="s">
        <v>41836</v>
      </c>
      <c r="E5837" s="24" t="s">
        <v>44470</v>
      </c>
      <c r="G5837" s="2" t="str">
        <v>2459-22</v>
      </c>
      <c r="H5837" s="2" t="str">
        <v>M12 Fuel Commercial Repair Kit</v>
      </c>
      <c r="I5837" s="2" t="str">
        <v>MW2459-22</v>
      </c>
      <c r="J5837" t="str">
        <v>M12 Fuel Flat Tire Repair Kit, Commercial</v>
      </c>
      <c r="K5837" t="str">
        <v>Shop Tool Segment</v>
      </c>
    </row>
    <row r="5838" spans="1:11" x14ac:dyDescent="0.2">
      <c r="A5838" s="9" t="s">
        <v>19874</v>
      </c>
      <c r="B5838" t="s">
        <v>56237</v>
      </c>
      <c r="C5838" s="9" t="s">
        <v>19875</v>
      </c>
      <c r="D5838" t="s">
        <v>41837</v>
      </c>
      <c r="E5838" s="24" t="s">
        <v>44472</v>
      </c>
      <c r="G5838" s="2" t="str">
        <v>245SBEAD</v>
      </c>
      <c r="H5838" s="2" t="str">
        <v>Robbins 24.5"Accufit Insert(2)</v>
      </c>
      <c r="I5838" s="2" t="str">
        <v>34663</v>
      </c>
      <c r="J5838" t="str">
        <v>24.5" Accu-Fit Insert Ring Repl Bead Set Of 2</v>
      </c>
      <c r="K5838" t="str">
        <v>Retread and Repair Segment</v>
      </c>
    </row>
    <row r="5839" spans="1:11" x14ac:dyDescent="0.2">
      <c r="A5839" s="9" t="s">
        <v>19876</v>
      </c>
      <c r="B5839" t="s">
        <v>56238</v>
      </c>
      <c r="C5839" s="9" t="s">
        <v>19877</v>
      </c>
      <c r="D5839" t="s">
        <v>41838</v>
      </c>
      <c r="E5839" s="24" t="s">
        <v>44472</v>
      </c>
      <c r="G5839" s="2" t="str">
        <v>245SSET</v>
      </c>
      <c r="H5839" s="2" t="str">
        <v>Robbins 24.5" Sealing Ring (2)</v>
      </c>
      <c r="I5839" s="2" t="str">
        <v>34662</v>
      </c>
      <c r="J5839" t="str">
        <v>24.5" Accufit Sealing Ring Set Includes 2 Rings And 2 Inserts</v>
      </c>
      <c r="K5839" t="str">
        <v>Retread and Repair Segment</v>
      </c>
    </row>
    <row r="5840" spans="1:11" x14ac:dyDescent="0.2">
      <c r="A5840" s="9" t="s">
        <v>19888</v>
      </c>
      <c r="B5840" t="s">
        <v>47477</v>
      </c>
      <c r="C5840" s="9" t="s">
        <v>19889</v>
      </c>
      <c r="D5840" t="s">
        <v>33446</v>
      </c>
      <c r="E5840" s="24" t="s">
        <v>44471</v>
      </c>
      <c r="G5840" s="2" t="str">
        <v>246241A</v>
      </c>
      <c r="H5840" s="2" t="str">
        <v>Corghi Lift Tool Cover Black</v>
      </c>
      <c r="I5840" s="2" t="str">
        <v>801066</v>
      </c>
      <c r="J5840" t="str">
        <v>Corghi Lift Tool Cover Black 246241A</v>
      </c>
      <c r="K5840" t="str">
        <v>Special Orders Segment</v>
      </c>
    </row>
    <row r="5841" spans="1:11" x14ac:dyDescent="0.2">
      <c r="A5841" s="9" t="s">
        <v>19886</v>
      </c>
      <c r="B5841" t="s">
        <v>56220</v>
      </c>
      <c r="C5841" s="9" t="s">
        <v>19887</v>
      </c>
      <c r="D5841" t="s">
        <v>30440</v>
      </c>
      <c r="E5841" s="24" t="s">
        <v>44472</v>
      </c>
      <c r="G5841" s="2" t="str">
        <v>246X66-18</v>
      </c>
      <c r="H5841" s="2" t="str">
        <v>Robbins Curing Tube</v>
      </c>
      <c r="I5841" s="2" t="str">
        <v>41166</v>
      </c>
      <c r="J5841" t="str">
        <v>Curing Tube  256X66-18 G70-14-18</v>
      </c>
      <c r="K5841" t="str">
        <v>Retread and Repair Segment</v>
      </c>
    </row>
    <row r="5842" spans="1:11" x14ac:dyDescent="0.2">
      <c r="A5842" s="9" t="s">
        <v>19901</v>
      </c>
      <c r="B5842" t="s">
        <v>47481</v>
      </c>
      <c r="C5842" s="9" t="s">
        <v>19902</v>
      </c>
      <c r="D5842" t="s">
        <v>33450</v>
      </c>
      <c r="E5842" s="24" t="s">
        <v>44470</v>
      </c>
      <c r="G5842" s="2" t="str">
        <v>2485-22</v>
      </c>
      <c r="H5842" s="2" t="str">
        <v>Mlw 90 Angle Grinder 2 Batt</v>
      </c>
      <c r="I5842" s="2" t="str">
        <v>53773</v>
      </c>
      <c r="J5842" t="str">
        <v>M12 Fuel Rt. Angle Die Grinder 2 Batteries, 2485-22</v>
      </c>
      <c r="K5842" t="str">
        <v>Shop Tool Segment</v>
      </c>
    </row>
    <row r="5843" spans="1:11" x14ac:dyDescent="0.2">
      <c r="A5843" s="11" t="s">
        <v>28676</v>
      </c>
      <c r="B5843" t="s">
        <v>56241</v>
      </c>
      <c r="C5843" s="11" t="s">
        <v>28455</v>
      </c>
      <c r="D5843" t="s">
        <v>41841</v>
      </c>
      <c r="E5843" s="24" t="s">
        <v>44471</v>
      </c>
      <c r="G5843" s="2" t="str">
        <v>24855-25</v>
      </c>
      <c r="H5843" s="2" t="str">
        <v>Ame Otr Inflate/Deflate 25'</v>
      </c>
      <c r="I5843" s="2" t="str">
        <v>850717</v>
      </c>
      <c r="J5843" t="str">
        <v>Ame 25 Foot Inflator/Deflator Kit W/Lg &amp; Standard 24855-25</v>
      </c>
      <c r="K5843" t="str">
        <v>Special Orders Segment</v>
      </c>
    </row>
    <row r="5844" spans="1:11" x14ac:dyDescent="0.2">
      <c r="A5844" s="9" t="s">
        <v>19905</v>
      </c>
      <c r="B5844" t="s">
        <v>54017</v>
      </c>
      <c r="C5844" s="9" t="s">
        <v>19906</v>
      </c>
      <c r="D5844" t="s">
        <v>40118</v>
      </c>
      <c r="E5844" s="24" t="s">
        <v>44483</v>
      </c>
      <c r="G5844" s="2" t="str">
        <v>248588C</v>
      </c>
      <c r="H5844" s="2" t="str">
        <v>Corghi Cylinder Ag52L</v>
      </c>
      <c r="I5844" s="2" t="str">
        <v>COR248588C</v>
      </c>
      <c r="J5844" t="str">
        <v>Corghi 248588C Cilindro D.40 A G52L</v>
      </c>
      <c r="K5844" t="str">
        <v>Equipment Segment</v>
      </c>
    </row>
    <row r="5845" spans="1:11" x14ac:dyDescent="0.2">
      <c r="A5845" s="9" t="s">
        <v>19907</v>
      </c>
      <c r="B5845" t="s">
        <v>47483</v>
      </c>
      <c r="C5845" s="9" t="s">
        <v>19908</v>
      </c>
      <c r="D5845" t="s">
        <v>33452</v>
      </c>
      <c r="E5845" s="24" t="s">
        <v>44471</v>
      </c>
      <c r="G5845" s="2" t="str">
        <v>2486-22</v>
      </c>
      <c r="H5845" s="2" t="str">
        <v>M12 Fuel 1/4" Die Grinder Kit</v>
      </c>
      <c r="I5845" s="2" t="str">
        <v>801068</v>
      </c>
      <c r="J5845" t="str">
        <v>M12 Fuel 1/4" Die Grinder Kit 2486-22</v>
      </c>
      <c r="K5845" t="str">
        <v>Special Orders Segment</v>
      </c>
    </row>
    <row r="5846" spans="1:11" x14ac:dyDescent="0.2">
      <c r="A5846" s="9" t="s">
        <v>19896</v>
      </c>
      <c r="B5846" t="s">
        <v>47487</v>
      </c>
      <c r="C5846" s="9" t="s">
        <v>19897</v>
      </c>
      <c r="D5846" t="s">
        <v>30046</v>
      </c>
      <c r="E5846" s="24" t="s">
        <v>44470</v>
      </c>
      <c r="G5846" s="2" t="str">
        <v>248D</v>
      </c>
      <c r="H5846" s="2" t="str">
        <v>Sunex 1/2"Dr 1-1/2"Dp</v>
      </c>
      <c r="I5846" s="2" t="str">
        <v>01421</v>
      </c>
      <c r="J5846" t="str">
        <v xml:space="preserve">Socket, 1/2" Dr, 1-1/2", Deep </v>
      </c>
      <c r="K5846" t="str">
        <v>Shop Tool Segment</v>
      </c>
    </row>
    <row r="5847" spans="1:11" x14ac:dyDescent="0.2">
      <c r="A5847" s="9" t="s">
        <v>19898</v>
      </c>
      <c r="B5847" t="s">
        <v>47487</v>
      </c>
      <c r="C5847" s="9" t="s">
        <v>19897</v>
      </c>
      <c r="D5847" t="s">
        <v>30046</v>
      </c>
      <c r="E5847" s="24" t="s">
        <v>44470</v>
      </c>
      <c r="G5847" s="2" t="str">
        <v>248D/SUNEX</v>
      </c>
      <c r="H5847" s="2" t="str">
        <v>Sunex 1/2"Dr 1-1/2"Dp</v>
      </c>
      <c r="I5847" s="2" t="str">
        <v>01421</v>
      </c>
      <c r="J5847" t="str">
        <v xml:space="preserve">Socket, 1/2" Dr, 1-1/2", Deep </v>
      </c>
      <c r="K5847" t="str">
        <v>Shop Tool Segment</v>
      </c>
    </row>
    <row r="5848" spans="1:11" x14ac:dyDescent="0.2">
      <c r="A5848" s="9" t="s">
        <v>19919</v>
      </c>
      <c r="B5848" t="s">
        <v>47489</v>
      </c>
      <c r="C5848" s="9" t="s">
        <v>19920</v>
      </c>
      <c r="D5848" t="s">
        <v>33457</v>
      </c>
      <c r="E5848" s="24" t="s">
        <v>44471</v>
      </c>
      <c r="G5848" s="2" t="str">
        <v>249-011-400</v>
      </c>
      <c r="H5848" s="2" t="str">
        <v>Haweka 4 Lug Quick Plate</v>
      </c>
      <c r="I5848" s="2" t="str">
        <v>801071</v>
      </c>
      <c r="J5848" t="str">
        <v>Haweka 4 Lug Quick Plate 249-011-400</v>
      </c>
      <c r="K5848" t="str">
        <v>Special Orders Segment</v>
      </c>
    </row>
    <row r="5849" spans="1:11" x14ac:dyDescent="0.2">
      <c r="A5849" s="10" t="s">
        <v>28021</v>
      </c>
      <c r="B5849" t="s">
        <v>47489</v>
      </c>
      <c r="C5849" s="10" t="s">
        <v>44681</v>
      </c>
      <c r="D5849" t="s">
        <v>33459</v>
      </c>
      <c r="E5849" s="24" t="s">
        <v>44471</v>
      </c>
      <c r="G5849" s="2" t="str">
        <v>249-213-400</v>
      </c>
      <c r="H5849" s="2" t="str">
        <v>Haweka 4 Lug Quick Plate</v>
      </c>
      <c r="I5849" s="2" t="str">
        <v>850385</v>
      </c>
      <c r="J5849" t="str">
        <v>Haweka 4 Lug Quick Plate 249-213-400</v>
      </c>
      <c r="K5849" t="str">
        <v>Special Orders Segment</v>
      </c>
    </row>
    <row r="5850" spans="1:11" x14ac:dyDescent="0.2">
      <c r="A5850" s="9" t="s">
        <v>19921</v>
      </c>
      <c r="B5850" t="s">
        <v>47491</v>
      </c>
      <c r="C5850" s="9" t="s">
        <v>19922</v>
      </c>
      <c r="D5850" t="s">
        <v>33460</v>
      </c>
      <c r="E5850" s="24" t="s">
        <v>44471</v>
      </c>
      <c r="G5850" s="2" t="str">
        <v>249E-008-002</v>
      </c>
      <c r="H5850" s="2" t="str">
        <v>Haweka 4 Lug Face Plate</v>
      </c>
      <c r="I5850" s="2" t="str">
        <v>801072</v>
      </c>
      <c r="J5850" t="str">
        <v>Haweka 4 Lug Face Plate 249E-008-002</v>
      </c>
      <c r="K5850" t="str">
        <v>Special Orders Segment</v>
      </c>
    </row>
    <row r="5851" spans="1:11" x14ac:dyDescent="0.2">
      <c r="A5851" s="9" t="s">
        <v>19923</v>
      </c>
      <c r="B5851" t="s">
        <v>47492</v>
      </c>
      <c r="C5851" s="9" t="s">
        <v>19924</v>
      </c>
      <c r="D5851" t="s">
        <v>33461</v>
      </c>
      <c r="E5851" s="24" t="s">
        <v>44471</v>
      </c>
      <c r="G5851" s="2" t="str">
        <v>249E-008-007</v>
      </c>
      <c r="H5851" s="2" t="str">
        <v>Face Plate 4 Lug Gen 3</v>
      </c>
      <c r="I5851" s="2" t="str">
        <v>801073</v>
      </c>
      <c r="J5851" t="str">
        <v>Face Plate 4 Lug Gen 3 249E-008-007</v>
      </c>
      <c r="K5851" t="str">
        <v>Special Orders Segment</v>
      </c>
    </row>
    <row r="5852" spans="1:11" x14ac:dyDescent="0.2">
      <c r="A5852" s="9" t="s">
        <v>19925</v>
      </c>
      <c r="B5852" t="s">
        <v>47493</v>
      </c>
      <c r="C5852" s="9" t="s">
        <v>19926</v>
      </c>
      <c r="D5852" t="s">
        <v>33462</v>
      </c>
      <c r="E5852" s="24" t="s">
        <v>44471</v>
      </c>
      <c r="G5852" s="2" t="str">
        <v>249E-008-008</v>
      </c>
      <c r="H5852" s="2" t="str">
        <v>Haweka Quick Plate Align Tool</v>
      </c>
      <c r="I5852" s="2" t="str">
        <v>801074</v>
      </c>
      <c r="J5852" t="str">
        <v>Haweka Quick Plate Align Tool 249E-008-008</v>
      </c>
      <c r="K5852" t="str">
        <v>Special Orders Segment</v>
      </c>
    </row>
    <row r="5853" spans="1:11" x14ac:dyDescent="0.2">
      <c r="A5853" s="9" t="s">
        <v>19927</v>
      </c>
      <c r="B5853" t="s">
        <v>47494</v>
      </c>
      <c r="C5853" s="9" t="s">
        <v>19928</v>
      </c>
      <c r="D5853" t="s">
        <v>33463</v>
      </c>
      <c r="E5853" s="24" t="s">
        <v>44471</v>
      </c>
      <c r="G5853" s="2" t="str">
        <v>249E-008-009</v>
      </c>
      <c r="H5853" s="2" t="str">
        <v>Interim Segment</v>
      </c>
      <c r="I5853" s="2" t="str">
        <v>801075</v>
      </c>
      <c r="J5853" t="str">
        <v>Interim Segment 249E-008-009</v>
      </c>
      <c r="K5853" t="str">
        <v>Special Orders Segment</v>
      </c>
    </row>
    <row r="5854" spans="1:11" x14ac:dyDescent="0.2">
      <c r="A5854" s="9" t="s">
        <v>19929</v>
      </c>
      <c r="B5854" t="s">
        <v>47495</v>
      </c>
      <c r="C5854" s="9" t="s">
        <v>19930</v>
      </c>
      <c r="D5854" t="s">
        <v>33464</v>
      </c>
      <c r="E5854" s="24" t="s">
        <v>44471</v>
      </c>
      <c r="G5854" s="2" t="str">
        <v>249E-008-012</v>
      </c>
      <c r="H5854" s="2" t="str">
        <v>Haweka 4 Lug Gen 4 Base Plate</v>
      </c>
      <c r="I5854" s="2" t="str">
        <v>801076</v>
      </c>
      <c r="J5854" t="str">
        <v>Haweka 4 Lug Gen 4 Base Plate 249E-008-012</v>
      </c>
      <c r="K5854" t="str">
        <v>Special Orders Segment</v>
      </c>
    </row>
    <row r="5855" spans="1:11" x14ac:dyDescent="0.2">
      <c r="A5855" s="9" t="s">
        <v>19931</v>
      </c>
      <c r="B5855" t="s">
        <v>47496</v>
      </c>
      <c r="C5855" s="9" t="s">
        <v>19932</v>
      </c>
      <c r="D5855" t="s">
        <v>33465</v>
      </c>
      <c r="E5855" s="24" t="s">
        <v>44471</v>
      </c>
      <c r="G5855" s="2" t="str">
        <v>249W</v>
      </c>
      <c r="H5855" s="2" t="str">
        <v>Tech Uni-Seal Repairs 1/8"</v>
      </c>
      <c r="I5855" s="2" t="str">
        <v>801077</v>
      </c>
      <c r="J5855" t="str">
        <v>Tech Uni-Seal Repairs 1/8" 249W</v>
      </c>
      <c r="K5855" t="str">
        <v>Special Orders Segment</v>
      </c>
    </row>
    <row r="5856" spans="1:11" x14ac:dyDescent="0.2">
      <c r="A5856" s="9" t="s">
        <v>19796</v>
      </c>
      <c r="B5856" t="s">
        <v>47497</v>
      </c>
      <c r="C5856" s="9" t="s">
        <v>19797</v>
      </c>
      <c r="D5856" t="s">
        <v>33466</v>
      </c>
      <c r="E5856" s="24" t="s">
        <v>44471</v>
      </c>
      <c r="G5856" s="2" t="str">
        <v>24CA6985</v>
      </c>
      <c r="H5856" s="2" t="str">
        <v>Champion Through Door Reset</v>
      </c>
      <c r="I5856" s="2" t="str">
        <v>801078</v>
      </c>
      <c r="J5856" t="str">
        <v>Champion Through Door Reset 24Ca6985</v>
      </c>
      <c r="K5856" t="str">
        <v>Special Orders Segment</v>
      </c>
    </row>
    <row r="5857" spans="1:11" x14ac:dyDescent="0.2">
      <c r="A5857" s="9" t="s">
        <v>19943</v>
      </c>
      <c r="B5857" t="s">
        <v>47504</v>
      </c>
      <c r="C5857" s="9" t="s">
        <v>19944</v>
      </c>
      <c r="D5857" t="s">
        <v>33472</v>
      </c>
      <c r="E5857" s="24" t="s">
        <v>44471</v>
      </c>
      <c r="G5857" s="2" t="str">
        <v>25-04</v>
      </c>
      <c r="H5857" s="2" t="str">
        <v>Emerson 25T Pump Assembly</v>
      </c>
      <c r="I5857" s="2" t="str">
        <v>801083</v>
      </c>
      <c r="J5857" t="str">
        <v>Emerson 25T Pump Assembly 25-04</v>
      </c>
      <c r="K5857" t="str">
        <v>Special Orders Segment</v>
      </c>
    </row>
    <row r="5858" spans="1:11" x14ac:dyDescent="0.2">
      <c r="A5858" s="28" t="s">
        <v>45607</v>
      </c>
      <c r="B5858" t="s">
        <v>58926</v>
      </c>
      <c r="C5858" s="32" t="s">
        <v>45608</v>
      </c>
      <c r="D5858" t="s">
        <v>44456</v>
      </c>
      <c r="E5858" s="24" t="s">
        <v>44471</v>
      </c>
      <c r="G5858" s="2" t="str">
        <v>25-06</v>
      </c>
      <c r="H5858" s="2" t="str">
        <v xml:space="preserve">Emerson Long Extension        </v>
      </c>
      <c r="I5858" s="2" t="str">
        <v>804933</v>
      </c>
      <c r="J5858" t="str">
        <v>Emerson Long Extension 25-06</v>
      </c>
      <c r="K5858" t="str">
        <v>Special Orders Segment</v>
      </c>
    </row>
    <row r="5859" spans="1:11" x14ac:dyDescent="0.2">
      <c r="A5859" s="28" t="s">
        <v>45609</v>
      </c>
      <c r="B5859" t="s">
        <v>58927</v>
      </c>
      <c r="C5859" s="32" t="s">
        <v>45610</v>
      </c>
      <c r="D5859" t="s">
        <v>44457</v>
      </c>
      <c r="E5859" s="24" t="s">
        <v>44471</v>
      </c>
      <c r="G5859" s="2" t="str">
        <v>25-07</v>
      </c>
      <c r="H5859" s="2" t="str">
        <v xml:space="preserve">Emerson Med Extension For 25T </v>
      </c>
      <c r="I5859" s="2" t="str">
        <v>804934</v>
      </c>
      <c r="J5859" t="str">
        <v>Emerson Med Extension For 25T 25-07</v>
      </c>
      <c r="K5859" t="str">
        <v>Special Orders Segment</v>
      </c>
    </row>
    <row r="5860" spans="1:11" x14ac:dyDescent="0.2">
      <c r="A5860" s="28" t="s">
        <v>45611</v>
      </c>
      <c r="B5860" t="s">
        <v>58928</v>
      </c>
      <c r="C5860" s="32" t="s">
        <v>45612</v>
      </c>
      <c r="D5860" t="s">
        <v>44458</v>
      </c>
      <c r="E5860" s="24" t="s">
        <v>44471</v>
      </c>
      <c r="G5860" s="2" t="str">
        <v>25-08</v>
      </c>
      <c r="H5860" s="2" t="str">
        <v xml:space="preserve">Emerson 2" Extension 25       </v>
      </c>
      <c r="I5860" s="2" t="str">
        <v>804935</v>
      </c>
      <c r="J5860" t="str">
        <v>Emerson 2" Extension 25 25-08</v>
      </c>
      <c r="K5860" t="str">
        <v>Special Orders Segment</v>
      </c>
    </row>
    <row r="5861" spans="1:11" x14ac:dyDescent="0.2">
      <c r="A5861" s="9" t="s">
        <v>19945</v>
      </c>
      <c r="B5861" t="s">
        <v>54024</v>
      </c>
      <c r="C5861" s="9" t="s">
        <v>19946</v>
      </c>
      <c r="D5861" t="s">
        <v>40123</v>
      </c>
      <c r="E5861" s="24" t="s">
        <v>44483</v>
      </c>
      <c r="G5861" s="2" t="str">
        <v>25-24-1</v>
      </c>
      <c r="H5861" s="2" t="str">
        <v>Hd Truck Turn Plate</v>
      </c>
      <c r="I5861" s="2" t="str">
        <v>HUN25241</v>
      </c>
      <c r="J5861" t="str">
        <v>Hunter 25241 Hd Turnplate 18In Truck</v>
      </c>
      <c r="K5861" t="str">
        <v>Equipment Segment</v>
      </c>
    </row>
    <row r="5862" spans="1:11" x14ac:dyDescent="0.2">
      <c r="A5862" s="9" t="s">
        <v>19949</v>
      </c>
      <c r="B5862" t="s">
        <v>47501</v>
      </c>
      <c r="C5862" s="9" t="s">
        <v>19950</v>
      </c>
      <c r="D5862" t="s">
        <v>33470</v>
      </c>
      <c r="E5862" s="24" t="s">
        <v>44471</v>
      </c>
      <c r="G5862" s="2" t="str">
        <v>250-1</v>
      </c>
      <c r="H5862" s="2" t="str">
        <v>Tech Uni-Seal Stem For 1/4"</v>
      </c>
      <c r="I5862" s="2" t="str">
        <v>801081</v>
      </c>
      <c r="J5862" t="str">
        <v>Tech Uni-Seal Stem For 1/4" 250-1</v>
      </c>
      <c r="K5862" t="str">
        <v>Special Orders Segment</v>
      </c>
    </row>
    <row r="5863" spans="1:11" x14ac:dyDescent="0.2">
      <c r="A5863" s="9" t="s">
        <v>19959</v>
      </c>
      <c r="B5863" t="s">
        <v>47502</v>
      </c>
      <c r="C5863" s="9" t="s">
        <v>19960</v>
      </c>
      <c r="D5863" t="s">
        <v>33471</v>
      </c>
      <c r="E5863" s="24" t="s">
        <v>44471</v>
      </c>
      <c r="G5863" s="2" t="str">
        <v>25025LABLE</v>
      </c>
      <c r="H5863" s="2" t="str">
        <v>25025A Product Label</v>
      </c>
      <c r="I5863" s="2" t="str">
        <v>801082</v>
      </c>
      <c r="J5863" t="str">
        <v>25025A Product Label 25025Lable</v>
      </c>
      <c r="K5863" t="str">
        <v>Special Orders Segment</v>
      </c>
    </row>
    <row r="5864" spans="1:11" x14ac:dyDescent="0.2">
      <c r="A5864" s="9" t="s">
        <v>19962</v>
      </c>
      <c r="B5864" t="s">
        <v>56244</v>
      </c>
      <c r="C5864" s="9" t="s">
        <v>19963</v>
      </c>
      <c r="D5864" t="s">
        <v>41844</v>
      </c>
      <c r="E5864" s="24" t="s">
        <v>44483</v>
      </c>
      <c r="G5864" s="2" t="str">
        <v>250309A</v>
      </c>
      <c r="H5864" s="2" t="str">
        <v>Mnt/Dsmnt Head Ass'Y Corghi  A</v>
      </c>
      <c r="I5864" s="2" t="str">
        <v>50150</v>
      </c>
      <c r="J5864" t="str">
        <v>Demount Head Kit- Corghi/Mts With Hardware</v>
      </c>
      <c r="K5864" t="str">
        <v>Equipment Segment</v>
      </c>
    </row>
    <row r="5865" spans="1:11" x14ac:dyDescent="0.2">
      <c r="A5865" s="9" t="s">
        <v>19951</v>
      </c>
      <c r="B5865" t="s">
        <v>47506</v>
      </c>
      <c r="C5865" s="9" t="s">
        <v>19952</v>
      </c>
      <c r="D5865" t="s">
        <v>33473</v>
      </c>
      <c r="E5865" s="24" t="s">
        <v>44472</v>
      </c>
      <c r="G5865" s="2" t="str">
        <v>250UL</v>
      </c>
      <c r="H5865" s="2" t="str">
        <v>Uni-Seal Ultra Repair Ul6</v>
      </c>
      <c r="I5865" s="2" t="str">
        <v>804631</v>
      </c>
      <c r="J5865" t="str">
        <v>Uni-Seal Ultra Repair Ul6 250Ul</v>
      </c>
      <c r="K5865" t="str">
        <v>Retread and Repair Segment</v>
      </c>
    </row>
    <row r="5866" spans="1:11" x14ac:dyDescent="0.2">
      <c r="A5866" s="9" t="s">
        <v>19953</v>
      </c>
      <c r="B5866" t="s">
        <v>56245</v>
      </c>
      <c r="C5866" s="9" t="s">
        <v>19954</v>
      </c>
      <c r="D5866" t="s">
        <v>30432</v>
      </c>
      <c r="E5866" s="24" t="s">
        <v>44472</v>
      </c>
      <c r="G5866" s="2" t="str">
        <v>250X52-18</v>
      </c>
      <c r="H5866" s="2" t="str">
        <v>Robbins Curing Tube 704-18</v>
      </c>
      <c r="I5866" s="2" t="str">
        <v>41029</v>
      </c>
      <c r="J5866" t="str">
        <v xml:space="preserve">Curing Tube 250X52-18 704-18 </v>
      </c>
      <c r="K5866" t="str">
        <v>Retread and Repair Segment</v>
      </c>
    </row>
    <row r="5867" spans="1:11" x14ac:dyDescent="0.2">
      <c r="A5867" s="9" t="s">
        <v>19955</v>
      </c>
      <c r="B5867" t="s">
        <v>56246</v>
      </c>
      <c r="C5867" s="9" t="s">
        <v>19956</v>
      </c>
      <c r="D5867" t="s">
        <v>30443</v>
      </c>
      <c r="E5867" s="24" t="s">
        <v>44472</v>
      </c>
      <c r="G5867" s="2" t="str">
        <v>250X66-18</v>
      </c>
      <c r="H5867" s="2" t="str">
        <v>Robbins Curing Tube F78-14</v>
      </c>
      <c r="I5867" s="2" t="str">
        <v>41183</v>
      </c>
      <c r="J5867" t="str">
        <v>Curing Tube 250X66-18 F78-14-18</v>
      </c>
      <c r="K5867" t="str">
        <v>Retread and Repair Segment</v>
      </c>
    </row>
    <row r="5868" spans="1:11" x14ac:dyDescent="0.2">
      <c r="A5868" s="9" t="s">
        <v>19967</v>
      </c>
      <c r="B5868" t="s">
        <v>47509</v>
      </c>
      <c r="C5868" s="9" t="s">
        <v>19968</v>
      </c>
      <c r="D5868" t="s">
        <v>33475</v>
      </c>
      <c r="E5868" s="24" t="s">
        <v>44471</v>
      </c>
      <c r="G5868" s="2" t="str">
        <v>251-1</v>
      </c>
      <c r="H5868" s="2" t="str">
        <v>Tech Uni-Seal Stem For 5/16"</v>
      </c>
      <c r="I5868" s="2" t="str">
        <v>801085</v>
      </c>
      <c r="J5868" t="str">
        <v>Tech Uni-Seal Stem For 5/16" 251-1</v>
      </c>
      <c r="K5868" t="str">
        <v>Special Orders Segment</v>
      </c>
    </row>
    <row r="5869" spans="1:11" x14ac:dyDescent="0.2">
      <c r="A5869" s="9" t="s">
        <v>19978</v>
      </c>
      <c r="B5869" t="s">
        <v>47508</v>
      </c>
      <c r="C5869" s="9" t="s">
        <v>19531</v>
      </c>
      <c r="D5869" t="s">
        <v>33344</v>
      </c>
      <c r="E5869" s="24" t="s">
        <v>44470</v>
      </c>
      <c r="G5869" s="2" t="str">
        <v>2510/SUNEX</v>
      </c>
      <c r="H5869" s="2" t="str">
        <v>Sunex 10" Extension 1/2"</v>
      </c>
      <c r="I5869" s="2" t="str">
        <v>01703</v>
      </c>
      <c r="J5869" t="str">
        <v xml:space="preserve">Extension 1/2" Dr. X 10" </v>
      </c>
      <c r="K5869" t="str">
        <v>Shop Tool Segment</v>
      </c>
    </row>
    <row r="5870" spans="1:11" x14ac:dyDescent="0.2">
      <c r="A5870" s="9" t="s">
        <v>19979</v>
      </c>
      <c r="B5870" t="s">
        <v>47510</v>
      </c>
      <c r="C5870" s="9" t="s">
        <v>19980</v>
      </c>
      <c r="D5870" t="s">
        <v>33476</v>
      </c>
      <c r="E5870" s="24" t="s">
        <v>44471</v>
      </c>
      <c r="G5870" s="2" t="str">
        <v>2511-36</v>
      </c>
      <c r="H5870" s="2" t="str">
        <v>4X1/4 Pencil 36 Grit</v>
      </c>
      <c r="I5870" s="2" t="str">
        <v>801086</v>
      </c>
      <c r="J5870" t="str">
        <v>4X1/4 Pencil 36 Grit 2511-36</v>
      </c>
      <c r="K5870" t="str">
        <v>Special Orders Segment</v>
      </c>
    </row>
    <row r="5871" spans="1:11" x14ac:dyDescent="0.2">
      <c r="A5871" s="9" t="s">
        <v>19981</v>
      </c>
      <c r="B5871" t="s">
        <v>56247</v>
      </c>
      <c r="C5871" s="9" t="s">
        <v>19982</v>
      </c>
      <c r="D5871" t="s">
        <v>41845</v>
      </c>
      <c r="E5871" s="24" t="s">
        <v>44471</v>
      </c>
      <c r="G5871" s="2" t="str">
        <v>25140K</v>
      </c>
      <c r="H5871" s="2" t="str">
        <v>Ame 50T Aramid Air Bag Kit</v>
      </c>
      <c r="I5871" s="2" t="str">
        <v>AME25140K</v>
      </c>
      <c r="J5871" t="str">
        <v>Ame 25140K 50T Aramid Air Bag Kit</v>
      </c>
      <c r="K5871" t="str">
        <v>Special Orders Segment</v>
      </c>
    </row>
    <row r="5872" spans="1:11" x14ac:dyDescent="0.2">
      <c r="A5872" s="9" t="s">
        <v>19983</v>
      </c>
      <c r="B5872" t="s">
        <v>47511</v>
      </c>
      <c r="C5872" s="9" t="s">
        <v>19984</v>
      </c>
      <c r="D5872" t="s">
        <v>33477</v>
      </c>
      <c r="E5872" s="24" t="s">
        <v>44471</v>
      </c>
      <c r="G5872" s="2" t="str">
        <v>2515/SUNEX</v>
      </c>
      <c r="H5872" s="2" t="str">
        <v>Sunex 15" Extension 1/2 Dr</v>
      </c>
      <c r="I5872" s="2" t="str">
        <v>801087</v>
      </c>
      <c r="J5872" t="str">
        <v>Sunex 15" Extension 1/2 Dr 2515/Sunex</v>
      </c>
      <c r="K5872" t="str">
        <v>Special Orders Segment</v>
      </c>
    </row>
    <row r="5873" spans="1:11" x14ac:dyDescent="0.2">
      <c r="A5873" s="9" t="s">
        <v>19969</v>
      </c>
      <c r="B5873" t="s">
        <v>54021</v>
      </c>
      <c r="C5873" s="9" t="s">
        <v>19970</v>
      </c>
      <c r="D5873" t="s">
        <v>40121</v>
      </c>
      <c r="E5873" s="24" t="s">
        <v>44483</v>
      </c>
      <c r="G5873" s="2" t="str">
        <v>251E-306-400</v>
      </c>
      <c r="H5873" s="2" t="str">
        <v>Haweka Toyota/Lexus Plate #2</v>
      </c>
      <c r="I5873" s="2" t="str">
        <v>HAW251E306400</v>
      </c>
      <c r="J5873" t="str">
        <v>Haweka Hw251E306 400  Toy Lex Flange Plate #2 40Mm</v>
      </c>
      <c r="K5873" t="str">
        <v>Equipment Segment</v>
      </c>
    </row>
    <row r="5874" spans="1:11" x14ac:dyDescent="0.2">
      <c r="A5874" s="9" t="s">
        <v>19971</v>
      </c>
      <c r="B5874" t="s">
        <v>54022</v>
      </c>
      <c r="C5874" s="9" t="s">
        <v>4201</v>
      </c>
      <c r="D5874" t="s">
        <v>40122</v>
      </c>
      <c r="E5874" s="24" t="s">
        <v>44483</v>
      </c>
      <c r="G5874" s="2" t="str">
        <v>251E-802-409</v>
      </c>
      <c r="H5874" s="2" t="str">
        <v>Allpart Us Flange Plate "B"</v>
      </c>
      <c r="I5874" s="2" t="str">
        <v>HAW251E802409</v>
      </c>
      <c r="J5874" t="str">
        <v>Haweka 251E802 409  N.A. Flange Plate B 40Mm</v>
      </c>
      <c r="K5874" t="str">
        <v>Equipment Segment</v>
      </c>
    </row>
    <row r="5875" spans="1:11" x14ac:dyDescent="0.2">
      <c r="A5875" s="9" t="s">
        <v>19972</v>
      </c>
      <c r="B5875" t="s">
        <v>54023</v>
      </c>
      <c r="C5875" s="9" t="s">
        <v>19973</v>
      </c>
      <c r="D5875" t="s">
        <v>29646</v>
      </c>
      <c r="E5875" s="24" t="s">
        <v>44483</v>
      </c>
      <c r="G5875" s="2" t="str">
        <v>251E-901-409</v>
      </c>
      <c r="H5875" s="2" t="str">
        <v>Haweka Flange Plate #3 40Mm</v>
      </c>
      <c r="I5875" s="2" t="str">
        <v>HAW251E901409</v>
      </c>
      <c r="J5875" t="str">
        <v xml:space="preserve">Haweka 251E901 409 World Kit </v>
      </c>
      <c r="K5875" t="str">
        <v>Equipment Segment</v>
      </c>
    </row>
    <row r="5876" spans="1:11" x14ac:dyDescent="0.2">
      <c r="A5876" s="9" t="s">
        <v>19974</v>
      </c>
      <c r="B5876" t="s">
        <v>47512</v>
      </c>
      <c r="C5876" s="9" t="s">
        <v>19975</v>
      </c>
      <c r="D5876" t="s">
        <v>33478</v>
      </c>
      <c r="E5876" s="24" t="s">
        <v>44471</v>
      </c>
      <c r="G5876" s="2" t="str">
        <v>251UL</v>
      </c>
      <c r="H5876" s="2" t="str">
        <v>Tech Uni-Seal Ultra Ul8</v>
      </c>
      <c r="I5876" s="2" t="str">
        <v>801088</v>
      </c>
      <c r="J5876" t="str">
        <v>Tech Uni-Seal Ultra Ul8 251Ul</v>
      </c>
      <c r="K5876" t="str">
        <v>Special Orders Segment</v>
      </c>
    </row>
    <row r="5877" spans="1:11" x14ac:dyDescent="0.2">
      <c r="A5877" s="9" t="s">
        <v>19987</v>
      </c>
      <c r="B5877" t="s">
        <v>47513</v>
      </c>
      <c r="C5877" s="9" t="s">
        <v>19988</v>
      </c>
      <c r="D5877" t="s">
        <v>33479</v>
      </c>
      <c r="E5877" s="24" t="s">
        <v>44471</v>
      </c>
      <c r="G5877" s="2" t="str">
        <v>252-1</v>
      </c>
      <c r="H5877" s="2" t="str">
        <v>Tech Uni-Seal Stem For 1/2"</v>
      </c>
      <c r="I5877" s="2" t="str">
        <v>801089</v>
      </c>
      <c r="J5877" t="str">
        <v>Tech Uni-Seal Stem For 1/2" 252-1</v>
      </c>
      <c r="K5877" t="str">
        <v>Special Orders Segment</v>
      </c>
    </row>
    <row r="5878" spans="1:11" x14ac:dyDescent="0.2">
      <c r="A5878" s="9" t="s">
        <v>19993</v>
      </c>
      <c r="B5878" t="s">
        <v>47515</v>
      </c>
      <c r="C5878" s="9" t="s">
        <v>19994</v>
      </c>
      <c r="D5878" t="s">
        <v>33480</v>
      </c>
      <c r="E5878" s="24" t="s">
        <v>44471</v>
      </c>
      <c r="G5878" s="2" t="str">
        <v>253-1</v>
      </c>
      <c r="H5878" s="2" t="str">
        <v>Tech Uni-Seal Stem For 3/4"</v>
      </c>
      <c r="I5878" s="2" t="str">
        <v>801090</v>
      </c>
      <c r="J5878" t="str">
        <v>Tech Uni-Seal Stem For 3/4" 253-1</v>
      </c>
      <c r="K5878" t="str">
        <v>Special Orders Segment</v>
      </c>
    </row>
    <row r="5879" spans="1:11" x14ac:dyDescent="0.2">
      <c r="A5879" s="9" t="s">
        <v>19995</v>
      </c>
      <c r="B5879" t="s">
        <v>54007</v>
      </c>
      <c r="C5879" s="9" t="s">
        <v>19996</v>
      </c>
      <c r="D5879" t="s">
        <v>41848</v>
      </c>
      <c r="E5879" s="24" t="s">
        <v>44471</v>
      </c>
      <c r="G5879" s="2" t="str">
        <v>253549A</v>
      </c>
      <c r="H5879" s="2" t="str">
        <v>Corghi Cable</v>
      </c>
      <c r="I5879" s="2" t="str">
        <v>COR253549A</v>
      </c>
      <c r="J5879" t="str">
        <v xml:space="preserve">Corghi 253549A Cable </v>
      </c>
      <c r="K5879" t="str">
        <v>Special Orders Segment</v>
      </c>
    </row>
    <row r="5880" spans="1:11" x14ac:dyDescent="0.2">
      <c r="A5880" s="9" t="s">
        <v>20007</v>
      </c>
      <c r="B5880" t="s">
        <v>47517</v>
      </c>
      <c r="C5880" s="9" t="s">
        <v>20008</v>
      </c>
      <c r="D5880" t="s">
        <v>33482</v>
      </c>
      <c r="E5880" s="24" t="s">
        <v>44471</v>
      </c>
      <c r="G5880" s="2" t="str">
        <v>254-1</v>
      </c>
      <c r="H5880" s="2" t="str">
        <v>Tech Uni-Seal Stem For 1"</v>
      </c>
      <c r="I5880" s="2" t="str">
        <v>801092</v>
      </c>
      <c r="J5880" t="str">
        <v>Tech Uni-Seal Stem For 1" 254-1</v>
      </c>
      <c r="K5880" t="str">
        <v>Special Orders Segment</v>
      </c>
    </row>
    <row r="5881" spans="1:11" x14ac:dyDescent="0.2">
      <c r="A5881" s="9" t="s">
        <v>20011</v>
      </c>
      <c r="B5881" t="s">
        <v>47518</v>
      </c>
      <c r="C5881" s="9" t="s">
        <v>5699</v>
      </c>
      <c r="D5881" t="s">
        <v>33483</v>
      </c>
      <c r="E5881" s="24" t="s">
        <v>44472</v>
      </c>
      <c r="G5881" s="2" t="str">
        <v>2543-1G</v>
      </c>
      <c r="H5881" s="2" t="str">
        <v>Ez Check Leak Detector 1 Gl</v>
      </c>
      <c r="I5881" s="2" t="str">
        <v>46618</v>
      </c>
      <c r="J5881" t="str">
        <v>Murphy'S 1 Gal Leak Detector, Ready To Use</v>
      </c>
      <c r="K5881" t="str">
        <v>Retread and Repair Segment</v>
      </c>
    </row>
    <row r="5882" spans="1:11" x14ac:dyDescent="0.2">
      <c r="A5882" s="9" t="s">
        <v>20012</v>
      </c>
      <c r="B5882" t="s">
        <v>47519</v>
      </c>
      <c r="C5882" s="9" t="s">
        <v>20013</v>
      </c>
      <c r="D5882" t="s">
        <v>33484</v>
      </c>
      <c r="E5882" s="24" t="s">
        <v>44471</v>
      </c>
      <c r="G5882" s="2" t="str">
        <v>254343-1</v>
      </c>
      <c r="H5882" s="2" t="str">
        <v>Corghi Jaw Cover (Ea) 1 Unit</v>
      </c>
      <c r="I5882" s="2" t="str">
        <v>801093</v>
      </c>
      <c r="J5882" t="str">
        <v>Corghi Jaw Cover (Ea) 1 Unit 254343-1</v>
      </c>
      <c r="K5882" t="str">
        <v>Special Orders Segment</v>
      </c>
    </row>
    <row r="5883" spans="1:11" x14ac:dyDescent="0.2">
      <c r="A5883" s="9" t="s">
        <v>20009</v>
      </c>
      <c r="B5883" t="s">
        <v>56254</v>
      </c>
      <c r="C5883" s="9" t="s">
        <v>20010</v>
      </c>
      <c r="D5883" t="s">
        <v>30441</v>
      </c>
      <c r="E5883" s="24" t="s">
        <v>44472</v>
      </c>
      <c r="G5883" s="2" t="str">
        <v>254X74-18</v>
      </c>
      <c r="H5883" s="2" t="str">
        <v>Robbins Curing Tube G70-15-18</v>
      </c>
      <c r="I5883" s="2" t="str">
        <v>41167</v>
      </c>
      <c r="J5883" t="str">
        <v>Curing Tube 254X74-18 G70-15-18</v>
      </c>
      <c r="K5883" t="str">
        <v>Retread and Repair Segment</v>
      </c>
    </row>
    <row r="5884" spans="1:11" x14ac:dyDescent="0.2">
      <c r="A5884" s="9" t="s">
        <v>20018</v>
      </c>
      <c r="B5884" t="s">
        <v>56255</v>
      </c>
      <c r="C5884" s="9" t="s">
        <v>20019</v>
      </c>
      <c r="D5884" t="s">
        <v>41852</v>
      </c>
      <c r="E5884" s="24" t="s">
        <v>44470</v>
      </c>
      <c r="G5884" s="2" t="str">
        <v>2555-22</v>
      </c>
      <c r="H5884" s="2" t="str">
        <v>Mlw 1/2"Dr. Stubby Impact Kit</v>
      </c>
      <c r="I5884" s="2" t="str">
        <v>MW2555-22</v>
      </c>
      <c r="J5884" t="str">
        <v xml:space="preserve">M12 Fuel 1/2" Stubby Imp. Kit </v>
      </c>
      <c r="K5884" t="str">
        <v>Shop Tool Segment</v>
      </c>
    </row>
    <row r="5885" spans="1:11" x14ac:dyDescent="0.2">
      <c r="A5885" s="25" t="s">
        <v>45626</v>
      </c>
      <c r="B5885" t="s">
        <v>58937</v>
      </c>
      <c r="C5885" s="33" t="s">
        <v>45627</v>
      </c>
      <c r="D5885" t="s">
        <v>44466</v>
      </c>
      <c r="E5885" s="24" t="s">
        <v>44471</v>
      </c>
      <c r="G5885" s="2" t="str">
        <v>256D</v>
      </c>
      <c r="H5885" s="2" t="str">
        <v>Sunex 1/2"Dr 1-3/4" Deep</v>
      </c>
      <c r="I5885" s="2" t="str">
        <v>804943</v>
      </c>
      <c r="J5885" t="str">
        <v>Sunex 1/2"Dr 1-3/4" Deep 256D</v>
      </c>
      <c r="K5885" t="str">
        <v>Special Orders Segment</v>
      </c>
    </row>
    <row r="5886" spans="1:11" x14ac:dyDescent="0.2">
      <c r="A5886" s="9" t="s">
        <v>20028</v>
      </c>
      <c r="B5886" t="s">
        <v>47523</v>
      </c>
      <c r="C5886" s="9" t="s">
        <v>20029</v>
      </c>
      <c r="D5886" t="s">
        <v>33488</v>
      </c>
      <c r="E5886" s="24" t="s">
        <v>44471</v>
      </c>
      <c r="G5886" s="2" t="str">
        <v>258383A-1</v>
      </c>
      <c r="H5886" s="2" t="str">
        <v>Corghi Bl Blade Cover Each</v>
      </c>
      <c r="I5886" s="2" t="str">
        <v>801096</v>
      </c>
      <c r="J5886" t="str">
        <v>Corghi Bl Blade Cover Each 258383A-1</v>
      </c>
      <c r="K5886" t="str">
        <v>Special Orders Segment</v>
      </c>
    </row>
    <row r="5887" spans="1:11" x14ac:dyDescent="0.2">
      <c r="A5887" s="9" t="s">
        <v>20032</v>
      </c>
      <c r="B5887" t="s">
        <v>47525</v>
      </c>
      <c r="C5887" s="9" t="s">
        <v>20033</v>
      </c>
      <c r="D5887" t="s">
        <v>33489</v>
      </c>
      <c r="E5887" s="24" t="s">
        <v>44471</v>
      </c>
      <c r="G5887" s="2" t="str">
        <v>259-010-280</v>
      </c>
      <c r="H5887" s="2" t="str">
        <v>Haweka 5 Lug 28Mm Quick Plate</v>
      </c>
      <c r="I5887" s="2" t="str">
        <v>801097</v>
      </c>
      <c r="J5887" t="str">
        <v>Haweka 5 Lug 28Mm Quick Plate 259-010-280</v>
      </c>
      <c r="K5887" t="str">
        <v>Special Orders Segment</v>
      </c>
    </row>
    <row r="5888" spans="1:11" x14ac:dyDescent="0.2">
      <c r="A5888" s="9" t="s">
        <v>20034</v>
      </c>
      <c r="B5888" t="s">
        <v>56258</v>
      </c>
      <c r="C5888" s="9" t="s">
        <v>20035</v>
      </c>
      <c r="D5888" t="s">
        <v>41856</v>
      </c>
      <c r="E5888" s="24" t="s">
        <v>44483</v>
      </c>
      <c r="G5888" s="2" t="str">
        <v>259-213-400</v>
      </c>
      <c r="H5888" s="2" t="str">
        <v>Haweka 5 Lug Quick Plate</v>
      </c>
      <c r="I5888" s="2" t="str">
        <v>HAW259010400</v>
      </c>
      <c r="J5888" t="str">
        <v>Haweka 259 213 400 Quick Plate 5 40Mm</v>
      </c>
      <c r="K5888" t="str">
        <v>Equipment Segment</v>
      </c>
    </row>
    <row r="5889" spans="1:11" x14ac:dyDescent="0.2">
      <c r="A5889" s="9" t="s">
        <v>20046</v>
      </c>
      <c r="B5889" t="s">
        <v>56261</v>
      </c>
      <c r="C5889" s="9" t="s">
        <v>20047</v>
      </c>
      <c r="D5889" t="s">
        <v>41859</v>
      </c>
      <c r="E5889" s="24" t="s">
        <v>44470</v>
      </c>
      <c r="G5889" s="2" t="str">
        <v>2596-22</v>
      </c>
      <c r="H5889" s="2" t="str">
        <v>Mlw 1/2"Drill W 1/4"Hex Driver</v>
      </c>
      <c r="I5889" s="2" t="str">
        <v>MW2596-22</v>
      </c>
      <c r="J5889" t="str">
        <v>M12 Fuel Combo, 1/4" Hex Imp. 1/2" Drill Driver</v>
      </c>
      <c r="K5889" t="str">
        <v>Shop Tool Segment</v>
      </c>
    </row>
    <row r="5890" spans="1:11" x14ac:dyDescent="0.2">
      <c r="A5890" s="9" t="s">
        <v>20050</v>
      </c>
      <c r="B5890" t="s">
        <v>56234</v>
      </c>
      <c r="C5890" s="9" t="s">
        <v>20051</v>
      </c>
      <c r="D5890" t="s">
        <v>41860</v>
      </c>
      <c r="E5890" s="24" t="s">
        <v>44471</v>
      </c>
      <c r="G5890" s="2" t="str">
        <v>259831A</v>
      </c>
      <c r="H5890" s="2" t="str">
        <v>Corghi Arm</v>
      </c>
      <c r="I5890" s="2" t="str">
        <v>COR259831A</v>
      </c>
      <c r="J5890" t="str">
        <v xml:space="preserve">Corghi 259831A Arm </v>
      </c>
      <c r="K5890" t="str">
        <v>Special Orders Segment</v>
      </c>
    </row>
    <row r="5891" spans="1:11" x14ac:dyDescent="0.2">
      <c r="A5891" s="9" t="s">
        <v>20036</v>
      </c>
      <c r="B5891" t="s">
        <v>47526</v>
      </c>
      <c r="C5891" s="9" t="s">
        <v>20037</v>
      </c>
      <c r="D5891" t="s">
        <v>33490</v>
      </c>
      <c r="E5891" s="24" t="s">
        <v>44471</v>
      </c>
      <c r="G5891" s="2" t="str">
        <v>259E-008-002</v>
      </c>
      <c r="H5891" s="2" t="str">
        <v>Haweka 5 Lug Face Plate</v>
      </c>
      <c r="I5891" s="2" t="str">
        <v>801099</v>
      </c>
      <c r="J5891" t="str">
        <v>Haweka 5 Lug Face Plate 259E-008-002</v>
      </c>
      <c r="K5891" t="str">
        <v>Special Orders Segment</v>
      </c>
    </row>
    <row r="5892" spans="1:11" x14ac:dyDescent="0.2">
      <c r="A5892" s="9" t="s">
        <v>20038</v>
      </c>
      <c r="B5892" t="s">
        <v>47494</v>
      </c>
      <c r="C5892" s="9" t="s">
        <v>20039</v>
      </c>
      <c r="D5892" t="s">
        <v>33491</v>
      </c>
      <c r="E5892" s="24" t="s">
        <v>44471</v>
      </c>
      <c r="G5892" s="2" t="str">
        <v>259E-008-009</v>
      </c>
      <c r="H5892" s="2" t="str">
        <v>Interim Segment</v>
      </c>
      <c r="I5892" s="2" t="str">
        <v>801100</v>
      </c>
      <c r="J5892" t="str">
        <v>Interim Segment 259E-008-009</v>
      </c>
      <c r="K5892" t="str">
        <v>Special Orders Segment</v>
      </c>
    </row>
    <row r="5893" spans="1:11" x14ac:dyDescent="0.2">
      <c r="A5893" s="9" t="s">
        <v>20040</v>
      </c>
      <c r="B5893" t="s">
        <v>47527</v>
      </c>
      <c r="C5893" s="9" t="s">
        <v>20041</v>
      </c>
      <c r="D5893" t="s">
        <v>33492</v>
      </c>
      <c r="E5893" s="24" t="s">
        <v>44471</v>
      </c>
      <c r="G5893" s="2" t="str">
        <v>259E-008-013</v>
      </c>
      <c r="H5893" s="2" t="str">
        <v>Haweka 5 Lug Gen 4 Face Plate</v>
      </c>
      <c r="I5893" s="2" t="str">
        <v>801101</v>
      </c>
      <c r="J5893" t="str">
        <v>Haweka 5 Lug Gen 4 Face Plate 259E-008-013</v>
      </c>
      <c r="K5893" t="str">
        <v>Special Orders Segment</v>
      </c>
    </row>
    <row r="5894" spans="1:11" x14ac:dyDescent="0.2">
      <c r="A5894" s="9" t="s">
        <v>19947</v>
      </c>
      <c r="B5894" t="s">
        <v>47528</v>
      </c>
      <c r="C5894" s="9" t="s">
        <v>19948</v>
      </c>
      <c r="D5894" t="s">
        <v>30760</v>
      </c>
      <c r="E5894" s="24" t="s">
        <v>44470</v>
      </c>
      <c r="G5894" s="2" t="str">
        <v>25K</v>
      </c>
      <c r="H5894" s="2" t="str">
        <v>Pass W/W Tool</v>
      </c>
      <c r="I5894" s="2" t="str">
        <v>50516</v>
      </c>
      <c r="J5894" t="str">
        <v xml:space="preserve">Wheel Weight Hammer </v>
      </c>
      <c r="K5894" t="str">
        <v>Shop Tool Segment</v>
      </c>
    </row>
    <row r="5895" spans="1:11" x14ac:dyDescent="0.2">
      <c r="A5895" s="9" t="s">
        <v>20056</v>
      </c>
      <c r="B5895" t="s">
        <v>47549</v>
      </c>
      <c r="C5895" s="9" t="s">
        <v>20057</v>
      </c>
      <c r="D5895" t="s">
        <v>33509</v>
      </c>
      <c r="E5895" s="24" t="s">
        <v>44471</v>
      </c>
      <c r="G5895" s="2" t="str">
        <v>26-604</v>
      </c>
      <c r="H5895" s="2" t="str">
        <v>Pistol Grip Barbed Rasp</v>
      </c>
      <c r="I5895" s="2" t="str">
        <v>801108</v>
      </c>
      <c r="J5895" t="str">
        <v>Pistol Grip Barbed Rasp 26-604</v>
      </c>
      <c r="K5895" t="str">
        <v>Special Orders Segment</v>
      </c>
    </row>
    <row r="5896" spans="1:11" x14ac:dyDescent="0.2">
      <c r="A5896" s="9" t="s">
        <v>20052</v>
      </c>
      <c r="B5896" t="s">
        <v>56272</v>
      </c>
      <c r="C5896" s="9" t="s">
        <v>20053</v>
      </c>
      <c r="D5896" t="s">
        <v>41870</v>
      </c>
      <c r="E5896" s="24" t="s">
        <v>44472</v>
      </c>
      <c r="G5896" s="2" t="str">
        <v>26-NT</v>
      </c>
      <c r="H5896" s="2" t="str">
        <v>Rema Truck Tire Wall Cabinet</v>
      </c>
      <c r="I5896" s="2" t="str">
        <v>REM26NT</v>
      </c>
      <c r="J5896" t="str">
        <v xml:space="preserve">Rema 26Nt Trk Tirerep Wall Kit </v>
      </c>
      <c r="K5896" t="str">
        <v>Retread and Repair Segment</v>
      </c>
    </row>
    <row r="5897" spans="1:11" x14ac:dyDescent="0.2">
      <c r="A5897" s="9" t="s">
        <v>20054</v>
      </c>
      <c r="B5897" t="s">
        <v>56273</v>
      </c>
      <c r="C5897" s="9" t="s">
        <v>20055</v>
      </c>
      <c r="D5897" t="s">
        <v>29835</v>
      </c>
      <c r="E5897" s="24" t="s">
        <v>44472</v>
      </c>
      <c r="G5897" s="2" t="str">
        <v>26-R</v>
      </c>
      <c r="H5897" s="2" t="str">
        <v>Rema Repair Wall Cabinet</v>
      </c>
      <c r="I5897" s="2" t="str">
        <v>REM26R</v>
      </c>
      <c r="J5897" t="str">
        <v xml:space="preserve">Rema 26R Pass/Lgt Trck Re. Kit </v>
      </c>
      <c r="K5897" t="str">
        <v>Retread and Repair Segment</v>
      </c>
    </row>
    <row r="5898" spans="1:11" x14ac:dyDescent="0.2">
      <c r="A5898" s="9" t="s">
        <v>20061</v>
      </c>
      <c r="B5898" t="s">
        <v>47529</v>
      </c>
      <c r="C5898" s="9" t="s">
        <v>20062</v>
      </c>
      <c r="D5898" t="s">
        <v>33493</v>
      </c>
      <c r="E5898" s="24" t="s">
        <v>44471</v>
      </c>
      <c r="G5898" s="2" t="str">
        <v>260105-00</v>
      </c>
      <c r="H5898" s="2" t="str">
        <v>Bioactive Grease Solv  5Gl</v>
      </c>
      <c r="I5898" s="2" t="str">
        <v>801102</v>
      </c>
      <c r="J5898" t="str">
        <v>Bioactive Grease Solv 5Gl 260105-00</v>
      </c>
      <c r="K5898" t="str">
        <v>Special Orders Segment</v>
      </c>
    </row>
    <row r="5899" spans="1:11" x14ac:dyDescent="0.2">
      <c r="A5899" s="9" t="s">
        <v>20060</v>
      </c>
      <c r="B5899" t="s">
        <v>58754</v>
      </c>
      <c r="C5899" s="9" t="s">
        <v>45431</v>
      </c>
      <c r="D5899" t="s">
        <v>44273</v>
      </c>
      <c r="E5899" s="24" t="s">
        <v>44472</v>
      </c>
      <c r="G5899" s="2" t="str">
        <v>260W</v>
      </c>
      <c r="H5899" s="2" t="str">
        <v>Plug Pulling Wire</v>
      </c>
      <c r="I5899" s="2" t="str">
        <v>851201</v>
      </c>
      <c r="J5899" t="str">
        <v>Plug Pulling Wire 260W</v>
      </c>
      <c r="K5899" t="str">
        <v>Retread and Repair Segment</v>
      </c>
    </row>
    <row r="5900" spans="1:11" x14ac:dyDescent="0.2">
      <c r="A5900" s="9" t="s">
        <v>20072</v>
      </c>
      <c r="B5900" t="s">
        <v>47530</v>
      </c>
      <c r="C5900" s="9" t="s">
        <v>20072</v>
      </c>
      <c r="D5900" t="s">
        <v>33494</v>
      </c>
      <c r="E5900" s="24" t="s">
        <v>44475</v>
      </c>
      <c r="G5900" s="2" t="str">
        <v>26120DIL</v>
      </c>
      <c r="H5900" s="2" t="str">
        <v>Sp2 Clamp-In Tubeless Spud</v>
      </c>
      <c r="I5900" s="2" t="str">
        <v>26120DIL</v>
      </c>
      <c r="J5900" t="str">
        <v>Sp2 Clamp-In Tubeless Spud Fits 13/16" Rim Hole</v>
      </c>
      <c r="K5900" t="str">
        <v>Valve Segment</v>
      </c>
    </row>
    <row r="5901" spans="1:11" x14ac:dyDescent="0.2">
      <c r="A5901" s="9" t="s">
        <v>20075</v>
      </c>
      <c r="B5901" t="s">
        <v>47532</v>
      </c>
      <c r="C5901" s="9" t="s">
        <v>20075</v>
      </c>
      <c r="D5901" t="s">
        <v>33496</v>
      </c>
      <c r="E5901" s="24" t="s">
        <v>44475</v>
      </c>
      <c r="G5901" s="2" t="str">
        <v>26147DIL</v>
      </c>
      <c r="H5901" s="2" t="str">
        <v>Tr-618A Premium Grader Valve</v>
      </c>
      <c r="I5901" s="2" t="str">
        <v>26147DIL</v>
      </c>
      <c r="J5901" t="str">
        <v>Tr-618A Premium Grader Valve Knurled, Hexagon Base</v>
      </c>
      <c r="K5901" t="str">
        <v>Valve Segment</v>
      </c>
    </row>
    <row r="5902" spans="1:11" x14ac:dyDescent="0.2">
      <c r="A5902" s="9" t="s">
        <v>20076</v>
      </c>
      <c r="B5902" t="s">
        <v>47533</v>
      </c>
      <c r="C5902" s="9" t="s">
        <v>20077</v>
      </c>
      <c r="D5902" t="s">
        <v>33497</v>
      </c>
      <c r="E5902" s="24" t="s">
        <v>44471</v>
      </c>
      <c r="G5902" s="2" t="str">
        <v>26148HT</v>
      </c>
      <c r="H5902" s="2" t="str">
        <v>Gorilla Replace Lug For 26144H</v>
      </c>
      <c r="I5902" s="2" t="str">
        <v>801103</v>
      </c>
      <c r="J5902" t="str">
        <v>Gorilla Replace Lug For 26144H 26148Ht</v>
      </c>
      <c r="K5902" t="str">
        <v>Special Orders Segment</v>
      </c>
    </row>
    <row r="5903" spans="1:11" x14ac:dyDescent="0.2">
      <c r="A5903" s="9" t="s">
        <v>20086</v>
      </c>
      <c r="B5903" t="s">
        <v>54028</v>
      </c>
      <c r="C5903" s="9" t="s">
        <v>20087</v>
      </c>
      <c r="D5903" t="s">
        <v>40127</v>
      </c>
      <c r="E5903" s="24" t="s">
        <v>44483</v>
      </c>
      <c r="G5903" s="2" t="str">
        <v>261835A</v>
      </c>
      <c r="H5903" s="2" t="str">
        <v>Corghi Finger Ret Valve Master</v>
      </c>
      <c r="I5903" s="2" t="str">
        <v>COR261835A</v>
      </c>
      <c r="J5903" t="str">
        <v xml:space="preserve">Corghi 261835A Reverser </v>
      </c>
      <c r="K5903" t="str">
        <v>Equipment Segment</v>
      </c>
    </row>
    <row r="5904" spans="1:11" x14ac:dyDescent="0.2">
      <c r="A5904" s="9" t="s">
        <v>20090</v>
      </c>
      <c r="B5904" t="s">
        <v>47534</v>
      </c>
      <c r="C5904" s="9" t="s">
        <v>20090</v>
      </c>
      <c r="D5904" t="s">
        <v>33498</v>
      </c>
      <c r="E5904" s="24" t="s">
        <v>44475</v>
      </c>
      <c r="G5904" s="2" t="str">
        <v>26189DIL</v>
      </c>
      <c r="H5904" s="2" t="str">
        <v>J-670 Valve Only Usa Made</v>
      </c>
      <c r="I5904" s="2" t="str">
        <v>26189DIL</v>
      </c>
      <c r="J5904" t="str">
        <v>J-670 Valve Only Usa Made J-670-Usa</v>
      </c>
      <c r="K5904" t="str">
        <v>Valve Segment</v>
      </c>
    </row>
    <row r="5905" spans="1:11" x14ac:dyDescent="0.2">
      <c r="A5905" s="9" t="s">
        <v>20065</v>
      </c>
      <c r="B5905" t="s">
        <v>54030</v>
      </c>
      <c r="C5905" s="9" t="s">
        <v>4202</v>
      </c>
      <c r="D5905" t="s">
        <v>40129</v>
      </c>
      <c r="E5905" s="24" t="s">
        <v>44483</v>
      </c>
      <c r="G5905" s="2" t="str">
        <v>261E-702-409</v>
      </c>
      <c r="H5905" s="2" t="str">
        <v>Haweka</v>
      </c>
      <c r="I5905" s="2" t="str">
        <v>HAW261E702409</v>
      </c>
      <c r="J5905" t="str">
        <v>Haweka N.A. Flange Plate D 40Mm</v>
      </c>
      <c r="K5905" t="str">
        <v>Equipment Segment</v>
      </c>
    </row>
    <row r="5906" spans="1:11" x14ac:dyDescent="0.2">
      <c r="A5906" s="9" t="s">
        <v>20068</v>
      </c>
      <c r="B5906" t="s">
        <v>47537</v>
      </c>
      <c r="C5906" s="9" t="s">
        <v>20069</v>
      </c>
      <c r="D5906" t="s">
        <v>33500</v>
      </c>
      <c r="E5906" s="24" t="s">
        <v>44471</v>
      </c>
      <c r="G5906" s="2" t="str">
        <v>261P32</v>
      </c>
      <c r="H5906" s="2" t="str">
        <v>Ir 261 Protective Boot</v>
      </c>
      <c r="I5906" s="2" t="str">
        <v>801104</v>
      </c>
      <c r="J5906" t="str">
        <v>Ir 261 Protective Boot 261P32</v>
      </c>
      <c r="K5906" t="str">
        <v>Special Orders Segment</v>
      </c>
    </row>
    <row r="5907" spans="1:11" x14ac:dyDescent="0.2">
      <c r="A5907" s="9" t="s">
        <v>20066</v>
      </c>
      <c r="B5907" t="s">
        <v>47538</v>
      </c>
      <c r="C5907" s="9" t="s">
        <v>20067</v>
      </c>
      <c r="D5907" t="s">
        <v>33501</v>
      </c>
      <c r="E5907" s="24" t="s">
        <v>44470</v>
      </c>
      <c r="G5907" s="2" t="str">
        <v>261PTH</v>
      </c>
      <c r="H5907" s="2" t="str">
        <v>Lufkin 3/8"X33' Tape    W/Claw</v>
      </c>
      <c r="I5907" s="2" t="str">
        <v>46740</v>
      </c>
      <c r="J5907" t="str">
        <v>Circumference-Diameter Tape 33' W/Claw</v>
      </c>
      <c r="K5907" t="str">
        <v>Shop Tool Segment</v>
      </c>
    </row>
    <row r="5908" spans="1:11" x14ac:dyDescent="0.2">
      <c r="A5908" s="9" t="s">
        <v>20100</v>
      </c>
      <c r="B5908" t="s">
        <v>47540</v>
      </c>
      <c r="C5908" s="9" t="s">
        <v>20101</v>
      </c>
      <c r="D5908" t="s">
        <v>33503</v>
      </c>
      <c r="E5908" s="24" t="s">
        <v>44471</v>
      </c>
      <c r="G5908" s="2" t="str">
        <v>2621-20</v>
      </c>
      <c r="H5908" s="2" t="str">
        <v>M18 Sawzall Recip Saw Tool Onl</v>
      </c>
      <c r="I5908" s="2" t="str">
        <v>801106</v>
      </c>
      <c r="J5908" t="str">
        <v>M18 Sawzall Recip Saw Tool Onl 2621-20</v>
      </c>
      <c r="K5908" t="str">
        <v>Special Orders Segment</v>
      </c>
    </row>
    <row r="5909" spans="1:11" x14ac:dyDescent="0.2">
      <c r="A5909" s="9" t="s">
        <v>28252</v>
      </c>
      <c r="B5909" t="s">
        <v>47541</v>
      </c>
      <c r="C5909" s="9" t="s">
        <v>28252</v>
      </c>
      <c r="D5909" t="s">
        <v>33504</v>
      </c>
      <c r="E5909" s="24" t="s">
        <v>44475</v>
      </c>
      <c r="G5909" s="2" t="str">
        <v>26240DIL</v>
      </c>
      <c r="H5909" s="2" t="str">
        <v>Sp2 Rim Hole Plug 13/16"</v>
      </c>
      <c r="I5909" s="2" t="str">
        <v>26240DIL</v>
      </c>
      <c r="J5909" t="str">
        <v>Sp2 Rim Hole Plug 13/16" Dill Vs-977P</v>
      </c>
      <c r="K5909" t="str">
        <v>Valve Segment</v>
      </c>
    </row>
    <row r="5910" spans="1:11" x14ac:dyDescent="0.2">
      <c r="A5910" s="9" t="s">
        <v>20108</v>
      </c>
      <c r="B5910" t="s">
        <v>47542</v>
      </c>
      <c r="C5910" s="9" t="s">
        <v>20108</v>
      </c>
      <c r="D5910" t="s">
        <v>33505</v>
      </c>
      <c r="E5910" s="24" t="s">
        <v>44475</v>
      </c>
      <c r="G5910" s="2" t="str">
        <v>26241DIL</v>
      </c>
      <c r="H5910" s="2" t="str">
        <v>Vs977-J-653R Large Bore Swivel</v>
      </c>
      <c r="I5910" s="2" t="str">
        <v>26241DIL</v>
      </c>
      <c r="J5910" t="str">
        <v>Vs977-J-653R Large Bore Swivel Valve 80 Degree Usa Made</v>
      </c>
      <c r="K5910" t="str">
        <v>Valve Segment</v>
      </c>
    </row>
    <row r="5911" spans="1:11" x14ac:dyDescent="0.2">
      <c r="A5911" s="9" t="s">
        <v>20113</v>
      </c>
      <c r="B5911" t="s">
        <v>47543</v>
      </c>
      <c r="C5911" s="9" t="s">
        <v>20113</v>
      </c>
      <c r="D5911" t="s">
        <v>33506</v>
      </c>
      <c r="E5911" s="24" t="s">
        <v>44475</v>
      </c>
      <c r="G5911" s="2" t="str">
        <v>26268DIL</v>
      </c>
      <c r="H5911" s="2" t="str">
        <v>Dill Lg Bore Swivel,90Deg,Usa</v>
      </c>
      <c r="I5911" s="2" t="str">
        <v>26268DIL</v>
      </c>
      <c r="J5911" t="str">
        <v>Vs980-24R Large Bore Swivel Valve 90 Degree, Usa Made</v>
      </c>
      <c r="K5911" t="str">
        <v>Valve Segment</v>
      </c>
    </row>
    <row r="5912" spans="1:11" x14ac:dyDescent="0.2">
      <c r="A5912" s="9" t="s">
        <v>20114</v>
      </c>
      <c r="B5912" t="s">
        <v>56265</v>
      </c>
      <c r="C5912" s="9" t="s">
        <v>20115</v>
      </c>
      <c r="D5912" t="s">
        <v>41866</v>
      </c>
      <c r="E5912" s="24" t="s">
        <v>44471</v>
      </c>
      <c r="G5912" s="2" t="str">
        <v>262715B</v>
      </c>
      <c r="H5912" s="2" t="str">
        <v>Corghi Master Motor</v>
      </c>
      <c r="I5912" s="2" t="str">
        <v>COR262715B</v>
      </c>
      <c r="J5912" t="str">
        <v xml:space="preserve">Corghi 262715B Motor </v>
      </c>
      <c r="K5912" t="str">
        <v>Special Orders Segment</v>
      </c>
    </row>
    <row r="5913" spans="1:11" x14ac:dyDescent="0.2">
      <c r="A5913" s="9" t="s">
        <v>20094</v>
      </c>
      <c r="B5913" t="s">
        <v>56266</v>
      </c>
      <c r="C5913" s="9" t="s">
        <v>20095</v>
      </c>
      <c r="D5913" t="s">
        <v>30433</v>
      </c>
      <c r="E5913" s="24" t="s">
        <v>44472</v>
      </c>
      <c r="G5913" s="2" t="str">
        <v>262X60-17</v>
      </c>
      <c r="H5913" s="2" t="str">
        <v>Robbins Curing Tube 804-17</v>
      </c>
      <c r="I5913" s="2" t="str">
        <v>41033</v>
      </c>
      <c r="J5913" t="str">
        <v xml:space="preserve">Curing Tube 262X60-17 804-17 </v>
      </c>
      <c r="K5913" t="str">
        <v>Retread and Repair Segment</v>
      </c>
    </row>
    <row r="5914" spans="1:11" x14ac:dyDescent="0.2">
      <c r="A5914" s="9" t="s">
        <v>20116</v>
      </c>
      <c r="B5914" t="s">
        <v>54034</v>
      </c>
      <c r="C5914" s="9" t="s">
        <v>20117</v>
      </c>
      <c r="D5914" t="s">
        <v>29375</v>
      </c>
      <c r="E5914" s="24" t="s">
        <v>44483</v>
      </c>
      <c r="G5914" s="2" t="str">
        <v>263496B</v>
      </c>
      <c r="H5914" s="2" t="str">
        <v>Corghi Handle Assembly</v>
      </c>
      <c r="I5914" s="2" t="str">
        <v>COR263496B</v>
      </c>
      <c r="J5914" t="str">
        <v xml:space="preserve">Corghi Handle 263496B </v>
      </c>
      <c r="K5914" t="str">
        <v>Equipment Segment</v>
      </c>
    </row>
    <row r="5915" spans="1:11" x14ac:dyDescent="0.2">
      <c r="A5915" s="9" t="s">
        <v>20118</v>
      </c>
      <c r="B5915" t="s">
        <v>56267</v>
      </c>
      <c r="C5915" s="9" t="s">
        <v>20119</v>
      </c>
      <c r="D5915" t="s">
        <v>41867</v>
      </c>
      <c r="E5915" s="24" t="s">
        <v>44483</v>
      </c>
      <c r="G5915" s="2" t="str">
        <v>263517A</v>
      </c>
      <c r="H5915" s="2" t="str">
        <v>Corghi 8"-26" Whl Adapters (4)</v>
      </c>
      <c r="I5915" s="2" t="str">
        <v>51083</v>
      </c>
      <c r="J5915" t="str">
        <v>Adapters For Newer Corghi Set4 Adds 4" To Clamp Capacity</v>
      </c>
      <c r="K5915" t="str">
        <v>Equipment Segment</v>
      </c>
    </row>
    <row r="5916" spans="1:11" x14ac:dyDescent="0.2">
      <c r="A5916" s="9" t="s">
        <v>20120</v>
      </c>
      <c r="B5916" t="s">
        <v>56268</v>
      </c>
      <c r="C5916" s="9" t="s">
        <v>20121</v>
      </c>
      <c r="D5916" t="s">
        <v>41868</v>
      </c>
      <c r="E5916" s="24" t="s">
        <v>44471</v>
      </c>
      <c r="G5916" s="2" t="str">
        <v>264-002</v>
      </c>
      <c r="H5916" s="2" t="str">
        <v>Branick Ef Extension Head</v>
      </c>
      <c r="I5916" s="2" t="str">
        <v>70211</v>
      </c>
      <c r="J5916" t="str">
        <v xml:space="preserve">Branick 264.002 Extension Head </v>
      </c>
      <c r="K5916" t="str">
        <v>Special Orders Segment</v>
      </c>
    </row>
    <row r="5917" spans="1:11" x14ac:dyDescent="0.2">
      <c r="A5917" s="9" t="s">
        <v>20122</v>
      </c>
      <c r="B5917" t="s">
        <v>56269</v>
      </c>
      <c r="C5917" s="9" t="s">
        <v>20123</v>
      </c>
      <c r="D5917" t="s">
        <v>30463</v>
      </c>
      <c r="E5917" s="24" t="s">
        <v>44472</v>
      </c>
      <c r="G5917" s="2" t="str">
        <v>264X76-19</v>
      </c>
      <c r="H5917" s="2" t="str">
        <v>Robbins Tube 950-16.5</v>
      </c>
      <c r="I5917" s="2" t="str">
        <v>41402</v>
      </c>
      <c r="J5917" t="str">
        <v>Curing Tube 264X76-19 950-16-5</v>
      </c>
      <c r="K5917" t="str">
        <v>Retread and Repair Segment</v>
      </c>
    </row>
    <row r="5918" spans="1:11" x14ac:dyDescent="0.2">
      <c r="A5918" s="9" t="s">
        <v>20143</v>
      </c>
      <c r="B5918" t="s">
        <v>47554</v>
      </c>
      <c r="C5918" s="9" t="s">
        <v>20144</v>
      </c>
      <c r="D5918" t="s">
        <v>29796</v>
      </c>
      <c r="E5918" s="24" t="s">
        <v>44470</v>
      </c>
      <c r="G5918" s="2" t="str">
        <v>2680-20</v>
      </c>
      <c r="H5918" s="2" t="str">
        <v>M18 Cut Off/ Grinder Tool Only</v>
      </c>
      <c r="I5918" s="2" t="str">
        <v>MW2680-20</v>
      </c>
      <c r="J5918" t="str">
        <v xml:space="preserve">M18 4-1/2" Cut Off-Grinder </v>
      </c>
      <c r="K5918" t="str">
        <v>Shop Tool Segment</v>
      </c>
    </row>
    <row r="5919" spans="1:11" x14ac:dyDescent="0.2">
      <c r="A5919" s="11" t="s">
        <v>28535</v>
      </c>
      <c r="B5919" t="s">
        <v>47555</v>
      </c>
      <c r="C5919" s="11" t="s">
        <v>44683</v>
      </c>
      <c r="D5919" t="s">
        <v>33514</v>
      </c>
      <c r="E5919" s="24" t="s">
        <v>44471</v>
      </c>
      <c r="G5919" s="2" t="str">
        <v>26806D</v>
      </c>
      <c r="H5919" s="2" t="str">
        <v>Cigarette Receptacle,1 Gl Blk</v>
      </c>
      <c r="I5919" s="2" t="str">
        <v>850574</v>
      </c>
      <c r="J5919" t="str">
        <v>Cigarette Receptacle,1 Gl Blk 26806D</v>
      </c>
      <c r="K5919" t="str">
        <v>Special Orders Segment</v>
      </c>
    </row>
    <row r="5920" spans="1:11" x14ac:dyDescent="0.2">
      <c r="A5920" s="9" t="s">
        <v>20149</v>
      </c>
      <c r="B5920" t="s">
        <v>54035</v>
      </c>
      <c r="C5920" s="9" t="s">
        <v>20150</v>
      </c>
      <c r="D5920" t="s">
        <v>40134</v>
      </c>
      <c r="E5920" s="24" t="s">
        <v>44483</v>
      </c>
      <c r="G5920" s="2" t="str">
        <v>269-011-400</v>
      </c>
      <c r="H5920" s="2" t="str">
        <v>Haweka 6 Lug Quick Plate</v>
      </c>
      <c r="I5920" s="2" t="str">
        <v>HAW269010400</v>
      </c>
      <c r="J5920" t="str">
        <v>Haweka Hw269 010 400 Quick Pla Te 6 40Mm</v>
      </c>
      <c r="K5920" t="str">
        <v>Equipment Segment</v>
      </c>
    </row>
    <row r="5921" spans="1:11" x14ac:dyDescent="0.2">
      <c r="A5921" s="10" t="s">
        <v>44684</v>
      </c>
      <c r="B5921" t="s">
        <v>47558</v>
      </c>
      <c r="C5921" s="10" t="s">
        <v>44685</v>
      </c>
      <c r="D5921" t="s">
        <v>33517</v>
      </c>
      <c r="E5921" s="24" t="s">
        <v>44471</v>
      </c>
      <c r="G5921" s="2" t="str">
        <v>269-213-400</v>
      </c>
      <c r="H5921" s="2" t="str">
        <v xml:space="preserve">Haweka 6 Lug Quick Plate      </v>
      </c>
      <c r="I5921" s="2" t="str">
        <v>850848</v>
      </c>
      <c r="J5921" t="str">
        <v>Haweka 6 Lug Quick Plate 269-213-400</v>
      </c>
      <c r="K5921" t="str">
        <v>Special Orders Segment</v>
      </c>
    </row>
    <row r="5922" spans="1:11" x14ac:dyDescent="0.2">
      <c r="A5922" s="10" t="s">
        <v>44686</v>
      </c>
      <c r="B5922" t="s">
        <v>44473</v>
      </c>
      <c r="C5922" s="10" t="s">
        <v>44687</v>
      </c>
      <c r="D5922" t="s">
        <v>33518</v>
      </c>
      <c r="E5922" s="24" t="s">
        <v>44471</v>
      </c>
      <c r="G5922" s="2" t="str">
        <v>269E-008-007</v>
      </c>
      <c r="H5922" s="2" t="str">
        <v/>
      </c>
      <c r="I5922" s="2" t="str">
        <v>850849</v>
      </c>
      <c r="J5922" t="str">
        <v>Face Plate 6 Lug Gen 3 269E-008-007</v>
      </c>
      <c r="K5922" t="str">
        <v>Special Orders Segment</v>
      </c>
    </row>
    <row r="5923" spans="1:11" x14ac:dyDescent="0.2">
      <c r="A5923" s="10" t="s">
        <v>44688</v>
      </c>
      <c r="B5923" t="s">
        <v>44473</v>
      </c>
      <c r="C5923" s="10" t="s">
        <v>44689</v>
      </c>
      <c r="D5923" t="s">
        <v>33519</v>
      </c>
      <c r="E5923" s="24" t="s">
        <v>44471</v>
      </c>
      <c r="G5923" s="2" t="str">
        <v>269E-008-009</v>
      </c>
      <c r="H5923" s="2" t="str">
        <v/>
      </c>
      <c r="I5923" s="2" t="str">
        <v>850850</v>
      </c>
      <c r="J5923" t="str">
        <v>Interim Segment 269E-008-009</v>
      </c>
      <c r="K5923" t="str">
        <v>Special Orders Segment</v>
      </c>
    </row>
    <row r="5924" spans="1:11" x14ac:dyDescent="0.2">
      <c r="A5924" s="9" t="s">
        <v>20151</v>
      </c>
      <c r="B5924" t="s">
        <v>47559</v>
      </c>
      <c r="C5924" s="9" t="s">
        <v>20152</v>
      </c>
      <c r="D5924" t="s">
        <v>33520</v>
      </c>
      <c r="E5924" s="24" t="s">
        <v>44471</v>
      </c>
      <c r="G5924" s="2" t="str">
        <v>269E-008-013</v>
      </c>
      <c r="H5924" s="2" t="str">
        <v>Haweka 6 Lug Cover Gen 4</v>
      </c>
      <c r="I5924" s="2" t="str">
        <v>801113</v>
      </c>
      <c r="J5924" t="str">
        <v>Haweka 6 Lug Cover Gen 4 269E-008-013</v>
      </c>
      <c r="K5924" t="str">
        <v>Special Orders Segment</v>
      </c>
    </row>
    <row r="5925" spans="1:11" x14ac:dyDescent="0.2">
      <c r="A5925" s="9" t="s">
        <v>20058</v>
      </c>
      <c r="B5925" t="s">
        <v>56271</v>
      </c>
      <c r="C5925" s="9" t="s">
        <v>20059</v>
      </c>
      <c r="D5925" t="s">
        <v>29834</v>
      </c>
      <c r="E5925" s="24" t="s">
        <v>44472</v>
      </c>
      <c r="G5925" s="2" t="str">
        <v>26A</v>
      </c>
      <c r="H5925" s="2" t="str">
        <v>Rema Tire Dealer Repair Cabint</v>
      </c>
      <c r="I5925" s="2" t="str">
        <v>REM26A</v>
      </c>
      <c r="J5925" t="str">
        <v xml:space="preserve">Rema 26A New Tire Rep. Cab. Kt </v>
      </c>
      <c r="K5925" t="str">
        <v>Retread and Repair Segment</v>
      </c>
    </row>
    <row r="5926" spans="1:11" x14ac:dyDescent="0.2">
      <c r="A5926" s="9" t="s">
        <v>20164</v>
      </c>
      <c r="B5926" t="s">
        <v>47563</v>
      </c>
      <c r="C5926" s="9" t="s">
        <v>20165</v>
      </c>
      <c r="D5926" t="s">
        <v>33523</v>
      </c>
      <c r="E5926" s="24" t="s">
        <v>44471</v>
      </c>
      <c r="G5926" s="2" t="str">
        <v>2702MB20</v>
      </c>
      <c r="H5926" s="2" t="str">
        <v>Prevost Blow Gun Bent 20"</v>
      </c>
      <c r="I5926" s="2" t="str">
        <v>801114</v>
      </c>
      <c r="J5926" t="str">
        <v>Prevost Blow Gun Bent 20" 2702Mb20</v>
      </c>
      <c r="K5926" t="str">
        <v>Special Orders Segment</v>
      </c>
    </row>
    <row r="5927" spans="1:11" x14ac:dyDescent="0.2">
      <c r="A5927" s="9" t="s">
        <v>20168</v>
      </c>
      <c r="B5927" t="s">
        <v>47564</v>
      </c>
      <c r="C5927" s="9" t="s">
        <v>20169</v>
      </c>
      <c r="D5927" t="s">
        <v>33524</v>
      </c>
      <c r="E5927" s="24" t="s">
        <v>44471</v>
      </c>
      <c r="G5927" s="2" t="str">
        <v>27036LABEL</v>
      </c>
      <c r="H5927" s="2" t="str">
        <v>Capacity Label For 3 1/2 Ton</v>
      </c>
      <c r="I5927" s="2" t="str">
        <v>801115</v>
      </c>
      <c r="J5927" t="str">
        <v>Capacity Label For 3 1/2 Ton 27036Label</v>
      </c>
      <c r="K5927" t="str">
        <v>Special Orders Segment</v>
      </c>
    </row>
    <row r="5928" spans="1:11" x14ac:dyDescent="0.2">
      <c r="A5928" s="9" t="s">
        <v>20159</v>
      </c>
      <c r="B5928" t="s">
        <v>47569</v>
      </c>
      <c r="C5928" s="9" t="s">
        <v>20160</v>
      </c>
      <c r="D5928" t="s">
        <v>33527</v>
      </c>
      <c r="E5928" s="24" t="s">
        <v>44471</v>
      </c>
      <c r="G5928" s="2" t="str">
        <v>270P</v>
      </c>
      <c r="H5928" s="2" t="str">
        <v>Tech Carbide Cutter 6Mm Short</v>
      </c>
      <c r="I5928" s="2" t="str">
        <v>801116</v>
      </c>
      <c r="J5928" t="str">
        <v>Tech Carbide Cutter 6Mm Short 270P</v>
      </c>
      <c r="K5928" t="str">
        <v>Special Orders Segment</v>
      </c>
    </row>
    <row r="5929" spans="1:11" x14ac:dyDescent="0.2">
      <c r="A5929" s="9" t="s">
        <v>20179</v>
      </c>
      <c r="B5929" t="s">
        <v>54036</v>
      </c>
      <c r="C5929" s="9" t="s">
        <v>20180</v>
      </c>
      <c r="D5929" t="s">
        <v>40135</v>
      </c>
      <c r="E5929" s="24" t="s">
        <v>44483</v>
      </c>
      <c r="G5929" s="2" t="str">
        <v>271-008-001</v>
      </c>
      <c r="H5929" s="2" t="str">
        <v>Haweka Old Style Pin Oring Pk5</v>
      </c>
      <c r="I5929" s="2" t="str">
        <v>HAW271008001</v>
      </c>
      <c r="J5929" t="str">
        <v>Haweka 271 008 001 Oring For Plug In Stud 12Mm</v>
      </c>
      <c r="K5929" t="str">
        <v>Equipment Segment</v>
      </c>
    </row>
    <row r="5930" spans="1:11" x14ac:dyDescent="0.2">
      <c r="A5930" s="9" t="s">
        <v>20181</v>
      </c>
      <c r="B5930" t="s">
        <v>56276</v>
      </c>
      <c r="C5930" s="9" t="s">
        <v>20182</v>
      </c>
      <c r="D5930" t="s">
        <v>41872</v>
      </c>
      <c r="E5930" s="24" t="s">
        <v>44483</v>
      </c>
      <c r="G5930" s="2" t="str">
        <v>271-008-002</v>
      </c>
      <c r="H5930" s="2" t="str">
        <v>Haweka Repl O'Rings (Pkg-5)</v>
      </c>
      <c r="I5930" s="2" t="str">
        <v>HAW271008002</v>
      </c>
      <c r="J5930" t="str">
        <v>Haweka O-Ring For Plug In Stud 11Mm</v>
      </c>
      <c r="K5930" t="str">
        <v>Equipment Segment</v>
      </c>
    </row>
    <row r="5931" spans="1:11" x14ac:dyDescent="0.2">
      <c r="A5931" s="9" t="s">
        <v>20183</v>
      </c>
      <c r="B5931" t="s">
        <v>54037</v>
      </c>
      <c r="C5931" s="9" t="s">
        <v>20184</v>
      </c>
      <c r="D5931" t="s">
        <v>29647</v>
      </c>
      <c r="E5931" s="24" t="s">
        <v>44483</v>
      </c>
      <c r="G5931" s="2" t="str">
        <v>271-124-122</v>
      </c>
      <c r="H5931" s="2" t="str">
        <v>Haweka Stud 22.5Mm X 120Mm</v>
      </c>
      <c r="I5931" s="2" t="str">
        <v>HAW271124122</v>
      </c>
      <c r="J5931" t="str">
        <v>Haweka 271 124 122 Plug In Stud Vi Short Taper</v>
      </c>
      <c r="K5931" t="str">
        <v>Equipment Segment</v>
      </c>
    </row>
    <row r="5932" spans="1:11" x14ac:dyDescent="0.2">
      <c r="A5932" s="9" t="s">
        <v>20185</v>
      </c>
      <c r="B5932" t="s">
        <v>56280</v>
      </c>
      <c r="C5932" s="9" t="s">
        <v>20186</v>
      </c>
      <c r="D5932" t="s">
        <v>41877</v>
      </c>
      <c r="E5932" s="24" t="s">
        <v>44471</v>
      </c>
      <c r="G5932" s="2" t="str">
        <v>271-804-014</v>
      </c>
      <c r="H5932" s="2" t="str">
        <v>Plug In Stud 80Mm 12Mm Plug In</v>
      </c>
      <c r="I5932" s="2" t="str">
        <v>HAW271804014</v>
      </c>
      <c r="J5932" t="str">
        <v>Plug-In Stud 80 Mm Long, Long Taper</v>
      </c>
      <c r="K5932" t="str">
        <v>Special Orders Segment</v>
      </c>
    </row>
    <row r="5933" spans="1:11" x14ac:dyDescent="0.2">
      <c r="A5933" s="9" t="s">
        <v>20187</v>
      </c>
      <c r="B5933" t="s">
        <v>54042</v>
      </c>
      <c r="C5933" s="9" t="s">
        <v>20188</v>
      </c>
      <c r="D5933" t="s">
        <v>40140</v>
      </c>
      <c r="E5933" s="24" t="s">
        <v>44483</v>
      </c>
      <c r="G5933" s="2" t="str">
        <v>271-804-118</v>
      </c>
      <c r="H5933" s="2" t="str">
        <v>Haweka Stud 2 24.5Mm X 80Mm</v>
      </c>
      <c r="I5933" s="2" t="str">
        <v>HAW271804118</v>
      </c>
      <c r="J5933" t="str">
        <v>Haweka Plug In Stud Ii 80Mm Short Taper</v>
      </c>
      <c r="K5933" t="str">
        <v>Equipment Segment</v>
      </c>
    </row>
    <row r="5934" spans="1:11" x14ac:dyDescent="0.2">
      <c r="A5934" s="9" t="s">
        <v>20189</v>
      </c>
      <c r="B5934" t="s">
        <v>54043</v>
      </c>
      <c r="C5934" s="9" t="s">
        <v>20190</v>
      </c>
      <c r="D5934" t="s">
        <v>40141</v>
      </c>
      <c r="E5934" s="24" t="s">
        <v>44483</v>
      </c>
      <c r="G5934" s="2" t="str">
        <v>271-904-119</v>
      </c>
      <c r="H5934" s="2" t="str">
        <v>Haweka Plug-In-Stud "111"24.5</v>
      </c>
      <c r="I5934" s="2" t="str">
        <v>HAW271904119</v>
      </c>
      <c r="J5934" t="str">
        <v>Haweka 271 904 119 Plug In Stud Iii 90Mm Ball Seat</v>
      </c>
      <c r="K5934" t="str">
        <v>Equipment Segment</v>
      </c>
    </row>
    <row r="5935" spans="1:11" x14ac:dyDescent="0.2">
      <c r="A5935" s="9" t="s">
        <v>20191</v>
      </c>
      <c r="B5935" t="s">
        <v>54044</v>
      </c>
      <c r="C5935" s="9" t="s">
        <v>20192</v>
      </c>
      <c r="D5935" t="s">
        <v>40142</v>
      </c>
      <c r="E5935" s="24" t="s">
        <v>44483</v>
      </c>
      <c r="G5935" s="2" t="str">
        <v>271-994-003</v>
      </c>
      <c r="H5935" s="2" t="str">
        <v>Haweka Plug In Stud 0Mm</v>
      </c>
      <c r="I5935" s="2" t="str">
        <v>HAW271994003</v>
      </c>
      <c r="J5935" t="str">
        <v>Haweka 271 994 003 Plug In Stud 100Mm Short Taper</v>
      </c>
      <c r="K5935" t="str">
        <v>Equipment Segment</v>
      </c>
    </row>
    <row r="5936" spans="1:11" x14ac:dyDescent="0.2">
      <c r="A5936" s="9" t="s">
        <v>20193</v>
      </c>
      <c r="B5936" t="s">
        <v>56281</v>
      </c>
      <c r="C5936" s="9" t="s">
        <v>20194</v>
      </c>
      <c r="D5936" t="s">
        <v>41878</v>
      </c>
      <c r="E5936" s="24" t="s">
        <v>44483</v>
      </c>
      <c r="G5936" s="2" t="str">
        <v>271-994-117</v>
      </c>
      <c r="H5936" s="2" t="str">
        <v>Haweka 19Mm Stud</v>
      </c>
      <c r="I5936" s="2" t="str">
        <v>HAW271994117</v>
      </c>
      <c r="J5936" t="str">
        <v>Haweka 271 994 117 Plug In Stud I 100Mm Tuner</v>
      </c>
      <c r="K5936" t="str">
        <v>Equipment Segment</v>
      </c>
    </row>
    <row r="5937" spans="1:11" x14ac:dyDescent="0.2">
      <c r="A5937" s="9" t="s">
        <v>20195</v>
      </c>
      <c r="B5937" t="s">
        <v>56282</v>
      </c>
      <c r="C5937" s="9" t="s">
        <v>20196</v>
      </c>
      <c r="D5937" t="s">
        <v>41879</v>
      </c>
      <c r="E5937" s="24" t="s">
        <v>44483</v>
      </c>
      <c r="G5937" s="2" t="str">
        <v>271-994-121</v>
      </c>
      <c r="H5937" s="2" t="str">
        <v>Haweka 11Mm Stud</v>
      </c>
      <c r="I5937" s="2" t="str">
        <v>HAW271994121</v>
      </c>
      <c r="J5937" t="str">
        <v>Haweka Plug In Stud V 100Mm Short Taper</v>
      </c>
      <c r="K5937" t="str">
        <v>Equipment Segment</v>
      </c>
    </row>
    <row r="5938" spans="1:11" x14ac:dyDescent="0.2">
      <c r="A5938" s="9" t="s">
        <v>20197</v>
      </c>
      <c r="B5938" t="s">
        <v>47571</v>
      </c>
      <c r="C5938" s="9" t="s">
        <v>20198</v>
      </c>
      <c r="D5938" t="s">
        <v>33529</v>
      </c>
      <c r="E5938" s="24" t="s">
        <v>44471</v>
      </c>
      <c r="G5938" s="2" t="str">
        <v>271/38</v>
      </c>
      <c r="H5938" s="2" t="str">
        <v>Tech 3/8" Carbide Burr</v>
      </c>
      <c r="I5938" s="2" t="str">
        <v>801118</v>
      </c>
      <c r="J5938" t="str">
        <v>Tech 3/8" Carbide Burr 271/38</v>
      </c>
      <c r="K5938" t="str">
        <v>Special Orders Segment</v>
      </c>
    </row>
    <row r="5939" spans="1:11" x14ac:dyDescent="0.2">
      <c r="A5939" s="9" t="s">
        <v>20201</v>
      </c>
      <c r="B5939" t="s">
        <v>47572</v>
      </c>
      <c r="C5939" s="9" t="s">
        <v>4019</v>
      </c>
      <c r="D5939" t="s">
        <v>33413</v>
      </c>
      <c r="E5939" s="24" t="s">
        <v>44470</v>
      </c>
      <c r="G5939" s="2" t="str">
        <v>2710/SUNEX</v>
      </c>
      <c r="H5939" s="2" t="str">
        <v>Sunex 1/2"Dr 7/8X15/16 Flip Tw</v>
      </c>
      <c r="I5939" s="2" t="str">
        <v>01652</v>
      </c>
      <c r="J5939" t="str">
        <v>Socket, 1/2" X 7/8" &amp; 15/16" Flip Socket</v>
      </c>
      <c r="K5939" t="str">
        <v>Shop Tool Segment</v>
      </c>
    </row>
    <row r="5940" spans="1:11" x14ac:dyDescent="0.2">
      <c r="A5940" s="9" t="s">
        <v>20204</v>
      </c>
      <c r="B5940" t="s">
        <v>56277</v>
      </c>
      <c r="C5940" s="9" t="s">
        <v>20205</v>
      </c>
      <c r="D5940" t="s">
        <v>41873</v>
      </c>
      <c r="E5940" s="24" t="s">
        <v>44472</v>
      </c>
      <c r="G5940" s="2" t="str">
        <v>2713 NV</v>
      </c>
      <c r="H5940" s="2" t="str">
        <v>Robbins Envelope Nv</v>
      </c>
      <c r="I5940" s="2" t="str">
        <v>39802</v>
      </c>
      <c r="J5940" t="str">
        <v>Envelope Cmt 2713-18M No/Vlv Packed 2 Per Box. Priced Each</v>
      </c>
      <c r="K5940" t="str">
        <v>Retread and Repair Segment</v>
      </c>
    </row>
    <row r="5941" spans="1:11" x14ac:dyDescent="0.2">
      <c r="A5941" s="9" t="s">
        <v>20206</v>
      </c>
      <c r="B5941" t="s">
        <v>47574</v>
      </c>
      <c r="C5941" s="9" t="s">
        <v>20206</v>
      </c>
      <c r="D5941" t="s">
        <v>33531</v>
      </c>
      <c r="E5941" s="24" t="s">
        <v>44475</v>
      </c>
      <c r="G5941" s="2" t="str">
        <v>27132TIP</v>
      </c>
      <c r="H5941" s="2" t="str">
        <v>Replacement Tip For 27174</v>
      </c>
      <c r="I5941" s="2" t="str">
        <v>27132TIP</v>
      </c>
      <c r="J5941" t="str">
        <v>Replacement Tip For 27132 Locking Core Tool</v>
      </c>
      <c r="K5941" t="str">
        <v>Valve Segment</v>
      </c>
    </row>
    <row r="5942" spans="1:11" x14ac:dyDescent="0.2">
      <c r="A5942" s="9" t="s">
        <v>20207</v>
      </c>
      <c r="B5942" t="s">
        <v>47650</v>
      </c>
      <c r="C5942" s="9" t="s">
        <v>20208</v>
      </c>
      <c r="D5942" t="s">
        <v>41876</v>
      </c>
      <c r="E5942" s="24" t="s">
        <v>44472</v>
      </c>
      <c r="G5942" s="2" t="str">
        <v>2715V</v>
      </c>
      <c r="H5942" s="2" t="str">
        <v>Robbins Envelope W/V</v>
      </c>
      <c r="I5942" s="2" t="str">
        <v>39703</v>
      </c>
      <c r="J5942" t="str">
        <v>Envelope Cmt 2715-16V W/Vlv Packed 2 Per Box. Priced Each</v>
      </c>
      <c r="K5942" t="str">
        <v>Retread and Repair Segment</v>
      </c>
    </row>
    <row r="5943" spans="1:11" x14ac:dyDescent="0.2">
      <c r="A5943" s="9" t="s">
        <v>20199</v>
      </c>
      <c r="B5943" t="s">
        <v>47579</v>
      </c>
      <c r="C5943" s="9" t="s">
        <v>20200</v>
      </c>
      <c r="D5943" t="s">
        <v>33535</v>
      </c>
      <c r="E5943" s="24" t="s">
        <v>44471</v>
      </c>
      <c r="G5943" s="2" t="str">
        <v>271P</v>
      </c>
      <c r="H5943" s="2" t="str">
        <v>Tech Carbide Cutter 8Mm(Short)</v>
      </c>
      <c r="I5943" s="2" t="str">
        <v>801119</v>
      </c>
      <c r="J5943" t="str">
        <v>Tech Carbide Cutter 8Mm(Short) 271P</v>
      </c>
      <c r="K5943" t="str">
        <v>Special Orders Segment</v>
      </c>
    </row>
    <row r="5944" spans="1:11" x14ac:dyDescent="0.2">
      <c r="A5944" s="9" t="s">
        <v>20218</v>
      </c>
      <c r="B5944" t="s">
        <v>47583</v>
      </c>
      <c r="C5944" s="9" t="s">
        <v>20219</v>
      </c>
      <c r="D5944" t="s">
        <v>33539</v>
      </c>
      <c r="E5944" s="24" t="s">
        <v>44471</v>
      </c>
      <c r="G5944" s="2" t="str">
        <v>27202MTL</v>
      </c>
      <c r="H5944" s="2" t="str">
        <v>Prevost Blow Gun</v>
      </c>
      <c r="I5944" s="2" t="str">
        <v>801122</v>
      </c>
      <c r="J5944" t="str">
        <v>Prevost Blow Gun 27202Mtl</v>
      </c>
      <c r="K5944" t="str">
        <v>Special Orders Segment</v>
      </c>
    </row>
    <row r="5945" spans="1:11" x14ac:dyDescent="0.2">
      <c r="A5945" s="9" t="s">
        <v>20221</v>
      </c>
      <c r="B5945" t="s">
        <v>56283</v>
      </c>
      <c r="C5945" s="9" t="s">
        <v>20222</v>
      </c>
      <c r="D5945" t="s">
        <v>41880</v>
      </c>
      <c r="E5945" s="24" t="s">
        <v>44470</v>
      </c>
      <c r="G5945" s="2" t="str">
        <v>2724-21HD</v>
      </c>
      <c r="H5945" s="2" t="str">
        <v>Mlw M18 Fuel Blower Kit</v>
      </c>
      <c r="I5945" s="2" t="str">
        <v>MW2724-21HD</v>
      </c>
      <c r="J5945" t="str">
        <v xml:space="preserve">M18 Fuel Blower Kit </v>
      </c>
      <c r="K5945" t="str">
        <v>Shop Tool Segment</v>
      </c>
    </row>
    <row r="5946" spans="1:11" x14ac:dyDescent="0.2">
      <c r="A5946" s="9" t="s">
        <v>20224</v>
      </c>
      <c r="B5946" t="s">
        <v>47585</v>
      </c>
      <c r="C5946" s="9" t="s">
        <v>20224</v>
      </c>
      <c r="D5946" t="s">
        <v>33542</v>
      </c>
      <c r="E5946" s="24" t="s">
        <v>44475</v>
      </c>
      <c r="G5946" s="2" t="str">
        <v>27260P</v>
      </c>
      <c r="H5946" s="2" t="str">
        <v>Ateq Vt67 Tpms Scan Tool</v>
      </c>
      <c r="I5946" s="2" t="str">
        <v>27260P</v>
      </c>
      <c r="J5946" t="str">
        <v>Vt67 Promo W/ Tire Inflator, Tread Depth Gauge</v>
      </c>
      <c r="K5946" t="str">
        <v>Valve Segment</v>
      </c>
    </row>
    <row r="5947" spans="1:11" x14ac:dyDescent="0.2">
      <c r="A5947" s="9" t="s">
        <v>20225</v>
      </c>
      <c r="B5947" t="s">
        <v>54045</v>
      </c>
      <c r="C5947" s="9" t="s">
        <v>20226</v>
      </c>
      <c r="D5947" t="s">
        <v>40143</v>
      </c>
      <c r="E5947" s="24" t="s">
        <v>44483</v>
      </c>
      <c r="G5947" s="2" t="str">
        <v>273E-008-002</v>
      </c>
      <c r="H5947" s="2" t="str">
        <v>Haweka Q/Plate Heads Short Tap</v>
      </c>
      <c r="I5947" s="2" t="str">
        <v>HAW273E008002</v>
      </c>
      <c r="J5947" t="str">
        <v>Haweka Hw273E008 002 Quick Tip No Longer Available</v>
      </c>
      <c r="K5947" t="str">
        <v>Equipment Segment</v>
      </c>
    </row>
    <row r="5948" spans="1:11" x14ac:dyDescent="0.2">
      <c r="A5948" s="9" t="s">
        <v>20227</v>
      </c>
      <c r="B5948" t="s">
        <v>56286</v>
      </c>
      <c r="C5948" s="9" t="s">
        <v>20228</v>
      </c>
      <c r="D5948" t="s">
        <v>41883</v>
      </c>
      <c r="E5948" s="24" t="s">
        <v>44483</v>
      </c>
      <c r="G5948" s="2" t="str">
        <v>273E-008-003</v>
      </c>
      <c r="H5948" s="2" t="str">
        <v>Haweka Stud Tip Strait Tapper</v>
      </c>
      <c r="I5948" s="2" t="str">
        <v>HAW273E008003</v>
      </c>
      <c r="J5948" t="str">
        <v>Haweka 273E008 003 Quick Tip 38Mm Short (Std)</v>
      </c>
      <c r="K5948" t="str">
        <v>Equipment Segment</v>
      </c>
    </row>
    <row r="5949" spans="1:11" x14ac:dyDescent="0.2">
      <c r="A5949" s="9" t="s">
        <v>20229</v>
      </c>
      <c r="B5949" t="s">
        <v>47586</v>
      </c>
      <c r="C5949" s="9" t="s">
        <v>20230</v>
      </c>
      <c r="D5949" t="s">
        <v>33543</v>
      </c>
      <c r="E5949" s="24" t="s">
        <v>44471</v>
      </c>
      <c r="G5949" s="2" t="str">
        <v>273E-008-006</v>
      </c>
      <c r="H5949" s="2" t="str">
        <v>Haweka Stud Tip For Shank Lugs</v>
      </c>
      <c r="I5949" s="2" t="str">
        <v>801123</v>
      </c>
      <c r="J5949" t="str">
        <v>Haweka Stud Tip For Shank Lugs 273E-008-006</v>
      </c>
      <c r="K5949" t="str">
        <v>Special Orders Segment</v>
      </c>
    </row>
    <row r="5950" spans="1:11" x14ac:dyDescent="0.2">
      <c r="A5950" s="9" t="s">
        <v>20231</v>
      </c>
      <c r="B5950" t="s">
        <v>47587</v>
      </c>
      <c r="C5950" s="9" t="s">
        <v>20232</v>
      </c>
      <c r="D5950" t="s">
        <v>33544</v>
      </c>
      <c r="E5950" s="24" t="s">
        <v>44471</v>
      </c>
      <c r="G5950" s="2" t="str">
        <v>273E-008-007</v>
      </c>
      <c r="H5950" s="2" t="str">
        <v>Haweka Round Head Tip 90Mm</v>
      </c>
      <c r="I5950" s="2" t="str">
        <v>801124</v>
      </c>
      <c r="J5950" t="str">
        <v>Haweka Round Head Tip 90Mm 273E-008-007</v>
      </c>
      <c r="K5950" t="str">
        <v>Special Orders Segment</v>
      </c>
    </row>
    <row r="5951" spans="1:11" x14ac:dyDescent="0.2">
      <c r="A5951" s="9" t="s">
        <v>20233</v>
      </c>
      <c r="B5951" t="s">
        <v>56287</v>
      </c>
      <c r="C5951" s="9" t="s">
        <v>20234</v>
      </c>
      <c r="D5951" t="s">
        <v>41884</v>
      </c>
      <c r="E5951" s="24" t="s">
        <v>44483</v>
      </c>
      <c r="G5951" s="2" t="str">
        <v>273E-008-009</v>
      </c>
      <c r="H5951" s="2" t="str">
        <v>Landrover 80Mm Stud Tip</v>
      </c>
      <c r="I5951" s="2" t="str">
        <v>HAW273E008009</v>
      </c>
      <c r="J5951" t="str">
        <v>Haweka 273E008 009 Quick Tip Land Rover Tip</v>
      </c>
      <c r="K5951" t="str">
        <v>Equipment Segment</v>
      </c>
    </row>
    <row r="5952" spans="1:11" x14ac:dyDescent="0.2">
      <c r="A5952" s="9" t="s">
        <v>20235</v>
      </c>
      <c r="B5952" t="s">
        <v>47588</v>
      </c>
      <c r="C5952" s="9" t="s">
        <v>20236</v>
      </c>
      <c r="D5952" t="s">
        <v>33545</v>
      </c>
      <c r="E5952" s="24" t="s">
        <v>44483</v>
      </c>
      <c r="G5952" s="2" t="str">
        <v>273E-008-011</v>
      </c>
      <c r="H5952" s="2" t="str">
        <v>Haweka Long Taper Tip 90Mm</v>
      </c>
      <c r="I5952" s="2" t="str">
        <v>HAW273E008011</v>
      </c>
      <c r="J5952" t="str">
        <v xml:space="preserve">Haweka Hw273E008 011 Quick Tip </v>
      </c>
      <c r="K5952" t="str">
        <v>Equipment Segment</v>
      </c>
    </row>
    <row r="5953" spans="1:11" x14ac:dyDescent="0.2">
      <c r="A5953" s="9" t="s">
        <v>20237</v>
      </c>
      <c r="B5953" t="s">
        <v>56288</v>
      </c>
      <c r="C5953" s="9" t="s">
        <v>20238</v>
      </c>
      <c r="D5953" t="s">
        <v>29648</v>
      </c>
      <c r="E5953" s="24" t="s">
        <v>44483</v>
      </c>
      <c r="G5953" s="2" t="str">
        <v>273E-008-023</v>
      </c>
      <c r="H5953" s="2" t="str">
        <v>Haweka Tuner Stud Tip 100Mm</v>
      </c>
      <c r="I5953" s="2" t="str">
        <v>HAW273E008023</v>
      </c>
      <c r="J5953" t="str">
        <v>Haweka 273E008 023 Quick Tip Tuner Tip</v>
      </c>
      <c r="K5953" t="str">
        <v>Equipment Segment</v>
      </c>
    </row>
    <row r="5954" spans="1:11" x14ac:dyDescent="0.2">
      <c r="A5954" s="9" t="s">
        <v>20239</v>
      </c>
      <c r="B5954" t="s">
        <v>56289</v>
      </c>
      <c r="C5954" s="9" t="s">
        <v>20240</v>
      </c>
      <c r="D5954" t="s">
        <v>41885</v>
      </c>
      <c r="E5954" s="24" t="s">
        <v>44483</v>
      </c>
      <c r="G5954" s="2" t="str">
        <v>273E-008-025</v>
      </c>
      <c r="H5954" s="2" t="str">
        <v>Haweka Long Taper Tip 100Mm</v>
      </c>
      <c r="I5954" s="2" t="str">
        <v>HAW273E008025</v>
      </c>
      <c r="J5954" t="str">
        <v>Haweka 273E008 025 Quick Tip 58Mm Long (Std)</v>
      </c>
      <c r="K5954" t="str">
        <v>Equipment Segment</v>
      </c>
    </row>
    <row r="5955" spans="1:11" x14ac:dyDescent="0.2">
      <c r="A5955" s="9" t="s">
        <v>20241</v>
      </c>
      <c r="B5955" t="s">
        <v>47589</v>
      </c>
      <c r="C5955" s="9" t="s">
        <v>20242</v>
      </c>
      <c r="D5955" t="s">
        <v>33546</v>
      </c>
      <c r="E5955" s="24" t="s">
        <v>44471</v>
      </c>
      <c r="G5955" s="2" t="str">
        <v>273E-008-028</v>
      </c>
      <c r="H5955" s="2" t="str">
        <v>Haweka Taper Stud Tip 115Mm</v>
      </c>
      <c r="I5955" s="2" t="str">
        <v>801125</v>
      </c>
      <c r="J5955" t="str">
        <v>Haweka Taper Stud Tip 115Mm 273E-008-028</v>
      </c>
      <c r="K5955" t="str">
        <v>Special Orders Segment</v>
      </c>
    </row>
    <row r="5956" spans="1:11" x14ac:dyDescent="0.2">
      <c r="A5956" s="10" t="s">
        <v>28874</v>
      </c>
      <c r="B5956" t="s">
        <v>47590</v>
      </c>
      <c r="C5956" s="10" t="s">
        <v>28962</v>
      </c>
      <c r="D5956" t="s">
        <v>33547</v>
      </c>
      <c r="E5956" s="24" t="s">
        <v>44471</v>
      </c>
      <c r="G5956" s="2" t="str">
        <v>2755L</v>
      </c>
      <c r="H5956" s="2" t="str">
        <v>Haltec Lb Hp Inflating Connect</v>
      </c>
      <c r="I5956" s="2" t="str">
        <v>850794</v>
      </c>
      <c r="J5956" t="str">
        <v>Haltec Lb Hp Inflating Connect 2755L</v>
      </c>
      <c r="K5956" t="str">
        <v>Special Orders Segment</v>
      </c>
    </row>
    <row r="5957" spans="1:11" x14ac:dyDescent="0.2">
      <c r="A5957" s="9" t="s">
        <v>20246</v>
      </c>
      <c r="B5957" t="s">
        <v>56290</v>
      </c>
      <c r="C5957" s="9" t="s">
        <v>20247</v>
      </c>
      <c r="D5957" t="s">
        <v>41886</v>
      </c>
      <c r="E5957" s="24" t="s">
        <v>44474</v>
      </c>
      <c r="G5957" s="2" t="str">
        <v>2760-50D</v>
      </c>
      <c r="H5957" s="2" t="str">
        <v>Milton 3/8" X 50' Hose Reel</v>
      </c>
      <c r="I5957" s="2" t="str">
        <v>MIL276050</v>
      </c>
      <c r="J5957" t="str">
        <v>2760 50 3/8In Hose Reel 50Ft 3/8In Fnpt</v>
      </c>
      <c r="K5957" t="str">
        <v>Shop Supplies Segment</v>
      </c>
    </row>
    <row r="5958" spans="1:11" x14ac:dyDescent="0.2">
      <c r="A5958" s="10" t="s">
        <v>28067</v>
      </c>
      <c r="B5958" t="s">
        <v>47592</v>
      </c>
      <c r="C5958" s="10" t="s">
        <v>44691</v>
      </c>
      <c r="D5958" t="s">
        <v>33549</v>
      </c>
      <c r="E5958" s="24" t="s">
        <v>44471</v>
      </c>
      <c r="G5958" s="2" t="str">
        <v>2764-22</v>
      </c>
      <c r="H5958" s="2" t="str">
        <v>Milwaukee 3/4 Impact Kit</v>
      </c>
      <c r="I5958" s="2" t="str">
        <v>850431</v>
      </c>
      <c r="J5958" t="str">
        <v>Milwaukee 3/4 Impact Kit 2764-22</v>
      </c>
      <c r="K5958" t="str">
        <v>Special Orders Segment</v>
      </c>
    </row>
    <row r="5959" spans="1:11" x14ac:dyDescent="0.2">
      <c r="A5959" s="11" t="s">
        <v>28687</v>
      </c>
      <c r="B5959" t="s">
        <v>47593</v>
      </c>
      <c r="C5959" s="11" t="s">
        <v>28466</v>
      </c>
      <c r="D5959" t="s">
        <v>33550</v>
      </c>
      <c r="E5959" s="24" t="s">
        <v>44471</v>
      </c>
      <c r="G5959" s="2" t="str">
        <v>2767-21B</v>
      </c>
      <c r="H5959" s="2" t="str">
        <v>M18 Fuel 1/2"Dr, 1 Batt/Bag</v>
      </c>
      <c r="I5959" s="2" t="str">
        <v>850728</v>
      </c>
      <c r="J5959" t="str">
        <v>M18 Fuel 1/2"Dr, 1 Batt/Bag 2767-21B</v>
      </c>
      <c r="K5959" t="str">
        <v>Special Orders Segment</v>
      </c>
    </row>
    <row r="5960" spans="1:11" x14ac:dyDescent="0.2">
      <c r="A5960" s="9" t="s">
        <v>20248</v>
      </c>
      <c r="B5960" t="s">
        <v>47594</v>
      </c>
      <c r="C5960" s="9" t="s">
        <v>20249</v>
      </c>
      <c r="D5960" t="s">
        <v>33551</v>
      </c>
      <c r="E5960" s="24" t="s">
        <v>44471</v>
      </c>
      <c r="G5960" s="2" t="str">
        <v>2769-20</v>
      </c>
      <c r="H5960" s="2" t="str">
        <v>Mlw 1/2"Cordless Imp.Tool Only</v>
      </c>
      <c r="I5960" s="2" t="str">
        <v>801127</v>
      </c>
      <c r="J5960" t="str">
        <v>Mlw 1/2"Cordless Imp.Tool Only 2769-20</v>
      </c>
      <c r="K5960" t="str">
        <v>Special Orders Segment</v>
      </c>
    </row>
    <row r="5961" spans="1:11" x14ac:dyDescent="0.2">
      <c r="A5961" s="9" t="s">
        <v>20250</v>
      </c>
      <c r="B5961" t="s">
        <v>47595</v>
      </c>
      <c r="C5961" s="9" t="s">
        <v>29154</v>
      </c>
      <c r="D5961" t="s">
        <v>33552</v>
      </c>
      <c r="E5961" s="24" t="s">
        <v>44470</v>
      </c>
      <c r="G5961" s="2" t="str">
        <v>2769-22</v>
      </c>
      <c r="H5961" s="2" t="str">
        <v>Mlw 1/2" Cordless Impact Kit</v>
      </c>
      <c r="I5961" s="2" t="str">
        <v>53761</v>
      </c>
      <c r="J5961" t="str">
        <v xml:space="preserve">2769-22 Refer To </v>
      </c>
      <c r="K5961" t="str">
        <v>Shop Tool Segment</v>
      </c>
    </row>
    <row r="5962" spans="1:11" x14ac:dyDescent="0.2">
      <c r="A5962" s="9" t="s">
        <v>20252</v>
      </c>
      <c r="B5962" t="s">
        <v>47596</v>
      </c>
      <c r="C5962" s="9" t="s">
        <v>20251</v>
      </c>
      <c r="D5962" t="s">
        <v>33553</v>
      </c>
      <c r="E5962" s="24" t="s">
        <v>44470</v>
      </c>
      <c r="G5962" s="2" t="str">
        <v>2769-22KIT</v>
      </c>
      <c r="H5962" s="2" t="str">
        <v>Mlw 1/2" Cordless Impact 3 Bat</v>
      </c>
      <c r="I5962" s="2" t="str">
        <v>53761P</v>
      </c>
      <c r="J5962" t="str">
        <v>Mw 2769-22 Impact 1/2" M18 Kit Ext Anvil,2 Bat Onekey</v>
      </c>
      <c r="K5962" t="str">
        <v>Shop Tool Segment</v>
      </c>
    </row>
    <row r="5963" spans="1:11" x14ac:dyDescent="0.2">
      <c r="A5963" s="9" t="s">
        <v>20155</v>
      </c>
      <c r="B5963" t="s">
        <v>56291</v>
      </c>
      <c r="C5963" s="9" t="s">
        <v>20156</v>
      </c>
      <c r="D5963" t="s">
        <v>41887</v>
      </c>
      <c r="E5963" s="24" t="s">
        <v>44474</v>
      </c>
      <c r="G5963" s="2" t="str">
        <v>27E</v>
      </c>
      <c r="H5963" s="2" t="str">
        <v>Rema Service Cabinet - Empty</v>
      </c>
      <c r="I5963" s="2" t="str">
        <v>REM27E</v>
      </c>
      <c r="J5963" t="str">
        <v>Black/3Shelf Cabinet No Logo Priced And Sold Each</v>
      </c>
      <c r="K5963" t="str">
        <v>Shop Supplies Segment</v>
      </c>
    </row>
    <row r="5964" spans="1:11" x14ac:dyDescent="0.2">
      <c r="A5964" s="9" t="s">
        <v>20256</v>
      </c>
      <c r="B5964" t="s">
        <v>47639</v>
      </c>
      <c r="C5964" s="9" t="s">
        <v>20257</v>
      </c>
      <c r="D5964" t="s">
        <v>33596</v>
      </c>
      <c r="E5964" s="24" t="s">
        <v>44470</v>
      </c>
      <c r="G5964" s="2" t="str">
        <v>28-75-1</v>
      </c>
      <c r="H5964" s="2" t="str">
        <v>Hunter Steering Wheel Holder</v>
      </c>
      <c r="I5964" s="2" t="str">
        <v>HUN28751</v>
      </c>
      <c r="J5964" t="str">
        <v>Hunter 28751 Steering Wheel Ho Lder</v>
      </c>
      <c r="K5964" t="str">
        <v>Shop Tool Segment</v>
      </c>
    </row>
    <row r="5965" spans="1:11" x14ac:dyDescent="0.2">
      <c r="A5965" s="9" t="s">
        <v>20260</v>
      </c>
      <c r="B5965" t="s">
        <v>54046</v>
      </c>
      <c r="C5965" s="9" t="s">
        <v>20261</v>
      </c>
      <c r="D5965" t="s">
        <v>40144</v>
      </c>
      <c r="E5965" s="24" t="s">
        <v>44483</v>
      </c>
      <c r="G5965" s="2" t="str">
        <v>280-280-090</v>
      </c>
      <c r="H5965" s="2" t="str">
        <v>Allpart Pin Plate Kit</v>
      </c>
      <c r="I5965" s="2" t="str">
        <v>HAW280280090</v>
      </c>
      <c r="J5965" t="str">
        <v>Haweka 280 280 090 Probalance System 40Mm</v>
      </c>
      <c r="K5965" t="str">
        <v>Equipment Segment</v>
      </c>
    </row>
    <row r="5966" spans="1:11" x14ac:dyDescent="0.2">
      <c r="A5966" s="9" t="s">
        <v>20262</v>
      </c>
      <c r="B5966" t="s">
        <v>54047</v>
      </c>
      <c r="C5966" s="9" t="s">
        <v>20263</v>
      </c>
      <c r="D5966" t="s">
        <v>29649</v>
      </c>
      <c r="E5966" s="24" t="s">
        <v>44483</v>
      </c>
      <c r="G5966" s="2" t="str">
        <v>280-280-113</v>
      </c>
      <c r="H5966" s="2" t="str">
        <v>Haweka Promax Chevy Ii 28Mm</v>
      </c>
      <c r="I5966" s="2" t="str">
        <v>HAW280280113</v>
      </c>
      <c r="J5966" t="str">
        <v xml:space="preserve">Haweka 280 280 113 Promax </v>
      </c>
      <c r="K5966" t="str">
        <v>Equipment Segment</v>
      </c>
    </row>
    <row r="5967" spans="1:11" x14ac:dyDescent="0.2">
      <c r="A5967" s="9" t="s">
        <v>20264</v>
      </c>
      <c r="B5967" t="s">
        <v>47601</v>
      </c>
      <c r="C5967" s="9" t="s">
        <v>20265</v>
      </c>
      <c r="D5967" t="s">
        <v>33557</v>
      </c>
      <c r="E5967" s="24" t="s">
        <v>44471</v>
      </c>
      <c r="G5967" s="2" t="str">
        <v>280-400-044</v>
      </c>
      <c r="H5967" s="2" t="str">
        <v>Specialty Ctr Kit 8X 6.5 Bolt</v>
      </c>
      <c r="I5967" s="2" t="str">
        <v>801129</v>
      </c>
      <c r="J5967" t="str">
        <v>Specialty Ctr Kit 8X 6.5 Bolt 280-400-044</v>
      </c>
      <c r="K5967" t="str">
        <v>Special Orders Segment</v>
      </c>
    </row>
    <row r="5968" spans="1:11" x14ac:dyDescent="0.2">
      <c r="A5968" s="9" t="s">
        <v>20266</v>
      </c>
      <c r="B5968" t="s">
        <v>54048</v>
      </c>
      <c r="C5968" s="9" t="s">
        <v>20267</v>
      </c>
      <c r="D5968" t="s">
        <v>30814</v>
      </c>
      <c r="E5968" s="24" t="s">
        <v>44483</v>
      </c>
      <c r="G5968" s="2" t="str">
        <v>280-400-070</v>
      </c>
      <c r="H5968" s="2" t="str">
        <v>Haweka Pro Expert System</v>
      </c>
      <c r="I5968" s="2" t="str">
        <v>51432</v>
      </c>
      <c r="J5968" t="str">
        <v>Pro Expert System, Haweka Hw280 400 070</v>
      </c>
      <c r="K5968" t="str">
        <v>Equipment Segment</v>
      </c>
    </row>
    <row r="5969" spans="1:11" x14ac:dyDescent="0.2">
      <c r="A5969" s="9" t="s">
        <v>20268</v>
      </c>
      <c r="B5969" t="s">
        <v>54049</v>
      </c>
      <c r="C5969" s="9" t="s">
        <v>20269</v>
      </c>
      <c r="D5969" t="s">
        <v>40145</v>
      </c>
      <c r="E5969" s="24" t="s">
        <v>44483</v>
      </c>
      <c r="G5969" s="2" t="str">
        <v>280-400-090</v>
      </c>
      <c r="H5969" s="2" t="str">
        <v>Haweka 40Mm Pro Balance System</v>
      </c>
      <c r="I5969" s="2" t="str">
        <v>HAW280400090</v>
      </c>
      <c r="J5969" t="str">
        <v>Haweka 280 400 090 Probalance System 40Mm</v>
      </c>
      <c r="K5969" t="str">
        <v>Equipment Segment</v>
      </c>
    </row>
    <row r="5970" spans="1:11" x14ac:dyDescent="0.2">
      <c r="A5970" s="9" t="s">
        <v>20270</v>
      </c>
      <c r="B5970" t="s">
        <v>54050</v>
      </c>
      <c r="C5970" s="9" t="s">
        <v>20271</v>
      </c>
      <c r="D5970" t="s">
        <v>40146</v>
      </c>
      <c r="E5970" s="24" t="s">
        <v>44483</v>
      </c>
      <c r="G5970" s="2" t="str">
        <v>280-400-113</v>
      </c>
      <c r="H5970" s="2" t="str">
        <v>Pro-Max New Gm Kit</v>
      </c>
      <c r="I5970" s="2" t="str">
        <v>HAW280400113</v>
      </c>
      <c r="J5970" t="str">
        <v xml:space="preserve">Haweka Promax Chevy Ii 40Mm </v>
      </c>
      <c r="K5970" t="str">
        <v>Equipment Segment</v>
      </c>
    </row>
    <row r="5971" spans="1:11" x14ac:dyDescent="0.2">
      <c r="A5971" s="9" t="s">
        <v>20272</v>
      </c>
      <c r="B5971" t="s">
        <v>54051</v>
      </c>
      <c r="C5971" s="9" t="s">
        <v>20273</v>
      </c>
      <c r="D5971" t="s">
        <v>40147</v>
      </c>
      <c r="E5971" s="24" t="s">
        <v>44483</v>
      </c>
      <c r="G5971" s="2" t="str">
        <v>280-400-142</v>
      </c>
      <c r="H5971" s="2" t="str">
        <v>Haweka Promax Md 40Mm Plate</v>
      </c>
      <c r="I5971" s="2" t="str">
        <v>51453</v>
      </c>
      <c r="J5971" t="str">
        <v>Haweka Hw280 400 142, Refer To 51454</v>
      </c>
      <c r="K5971" t="str">
        <v>Equipment Segment</v>
      </c>
    </row>
    <row r="5972" spans="1:11" x14ac:dyDescent="0.2">
      <c r="A5972" s="9" t="s">
        <v>20274</v>
      </c>
      <c r="B5972" t="s">
        <v>47602</v>
      </c>
      <c r="C5972" s="9" t="s">
        <v>20275</v>
      </c>
      <c r="D5972" t="s">
        <v>33558</v>
      </c>
      <c r="E5972" s="24" t="s">
        <v>44471</v>
      </c>
      <c r="G5972" s="2" t="str">
        <v>280-400-189</v>
      </c>
      <c r="H5972" s="2" t="str">
        <v>Promax Md Expert 40Mm</v>
      </c>
      <c r="I5972" s="2" t="str">
        <v>801130</v>
      </c>
      <c r="J5972" t="str">
        <v>Promax Md Expert 40Mm 280-400-189</v>
      </c>
      <c r="K5972" t="str">
        <v>Special Orders Segment</v>
      </c>
    </row>
    <row r="5973" spans="1:11" x14ac:dyDescent="0.2">
      <c r="A5973" s="9" t="s">
        <v>20278</v>
      </c>
      <c r="B5973" t="s">
        <v>47599</v>
      </c>
      <c r="C5973" s="9" t="s">
        <v>20279</v>
      </c>
      <c r="D5973" t="s">
        <v>33555</v>
      </c>
      <c r="E5973" s="24" t="s">
        <v>44470</v>
      </c>
      <c r="G5973" s="2" t="str">
        <v>2803-20</v>
      </c>
      <c r="H5973" s="2" t="str">
        <v>M18 Fuel 1/2" Drill No Battery</v>
      </c>
      <c r="I5973" s="2" t="str">
        <v>MW2803-20</v>
      </c>
      <c r="J5973" t="str">
        <v>M18 Fuel 1/2" Drill Driver, Bare Tool</v>
      </c>
      <c r="K5973" t="str">
        <v>Shop Tool Segment</v>
      </c>
    </row>
    <row r="5974" spans="1:11" x14ac:dyDescent="0.2">
      <c r="A5974" s="9" t="s">
        <v>20280</v>
      </c>
      <c r="B5974" t="s">
        <v>47600</v>
      </c>
      <c r="C5974" s="9" t="s">
        <v>20281</v>
      </c>
      <c r="D5974" t="s">
        <v>33556</v>
      </c>
      <c r="E5974" s="24" t="s">
        <v>44470</v>
      </c>
      <c r="G5974" s="2" t="str">
        <v>2803-22</v>
      </c>
      <c r="H5974" s="2" t="str">
        <v>M18 Fuel 1/2" Drill 2 Battery</v>
      </c>
      <c r="I5974" s="2" t="str">
        <v>MW2803-22</v>
      </c>
      <c r="J5974" t="str">
        <v xml:space="preserve">M18 Fuel 1/2" Drill Driver Kit </v>
      </c>
      <c r="K5974" t="str">
        <v>Shop Tool Segment</v>
      </c>
    </row>
    <row r="5975" spans="1:11" x14ac:dyDescent="0.2">
      <c r="A5975" s="9" t="s">
        <v>20276</v>
      </c>
      <c r="B5975" t="s">
        <v>56293</v>
      </c>
      <c r="C5975" s="9" t="s">
        <v>20277</v>
      </c>
      <c r="D5975" t="s">
        <v>30464</v>
      </c>
      <c r="E5975" s="24" t="s">
        <v>44472</v>
      </c>
      <c r="G5975" s="2" t="str">
        <v>280X101-19</v>
      </c>
      <c r="H5975" s="2" t="str">
        <v>Robbins Full Circle Curing Tub</v>
      </c>
      <c r="I5975" s="2" t="str">
        <v>41406</v>
      </c>
      <c r="J5975" t="str">
        <v>Curing Tube 280X101-19 1200-16-5</v>
      </c>
      <c r="K5975" t="str">
        <v>Retread and Repair Segment</v>
      </c>
    </row>
    <row r="5976" spans="1:11" x14ac:dyDescent="0.2">
      <c r="A5976" s="9" t="s">
        <v>20288</v>
      </c>
      <c r="B5976" t="s">
        <v>45215</v>
      </c>
      <c r="C5976" s="9" t="s">
        <v>20289</v>
      </c>
      <c r="D5976" t="s">
        <v>31181</v>
      </c>
      <c r="E5976" s="24" t="s">
        <v>44471</v>
      </c>
      <c r="G5976" s="2" t="str">
        <v>281-001</v>
      </c>
      <c r="H5976" s="2" t="str">
        <v>Branick Roller Bearing</v>
      </c>
      <c r="I5976" s="2" t="str">
        <v>70269</v>
      </c>
      <c r="J5976" t="str">
        <v xml:space="preserve">Branick Roller Bearing </v>
      </c>
      <c r="K5976" t="str">
        <v>Special Orders Segment</v>
      </c>
    </row>
    <row r="5977" spans="1:11" x14ac:dyDescent="0.2">
      <c r="A5977" s="9" t="s">
        <v>20290</v>
      </c>
      <c r="B5977" t="s">
        <v>54053</v>
      </c>
      <c r="C5977" s="9" t="s">
        <v>20291</v>
      </c>
      <c r="D5977" t="s">
        <v>31181</v>
      </c>
      <c r="E5977" s="24" t="s">
        <v>44483</v>
      </c>
      <c r="G5977" s="2" t="str">
        <v>281-002</v>
      </c>
      <c r="H5977" s="2" t="str">
        <v>Branick 1" Cam Roller</v>
      </c>
      <c r="I5977" s="2" t="str">
        <v>70229</v>
      </c>
      <c r="J5977" t="str">
        <v xml:space="preserve">Branick Roller Bearing </v>
      </c>
      <c r="K5977" t="str">
        <v>Equipment Segment</v>
      </c>
    </row>
    <row r="5978" spans="1:11" x14ac:dyDescent="0.2">
      <c r="A5978" s="9" t="s">
        <v>20292</v>
      </c>
      <c r="B5978" t="s">
        <v>56294</v>
      </c>
      <c r="C5978" s="9" t="s">
        <v>20293</v>
      </c>
      <c r="D5978" t="s">
        <v>41888</v>
      </c>
      <c r="E5978" s="24" t="s">
        <v>44471</v>
      </c>
      <c r="G5978" s="2" t="str">
        <v>281-004</v>
      </c>
      <c r="H5978" s="2" t="str">
        <v>Branick Cam Roller Bearing</v>
      </c>
      <c r="I5978" s="2" t="str">
        <v>70230</v>
      </c>
      <c r="J5978" t="str">
        <v xml:space="preserve">Branick 281.004 Roller Bearing </v>
      </c>
      <c r="K5978" t="str">
        <v>Special Orders Segment</v>
      </c>
    </row>
    <row r="5979" spans="1:11" x14ac:dyDescent="0.2">
      <c r="A5979" s="10" t="s">
        <v>20298</v>
      </c>
      <c r="B5979" t="s">
        <v>44473</v>
      </c>
      <c r="C5979" s="10" t="s">
        <v>20299</v>
      </c>
      <c r="D5979" t="s">
        <v>33562</v>
      </c>
      <c r="E5979" s="24" t="s">
        <v>44470</v>
      </c>
      <c r="G5979" s="2" t="str">
        <v>2820-20</v>
      </c>
      <c r="H5979" s="2" t="str">
        <v/>
      </c>
      <c r="I5979" s="2" t="str">
        <v>MW2880-20</v>
      </c>
      <c r="J5979" t="str">
        <v>M18 Fuel 4-1/2"-5" Grinder Paddle Switch No-Lock Cordless</v>
      </c>
      <c r="K5979" t="str">
        <v>Shop Tool Segment</v>
      </c>
    </row>
    <row r="5980" spans="1:11" x14ac:dyDescent="0.2">
      <c r="A5980" s="9" t="s">
        <v>28257</v>
      </c>
      <c r="B5980" t="s">
        <v>56300</v>
      </c>
      <c r="C5980" s="9" t="s">
        <v>28256</v>
      </c>
      <c r="D5980" t="s">
        <v>29799</v>
      </c>
      <c r="E5980" s="24" t="s">
        <v>44470</v>
      </c>
      <c r="G5980" s="2" t="str">
        <v>2846-20</v>
      </c>
      <c r="H5980" s="2" t="str">
        <v>M18 Top-Off 175W Power Supply</v>
      </c>
      <c r="I5980" s="2" t="str">
        <v>MW2846-20</v>
      </c>
      <c r="J5980" t="str">
        <v xml:space="preserve">175W Portable Power Supply </v>
      </c>
      <c r="K5980" t="str">
        <v>Shop Tool Segment</v>
      </c>
    </row>
    <row r="5981" spans="1:11" x14ac:dyDescent="0.2">
      <c r="A5981" s="9" t="s">
        <v>20336</v>
      </c>
      <c r="B5981" t="s">
        <v>47613</v>
      </c>
      <c r="C5981" s="9" t="s">
        <v>20337</v>
      </c>
      <c r="D5981" t="s">
        <v>33570</v>
      </c>
      <c r="E5981" s="24" t="s">
        <v>44470</v>
      </c>
      <c r="G5981" s="2" t="str">
        <v>2848-20</v>
      </c>
      <c r="H5981" s="2" t="str">
        <v>Milwaukee M18 Tire Inflator</v>
      </c>
      <c r="I5981" s="2" t="str">
        <v>MW2848-20</v>
      </c>
      <c r="J5981" t="str">
        <v>M18 Compact Inflator 18V Cordless Inflator 150 Psi</v>
      </c>
      <c r="K5981" t="str">
        <v>Shop Tool Segment</v>
      </c>
    </row>
    <row r="5982" spans="1:11" x14ac:dyDescent="0.2">
      <c r="A5982" s="9" t="s">
        <v>20331</v>
      </c>
      <c r="B5982" t="s">
        <v>47624</v>
      </c>
      <c r="C5982" s="9" t="s">
        <v>20332</v>
      </c>
      <c r="D5982" t="s">
        <v>30491</v>
      </c>
      <c r="E5982" s="24" t="s">
        <v>44472</v>
      </c>
      <c r="G5982" s="2" t="str">
        <v>284C</v>
      </c>
      <c r="H5982" s="2" t="str">
        <v>1/4" Router Coarse Cut  (Bt-13</v>
      </c>
      <c r="I5982" s="2" t="str">
        <v>42386</v>
      </c>
      <c r="J5982" t="str">
        <v>Carbide 1/4" Router Coarse 2-1/2"</v>
      </c>
      <c r="K5982" t="str">
        <v>Retread and Repair Segment</v>
      </c>
    </row>
    <row r="5983" spans="1:11" x14ac:dyDescent="0.2">
      <c r="A5983" s="9" t="s">
        <v>20333</v>
      </c>
      <c r="B5983" t="s">
        <v>47625</v>
      </c>
      <c r="C5983" s="9" t="s">
        <v>20334</v>
      </c>
      <c r="D5983" t="s">
        <v>33581</v>
      </c>
      <c r="E5983" s="24" t="s">
        <v>44472</v>
      </c>
      <c r="G5983" s="2" t="str">
        <v>284TECH</v>
      </c>
      <c r="H5983" s="2" t="str">
        <v>Tech 1/4" Carbide Router</v>
      </c>
      <c r="I5983" s="2" t="str">
        <v>804667</v>
      </c>
      <c r="J5983" t="str">
        <v>Tech 1/4" Carbide Router 284Tech</v>
      </c>
      <c r="K5983" t="str">
        <v>Retread and Repair Segment</v>
      </c>
    </row>
    <row r="5984" spans="1:11" x14ac:dyDescent="0.2">
      <c r="A5984" s="9" t="s">
        <v>20374</v>
      </c>
      <c r="B5984" t="s">
        <v>47626</v>
      </c>
      <c r="C5984" s="9" t="s">
        <v>20375</v>
      </c>
      <c r="D5984" t="s">
        <v>33582</v>
      </c>
      <c r="E5984" s="24" t="s">
        <v>44471</v>
      </c>
      <c r="G5984" s="2" t="str">
        <v>2850MAX-TK1</v>
      </c>
      <c r="H5984" s="2" t="str">
        <v>I/R 2850Max Tune Up Kit</v>
      </c>
      <c r="I5984" s="2" t="str">
        <v>801141</v>
      </c>
      <c r="J5984" t="str">
        <v>I/R 2850Max Tune Up Kit 2850Max-Tk1</v>
      </c>
      <c r="K5984" t="str">
        <v>Special Orders Segment</v>
      </c>
    </row>
    <row r="5985" spans="1:11" x14ac:dyDescent="0.2">
      <c r="A5985" s="10" t="s">
        <v>28809</v>
      </c>
      <c r="B5985" t="s">
        <v>56301</v>
      </c>
      <c r="C5985" s="10" t="s">
        <v>28852</v>
      </c>
      <c r="D5985" t="s">
        <v>41894</v>
      </c>
      <c r="E5985" s="24" t="s">
        <v>44470</v>
      </c>
      <c r="G5985" s="2" t="str">
        <v>2854-20</v>
      </c>
      <c r="H5985" s="2" t="str">
        <v>M18 Fuel 3/8" Compact Impact</v>
      </c>
      <c r="I5985" s="2" t="str">
        <v>MW2854-20</v>
      </c>
      <c r="J5985" t="str">
        <v>M18 Fuel 3/8"Dr Compact Impact Bare Tool W/Friction Ring</v>
      </c>
      <c r="K5985" t="str">
        <v>Shop Tool Segment</v>
      </c>
    </row>
    <row r="5986" spans="1:11" x14ac:dyDescent="0.2">
      <c r="A5986" s="9" t="s">
        <v>20366</v>
      </c>
      <c r="B5986" t="s">
        <v>47627</v>
      </c>
      <c r="C5986" s="9" t="s">
        <v>20367</v>
      </c>
      <c r="D5986" t="s">
        <v>33583</v>
      </c>
      <c r="E5986" s="24" t="s">
        <v>44471</v>
      </c>
      <c r="G5986" s="2" t="str">
        <v>285B-333</v>
      </c>
      <c r="H5986" s="2" t="str">
        <v>I/R Ball</v>
      </c>
      <c r="I5986" s="2" t="str">
        <v>801142</v>
      </c>
      <c r="J5986" t="str">
        <v>I/R Ball 285B-333</v>
      </c>
      <c r="K5986" t="str">
        <v>Special Orders Segment</v>
      </c>
    </row>
    <row r="5987" spans="1:11" x14ac:dyDescent="0.2">
      <c r="A5987" s="9" t="s">
        <v>20368</v>
      </c>
      <c r="B5987" t="s">
        <v>47628</v>
      </c>
      <c r="C5987" s="9" t="s">
        <v>20369</v>
      </c>
      <c r="D5987" t="s">
        <v>33584</v>
      </c>
      <c r="E5987" s="24" t="s">
        <v>44471</v>
      </c>
      <c r="G5987" s="2" t="str">
        <v>285B-334</v>
      </c>
      <c r="H5987" s="2" t="str">
        <v>I/R Spring</v>
      </c>
      <c r="I5987" s="2" t="str">
        <v>801143</v>
      </c>
      <c r="J5987" t="str">
        <v>I/R Spring 285B-334</v>
      </c>
      <c r="K5987" t="str">
        <v>Special Orders Segment</v>
      </c>
    </row>
    <row r="5988" spans="1:11" x14ac:dyDescent="0.2">
      <c r="A5988" s="9" t="s">
        <v>20370</v>
      </c>
      <c r="B5988" t="s">
        <v>47629</v>
      </c>
      <c r="C5988" s="9" t="s">
        <v>20371</v>
      </c>
      <c r="D5988" t="s">
        <v>33585</v>
      </c>
      <c r="E5988" s="24" t="s">
        <v>44471</v>
      </c>
      <c r="G5988" s="2" t="str">
        <v>285B-338</v>
      </c>
      <c r="H5988" s="2" t="str">
        <v>I/R O Ring</v>
      </c>
      <c r="I5988" s="2" t="str">
        <v>801144</v>
      </c>
      <c r="J5988" t="str">
        <v>I/R O Ring 285B-338</v>
      </c>
      <c r="K5988" t="str">
        <v>Special Orders Segment</v>
      </c>
    </row>
    <row r="5989" spans="1:11" x14ac:dyDescent="0.2">
      <c r="A5989" s="25" t="s">
        <v>45520</v>
      </c>
      <c r="B5989" t="s">
        <v>58872</v>
      </c>
      <c r="C5989" s="25" t="s">
        <v>45521</v>
      </c>
      <c r="D5989" t="s">
        <v>44404</v>
      </c>
      <c r="E5989" s="24" t="s">
        <v>44471</v>
      </c>
      <c r="G5989" s="2" t="str">
        <v>285B-50</v>
      </c>
      <c r="H5989" s="2" t="str">
        <v xml:space="preserve">I/R Throttle Valve            </v>
      </c>
      <c r="I5989" s="2" t="str">
        <v>851365</v>
      </c>
      <c r="J5989" t="str">
        <v>I/R Throttle Valve 285B-50</v>
      </c>
      <c r="K5989" t="str">
        <v>Special Orders Segment</v>
      </c>
    </row>
    <row r="5990" spans="1:11" x14ac:dyDescent="0.2">
      <c r="A5990" s="25" t="s">
        <v>45522</v>
      </c>
      <c r="B5990" t="s">
        <v>58873</v>
      </c>
      <c r="C5990" s="25" t="s">
        <v>45523</v>
      </c>
      <c r="D5990" t="s">
        <v>44405</v>
      </c>
      <c r="E5990" s="24" t="s">
        <v>44471</v>
      </c>
      <c r="G5990" s="2" t="str">
        <v>285B-51</v>
      </c>
      <c r="H5990" s="2" t="str">
        <v xml:space="preserve">I/R Throttle Valve Spring     </v>
      </c>
      <c r="I5990" s="2" t="str">
        <v>851406</v>
      </c>
      <c r="J5990" t="str">
        <v>I/R Throttle Valve Spring 285B-51</v>
      </c>
      <c r="K5990" t="str">
        <v>Special Orders Segment</v>
      </c>
    </row>
    <row r="5991" spans="1:11" x14ac:dyDescent="0.2">
      <c r="A5991" s="10" t="s">
        <v>20372</v>
      </c>
      <c r="B5991" t="s">
        <v>44473</v>
      </c>
      <c r="C5991" s="10" t="s">
        <v>20373</v>
      </c>
      <c r="D5991" t="s">
        <v>33586</v>
      </c>
      <c r="E5991" s="24" t="s">
        <v>44471</v>
      </c>
      <c r="G5991" s="2" t="str">
        <v>285B-6</v>
      </c>
      <c r="H5991" s="2" t="str">
        <v/>
      </c>
      <c r="I5991" s="2" t="str">
        <v>53057P</v>
      </c>
      <c r="J5991" t="str">
        <v>Ir 285B-6 Impact Wrench, 1" **Limit 5 Per Customer**</v>
      </c>
      <c r="K5991" t="str">
        <v>Special Orders Segment</v>
      </c>
    </row>
    <row r="5992" spans="1:11" x14ac:dyDescent="0.2">
      <c r="A5992" s="9" t="s">
        <v>20358</v>
      </c>
      <c r="B5992" t="s">
        <v>47630</v>
      </c>
      <c r="C5992" s="9" t="s">
        <v>20359</v>
      </c>
      <c r="D5992" t="s">
        <v>33587</v>
      </c>
      <c r="E5992" s="24" t="s">
        <v>44471</v>
      </c>
      <c r="G5992" s="2" t="str">
        <v>285B-A48-6</v>
      </c>
      <c r="H5992" s="2" t="str">
        <v>I/R Dead Handle Angled 285B W/</v>
      </c>
      <c r="I5992" s="2" t="str">
        <v>801145</v>
      </c>
      <c r="J5992" t="str">
        <v>I/R Dead Handle Angled 285B W/ 285B-A48-6</v>
      </c>
      <c r="K5992" t="str">
        <v>Special Orders Segment</v>
      </c>
    </row>
    <row r="5993" spans="1:11" x14ac:dyDescent="0.2">
      <c r="A5993" s="9" t="s">
        <v>20360</v>
      </c>
      <c r="B5993" t="s">
        <v>47631</v>
      </c>
      <c r="C5993" s="9" t="s">
        <v>20361</v>
      </c>
      <c r="D5993" t="s">
        <v>33588</v>
      </c>
      <c r="E5993" s="24" t="s">
        <v>44471</v>
      </c>
      <c r="G5993" s="2" t="str">
        <v>285B-A565</v>
      </c>
      <c r="H5993" s="2" t="str">
        <v>I/R 285 Inlet Bushing Assembly</v>
      </c>
      <c r="I5993" s="2" t="str">
        <v>801146</v>
      </c>
      <c r="J5993" t="str">
        <v>I/R 285 Inlet Bushing Assembly 285B-A565</v>
      </c>
      <c r="K5993" t="str">
        <v>Special Orders Segment</v>
      </c>
    </row>
    <row r="5994" spans="1:11" x14ac:dyDescent="0.2">
      <c r="A5994" s="9" t="s">
        <v>20362</v>
      </c>
      <c r="B5994" t="s">
        <v>47632</v>
      </c>
      <c r="C5994" s="9" t="s">
        <v>20363</v>
      </c>
      <c r="D5994" t="s">
        <v>33589</v>
      </c>
      <c r="E5994" s="24" t="s">
        <v>44471</v>
      </c>
      <c r="G5994" s="2" t="str">
        <v>285B-S-557</v>
      </c>
      <c r="H5994" s="2" t="str">
        <v>I/R #5 Spline O-Ring 285B</v>
      </c>
      <c r="I5994" s="2" t="str">
        <v>801147</v>
      </c>
      <c r="J5994" t="str">
        <v>I/R #5 Spline O-Ring 285B 285B-S-557</v>
      </c>
      <c r="K5994" t="str">
        <v>Special Orders Segment</v>
      </c>
    </row>
    <row r="5995" spans="1:11" x14ac:dyDescent="0.2">
      <c r="A5995" s="11" t="s">
        <v>28547</v>
      </c>
      <c r="B5995" t="s">
        <v>47633</v>
      </c>
      <c r="C5995" s="11" t="s">
        <v>28324</v>
      </c>
      <c r="D5995" t="s">
        <v>33590</v>
      </c>
      <c r="E5995" s="24" t="s">
        <v>44471</v>
      </c>
      <c r="G5995" s="2" t="str">
        <v>285B-S-918</v>
      </c>
      <c r="H5995" s="2" t="str">
        <v>I/R #5 Spline Retainer 285B</v>
      </c>
      <c r="I5995" s="2" t="str">
        <v>850586</v>
      </c>
      <c r="J5995" t="str">
        <v>I/R #5 Spline Retainer 285B 285B-S-918</v>
      </c>
      <c r="K5995" t="str">
        <v>Special Orders Segment</v>
      </c>
    </row>
    <row r="5996" spans="1:11" x14ac:dyDescent="0.2">
      <c r="A5996" s="9" t="s">
        <v>20364</v>
      </c>
      <c r="B5996" t="s">
        <v>47634</v>
      </c>
      <c r="C5996" s="9" t="s">
        <v>20365</v>
      </c>
      <c r="D5996" t="s">
        <v>33591</v>
      </c>
      <c r="E5996" s="24" t="s">
        <v>44470</v>
      </c>
      <c r="G5996" s="2" t="str">
        <v>285B-TK1</v>
      </c>
      <c r="H5996" s="2" t="str">
        <v>I/R Tune Up Kit 285B</v>
      </c>
      <c r="I5996" s="2" t="str">
        <v>53285</v>
      </c>
      <c r="J5996" t="str">
        <v xml:space="preserve">Ir285B-Tk1 Series Tune Up Kit </v>
      </c>
      <c r="K5996" t="str">
        <v>Shop Tool Segment</v>
      </c>
    </row>
    <row r="5997" spans="1:11" x14ac:dyDescent="0.2">
      <c r="A5997" s="9" t="s">
        <v>20376</v>
      </c>
      <c r="B5997" t="s">
        <v>56302</v>
      </c>
      <c r="C5997" s="9" t="s">
        <v>20377</v>
      </c>
      <c r="D5997" t="s">
        <v>41895</v>
      </c>
      <c r="E5997" s="24" t="s">
        <v>44470</v>
      </c>
      <c r="G5997" s="2" t="str">
        <v>2863-22</v>
      </c>
      <c r="H5997" s="2" t="str">
        <v>M18 One Key 1/2" Wrench Kit</v>
      </c>
      <c r="I5997" s="2" t="str">
        <v>MW2863-22</v>
      </c>
      <c r="J5997" t="str">
        <v>M18 Fuel 1/2" High Torque Imp- W/One-Key, Friction Ring Kit</v>
      </c>
      <c r="K5997" t="str">
        <v>Shop Tool Segment</v>
      </c>
    </row>
    <row r="5998" spans="1:11" x14ac:dyDescent="0.2">
      <c r="A5998" s="9" t="s">
        <v>20378</v>
      </c>
      <c r="B5998" t="s">
        <v>47635</v>
      </c>
      <c r="C5998" s="9" t="s">
        <v>20379</v>
      </c>
      <c r="D5998" t="s">
        <v>33592</v>
      </c>
      <c r="E5998" s="24" t="s">
        <v>44470</v>
      </c>
      <c r="G5998" s="2" t="str">
        <v>2864-20</v>
      </c>
      <c r="H5998" s="2" t="str">
        <v>High Torque 3/4 With One Key</v>
      </c>
      <c r="I5998" s="2" t="str">
        <v>53764</v>
      </c>
      <c r="J5998" t="str">
        <v>M18 Fuel 3/4" Impact, One-Key, Tool Only, 2864-20</v>
      </c>
      <c r="K5998" t="str">
        <v>Shop Tool Segment</v>
      </c>
    </row>
    <row r="5999" spans="1:11" x14ac:dyDescent="0.2">
      <c r="A5999" s="9" t="s">
        <v>20380</v>
      </c>
      <c r="B5999" t="s">
        <v>47636</v>
      </c>
      <c r="C5999" s="9" t="s">
        <v>6511</v>
      </c>
      <c r="D5999" t="s">
        <v>33593</v>
      </c>
      <c r="E5999" s="24" t="s">
        <v>44470</v>
      </c>
      <c r="G5999" s="2" t="str">
        <v>2864-22R</v>
      </c>
      <c r="H5999" s="2" t="str">
        <v>High Torque 3/4 One Key Kit</v>
      </c>
      <c r="I5999" s="2" t="str">
        <v>53765</v>
      </c>
      <c r="J5999" t="str">
        <v>M18 3/4" Dr. Impact-2 Batt Kit W/One Key, 2864-22</v>
      </c>
      <c r="K5999" t="str">
        <v>Shop Tool Segment</v>
      </c>
    </row>
    <row r="6000" spans="1:11" x14ac:dyDescent="0.2">
      <c r="A6000" s="9" t="s">
        <v>20381</v>
      </c>
      <c r="B6000" t="s">
        <v>56303</v>
      </c>
      <c r="C6000" s="9" t="s">
        <v>20382</v>
      </c>
      <c r="D6000" t="s">
        <v>41896</v>
      </c>
      <c r="E6000" s="24" t="s">
        <v>44470</v>
      </c>
      <c r="G6000" s="2" t="str">
        <v>2867-22</v>
      </c>
      <c r="H6000" s="2" t="str">
        <v>Mlw 1"Dr.Impact Tool Kit</v>
      </c>
      <c r="I6000" s="2" t="str">
        <v>53763</v>
      </c>
      <c r="J6000" t="str">
        <v>M18 1" Dr. Impact-2 Batt Kit, W/One Key, 2867-22</v>
      </c>
      <c r="K6000" t="str">
        <v>Shop Tool Segment</v>
      </c>
    </row>
    <row r="6001" spans="1:11" x14ac:dyDescent="0.2">
      <c r="A6001" s="9" t="s">
        <v>20383</v>
      </c>
      <c r="B6001" t="s">
        <v>47637</v>
      </c>
      <c r="C6001" s="9" t="s">
        <v>20384</v>
      </c>
      <c r="D6001" t="s">
        <v>33594</v>
      </c>
      <c r="E6001" s="24" t="s">
        <v>44471</v>
      </c>
      <c r="G6001" s="2" t="str">
        <v>2868-20</v>
      </c>
      <c r="H6001" s="2" t="str">
        <v>1"Dr Cordless Impact Tool Only</v>
      </c>
      <c r="I6001" s="2" t="str">
        <v>801148</v>
      </c>
      <c r="J6001" t="str">
        <v>1"Dr Cordless Impact Tool Only 2868-20</v>
      </c>
      <c r="K6001" t="str">
        <v>Special Orders Segment</v>
      </c>
    </row>
    <row r="6002" spans="1:11" x14ac:dyDescent="0.2">
      <c r="A6002" s="9" t="s">
        <v>20385</v>
      </c>
      <c r="B6002" t="s">
        <v>56304</v>
      </c>
      <c r="C6002" s="9" t="s">
        <v>20386</v>
      </c>
      <c r="D6002" t="s">
        <v>41897</v>
      </c>
      <c r="E6002" s="24" t="s">
        <v>44470</v>
      </c>
      <c r="G6002" s="2" t="str">
        <v>2868-22HD</v>
      </c>
      <c r="H6002" s="2" t="str">
        <v>1"Dr Cordless Impact Tool Kit</v>
      </c>
      <c r="I6002" s="2" t="str">
        <v>53813</v>
      </c>
      <c r="J6002" t="str">
        <v>M18 Fuel 1" D-Handle Imp. Kit, One-Key, 2 Batt, 2868-22Hd</v>
      </c>
      <c r="K6002" t="str">
        <v>Shop Tool Segment</v>
      </c>
    </row>
    <row r="6003" spans="1:11" x14ac:dyDescent="0.2">
      <c r="A6003" s="9" t="s">
        <v>20387</v>
      </c>
      <c r="B6003" t="s">
        <v>47638</v>
      </c>
      <c r="C6003" s="9" t="s">
        <v>20388</v>
      </c>
      <c r="D6003" t="s">
        <v>33595</v>
      </c>
      <c r="E6003" s="24" t="s">
        <v>44470</v>
      </c>
      <c r="G6003" s="2" t="str">
        <v>2869-22HD</v>
      </c>
      <c r="H6003" s="2" t="str">
        <v>1"Dr Ext. 6" Anvil Impact Kit</v>
      </c>
      <c r="I6003" s="2" t="str">
        <v>53814</v>
      </c>
      <c r="J6003" t="str">
        <v>2869-22Hd M18 Fuel One Key 1" D-Handle Ext Anvil Kit</v>
      </c>
      <c r="K6003" t="str">
        <v>Shop Tool Segment</v>
      </c>
    </row>
    <row r="6004" spans="1:11" x14ac:dyDescent="0.2">
      <c r="A6004" s="9" t="s">
        <v>20392</v>
      </c>
      <c r="B6004" t="s">
        <v>47641</v>
      </c>
      <c r="C6004" s="9" t="s">
        <v>20299</v>
      </c>
      <c r="D6004" t="s">
        <v>33562</v>
      </c>
      <c r="E6004" s="24" t="s">
        <v>44470</v>
      </c>
      <c r="G6004" s="2" t="str">
        <v>2880-20</v>
      </c>
      <c r="H6004" s="2" t="str">
        <v>M18 Fuel 4-1/2In- 5In Grinder</v>
      </c>
      <c r="I6004" s="2" t="str">
        <v>MW2880-20</v>
      </c>
      <c r="J6004" t="str">
        <v>M18 Fuel 4-1/2"-5" Grinder Paddle Switch No-Lock Cordless</v>
      </c>
      <c r="K6004" t="str">
        <v>Shop Tool Segment</v>
      </c>
    </row>
    <row r="6005" spans="1:11" x14ac:dyDescent="0.2">
      <c r="A6005" s="9" t="s">
        <v>20258</v>
      </c>
      <c r="B6005" t="s">
        <v>47643</v>
      </c>
      <c r="C6005" s="9" t="s">
        <v>20259</v>
      </c>
      <c r="D6005" t="s">
        <v>33599</v>
      </c>
      <c r="E6005" s="24" t="s">
        <v>44471</v>
      </c>
      <c r="G6005" s="2" t="str">
        <v>28AU51</v>
      </c>
      <c r="H6005" s="2" t="str">
        <v>Wall Binder Holder, Yellow</v>
      </c>
      <c r="I6005" s="2" t="str">
        <v>801150</v>
      </c>
      <c r="J6005" t="str">
        <v>Wall Binder Holder, Yellow 28Au51</v>
      </c>
      <c r="K6005" t="str">
        <v>Special Orders Segment</v>
      </c>
    </row>
    <row r="6006" spans="1:11" x14ac:dyDescent="0.2">
      <c r="A6006" s="11" t="s">
        <v>28613</v>
      </c>
      <c r="B6006" t="s">
        <v>47644</v>
      </c>
      <c r="C6006" s="11" t="s">
        <v>28390</v>
      </c>
      <c r="D6006" t="s">
        <v>33600</v>
      </c>
      <c r="E6006" s="24" t="s">
        <v>44471</v>
      </c>
      <c r="G6006" s="2" t="str">
        <v>28H375</v>
      </c>
      <c r="H6006" s="2" t="str">
        <v>Champion Complube 4000 1 Gal</v>
      </c>
      <c r="I6006" s="2" t="str">
        <v>850652</v>
      </c>
      <c r="J6006" t="str">
        <v>Champion Complube 4000 1 Gal 28H375</v>
      </c>
      <c r="K6006" t="str">
        <v>Special Orders Segment</v>
      </c>
    </row>
    <row r="6007" spans="1:11" x14ac:dyDescent="0.2">
      <c r="A6007" s="9" t="s">
        <v>20405</v>
      </c>
      <c r="B6007" t="s">
        <v>45216</v>
      </c>
      <c r="C6007" s="9" t="s">
        <v>20406</v>
      </c>
      <c r="D6007" t="s">
        <v>40149</v>
      </c>
      <c r="E6007" s="24" t="s">
        <v>44483</v>
      </c>
      <c r="G6007" s="2" t="str">
        <v>290-280-001</v>
      </c>
      <c r="H6007" s="2" t="str">
        <v>Haweka Reducing Sleeve</v>
      </c>
      <c r="I6007" s="2" t="str">
        <v>HAW290280001</v>
      </c>
      <c r="J6007" t="str">
        <v>Haweka Reducing Sleeve 40Mm-28Mm</v>
      </c>
      <c r="K6007" t="str">
        <v>Equipment Segment</v>
      </c>
    </row>
    <row r="6008" spans="1:11" x14ac:dyDescent="0.2">
      <c r="A6008" s="9" t="s">
        <v>20407</v>
      </c>
      <c r="B6008" t="s">
        <v>54054</v>
      </c>
      <c r="C6008" s="9" t="s">
        <v>20408</v>
      </c>
      <c r="D6008" t="s">
        <v>40150</v>
      </c>
      <c r="E6008" s="24" t="s">
        <v>44483</v>
      </c>
      <c r="G6008" s="2" t="str">
        <v>290-360-001</v>
      </c>
      <c r="H6008" s="2" t="str">
        <v>Haweka Reducing Sleeve 40To36</v>
      </c>
      <c r="I6008" s="2" t="str">
        <v>HAW290360001</v>
      </c>
      <c r="J6008" t="str">
        <v>Haweka 290 360 001 Reducing Sleeve 40Mm To 36Mm</v>
      </c>
      <c r="K6008" t="str">
        <v>Equipment Segment</v>
      </c>
    </row>
    <row r="6009" spans="1:11" x14ac:dyDescent="0.2">
      <c r="A6009" s="9" t="s">
        <v>20403</v>
      </c>
      <c r="B6009" t="s">
        <v>56305</v>
      </c>
      <c r="C6009" s="9" t="s">
        <v>20404</v>
      </c>
      <c r="D6009" t="s">
        <v>41898</v>
      </c>
      <c r="E6009" s="24" t="s">
        <v>44471</v>
      </c>
      <c r="G6009" s="2" t="str">
        <v>290-TK2</v>
      </c>
      <c r="H6009" s="2" t="str">
        <v>I/R Tune-Up Kit</v>
      </c>
      <c r="I6009" s="2" t="str">
        <v>53106</v>
      </c>
      <c r="J6009" t="str">
        <v xml:space="preserve">Ir 290-Tk2 Tune Up Kit </v>
      </c>
      <c r="K6009" t="str">
        <v>Special Orders Segment</v>
      </c>
    </row>
    <row r="6010" spans="1:11" x14ac:dyDescent="0.2">
      <c r="A6010" s="9" t="s">
        <v>20409</v>
      </c>
      <c r="B6010" t="s">
        <v>47647</v>
      </c>
      <c r="C6010" s="9" t="s">
        <v>20410</v>
      </c>
      <c r="D6010" t="s">
        <v>33603</v>
      </c>
      <c r="E6010" s="24" t="s">
        <v>44472</v>
      </c>
      <c r="G6010" s="2" t="str">
        <v>290UL</v>
      </c>
      <c r="H6010" s="2" t="str">
        <v>Tech Uni-Seal 3/8"Ultra Repair</v>
      </c>
      <c r="I6010" s="2" t="str">
        <v>804579</v>
      </c>
      <c r="J6010" t="str">
        <v>Tech Uni-Seal 3/8"Ultra Repair 290Ul</v>
      </c>
      <c r="K6010" t="str">
        <v>Retread and Repair Segment</v>
      </c>
    </row>
    <row r="6011" spans="1:11" x14ac:dyDescent="0.2">
      <c r="A6011" s="9" t="s">
        <v>28929</v>
      </c>
      <c r="B6011" t="s">
        <v>47649</v>
      </c>
      <c r="C6011" s="9" t="s">
        <v>29012</v>
      </c>
      <c r="D6011" t="s">
        <v>33605</v>
      </c>
      <c r="E6011" s="24" t="s">
        <v>44471</v>
      </c>
      <c r="G6011" s="2" t="str">
        <v>291-1</v>
      </c>
      <c r="H6011" s="2" t="str">
        <v>Tech Uni-Seal Stem For 3/8"</v>
      </c>
      <c r="I6011" s="2" t="str">
        <v>850844</v>
      </c>
      <c r="J6011" t="str">
        <v>Tech Uni-Seal Stem For 3/8" 291-1</v>
      </c>
      <c r="K6011" t="str">
        <v>Special Orders Segment</v>
      </c>
    </row>
    <row r="6012" spans="1:11" x14ac:dyDescent="0.2">
      <c r="A6012" s="9" t="s">
        <v>20415</v>
      </c>
      <c r="B6012" t="s">
        <v>58756</v>
      </c>
      <c r="C6012" s="9" t="s">
        <v>45433</v>
      </c>
      <c r="D6012" t="s">
        <v>44275</v>
      </c>
      <c r="E6012" s="24" t="s">
        <v>44471</v>
      </c>
      <c r="G6012" s="2" t="str">
        <v>291-42-5</v>
      </c>
      <c r="H6012" s="2" t="str">
        <v>I/R Vane Pack</v>
      </c>
      <c r="I6012" s="2" t="str">
        <v>850941</v>
      </c>
      <c r="J6012" t="str">
        <v>I/R Vane Pack 291-42-5</v>
      </c>
      <c r="K6012" t="str">
        <v>Special Orders Segment</v>
      </c>
    </row>
    <row r="6013" spans="1:11" x14ac:dyDescent="0.2">
      <c r="A6013" s="9" t="s">
        <v>20416</v>
      </c>
      <c r="B6013" t="s">
        <v>47651</v>
      </c>
      <c r="C6013" s="9" t="s">
        <v>20417</v>
      </c>
      <c r="D6013" t="s">
        <v>33607</v>
      </c>
      <c r="E6013" s="24" t="s">
        <v>44471</v>
      </c>
      <c r="G6013" s="2" t="str">
        <v>291-425</v>
      </c>
      <c r="H6013" s="2" t="str">
        <v>1" Dr Socket Ring</v>
      </c>
      <c r="I6013" s="2" t="str">
        <v>801154</v>
      </c>
      <c r="J6013" t="str">
        <v>I/R Snap Ring 1" Dr 291-425</v>
      </c>
      <c r="K6013" t="str">
        <v>Special Orders Segment</v>
      </c>
    </row>
    <row r="6014" spans="1:11" x14ac:dyDescent="0.2">
      <c r="A6014" s="9" t="s">
        <v>20418</v>
      </c>
      <c r="B6014" t="s">
        <v>47648</v>
      </c>
      <c r="C6014" s="9" t="s">
        <v>20419</v>
      </c>
      <c r="D6014" t="s">
        <v>33604</v>
      </c>
      <c r="E6014" s="24" t="s">
        <v>44471</v>
      </c>
      <c r="G6014" s="2" t="str">
        <v>291/38</v>
      </c>
      <c r="H6014" s="2" t="str">
        <v>Tech Radial Seal Repairs 3/8"</v>
      </c>
      <c r="I6014" s="2" t="str">
        <v>801153</v>
      </c>
      <c r="J6014" t="str">
        <v>Tech Radial Seal Repairs 3/8" 291/38</v>
      </c>
      <c r="K6014" t="str">
        <v>Special Orders Segment</v>
      </c>
    </row>
    <row r="6015" spans="1:11" x14ac:dyDescent="0.2">
      <c r="A6015" s="9" t="s">
        <v>20420</v>
      </c>
      <c r="B6015" t="s">
        <v>47650</v>
      </c>
      <c r="C6015" s="9" t="s">
        <v>20421</v>
      </c>
      <c r="D6015" t="s">
        <v>33606</v>
      </c>
      <c r="E6015" s="24" t="s">
        <v>44472</v>
      </c>
      <c r="G6015" s="2" t="str">
        <v>2913 V</v>
      </c>
      <c r="H6015" s="2" t="str">
        <v>Robbins Envelope W/V</v>
      </c>
      <c r="I6015" s="2" t="str">
        <v>39707</v>
      </c>
      <c r="J6015" t="str">
        <v>Envelope Cmt 2913-22V W/Vlv Packed 2 Per Box. Priced Each</v>
      </c>
      <c r="K6015" t="str">
        <v>Retread and Repair Segment</v>
      </c>
    </row>
    <row r="6016" spans="1:11" x14ac:dyDescent="0.2">
      <c r="A6016" s="9" t="s">
        <v>20422</v>
      </c>
      <c r="B6016" t="s">
        <v>47652</v>
      </c>
      <c r="C6016" s="9" t="s">
        <v>20423</v>
      </c>
      <c r="D6016" t="s">
        <v>33608</v>
      </c>
      <c r="E6016" s="24" t="s">
        <v>44471</v>
      </c>
      <c r="G6016" s="2" t="str">
        <v>2918M</v>
      </c>
      <c r="H6016" s="2" t="str">
        <v>G/P 1/2"Dr 18Mm Hex Driver Soc</v>
      </c>
      <c r="I6016" s="2" t="str">
        <v>801155</v>
      </c>
      <c r="J6016" t="str">
        <v>G/P 1/2"Dr 18Mm Hex Driver Soc 2918M</v>
      </c>
      <c r="K6016" t="str">
        <v>Special Orders Segment</v>
      </c>
    </row>
    <row r="6017" spans="1:11" x14ac:dyDescent="0.2">
      <c r="A6017" s="11" t="s">
        <v>28719</v>
      </c>
      <c r="B6017" t="s">
        <v>47653</v>
      </c>
      <c r="C6017" s="11" t="s">
        <v>28498</v>
      </c>
      <c r="D6017" t="s">
        <v>33609</v>
      </c>
      <c r="E6017" s="24" t="s">
        <v>44471</v>
      </c>
      <c r="G6017" s="2" t="str">
        <v>291UL</v>
      </c>
      <c r="H6017" s="2" t="str">
        <v>Tech Maxi-Seal 3/8" Repair</v>
      </c>
      <c r="I6017" s="2" t="str">
        <v>850760</v>
      </c>
      <c r="J6017" t="str">
        <v>Tech Maxi-Seal 3/8" Repair 291Ul</v>
      </c>
      <c r="K6017" t="str">
        <v>Special Orders Segment</v>
      </c>
    </row>
    <row r="6018" spans="1:11" x14ac:dyDescent="0.2">
      <c r="A6018" s="11" t="s">
        <v>28509</v>
      </c>
      <c r="B6018" t="s">
        <v>47654</v>
      </c>
      <c r="C6018" s="11" t="s">
        <v>28287</v>
      </c>
      <c r="D6018" t="s">
        <v>33610</v>
      </c>
      <c r="E6018" s="24" t="s">
        <v>44471</v>
      </c>
      <c r="G6018" s="2" t="str">
        <v>292/TECH</v>
      </c>
      <c r="H6018" s="2" t="str">
        <v>Tech Radial Seal 1/2" Box/10</v>
      </c>
      <c r="I6018" s="2" t="str">
        <v>850547</v>
      </c>
      <c r="J6018" t="str">
        <v>Tech Radial Seal 1/2" Box/10 292/Tech</v>
      </c>
      <c r="K6018" t="str">
        <v>Special Orders Segment</v>
      </c>
    </row>
    <row r="6019" spans="1:11" x14ac:dyDescent="0.2">
      <c r="A6019" s="9" t="s">
        <v>20424</v>
      </c>
      <c r="B6019" t="s">
        <v>47656</v>
      </c>
      <c r="C6019" s="9" t="s">
        <v>20425</v>
      </c>
      <c r="D6019" t="s">
        <v>33612</v>
      </c>
      <c r="E6019" s="24" t="s">
        <v>44471</v>
      </c>
      <c r="G6019" s="2" t="str">
        <v>2920P-465</v>
      </c>
      <c r="H6019" s="2" t="str">
        <v>I/R Inlet Bushing 261</v>
      </c>
      <c r="I6019" s="2" t="str">
        <v>801157</v>
      </c>
      <c r="J6019" t="str">
        <v>I/R Inlet Bushing 261 2920P-465</v>
      </c>
      <c r="K6019" t="str">
        <v>Special Orders Segment</v>
      </c>
    </row>
    <row r="6020" spans="1:11" x14ac:dyDescent="0.2">
      <c r="A6020" s="9" t="s">
        <v>20434</v>
      </c>
      <c r="B6020" t="s">
        <v>56307</v>
      </c>
      <c r="C6020" s="9" t="s">
        <v>20435</v>
      </c>
      <c r="D6020" t="s">
        <v>30449</v>
      </c>
      <c r="E6020" s="24" t="s">
        <v>44472</v>
      </c>
      <c r="G6020" s="2" t="str">
        <v>295X57-22</v>
      </c>
      <c r="H6020" s="2" t="str">
        <v>Robbins Curing Tube 303X</v>
      </c>
      <c r="I6020" s="2" t="str">
        <v>41252</v>
      </c>
      <c r="J6020" t="str">
        <v xml:space="preserve">Curing Tube 295X57-22  303X </v>
      </c>
      <c r="K6020" t="str">
        <v>Retread and Repair Segment</v>
      </c>
    </row>
    <row r="6021" spans="1:11" x14ac:dyDescent="0.2">
      <c r="A6021" s="11" t="s">
        <v>28220</v>
      </c>
      <c r="B6021" t="s">
        <v>47660</v>
      </c>
      <c r="C6021" s="11" t="s">
        <v>28233</v>
      </c>
      <c r="D6021" t="s">
        <v>33617</v>
      </c>
      <c r="E6021" s="24" t="s">
        <v>44471</v>
      </c>
      <c r="G6021" s="2" t="str">
        <v>2962P-22R</v>
      </c>
      <c r="H6021" s="2" t="str">
        <v>M18 Fuel ½? Mid-Torque W/Pin</v>
      </c>
      <c r="I6021" s="2" t="str">
        <v>850535</v>
      </c>
      <c r="J6021" t="str">
        <v>M18 Fuel 1/2" Mid-Torque W/Pin Detent Kit, 2962P-22R</v>
      </c>
      <c r="K6021" t="str">
        <v>Special Orders Segment</v>
      </c>
    </row>
    <row r="6022" spans="1:11" x14ac:dyDescent="0.2">
      <c r="A6022" s="10" t="s">
        <v>44699</v>
      </c>
      <c r="B6022" t="s">
        <v>44473</v>
      </c>
      <c r="C6022" s="10" t="s">
        <v>44700</v>
      </c>
      <c r="D6022" t="s">
        <v>33618</v>
      </c>
      <c r="E6022" s="24" t="s">
        <v>44471</v>
      </c>
      <c r="G6022" s="2" t="str">
        <v>2967-21B</v>
      </c>
      <c r="H6022" s="2" t="str">
        <v/>
      </c>
      <c r="I6022" s="2" t="str">
        <v>804854</v>
      </c>
      <c r="J6022" t="str">
        <v>M18 Fuel 1/2" Impact W/Fr Kit 2967-21B</v>
      </c>
      <c r="K6022" t="str">
        <v>Special Orders Segment</v>
      </c>
    </row>
    <row r="6023" spans="1:11" x14ac:dyDescent="0.2">
      <c r="A6023" s="9" t="s">
        <v>20446</v>
      </c>
      <c r="B6023" t="s">
        <v>54058</v>
      </c>
      <c r="C6023" s="9" t="s">
        <v>20447</v>
      </c>
      <c r="D6023" t="s">
        <v>30129</v>
      </c>
      <c r="E6023" s="24" t="s">
        <v>44483</v>
      </c>
      <c r="G6023" s="2" t="str">
        <v>29706/AMMCO</v>
      </c>
      <c r="H6023" s="2" t="str">
        <v>Ammco Filter Sock 1450/1350</v>
      </c>
      <c r="I6023" s="2" t="str">
        <v>03575</v>
      </c>
      <c r="J6023" t="str">
        <v xml:space="preserve">Ammco Cartridge Filter </v>
      </c>
      <c r="K6023" t="str">
        <v>Equipment Segment</v>
      </c>
    </row>
    <row r="6024" spans="1:11" x14ac:dyDescent="0.2">
      <c r="A6024" s="9" t="s">
        <v>20460</v>
      </c>
      <c r="B6024" t="s">
        <v>56312</v>
      </c>
      <c r="C6024" s="9" t="s">
        <v>20461</v>
      </c>
      <c r="D6024" t="s">
        <v>41901</v>
      </c>
      <c r="E6024" s="24" t="s">
        <v>44470</v>
      </c>
      <c r="G6024" s="2" t="str">
        <v>2997-22</v>
      </c>
      <c r="H6024" s="2" t="str">
        <v>M18 Fuel Hammer Drill/ Impact</v>
      </c>
      <c r="I6024" s="2" t="str">
        <v>MW2997-22</v>
      </c>
      <c r="J6024" t="str">
        <v>M18 Fuel Drill/Imp. Driver Kit 1/2"Drill, 1/4" Imp, Xc 5.0</v>
      </c>
      <c r="K6024" t="str">
        <v>Shop Tool Segment</v>
      </c>
    </row>
    <row r="6025" spans="1:11" x14ac:dyDescent="0.2">
      <c r="A6025" s="9" t="s">
        <v>20466</v>
      </c>
      <c r="B6025" t="s">
        <v>47666</v>
      </c>
      <c r="C6025" s="9" t="s">
        <v>20467</v>
      </c>
      <c r="D6025" t="s">
        <v>33624</v>
      </c>
      <c r="E6025" s="24" t="s">
        <v>44471</v>
      </c>
      <c r="G6025" s="2" t="str">
        <v>29981-1</v>
      </c>
      <c r="H6025" s="2" t="str">
        <v>K/T Tpms Recore (1 Piece)</v>
      </c>
      <c r="I6025" s="2" t="str">
        <v>801165</v>
      </c>
      <c r="J6025" t="str">
        <v>K/T Tpms Recore (1 Piece) 29981-1</v>
      </c>
      <c r="K6025" t="str">
        <v>Special Orders Segment</v>
      </c>
    </row>
    <row r="6026" spans="1:11" x14ac:dyDescent="0.2">
      <c r="A6026" s="9" t="s">
        <v>20397</v>
      </c>
      <c r="B6026" t="s">
        <v>47669</v>
      </c>
      <c r="C6026" s="9" t="s">
        <v>20398</v>
      </c>
      <c r="D6026" t="s">
        <v>33627</v>
      </c>
      <c r="E6026" s="24" t="s">
        <v>44472</v>
      </c>
      <c r="G6026" s="2" t="str">
        <v>29X7-16</v>
      </c>
      <c r="H6026" s="2" t="str">
        <v>Robbins Inside Envelope</v>
      </c>
      <c r="I6026" s="2" t="str">
        <v>41090</v>
      </c>
      <c r="J6026" t="str">
        <v>Inside Envelope 29X7-16 Shipped 1 Per Box</v>
      </c>
      <c r="K6026" t="str">
        <v>Retread and Repair Segment</v>
      </c>
    </row>
    <row r="6027" spans="1:11" x14ac:dyDescent="0.2">
      <c r="A6027" s="9" t="s">
        <v>20399</v>
      </c>
      <c r="B6027" t="s">
        <v>47670</v>
      </c>
      <c r="C6027" s="9" t="s">
        <v>20400</v>
      </c>
      <c r="D6027" t="s">
        <v>30437</v>
      </c>
      <c r="E6027" s="24" t="s">
        <v>44472</v>
      </c>
      <c r="G6027" s="2" t="str">
        <v>29X7-17.5</v>
      </c>
      <c r="H6027" s="2" t="str">
        <v>Robbins Innerlope</v>
      </c>
      <c r="I6027" s="2" t="str">
        <v>41087</v>
      </c>
      <c r="J6027" t="str">
        <v>Inside Envelope 29X7-17.5 Shipped 1 Per Box</v>
      </c>
      <c r="K6027" t="str">
        <v>Retread and Repair Segment</v>
      </c>
    </row>
    <row r="6028" spans="1:11" x14ac:dyDescent="0.2">
      <c r="A6028" s="9" t="s">
        <v>20401</v>
      </c>
      <c r="B6028" t="s">
        <v>47669</v>
      </c>
      <c r="C6028" s="9" t="s">
        <v>20402</v>
      </c>
      <c r="D6028" t="s">
        <v>30436</v>
      </c>
      <c r="E6028" s="24" t="s">
        <v>44472</v>
      </c>
      <c r="G6028" s="2" t="str">
        <v>29X7-19.5</v>
      </c>
      <c r="H6028" s="2" t="str">
        <v>Robbins Inside Envelope</v>
      </c>
      <c r="I6028" s="2" t="str">
        <v>41083</v>
      </c>
      <c r="J6028" t="str">
        <v>Inside Envelope 29X7-19.5M Shipped 1 Per Box</v>
      </c>
      <c r="K6028" t="str">
        <v>Retread and Repair Segment</v>
      </c>
    </row>
    <row r="6029" spans="1:11" x14ac:dyDescent="0.2">
      <c r="A6029" s="9" t="s">
        <v>28919</v>
      </c>
      <c r="B6029" t="s">
        <v>47672</v>
      </c>
      <c r="C6029" s="9" t="s">
        <v>29002</v>
      </c>
      <c r="D6029" t="s">
        <v>33629</v>
      </c>
      <c r="E6029" s="24" t="s">
        <v>44471</v>
      </c>
      <c r="G6029" s="2" t="str">
        <v>2CJP8</v>
      </c>
      <c r="H6029" s="2" t="str">
        <v>61" Aluminum Squeegee Handle</v>
      </c>
      <c r="I6029" s="2" t="str">
        <v>850834</v>
      </c>
      <c r="J6029" t="str">
        <v>61" Aluminum Squeegee Handle 2Cjp8</v>
      </c>
      <c r="K6029" t="str">
        <v>Special Orders Segment</v>
      </c>
    </row>
    <row r="6030" spans="1:11" x14ac:dyDescent="0.2">
      <c r="A6030" s="9" t="s">
        <v>18479</v>
      </c>
      <c r="B6030" t="s">
        <v>47674</v>
      </c>
      <c r="C6030" s="9" t="s">
        <v>18480</v>
      </c>
      <c r="D6030" t="s">
        <v>33630</v>
      </c>
      <c r="E6030" s="24" t="s">
        <v>44471</v>
      </c>
      <c r="G6030" s="2" t="str">
        <v>2KIT</v>
      </c>
      <c r="H6030" s="2" t="str">
        <v>Channel Lock 5 Pc Plier Set</v>
      </c>
      <c r="I6030" s="2" t="str">
        <v>801169</v>
      </c>
      <c r="J6030" t="str">
        <v>Channel Lock 5 Pc Plier Set 2Kit</v>
      </c>
      <c r="K6030" t="str">
        <v>Special Orders Segment</v>
      </c>
    </row>
    <row r="6031" spans="1:11" x14ac:dyDescent="0.2">
      <c r="A6031" s="9" t="s">
        <v>18481</v>
      </c>
      <c r="B6031" t="s">
        <v>47675</v>
      </c>
      <c r="C6031" s="9" t="s">
        <v>18482</v>
      </c>
      <c r="D6031" t="s">
        <v>33631</v>
      </c>
      <c r="E6031" s="24" t="s">
        <v>44471</v>
      </c>
      <c r="G6031" s="2" t="str">
        <v>2PC-PKIT</v>
      </c>
      <c r="H6031" s="2" t="str">
        <v>Rema 2Pc-P Kit</v>
      </c>
      <c r="I6031" s="2" t="str">
        <v>801170</v>
      </c>
      <c r="J6031" t="str">
        <v>Rema 2Pc-P Kit 2Pc-Pkit</v>
      </c>
      <c r="K6031" t="str">
        <v>Special Orders Segment</v>
      </c>
    </row>
    <row r="6032" spans="1:11" x14ac:dyDescent="0.2">
      <c r="A6032" s="9" t="s">
        <v>18483</v>
      </c>
      <c r="B6032" t="s">
        <v>47676</v>
      </c>
      <c r="C6032" s="9" t="s">
        <v>18484</v>
      </c>
      <c r="D6032" t="s">
        <v>33632</v>
      </c>
      <c r="E6032" s="24" t="s">
        <v>44471</v>
      </c>
      <c r="G6032" s="2" t="str">
        <v>2PC-TKIT</v>
      </c>
      <c r="H6032" s="2" t="str">
        <v>Rema 2Pc-T Kit</v>
      </c>
      <c r="I6032" s="2" t="str">
        <v>801171</v>
      </c>
      <c r="J6032" t="str">
        <v>Rema 2Pc-T Kit 2Pc-Tkit</v>
      </c>
      <c r="K6032" t="str">
        <v>Special Orders Segment</v>
      </c>
    </row>
    <row r="6033" spans="1:11" x14ac:dyDescent="0.2">
      <c r="A6033" s="9" t="s">
        <v>18485</v>
      </c>
      <c r="B6033" t="s">
        <v>47677</v>
      </c>
      <c r="C6033" s="9" t="s">
        <v>18486</v>
      </c>
      <c r="D6033" t="s">
        <v>33633</v>
      </c>
      <c r="E6033" s="24" t="s">
        <v>44471</v>
      </c>
      <c r="G6033" s="2" t="str">
        <v>2R</v>
      </c>
      <c r="H6033" s="2" t="str">
        <v>Ideal Round Blades</v>
      </c>
      <c r="I6033" s="2" t="str">
        <v>801173</v>
      </c>
      <c r="J6033" t="str">
        <v>Ideal Round Blades 2R</v>
      </c>
      <c r="K6033" t="str">
        <v>Special Orders Segment</v>
      </c>
    </row>
    <row r="6034" spans="1:11" x14ac:dyDescent="0.2">
      <c r="A6034" s="9" t="s">
        <v>18487</v>
      </c>
      <c r="B6034" t="s">
        <v>56313</v>
      </c>
      <c r="C6034" s="9" t="s">
        <v>18488</v>
      </c>
      <c r="D6034" t="s">
        <v>30395</v>
      </c>
      <c r="E6034" s="24" t="s">
        <v>44472</v>
      </c>
      <c r="G6034" s="2" t="str">
        <v>2R/WYCO</v>
      </c>
      <c r="H6034" s="2" t="str">
        <v>Wyco Replacement Shaft</v>
      </c>
      <c r="I6034" s="2" t="str">
        <v>31450</v>
      </c>
      <c r="J6034" t="str">
        <v>Complete Shaft Assy. Wyco 2R Includes Core,Casing&amp;Handpiece</v>
      </c>
      <c r="K6034" t="str">
        <v>Retread and Repair Segment</v>
      </c>
    </row>
    <row r="6035" spans="1:11" x14ac:dyDescent="0.2">
      <c r="A6035" s="9" t="s">
        <v>20484</v>
      </c>
      <c r="B6035" t="s">
        <v>56316</v>
      </c>
      <c r="C6035" s="9" t="s">
        <v>20485</v>
      </c>
      <c r="D6035" t="s">
        <v>41903</v>
      </c>
      <c r="E6035" s="24" t="s">
        <v>44471</v>
      </c>
      <c r="G6035" s="2" t="str">
        <v>3-00004</v>
      </c>
      <c r="H6035" s="2" t="str">
        <v>Corghi Barb Fitting Valve</v>
      </c>
      <c r="I6035" s="2" t="str">
        <v>COR300004</v>
      </c>
      <c r="J6035" t="str">
        <v xml:space="preserve">Corghi 300004 Clutch </v>
      </c>
      <c r="K6035" t="str">
        <v>Special Orders Segment</v>
      </c>
    </row>
    <row r="6036" spans="1:11" x14ac:dyDescent="0.2">
      <c r="A6036" s="9" t="s">
        <v>20486</v>
      </c>
      <c r="B6036" t="s">
        <v>56317</v>
      </c>
      <c r="C6036" s="9" t="s">
        <v>20487</v>
      </c>
      <c r="D6036" t="s">
        <v>41904</v>
      </c>
      <c r="E6036" s="24" t="s">
        <v>44471</v>
      </c>
      <c r="G6036" s="2" t="str">
        <v>3-00025</v>
      </c>
      <c r="H6036" s="2" t="str">
        <v>Corghi M8 Tee</v>
      </c>
      <c r="I6036" s="2" t="str">
        <v>COR300025</v>
      </c>
      <c r="J6036" t="str">
        <v xml:space="preserve">Corghi 300025 Connector </v>
      </c>
      <c r="K6036" t="str">
        <v>Special Orders Segment</v>
      </c>
    </row>
    <row r="6037" spans="1:11" x14ac:dyDescent="0.2">
      <c r="A6037" s="9" t="s">
        <v>20488</v>
      </c>
      <c r="B6037" t="s">
        <v>54059</v>
      </c>
      <c r="C6037" s="9" t="s">
        <v>20489</v>
      </c>
      <c r="D6037" t="s">
        <v>29376</v>
      </c>
      <c r="E6037" s="24" t="s">
        <v>44483</v>
      </c>
      <c r="G6037" s="2" t="str">
        <v>3-00027</v>
      </c>
      <c r="H6037" s="2" t="str">
        <v>Corghi L Fitting</v>
      </c>
      <c r="I6037" s="2" t="str">
        <v>COR300027</v>
      </c>
      <c r="J6037" t="str">
        <v xml:space="preserve">Corghi L Fitting 300027 </v>
      </c>
      <c r="K6037" t="str">
        <v>Equipment Segment</v>
      </c>
    </row>
    <row r="6038" spans="1:11" x14ac:dyDescent="0.2">
      <c r="A6038" s="9" t="s">
        <v>20490</v>
      </c>
      <c r="B6038" t="s">
        <v>45214</v>
      </c>
      <c r="C6038" s="9" t="s">
        <v>20491</v>
      </c>
      <c r="D6038" t="s">
        <v>41905</v>
      </c>
      <c r="E6038" s="24" t="s">
        <v>44471</v>
      </c>
      <c r="G6038" s="2" t="str">
        <v>3-00037</v>
      </c>
      <c r="H6038" s="2" t="str">
        <v>Corghi Connector</v>
      </c>
      <c r="I6038" s="2" t="str">
        <v>COR300037</v>
      </c>
      <c r="J6038" t="str">
        <v xml:space="preserve">Corghi 300037 Swivel Connector </v>
      </c>
      <c r="K6038" t="str">
        <v>Special Orders Segment</v>
      </c>
    </row>
    <row r="6039" spans="1:11" x14ac:dyDescent="0.2">
      <c r="A6039" s="9" t="s">
        <v>20492</v>
      </c>
      <c r="B6039" t="s">
        <v>45214</v>
      </c>
      <c r="C6039" s="9" t="s">
        <v>20493</v>
      </c>
      <c r="D6039" t="s">
        <v>41906</v>
      </c>
      <c r="E6039" s="24" t="s">
        <v>44471</v>
      </c>
      <c r="G6039" s="2" t="str">
        <v>3-00041</v>
      </c>
      <c r="H6039" s="2" t="str">
        <v>Corghi Connector</v>
      </c>
      <c r="I6039" s="2" t="str">
        <v>COR300041</v>
      </c>
      <c r="J6039" t="str">
        <v xml:space="preserve">Corghi 300041 Fitting </v>
      </c>
      <c r="K6039" t="str">
        <v>Special Orders Segment</v>
      </c>
    </row>
    <row r="6040" spans="1:11" x14ac:dyDescent="0.2">
      <c r="A6040" s="9" t="s">
        <v>20494</v>
      </c>
      <c r="B6040" t="s">
        <v>56318</v>
      </c>
      <c r="C6040" s="9" t="s">
        <v>20495</v>
      </c>
      <c r="D6040" t="s">
        <v>41907</v>
      </c>
      <c r="E6040" s="24" t="s">
        <v>44471</v>
      </c>
      <c r="G6040" s="2" t="str">
        <v>3-00048</v>
      </c>
      <c r="H6040" s="2" t="str">
        <v>Corghi Fitting 8X8X8</v>
      </c>
      <c r="I6040" s="2" t="str">
        <v>COR300048</v>
      </c>
      <c r="J6040" t="str">
        <v xml:space="preserve">Corghi 300048 Yfitting 8X8X8 </v>
      </c>
      <c r="K6040" t="str">
        <v>Special Orders Segment</v>
      </c>
    </row>
    <row r="6041" spans="1:11" x14ac:dyDescent="0.2">
      <c r="A6041" s="9" t="s">
        <v>20496</v>
      </c>
      <c r="B6041" t="s">
        <v>54060</v>
      </c>
      <c r="C6041" s="9" t="s">
        <v>20497</v>
      </c>
      <c r="D6041" t="s">
        <v>40152</v>
      </c>
      <c r="E6041" s="24" t="s">
        <v>44483</v>
      </c>
      <c r="G6041" s="2" t="str">
        <v>3-00049</v>
      </c>
      <c r="H6041" s="2" t="str">
        <v>Corghi Fitting</v>
      </c>
      <c r="I6041" s="2" t="str">
        <v>COR300049</v>
      </c>
      <c r="J6041" t="str">
        <v xml:space="preserve">Corghi Swivel Elbow 1/8M X 8F </v>
      </c>
      <c r="K6041" t="str">
        <v>Equipment Segment</v>
      </c>
    </row>
    <row r="6042" spans="1:11" x14ac:dyDescent="0.2">
      <c r="A6042" s="9" t="s">
        <v>20498</v>
      </c>
      <c r="B6042" t="s">
        <v>54061</v>
      </c>
      <c r="C6042" s="9" t="s">
        <v>20499</v>
      </c>
      <c r="D6042" t="s">
        <v>40153</v>
      </c>
      <c r="E6042" s="24" t="s">
        <v>44483</v>
      </c>
      <c r="G6042" s="2" t="str">
        <v>3-00051</v>
      </c>
      <c r="H6042" s="2" t="str">
        <v>Corghi Swivel Elbow 1/4Mx6</v>
      </c>
      <c r="I6042" s="2" t="str">
        <v>COR441651</v>
      </c>
      <c r="J6042" t="str">
        <v xml:space="preserve">Corghi 900441651 Swivel Elbow </v>
      </c>
      <c r="K6042" t="str">
        <v>Equipment Segment</v>
      </c>
    </row>
    <row r="6043" spans="1:11" x14ac:dyDescent="0.2">
      <c r="A6043" s="9" t="s">
        <v>20500</v>
      </c>
      <c r="B6043" t="s">
        <v>47691</v>
      </c>
      <c r="C6043" s="9" t="s">
        <v>20501</v>
      </c>
      <c r="D6043" t="s">
        <v>33641</v>
      </c>
      <c r="E6043" s="24" t="s">
        <v>44471</v>
      </c>
      <c r="G6043" s="2" t="str">
        <v>3-00053</v>
      </c>
      <c r="H6043" s="2" t="str">
        <v>Corghi Swivel Elbow 1/8Mx6</v>
      </c>
      <c r="I6043" s="2" t="str">
        <v>801176</v>
      </c>
      <c r="J6043" t="str">
        <v>Corghi Swivel Elbow 1/8Mx6 3-00053</v>
      </c>
      <c r="K6043" t="str">
        <v>Special Orders Segment</v>
      </c>
    </row>
    <row r="6044" spans="1:11" x14ac:dyDescent="0.2">
      <c r="A6044" s="9" t="s">
        <v>20502</v>
      </c>
      <c r="B6044" t="s">
        <v>54062</v>
      </c>
      <c r="C6044" s="9" t="s">
        <v>20503</v>
      </c>
      <c r="D6044" t="s">
        <v>40154</v>
      </c>
      <c r="E6044" s="24" t="s">
        <v>44483</v>
      </c>
      <c r="G6044" s="2" t="str">
        <v>3-00055</v>
      </c>
      <c r="H6044" s="2" t="str">
        <v>Corghi Elbow Fitting Ss</v>
      </c>
      <c r="I6044" s="2" t="str">
        <v>COR300055</v>
      </c>
      <c r="J6044" t="str">
        <v>Corghi 300055 Swivel Elbow 1/4 M X 8F</v>
      </c>
      <c r="K6044" t="str">
        <v>Equipment Segment</v>
      </c>
    </row>
    <row r="6045" spans="1:11" x14ac:dyDescent="0.2">
      <c r="A6045" s="9" t="s">
        <v>20504</v>
      </c>
      <c r="B6045" t="s">
        <v>47206</v>
      </c>
      <c r="C6045" s="9" t="s">
        <v>20505</v>
      </c>
      <c r="D6045" t="s">
        <v>29377</v>
      </c>
      <c r="E6045" s="24" t="s">
        <v>44483</v>
      </c>
      <c r="G6045" s="2" t="str">
        <v>3-00070</v>
      </c>
      <c r="H6045" s="2" t="str">
        <v>Corghi Screw</v>
      </c>
      <c r="I6045" s="2" t="str">
        <v>COR300070</v>
      </c>
      <c r="J6045" t="str">
        <v xml:space="preserve">Corghi Screw 300070 </v>
      </c>
      <c r="K6045" t="str">
        <v>Equipment Segment</v>
      </c>
    </row>
    <row r="6046" spans="1:11" x14ac:dyDescent="0.2">
      <c r="A6046" s="9" t="s">
        <v>20506</v>
      </c>
      <c r="B6046" t="s">
        <v>54063</v>
      </c>
      <c r="C6046" s="9" t="s">
        <v>20507</v>
      </c>
      <c r="D6046" t="s">
        <v>40155</v>
      </c>
      <c r="E6046" s="24" t="s">
        <v>44483</v>
      </c>
      <c r="G6046" s="2" t="str">
        <v>3-00075</v>
      </c>
      <c r="H6046" s="2" t="str">
        <v>Corghi Banjo Bolt</v>
      </c>
      <c r="I6046" s="2" t="str">
        <v>COR300075</v>
      </c>
      <c r="J6046" t="str">
        <v>Corghi 300075 10Mm Dbl Banjo B Olt W/Washers</v>
      </c>
      <c r="K6046" t="str">
        <v>Equipment Segment</v>
      </c>
    </row>
    <row r="6047" spans="1:11" x14ac:dyDescent="0.2">
      <c r="A6047" s="9" t="s">
        <v>20508</v>
      </c>
      <c r="B6047" t="s">
        <v>45214</v>
      </c>
      <c r="C6047" s="9" t="s">
        <v>20509</v>
      </c>
      <c r="D6047" t="s">
        <v>40156</v>
      </c>
      <c r="E6047" s="24" t="s">
        <v>44483</v>
      </c>
      <c r="G6047" s="2" t="str">
        <v>3-00112</v>
      </c>
      <c r="H6047" s="2" t="str">
        <v>Corghi Connector</v>
      </c>
      <c r="I6047" s="2" t="str">
        <v>COR300112</v>
      </c>
      <c r="J6047" t="str">
        <v xml:space="preserve">Corghi 300112 Fitting </v>
      </c>
      <c r="K6047" t="str">
        <v>Equipment Segment</v>
      </c>
    </row>
    <row r="6048" spans="1:11" x14ac:dyDescent="0.2">
      <c r="A6048" s="9" t="s">
        <v>20510</v>
      </c>
      <c r="B6048" t="s">
        <v>54064</v>
      </c>
      <c r="C6048" s="9" t="s">
        <v>20511</v>
      </c>
      <c r="D6048" t="s">
        <v>40157</v>
      </c>
      <c r="E6048" s="24" t="s">
        <v>44483</v>
      </c>
      <c r="G6048" s="2" t="str">
        <v>3-00117</v>
      </c>
      <c r="H6048" s="2" t="str">
        <v>Corghi T Shaped Connector 6Mm</v>
      </c>
      <c r="I6048" s="2" t="str">
        <v>COR300117</v>
      </c>
      <c r="J6048" t="str">
        <v>Corghi 300117 Swivel T 1/8M X 6F X 6F</v>
      </c>
      <c r="K6048" t="str">
        <v>Equipment Segment</v>
      </c>
    </row>
    <row r="6049" spans="1:11" x14ac:dyDescent="0.2">
      <c r="A6049" s="9" t="s">
        <v>20512</v>
      </c>
      <c r="B6049" t="s">
        <v>54065</v>
      </c>
      <c r="C6049" s="9" t="s">
        <v>20513</v>
      </c>
      <c r="D6049" t="s">
        <v>40158</v>
      </c>
      <c r="E6049" s="24" t="s">
        <v>44483</v>
      </c>
      <c r="G6049" s="2" t="str">
        <v>3-00119</v>
      </c>
      <c r="H6049" s="2" t="str">
        <v>Corghi Seal</v>
      </c>
      <c r="I6049" s="2" t="str">
        <v>COR300119</v>
      </c>
      <c r="J6049" t="str">
        <v xml:space="preserve">Corghi 300119 Connector </v>
      </c>
      <c r="K6049" t="str">
        <v>Equipment Segment</v>
      </c>
    </row>
    <row r="6050" spans="1:11" x14ac:dyDescent="0.2">
      <c r="A6050" s="9" t="s">
        <v>20514</v>
      </c>
      <c r="B6050" t="s">
        <v>56319</v>
      </c>
      <c r="C6050" s="9" t="s">
        <v>20515</v>
      </c>
      <c r="D6050" t="s">
        <v>41908</v>
      </c>
      <c r="E6050" s="24" t="s">
        <v>44471</v>
      </c>
      <c r="G6050" s="2" t="str">
        <v>3-00122</v>
      </c>
      <c r="H6050" s="2" t="str">
        <v>Corghi T Connector</v>
      </c>
      <c r="I6050" s="2" t="str">
        <v>COR300122</v>
      </c>
      <c r="J6050" t="str">
        <v>Corghi 300122 T Connector  Sp. Order/No Return</v>
      </c>
      <c r="K6050" t="str">
        <v>Special Orders Segment</v>
      </c>
    </row>
    <row r="6051" spans="1:11" x14ac:dyDescent="0.2">
      <c r="A6051" s="9" t="s">
        <v>20516</v>
      </c>
      <c r="B6051" t="s">
        <v>45218</v>
      </c>
      <c r="C6051" s="9" t="s">
        <v>20517</v>
      </c>
      <c r="D6051" t="s">
        <v>40159</v>
      </c>
      <c r="E6051" s="24" t="s">
        <v>44483</v>
      </c>
      <c r="G6051" s="2" t="str">
        <v>3-00141</v>
      </c>
      <c r="H6051" s="2" t="str">
        <v>Corghi Straight Fitting</v>
      </c>
      <c r="I6051" s="2" t="str">
        <v>COR300141</v>
      </c>
      <c r="J6051" t="str">
        <v>Corghi 300141 1/4 X 1/4 Dbl Ma Le Adapter</v>
      </c>
      <c r="K6051" t="str">
        <v>Equipment Segment</v>
      </c>
    </row>
    <row r="6052" spans="1:11" x14ac:dyDescent="0.2">
      <c r="A6052" s="10" t="s">
        <v>44702</v>
      </c>
      <c r="B6052" t="s">
        <v>44473</v>
      </c>
      <c r="C6052" s="10" t="s">
        <v>44703</v>
      </c>
      <c r="D6052" t="s">
        <v>33643</v>
      </c>
      <c r="E6052" s="24" t="s">
        <v>44471</v>
      </c>
      <c r="G6052" s="2" t="str">
        <v>3-00143</v>
      </c>
      <c r="H6052" s="2" t="str">
        <v/>
      </c>
      <c r="I6052" s="2" t="str">
        <v>850865</v>
      </c>
      <c r="J6052" t="str">
        <v>Nipple Fitting 1/8 3-00143</v>
      </c>
      <c r="K6052" t="str">
        <v>Special Orders Segment</v>
      </c>
    </row>
    <row r="6053" spans="1:11" x14ac:dyDescent="0.2">
      <c r="A6053" s="9" t="s">
        <v>20518</v>
      </c>
      <c r="B6053" t="s">
        <v>54066</v>
      </c>
      <c r="C6053" s="9" t="s">
        <v>20519</v>
      </c>
      <c r="D6053" t="s">
        <v>29378</v>
      </c>
      <c r="E6053" s="24" t="s">
        <v>44483</v>
      </c>
      <c r="G6053" s="2" t="str">
        <v>3-00182</v>
      </c>
      <c r="H6053" s="2" t="str">
        <v>Corghi B/B Muffler A2024</v>
      </c>
      <c r="I6053" s="2" t="str">
        <v>COR300182</v>
      </c>
      <c r="J6053" t="str">
        <v xml:space="preserve">Corghi Muffler 300182 </v>
      </c>
      <c r="K6053" t="str">
        <v>Equipment Segment</v>
      </c>
    </row>
    <row r="6054" spans="1:11" x14ac:dyDescent="0.2">
      <c r="A6054" s="9" t="s">
        <v>20520</v>
      </c>
      <c r="B6054" t="s">
        <v>56320</v>
      </c>
      <c r="C6054" s="9" t="s">
        <v>20521</v>
      </c>
      <c r="D6054" t="s">
        <v>41909</v>
      </c>
      <c r="E6054" s="24" t="s">
        <v>44483</v>
      </c>
      <c r="G6054" s="2" t="str">
        <v>3-00183</v>
      </c>
      <c r="H6054" s="2" t="str">
        <v>Corghi Muffler</v>
      </c>
      <c r="I6054" s="2" t="str">
        <v>COR300183</v>
      </c>
      <c r="J6054" t="str">
        <v xml:space="preserve">Corghi 300183 Silencer </v>
      </c>
      <c r="K6054" t="str">
        <v>Equipment Segment</v>
      </c>
    </row>
    <row r="6055" spans="1:11" x14ac:dyDescent="0.2">
      <c r="A6055" s="9" t="s">
        <v>20522</v>
      </c>
      <c r="B6055" t="s">
        <v>56321</v>
      </c>
      <c r="C6055" s="9" t="s">
        <v>20523</v>
      </c>
      <c r="D6055" t="s">
        <v>41910</v>
      </c>
      <c r="E6055" s="24" t="s">
        <v>44471</v>
      </c>
      <c r="G6055" s="2" t="str">
        <v>3-00209</v>
      </c>
      <c r="H6055" s="2" t="str">
        <v>Corghi Reducer M8 To M6</v>
      </c>
      <c r="I6055" s="2" t="str">
        <v>COR300209</v>
      </c>
      <c r="J6055" t="str">
        <v xml:space="preserve">Corghi 300209 Reducer 8Mx 6F </v>
      </c>
      <c r="K6055" t="str">
        <v>Special Orders Segment</v>
      </c>
    </row>
    <row r="6056" spans="1:11" x14ac:dyDescent="0.2">
      <c r="A6056" s="9" t="s">
        <v>20524</v>
      </c>
      <c r="B6056" t="s">
        <v>54067</v>
      </c>
      <c r="C6056" s="9" t="s">
        <v>20525</v>
      </c>
      <c r="D6056" t="s">
        <v>40160</v>
      </c>
      <c r="E6056" s="24" t="s">
        <v>44483</v>
      </c>
      <c r="G6056" s="2" t="str">
        <v>3-00217</v>
      </c>
      <c r="H6056" s="2" t="str">
        <v>Corghi Elbow Connector 6Mm</v>
      </c>
      <c r="I6056" s="2" t="str">
        <v>COR300217</v>
      </c>
      <c r="J6056" t="str">
        <v>Corghi 300217 Elbow Fitting 1/ 8M X 6F</v>
      </c>
      <c r="K6056" t="str">
        <v>Equipment Segment</v>
      </c>
    </row>
    <row r="6057" spans="1:11" x14ac:dyDescent="0.2">
      <c r="A6057" s="9" t="s">
        <v>20526</v>
      </c>
      <c r="B6057" t="s">
        <v>54060</v>
      </c>
      <c r="C6057" s="9" t="s">
        <v>20527</v>
      </c>
      <c r="D6057" t="s">
        <v>41911</v>
      </c>
      <c r="E6057" s="24" t="s">
        <v>44471</v>
      </c>
      <c r="G6057" s="2" t="str">
        <v>3-00218</v>
      </c>
      <c r="H6057" s="2" t="str">
        <v>Corghi Fitting</v>
      </c>
      <c r="I6057" s="2" t="str">
        <v>COR300218</v>
      </c>
      <c r="J6057" t="str">
        <v>Corghi 300218 Elbow Fitting 1/ 8M X 8F</v>
      </c>
      <c r="K6057" t="str">
        <v>Special Orders Segment</v>
      </c>
    </row>
    <row r="6058" spans="1:11" x14ac:dyDescent="0.2">
      <c r="A6058" s="9" t="s">
        <v>20528</v>
      </c>
      <c r="B6058" t="s">
        <v>54068</v>
      </c>
      <c r="C6058" s="9" t="s">
        <v>20529</v>
      </c>
      <c r="D6058" t="s">
        <v>40161</v>
      </c>
      <c r="E6058" s="24" t="s">
        <v>44483</v>
      </c>
      <c r="G6058" s="2" t="str">
        <v>3-00257</v>
      </c>
      <c r="H6058" s="2" t="str">
        <v>Corghi Coupling</v>
      </c>
      <c r="I6058" s="2" t="str">
        <v>COR300257</v>
      </c>
      <c r="J6058" t="str">
        <v xml:space="preserve">Corghi 300257 Coupling </v>
      </c>
      <c r="K6058" t="str">
        <v>Equipment Segment</v>
      </c>
    </row>
    <row r="6059" spans="1:11" x14ac:dyDescent="0.2">
      <c r="A6059" s="9" t="s">
        <v>20530</v>
      </c>
      <c r="B6059" t="s">
        <v>54069</v>
      </c>
      <c r="C6059" s="9" t="s">
        <v>20531</v>
      </c>
      <c r="D6059" t="s">
        <v>40162</v>
      </c>
      <c r="E6059" s="24" t="s">
        <v>44483</v>
      </c>
      <c r="G6059" s="2" t="str">
        <v>3-00269</v>
      </c>
      <c r="H6059" s="2" t="str">
        <v>Corghi Reducer</v>
      </c>
      <c r="I6059" s="2" t="str">
        <v>COR300269</v>
      </c>
      <c r="J6059" t="str">
        <v>Corghi 300269 Reducer For Blas T Valve</v>
      </c>
      <c r="K6059" t="str">
        <v>Equipment Segment</v>
      </c>
    </row>
    <row r="6060" spans="1:11" x14ac:dyDescent="0.2">
      <c r="A6060" s="9" t="s">
        <v>20532</v>
      </c>
      <c r="B6060" t="s">
        <v>54070</v>
      </c>
      <c r="C6060" s="9" t="s">
        <v>20533</v>
      </c>
      <c r="D6060" t="s">
        <v>29379</v>
      </c>
      <c r="E6060" s="24" t="s">
        <v>44483</v>
      </c>
      <c r="G6060" s="2" t="str">
        <v>3-00287</v>
      </c>
      <c r="H6060" s="2" t="str">
        <v>Corghi Swivel 1/4M X 8F X 8F</v>
      </c>
      <c r="I6060" s="2" t="str">
        <v>COR300287</v>
      </c>
      <c r="J6060" t="str">
        <v>Corghi Swivel T 1/4Mx8Fx8F 300287</v>
      </c>
      <c r="K6060" t="str">
        <v>Equipment Segment</v>
      </c>
    </row>
    <row r="6061" spans="1:11" x14ac:dyDescent="0.2">
      <c r="A6061" s="10" t="s">
        <v>28754</v>
      </c>
      <c r="B6061" t="s">
        <v>54005</v>
      </c>
      <c r="C6061" s="10" t="s">
        <v>28832</v>
      </c>
      <c r="D6061" t="s">
        <v>40163</v>
      </c>
      <c r="E6061" s="24" t="s">
        <v>44483</v>
      </c>
      <c r="G6061" s="2" t="str">
        <v>3-00316</v>
      </c>
      <c r="H6061" s="2" t="str">
        <v>Corghi Valve</v>
      </c>
      <c r="I6061" s="2" t="str">
        <v>COR300316</v>
      </c>
      <c r="J6061" t="str">
        <v xml:space="preserve">Corghi 300316 Valve </v>
      </c>
      <c r="K6061" t="str">
        <v>Equipment Segment</v>
      </c>
    </row>
    <row r="6062" spans="1:11" x14ac:dyDescent="0.2">
      <c r="A6062" s="9" t="s">
        <v>20534</v>
      </c>
      <c r="B6062" t="s">
        <v>54005</v>
      </c>
      <c r="C6062" s="9" t="s">
        <v>20535</v>
      </c>
      <c r="D6062" t="s">
        <v>40164</v>
      </c>
      <c r="E6062" s="24" t="s">
        <v>44483</v>
      </c>
      <c r="G6062" s="2" t="str">
        <v>3-00317A</v>
      </c>
      <c r="H6062" s="2" t="str">
        <v>Corghi Valve</v>
      </c>
      <c r="I6062" s="2" t="str">
        <v>COR300317A</v>
      </c>
      <c r="J6062" t="str">
        <v xml:space="preserve">Corghi 300317A Valve </v>
      </c>
      <c r="K6062" t="str">
        <v>Equipment Segment</v>
      </c>
    </row>
    <row r="6063" spans="1:11" x14ac:dyDescent="0.2">
      <c r="A6063" s="9" t="s">
        <v>20536</v>
      </c>
      <c r="B6063" t="s">
        <v>56322</v>
      </c>
      <c r="C6063" s="9" t="s">
        <v>20537</v>
      </c>
      <c r="D6063" t="s">
        <v>41912</v>
      </c>
      <c r="E6063" s="24" t="s">
        <v>44471</v>
      </c>
      <c r="G6063" s="2" t="str">
        <v>3-00356</v>
      </c>
      <c r="H6063" s="2" t="str">
        <v>Corghi Relief Valve</v>
      </c>
      <c r="I6063" s="2" t="str">
        <v>COR300356</v>
      </c>
      <c r="J6063" t="str">
        <v xml:space="preserve">Corghi 300356 Relief Valve </v>
      </c>
      <c r="K6063" t="str">
        <v>Special Orders Segment</v>
      </c>
    </row>
    <row r="6064" spans="1:11" x14ac:dyDescent="0.2">
      <c r="A6064" s="9" t="s">
        <v>20538</v>
      </c>
      <c r="B6064" t="s">
        <v>54005</v>
      </c>
      <c r="C6064" s="9" t="s">
        <v>20539</v>
      </c>
      <c r="D6064" t="s">
        <v>40165</v>
      </c>
      <c r="E6064" s="24" t="s">
        <v>44483</v>
      </c>
      <c r="G6064" s="2" t="str">
        <v>3-00371</v>
      </c>
      <c r="H6064" s="2" t="str">
        <v>Corghi Valve</v>
      </c>
      <c r="I6064" s="2" t="str">
        <v>COR300371</v>
      </c>
      <c r="J6064" t="str">
        <v>Corghi Valve Switch 300371 For Sp2000</v>
      </c>
      <c r="K6064" t="str">
        <v>Equipment Segment</v>
      </c>
    </row>
    <row r="6065" spans="1:11" x14ac:dyDescent="0.2">
      <c r="A6065" s="9" t="s">
        <v>20540</v>
      </c>
      <c r="B6065" t="s">
        <v>54071</v>
      </c>
      <c r="C6065" s="9" t="s">
        <v>20541</v>
      </c>
      <c r="D6065" t="s">
        <v>29380</v>
      </c>
      <c r="E6065" s="24" t="s">
        <v>44483</v>
      </c>
      <c r="G6065" s="2" t="str">
        <v>3-00389</v>
      </c>
      <c r="H6065" s="2" t="str">
        <v>Corghi Inflation Valve</v>
      </c>
      <c r="I6065" s="2" t="str">
        <v>COR300389</v>
      </c>
      <c r="J6065" t="str">
        <v>Corghi Quick Infl. Valve G1/4</v>
      </c>
      <c r="K6065" t="str">
        <v>Equipment Segment</v>
      </c>
    </row>
    <row r="6066" spans="1:11" x14ac:dyDescent="0.2">
      <c r="A6066" s="9" t="s">
        <v>20542</v>
      </c>
      <c r="B6066" t="s">
        <v>54072</v>
      </c>
      <c r="C6066" s="9" t="s">
        <v>20543</v>
      </c>
      <c r="D6066" t="s">
        <v>40166</v>
      </c>
      <c r="E6066" s="24" t="s">
        <v>44483</v>
      </c>
      <c r="G6066" s="2" t="str">
        <v>3-00403</v>
      </c>
      <c r="H6066" s="2" t="str">
        <v>Corghi Cartridge</v>
      </c>
      <c r="I6066" s="2" t="str">
        <v>COR300403</v>
      </c>
      <c r="J6066" t="str">
        <v xml:space="preserve">Corghi 300403 Cartridge </v>
      </c>
      <c r="K6066" t="str">
        <v>Equipment Segment</v>
      </c>
    </row>
    <row r="6067" spans="1:11" x14ac:dyDescent="0.2">
      <c r="A6067" s="9" t="s">
        <v>20544</v>
      </c>
      <c r="B6067" t="s">
        <v>45217</v>
      </c>
      <c r="C6067" s="9" t="s">
        <v>20545</v>
      </c>
      <c r="D6067" t="s">
        <v>29381</v>
      </c>
      <c r="E6067" s="24" t="s">
        <v>44483</v>
      </c>
      <c r="G6067" s="2" t="str">
        <v>3-00425</v>
      </c>
      <c r="H6067" s="2" t="str">
        <v>Corghi Tire Chuck</v>
      </c>
      <c r="I6067" s="2" t="str">
        <v>COR300425</v>
      </c>
      <c r="J6067" t="str">
        <v>Corghi Tire Chuck 300425</v>
      </c>
      <c r="K6067" t="str">
        <v>Equipment Segment</v>
      </c>
    </row>
    <row r="6068" spans="1:11" x14ac:dyDescent="0.2">
      <c r="A6068" s="9" t="s">
        <v>20546</v>
      </c>
      <c r="B6068" t="s">
        <v>45221</v>
      </c>
      <c r="C6068" s="9" t="s">
        <v>20547</v>
      </c>
      <c r="D6068" t="s">
        <v>29382</v>
      </c>
      <c r="E6068" s="24" t="s">
        <v>44483</v>
      </c>
      <c r="G6068" s="2" t="str">
        <v>3-00452</v>
      </c>
      <c r="H6068" s="2" t="str">
        <v>Corghi Washer</v>
      </c>
      <c r="I6068" s="2" t="str">
        <v>COR300452</v>
      </c>
      <c r="J6068" t="str">
        <v xml:space="preserve">Corghi Washer 300452 </v>
      </c>
      <c r="K6068" t="str">
        <v>Equipment Segment</v>
      </c>
    </row>
    <row r="6069" spans="1:11" x14ac:dyDescent="0.2">
      <c r="A6069" s="9" t="s">
        <v>20548</v>
      </c>
      <c r="B6069" t="s">
        <v>54073</v>
      </c>
      <c r="C6069" s="9" t="s">
        <v>20549</v>
      </c>
      <c r="D6069" t="s">
        <v>40167</v>
      </c>
      <c r="E6069" s="24" t="s">
        <v>44483</v>
      </c>
      <c r="G6069" s="2" t="str">
        <v>3-00459</v>
      </c>
      <c r="H6069" s="2" t="str">
        <v>Corghi Straight Fitting 1/4M</v>
      </c>
      <c r="I6069" s="2" t="str">
        <v>COR300459</v>
      </c>
      <c r="J6069" t="str">
        <v>Corghi 300459 Straight Fitting 1/4M X 8F</v>
      </c>
      <c r="K6069" t="str">
        <v>Equipment Segment</v>
      </c>
    </row>
    <row r="6070" spans="1:11" x14ac:dyDescent="0.2">
      <c r="A6070" s="9" t="s">
        <v>20550</v>
      </c>
      <c r="B6070" t="s">
        <v>54074</v>
      </c>
      <c r="C6070" s="9" t="s">
        <v>20551</v>
      </c>
      <c r="D6070" t="s">
        <v>29383</v>
      </c>
      <c r="E6070" s="24" t="s">
        <v>44483</v>
      </c>
      <c r="G6070" s="2" t="str">
        <v>3-00460</v>
      </c>
      <c r="H6070" s="2" t="str">
        <v>Corghi Straight Fitting 1/4Mx</v>
      </c>
      <c r="I6070" s="2" t="str">
        <v>COR300460</v>
      </c>
      <c r="J6070" t="str">
        <v>Corghi Straight Fitting 300460</v>
      </c>
      <c r="K6070" t="str">
        <v>Equipment Segment</v>
      </c>
    </row>
    <row r="6071" spans="1:11" x14ac:dyDescent="0.2">
      <c r="A6071" s="9" t="s">
        <v>20552</v>
      </c>
      <c r="B6071" t="s">
        <v>56324</v>
      </c>
      <c r="C6071" s="9" t="s">
        <v>20553</v>
      </c>
      <c r="D6071" t="s">
        <v>29384</v>
      </c>
      <c r="E6071" s="24" t="s">
        <v>44483</v>
      </c>
      <c r="G6071" s="2" t="str">
        <v>3-00461</v>
      </c>
      <c r="H6071" s="2" t="str">
        <v>Corghi Straight Fitt 1/8M X 6F</v>
      </c>
      <c r="I6071" s="2" t="str">
        <v>COR300461</v>
      </c>
      <c r="J6071" t="str">
        <v>Corghi Straight Fitting 1/8Mx6F</v>
      </c>
      <c r="K6071" t="str">
        <v>Equipment Segment</v>
      </c>
    </row>
    <row r="6072" spans="1:11" x14ac:dyDescent="0.2">
      <c r="A6072" s="9" t="s">
        <v>20554</v>
      </c>
      <c r="B6072" t="s">
        <v>45214</v>
      </c>
      <c r="C6072" s="9" t="s">
        <v>20555</v>
      </c>
      <c r="D6072" t="s">
        <v>41913</v>
      </c>
      <c r="E6072" s="24" t="s">
        <v>44471</v>
      </c>
      <c r="G6072" s="2" t="str">
        <v>3-00464</v>
      </c>
      <c r="H6072" s="2" t="str">
        <v>Corghi Connector</v>
      </c>
      <c r="I6072" s="2" t="str">
        <v>COR300464</v>
      </c>
      <c r="J6072" t="str">
        <v xml:space="preserve">Corghi 300464 Connector </v>
      </c>
      <c r="K6072" t="str">
        <v>Special Orders Segment</v>
      </c>
    </row>
    <row r="6073" spans="1:11" x14ac:dyDescent="0.2">
      <c r="A6073" s="9" t="s">
        <v>20556</v>
      </c>
      <c r="B6073" t="s">
        <v>56325</v>
      </c>
      <c r="C6073" s="9" t="s">
        <v>20557</v>
      </c>
      <c r="D6073" t="s">
        <v>41914</v>
      </c>
      <c r="E6073" s="24" t="s">
        <v>44471</v>
      </c>
      <c r="G6073" s="2" t="str">
        <v>3-00486</v>
      </c>
      <c r="H6073" s="2" t="str">
        <v>Corghi Pressure Gauge 0-10 Bar</v>
      </c>
      <c r="I6073" s="2" t="str">
        <v>COR300486</v>
      </c>
      <c r="J6073" t="str">
        <v xml:space="preserve">Corghi 300486 Manometer </v>
      </c>
      <c r="K6073" t="str">
        <v>Special Orders Segment</v>
      </c>
    </row>
    <row r="6074" spans="1:11" x14ac:dyDescent="0.2">
      <c r="A6074" s="9" t="s">
        <v>20558</v>
      </c>
      <c r="B6074" t="s">
        <v>56326</v>
      </c>
      <c r="C6074" s="9" t="s">
        <v>20559</v>
      </c>
      <c r="D6074" t="s">
        <v>41915</v>
      </c>
      <c r="E6074" s="24" t="s">
        <v>44471</v>
      </c>
      <c r="G6074" s="2" t="str">
        <v>3-00487</v>
      </c>
      <c r="H6074" s="2" t="str">
        <v>Corghi Gauge</v>
      </c>
      <c r="I6074" s="2" t="str">
        <v>COR300487</v>
      </c>
      <c r="J6074" t="str">
        <v xml:space="preserve">Corghi 300487 Gauge O 160 Bar </v>
      </c>
      <c r="K6074" t="str">
        <v>Special Orders Segment</v>
      </c>
    </row>
    <row r="6075" spans="1:11" x14ac:dyDescent="0.2">
      <c r="A6075" s="9" t="s">
        <v>20560</v>
      </c>
      <c r="B6075" t="s">
        <v>54075</v>
      </c>
      <c r="C6075" s="9" t="s">
        <v>20561</v>
      </c>
      <c r="D6075" t="s">
        <v>29385</v>
      </c>
      <c r="E6075" s="24" t="s">
        <v>44483</v>
      </c>
      <c r="G6075" s="2" t="str">
        <v>3-00489</v>
      </c>
      <c r="H6075" s="2" t="str">
        <v>Corghi Pressure Gauge     9824</v>
      </c>
      <c r="I6075" s="2" t="str">
        <v>COR300489</v>
      </c>
      <c r="J6075" t="str">
        <v>Corghi Inflation Gauge 300489</v>
      </c>
      <c r="K6075" t="str">
        <v>Equipment Segment</v>
      </c>
    </row>
    <row r="6076" spans="1:11" x14ac:dyDescent="0.2">
      <c r="A6076" s="9" t="s">
        <v>20562</v>
      </c>
      <c r="B6076" t="s">
        <v>54076</v>
      </c>
      <c r="C6076" s="9" t="s">
        <v>20563</v>
      </c>
      <c r="D6076" t="s">
        <v>29386</v>
      </c>
      <c r="E6076" s="24" t="s">
        <v>44483</v>
      </c>
      <c r="G6076" s="2" t="str">
        <v>3-00490</v>
      </c>
      <c r="H6076" s="2" t="str">
        <v>Corghi Air Gauge A2024Ti</v>
      </c>
      <c r="I6076" s="2" t="str">
        <v>COR300490</v>
      </c>
      <c r="J6076" t="str">
        <v>Corghi Pressure Gauge 300490</v>
      </c>
      <c r="K6076" t="str">
        <v>Equipment Segment</v>
      </c>
    </row>
    <row r="6077" spans="1:11" x14ac:dyDescent="0.2">
      <c r="A6077" s="9" t="s">
        <v>20564</v>
      </c>
      <c r="B6077" t="s">
        <v>54077</v>
      </c>
      <c r="C6077" s="9" t="s">
        <v>20565</v>
      </c>
      <c r="D6077" t="s">
        <v>40168</v>
      </c>
      <c r="E6077" s="24" t="s">
        <v>44483</v>
      </c>
      <c r="G6077" s="2" t="str">
        <v>3-00491</v>
      </c>
      <c r="H6077" s="2" t="str">
        <v>Corghi Pressure Gauge - Bar</v>
      </c>
      <c r="I6077" s="2" t="str">
        <v>COR300491</v>
      </c>
      <c r="J6077" t="str">
        <v xml:space="preserve">Corghi 300491 Pressure Gauge </v>
      </c>
      <c r="K6077" t="str">
        <v>Equipment Segment</v>
      </c>
    </row>
    <row r="6078" spans="1:11" x14ac:dyDescent="0.2">
      <c r="A6078" s="9" t="s">
        <v>20566</v>
      </c>
      <c r="B6078" t="s">
        <v>56327</v>
      </c>
      <c r="C6078" s="9" t="s">
        <v>20567</v>
      </c>
      <c r="D6078" t="s">
        <v>41916</v>
      </c>
      <c r="E6078" s="24" t="s">
        <v>44471</v>
      </c>
      <c r="G6078" s="2" t="str">
        <v>3-00514</v>
      </c>
      <c r="H6078" s="2" t="str">
        <v>Corghi 4Mm Fitting</v>
      </c>
      <c r="I6078" s="2" t="str">
        <v>COR300514</v>
      </c>
      <c r="J6078" t="str">
        <v>Corghi 300514 4Mm Banjo Fittin G W/O Bolt</v>
      </c>
      <c r="K6078" t="str">
        <v>Special Orders Segment</v>
      </c>
    </row>
    <row r="6079" spans="1:11" x14ac:dyDescent="0.2">
      <c r="A6079" s="9" t="s">
        <v>20568</v>
      </c>
      <c r="B6079" t="s">
        <v>56328</v>
      </c>
      <c r="C6079" s="9" t="s">
        <v>20569</v>
      </c>
      <c r="D6079" t="s">
        <v>41917</v>
      </c>
      <c r="E6079" s="24" t="s">
        <v>44471</v>
      </c>
      <c r="G6079" s="2" t="str">
        <v>3-00515</v>
      </c>
      <c r="H6079" s="2" t="str">
        <v>Corghi 6Mm Fitting</v>
      </c>
      <c r="I6079" s="2" t="str">
        <v>COR300515</v>
      </c>
      <c r="J6079" t="str">
        <v>Corghi 300515 6Mm Banjo Fittin G W/O Bolt</v>
      </c>
      <c r="K6079" t="str">
        <v>Special Orders Segment</v>
      </c>
    </row>
    <row r="6080" spans="1:11" x14ac:dyDescent="0.2">
      <c r="A6080" s="9" t="s">
        <v>20570</v>
      </c>
      <c r="B6080" t="s">
        <v>47708</v>
      </c>
      <c r="C6080" s="9" t="s">
        <v>20571</v>
      </c>
      <c r="D6080" t="s">
        <v>33659</v>
      </c>
      <c r="E6080" s="24" t="s">
        <v>44471</v>
      </c>
      <c r="G6080" s="2" t="str">
        <v>3-00517</v>
      </c>
      <c r="H6080" s="2" t="str">
        <v>Corghi 10Mmx 1/4 Elbow Fitting</v>
      </c>
      <c r="I6080" s="2" t="str">
        <v>801184</v>
      </c>
      <c r="J6080" t="str">
        <v>Corghi 10Mmx 1/4 Elbow Fitting 3-00517</v>
      </c>
      <c r="K6080" t="str">
        <v>Special Orders Segment</v>
      </c>
    </row>
    <row r="6081" spans="1:11" x14ac:dyDescent="0.2">
      <c r="A6081" s="9" t="s">
        <v>20572</v>
      </c>
      <c r="B6081" t="s">
        <v>54078</v>
      </c>
      <c r="C6081" s="9" t="s">
        <v>20573</v>
      </c>
      <c r="D6081" t="s">
        <v>40169</v>
      </c>
      <c r="E6081" s="24" t="s">
        <v>44483</v>
      </c>
      <c r="G6081" s="2" t="str">
        <v>3-00573</v>
      </c>
      <c r="H6081" s="2" t="str">
        <v>Corghi Belt</v>
      </c>
      <c r="I6081" s="2" t="str">
        <v>COR300573</v>
      </c>
      <c r="J6081" t="str">
        <v xml:space="preserve">Corghi Belt (Pj610) </v>
      </c>
      <c r="K6081" t="str">
        <v>Equipment Segment</v>
      </c>
    </row>
    <row r="6082" spans="1:11" x14ac:dyDescent="0.2">
      <c r="A6082" s="9" t="s">
        <v>20574</v>
      </c>
      <c r="B6082" t="s">
        <v>54079</v>
      </c>
      <c r="C6082" s="9" t="s">
        <v>20575</v>
      </c>
      <c r="D6082" t="s">
        <v>40170</v>
      </c>
      <c r="E6082" s="24" t="s">
        <v>44483</v>
      </c>
      <c r="G6082" s="2" t="str">
        <v>3-00575</v>
      </c>
      <c r="H6082" s="2" t="str">
        <v>Corghi Belt For 9842</v>
      </c>
      <c r="I6082" s="2" t="str">
        <v>COR300575</v>
      </c>
      <c r="J6082" t="str">
        <v>Corghi Belt, Electric 982X</v>
      </c>
      <c r="K6082" t="str">
        <v>Equipment Segment</v>
      </c>
    </row>
    <row r="6083" spans="1:11" x14ac:dyDescent="0.2">
      <c r="A6083" s="9" t="s">
        <v>20576</v>
      </c>
      <c r="B6083" t="s">
        <v>56329</v>
      </c>
      <c r="C6083" s="9" t="s">
        <v>20577</v>
      </c>
      <c r="D6083" t="s">
        <v>41918</v>
      </c>
      <c r="E6083" s="24" t="s">
        <v>44471</v>
      </c>
      <c r="G6083" s="2" t="str">
        <v>3-00577</v>
      </c>
      <c r="H6083" s="2" t="str">
        <v>Corghi Drive Belt Ag52L</v>
      </c>
      <c r="I6083" s="2" t="str">
        <v>COR300577</v>
      </c>
      <c r="J6083" t="str">
        <v xml:space="preserve">Corghi 300577 Belt </v>
      </c>
      <c r="K6083" t="str">
        <v>Special Orders Segment</v>
      </c>
    </row>
    <row r="6084" spans="1:11" x14ac:dyDescent="0.2">
      <c r="A6084" s="9" t="s">
        <v>20578</v>
      </c>
      <c r="B6084" t="s">
        <v>54080</v>
      </c>
      <c r="C6084" s="9" t="s">
        <v>20579</v>
      </c>
      <c r="D6084" t="s">
        <v>40171</v>
      </c>
      <c r="E6084" s="24" t="s">
        <v>44483</v>
      </c>
      <c r="G6084" s="2" t="str">
        <v>3-00578</v>
      </c>
      <c r="H6084" s="2" t="str">
        <v>Corghi Belt Hd1200E</v>
      </c>
      <c r="I6084" s="2" t="str">
        <v>COR300578</v>
      </c>
      <c r="J6084" t="str">
        <v xml:space="preserve">Corghi 300578 Belt </v>
      </c>
      <c r="K6084" t="str">
        <v>Equipment Segment</v>
      </c>
    </row>
    <row r="6085" spans="1:11" x14ac:dyDescent="0.2">
      <c r="A6085" s="9" t="s">
        <v>20580</v>
      </c>
      <c r="B6085" t="s">
        <v>54085</v>
      </c>
      <c r="C6085" s="9" t="s">
        <v>20581</v>
      </c>
      <c r="D6085" t="s">
        <v>41919</v>
      </c>
      <c r="E6085" s="24" t="s">
        <v>44471</v>
      </c>
      <c r="G6085" s="2" t="str">
        <v>3-00622</v>
      </c>
      <c r="H6085" s="2" t="str">
        <v>Corghi Bushing</v>
      </c>
      <c r="I6085" s="2" t="str">
        <v>COR300622</v>
      </c>
      <c r="J6085" t="str">
        <v xml:space="preserve">Corghi 300622 Bushing </v>
      </c>
      <c r="K6085" t="str">
        <v>Special Orders Segment</v>
      </c>
    </row>
    <row r="6086" spans="1:11" x14ac:dyDescent="0.2">
      <c r="A6086" s="9" t="s">
        <v>20582</v>
      </c>
      <c r="B6086" t="s">
        <v>56330</v>
      </c>
      <c r="C6086" s="9" t="s">
        <v>20583</v>
      </c>
      <c r="D6086" t="s">
        <v>41920</v>
      </c>
      <c r="E6086" s="24" t="s">
        <v>44471</v>
      </c>
      <c r="G6086" s="2" t="str">
        <v>3-00634</v>
      </c>
      <c r="H6086" s="2" t="str">
        <v>Corghi Brass Bushing</v>
      </c>
      <c r="I6086" s="2" t="str">
        <v>COR300634</v>
      </c>
      <c r="J6086" t="str">
        <v xml:space="preserve">Corghi 300634 Brass Bushing </v>
      </c>
      <c r="K6086" t="str">
        <v>Special Orders Segment</v>
      </c>
    </row>
    <row r="6087" spans="1:11" x14ac:dyDescent="0.2">
      <c r="A6087" s="9" t="s">
        <v>20584</v>
      </c>
      <c r="B6087" t="s">
        <v>54085</v>
      </c>
      <c r="C6087" s="9" t="s">
        <v>20585</v>
      </c>
      <c r="D6087" t="s">
        <v>41923</v>
      </c>
      <c r="E6087" s="24" t="s">
        <v>44471</v>
      </c>
      <c r="G6087" s="2" t="str">
        <v>3-01158</v>
      </c>
      <c r="H6087" s="2" t="str">
        <v>Corghi Bushing</v>
      </c>
      <c r="I6087" s="2" t="str">
        <v>COR301158</v>
      </c>
      <c r="J6087" t="str">
        <v xml:space="preserve">Corghi 301158 Bushing </v>
      </c>
      <c r="K6087" t="str">
        <v>Special Orders Segment</v>
      </c>
    </row>
    <row r="6088" spans="1:11" x14ac:dyDescent="0.2">
      <c r="A6088" s="9" t="s">
        <v>20586</v>
      </c>
      <c r="B6088" t="s">
        <v>56334</v>
      </c>
      <c r="C6088" s="9" t="s">
        <v>20587</v>
      </c>
      <c r="D6088" t="s">
        <v>41924</v>
      </c>
      <c r="E6088" s="24" t="s">
        <v>44471</v>
      </c>
      <c r="G6088" s="2" t="str">
        <v>3-01164</v>
      </c>
      <c r="H6088" s="2" t="str">
        <v>Corghi O-Ring Seal</v>
      </c>
      <c r="I6088" s="2" t="str">
        <v>COR301164</v>
      </c>
      <c r="J6088" t="str">
        <v xml:space="preserve">Corghi 301164 Seal </v>
      </c>
      <c r="K6088" t="str">
        <v>Special Orders Segment</v>
      </c>
    </row>
    <row r="6089" spans="1:11" x14ac:dyDescent="0.2">
      <c r="A6089" s="9" t="s">
        <v>20588</v>
      </c>
      <c r="B6089" t="s">
        <v>54078</v>
      </c>
      <c r="C6089" s="9" t="s">
        <v>20589</v>
      </c>
      <c r="D6089" t="s">
        <v>40172</v>
      </c>
      <c r="E6089" s="24" t="s">
        <v>44483</v>
      </c>
      <c r="G6089" s="2" t="str">
        <v>3-01167</v>
      </c>
      <c r="H6089" s="2" t="str">
        <v>Corghi Belt</v>
      </c>
      <c r="I6089" s="2" t="str">
        <v>COR301167</v>
      </c>
      <c r="J6089" t="str">
        <v xml:space="preserve">Corghi 301167 Belt </v>
      </c>
      <c r="K6089" t="str">
        <v>Equipment Segment</v>
      </c>
    </row>
    <row r="6090" spans="1:11" x14ac:dyDescent="0.2">
      <c r="A6090" s="9" t="s">
        <v>20590</v>
      </c>
      <c r="B6090" t="s">
        <v>56335</v>
      </c>
      <c r="C6090" s="9" t="s">
        <v>20591</v>
      </c>
      <c r="D6090" t="s">
        <v>41925</v>
      </c>
      <c r="E6090" s="24" t="s">
        <v>44471</v>
      </c>
      <c r="G6090" s="2" t="str">
        <v>3-01176</v>
      </c>
      <c r="H6090" s="2" t="str">
        <v>Corghi Elbow Connector</v>
      </c>
      <c r="I6090" s="2" t="str">
        <v>COR301176</v>
      </c>
      <c r="J6090" t="str">
        <v xml:space="preserve">Corghi 301176 Connector </v>
      </c>
      <c r="K6090" t="str">
        <v>Special Orders Segment</v>
      </c>
    </row>
    <row r="6091" spans="1:11" x14ac:dyDescent="0.2">
      <c r="A6091" s="9" t="s">
        <v>20592</v>
      </c>
      <c r="B6091" t="s">
        <v>54085</v>
      </c>
      <c r="C6091" s="9" t="s">
        <v>20593</v>
      </c>
      <c r="D6091" t="s">
        <v>29388</v>
      </c>
      <c r="E6091" s="24" t="s">
        <v>44483</v>
      </c>
      <c r="G6091" s="2" t="str">
        <v>3-01421</v>
      </c>
      <c r="H6091" s="2" t="str">
        <v>Corghi Bushing</v>
      </c>
      <c r="I6091" s="2" t="str">
        <v>COR301421</v>
      </c>
      <c r="J6091" t="str">
        <v xml:space="preserve">Corghi Bushing 301421 </v>
      </c>
      <c r="K6091" t="str">
        <v>Equipment Segment</v>
      </c>
    </row>
    <row r="6092" spans="1:11" x14ac:dyDescent="0.2">
      <c r="A6092" s="9" t="s">
        <v>20594</v>
      </c>
      <c r="B6092" t="s">
        <v>54086</v>
      </c>
      <c r="C6092" s="9" t="s">
        <v>20595</v>
      </c>
      <c r="D6092" t="s">
        <v>40173</v>
      </c>
      <c r="E6092" s="24" t="s">
        <v>44483</v>
      </c>
      <c r="G6092" s="2" t="str">
        <v>3-01477</v>
      </c>
      <c r="H6092" s="2" t="str">
        <v>Corghi Master Belt</v>
      </c>
      <c r="I6092" s="2" t="str">
        <v>COR301477</v>
      </c>
      <c r="J6092" t="str">
        <v xml:space="preserve">Corghi 301477 Belt </v>
      </c>
      <c r="K6092" t="str">
        <v>Equipment Segment</v>
      </c>
    </row>
    <row r="6093" spans="1:11" x14ac:dyDescent="0.2">
      <c r="A6093" s="9" t="s">
        <v>20596</v>
      </c>
      <c r="B6093" t="s">
        <v>54087</v>
      </c>
      <c r="C6093" s="9" t="s">
        <v>20597</v>
      </c>
      <c r="D6093" t="s">
        <v>40174</v>
      </c>
      <c r="E6093" s="24" t="s">
        <v>44483</v>
      </c>
      <c r="G6093" s="2" t="str">
        <v>3-01645</v>
      </c>
      <c r="H6093" s="2" t="str">
        <v>Corghi Female Quick Coupler</v>
      </c>
      <c r="I6093" s="2" t="str">
        <v>COR301645</v>
      </c>
      <c r="J6093" t="str">
        <v>Corghi 301645 Pneumatic Connec Tion</v>
      </c>
      <c r="K6093" t="str">
        <v>Equipment Segment</v>
      </c>
    </row>
    <row r="6094" spans="1:11" x14ac:dyDescent="0.2">
      <c r="A6094" s="9" t="s">
        <v>20598</v>
      </c>
      <c r="B6094" t="s">
        <v>45219</v>
      </c>
      <c r="C6094" s="9" t="s">
        <v>20599</v>
      </c>
      <c r="D6094" t="s">
        <v>29389</v>
      </c>
      <c r="E6094" s="24" t="s">
        <v>44483</v>
      </c>
      <c r="G6094" s="2" t="str">
        <v>3-01646</v>
      </c>
      <c r="H6094" s="2" t="str">
        <v>Corghi Bead Surge Switch</v>
      </c>
      <c r="I6094" s="2" t="str">
        <v>COR301646</v>
      </c>
      <c r="J6094" t="str">
        <v>Corghi Bead Surge Switch Old Style 50</v>
      </c>
      <c r="K6094" t="str">
        <v>Equipment Segment</v>
      </c>
    </row>
    <row r="6095" spans="1:11" x14ac:dyDescent="0.2">
      <c r="A6095" s="9" t="s">
        <v>20600</v>
      </c>
      <c r="B6095" t="s">
        <v>54088</v>
      </c>
      <c r="C6095" s="9" t="s">
        <v>20601</v>
      </c>
      <c r="D6095" t="s">
        <v>29390</v>
      </c>
      <c r="E6095" s="24" t="s">
        <v>44483</v>
      </c>
      <c r="G6095" s="2" t="str">
        <v>3-01649</v>
      </c>
      <c r="H6095" s="2" t="str">
        <v>Corghi Drive Belt Art50</v>
      </c>
      <c r="I6095" s="2" t="str">
        <v>COR301649</v>
      </c>
      <c r="J6095" t="str">
        <v xml:space="preserve">Corghi Belt 301649 </v>
      </c>
      <c r="K6095" t="str">
        <v>Equipment Segment</v>
      </c>
    </row>
    <row r="6096" spans="1:11" x14ac:dyDescent="0.2">
      <c r="A6096" s="9" t="s">
        <v>20602</v>
      </c>
      <c r="B6096" t="s">
        <v>47749</v>
      </c>
      <c r="C6096" s="9" t="s">
        <v>20603</v>
      </c>
      <c r="D6096" t="s">
        <v>33697</v>
      </c>
      <c r="E6096" s="24" t="s">
        <v>44483</v>
      </c>
      <c r="G6096" s="2" t="str">
        <v>3-02044</v>
      </c>
      <c r="H6096" s="2" t="str">
        <v>Corghi Air Line Connector</v>
      </c>
      <c r="I6096" s="2" t="str">
        <v>COR302044</v>
      </c>
      <c r="J6096" t="str">
        <v>Corghi 302044 Pneumatic Connec Tion</v>
      </c>
      <c r="K6096" t="str">
        <v>Equipment Segment</v>
      </c>
    </row>
    <row r="6097" spans="1:11" x14ac:dyDescent="0.2">
      <c r="A6097" s="9" t="s">
        <v>20604</v>
      </c>
      <c r="B6097" t="s">
        <v>45219</v>
      </c>
      <c r="C6097" s="9" t="s">
        <v>20605</v>
      </c>
      <c r="D6097" t="s">
        <v>40175</v>
      </c>
      <c r="E6097" s="24" t="s">
        <v>44483</v>
      </c>
      <c r="G6097" s="2" t="str">
        <v>3-02125</v>
      </c>
      <c r="H6097" s="2" t="str">
        <v>Corghi Bead Surge Switch</v>
      </c>
      <c r="I6097" s="2" t="str">
        <v>COR302125</v>
      </c>
      <c r="J6097" t="str">
        <v>Corghi 302125 Bead Surge Switc H/ New Style 50</v>
      </c>
      <c r="K6097" t="str">
        <v>Equipment Segment</v>
      </c>
    </row>
    <row r="6098" spans="1:11" x14ac:dyDescent="0.2">
      <c r="A6098" s="10" t="s">
        <v>44711</v>
      </c>
      <c r="B6098" t="s">
        <v>44473</v>
      </c>
      <c r="C6098" s="10" t="s">
        <v>44712</v>
      </c>
      <c r="D6098" t="s">
        <v>33708</v>
      </c>
      <c r="E6098" s="24" t="s">
        <v>44471</v>
      </c>
      <c r="G6098" s="2" t="str">
        <v>3-02403</v>
      </c>
      <c r="H6098" s="2" t="str">
        <v/>
      </c>
      <c r="I6098" s="2" t="str">
        <v>850866</v>
      </c>
      <c r="J6098" t="str">
        <v>Valve 1/8 3-02403</v>
      </c>
      <c r="K6098" t="str">
        <v>Special Orders Segment</v>
      </c>
    </row>
    <row r="6099" spans="1:11" x14ac:dyDescent="0.2">
      <c r="A6099" s="9" t="s">
        <v>20606</v>
      </c>
      <c r="B6099" t="s">
        <v>56342</v>
      </c>
      <c r="C6099" s="9" t="s">
        <v>20607</v>
      </c>
      <c r="D6099" t="s">
        <v>41931</v>
      </c>
      <c r="E6099" s="24" t="s">
        <v>44471</v>
      </c>
      <c r="G6099" s="2" t="str">
        <v>3-02678</v>
      </c>
      <c r="H6099" s="2" t="str">
        <v>Corghi Conical Ring Nut @601</v>
      </c>
      <c r="I6099" s="2" t="str">
        <v>COR302678</v>
      </c>
      <c r="J6099" t="str">
        <v>Corghi 302678 Attaching Cap  6 01</v>
      </c>
      <c r="K6099" t="str">
        <v>Special Orders Segment</v>
      </c>
    </row>
    <row r="6100" spans="1:11" x14ac:dyDescent="0.2">
      <c r="A6100" s="9" t="s">
        <v>20608</v>
      </c>
      <c r="B6100" t="s">
        <v>45223</v>
      </c>
      <c r="C6100" s="9" t="s">
        <v>20609</v>
      </c>
      <c r="D6100" t="s">
        <v>40176</v>
      </c>
      <c r="E6100" s="24" t="s">
        <v>44483</v>
      </c>
      <c r="G6100" s="2" t="str">
        <v>3-03029</v>
      </c>
      <c r="H6100" s="2" t="str">
        <v>Corghi Knob</v>
      </c>
      <c r="I6100" s="2" t="str">
        <v>COR303029</v>
      </c>
      <c r="J6100" t="str">
        <v>Corghi 303029 Pomolo Sferico V Alvole</v>
      </c>
      <c r="K6100" t="str">
        <v>Equipment Segment</v>
      </c>
    </row>
    <row r="6101" spans="1:11" x14ac:dyDescent="0.2">
      <c r="A6101" s="9" t="s">
        <v>20610</v>
      </c>
      <c r="B6101" t="s">
        <v>54089</v>
      </c>
      <c r="C6101" s="9" t="s">
        <v>20611</v>
      </c>
      <c r="D6101" t="s">
        <v>40177</v>
      </c>
      <c r="E6101" s="24" t="s">
        <v>44483</v>
      </c>
      <c r="G6101" s="2" t="str">
        <v>3-03079B</v>
      </c>
      <c r="H6101" s="2" t="str">
        <v>Corghi Monster Joystick</v>
      </c>
      <c r="I6101" s="2" t="str">
        <v>COR303079B</v>
      </c>
      <c r="J6101" t="str">
        <v>Corghi 303079B Joystick W/ N.O . Contact</v>
      </c>
      <c r="K6101" t="str">
        <v>Equipment Segment</v>
      </c>
    </row>
    <row r="6102" spans="1:11" x14ac:dyDescent="0.2">
      <c r="A6102" s="9" t="s">
        <v>20612</v>
      </c>
      <c r="B6102" t="s">
        <v>54090</v>
      </c>
      <c r="C6102" s="9" t="s">
        <v>20613</v>
      </c>
      <c r="D6102" t="s">
        <v>40178</v>
      </c>
      <c r="E6102" s="24" t="s">
        <v>44483</v>
      </c>
      <c r="G6102" s="2" t="str">
        <v>3-03082</v>
      </c>
      <c r="H6102" s="2" t="str">
        <v>Corghi Monster Switch</v>
      </c>
      <c r="I6102" s="2" t="str">
        <v>COR303082</v>
      </c>
      <c r="J6102" t="str">
        <v xml:space="preserve">Corghi 303082 Switch Monster </v>
      </c>
      <c r="K6102" t="str">
        <v>Equipment Segment</v>
      </c>
    </row>
    <row r="6103" spans="1:11" x14ac:dyDescent="0.2">
      <c r="A6103" s="9" t="s">
        <v>20614</v>
      </c>
      <c r="B6103" t="s">
        <v>54090</v>
      </c>
      <c r="C6103" s="9" t="s">
        <v>20615</v>
      </c>
      <c r="D6103" t="s">
        <v>40179</v>
      </c>
      <c r="E6103" s="24" t="s">
        <v>44483</v>
      </c>
      <c r="G6103" s="2" t="str">
        <v>3-03083</v>
      </c>
      <c r="H6103" s="2" t="str">
        <v>Corghi Monster Switch</v>
      </c>
      <c r="I6103" s="2" t="str">
        <v>COR303083</v>
      </c>
      <c r="J6103" t="str">
        <v xml:space="preserve">Corghi 303083 Switch Monster </v>
      </c>
      <c r="K6103" t="str">
        <v>Equipment Segment</v>
      </c>
    </row>
    <row r="6104" spans="1:11" x14ac:dyDescent="0.2">
      <c r="A6104" s="9" t="s">
        <v>20616</v>
      </c>
      <c r="B6104" t="s">
        <v>54090</v>
      </c>
      <c r="C6104" s="9" t="s">
        <v>20617</v>
      </c>
      <c r="D6104" t="s">
        <v>41934</v>
      </c>
      <c r="E6104" s="24" t="s">
        <v>44471</v>
      </c>
      <c r="G6104" s="2" t="str">
        <v>3-03084</v>
      </c>
      <c r="H6104" s="2" t="str">
        <v>Corghi Monster Switch</v>
      </c>
      <c r="I6104" s="2" t="str">
        <v>COR303084</v>
      </c>
      <c r="J6104" t="str">
        <v xml:space="preserve">Corghi 303084 Switch Monster </v>
      </c>
      <c r="K6104" t="str">
        <v>Special Orders Segment</v>
      </c>
    </row>
    <row r="6105" spans="1:11" x14ac:dyDescent="0.2">
      <c r="A6105" s="9" t="s">
        <v>20618</v>
      </c>
      <c r="B6105" t="s">
        <v>56512</v>
      </c>
      <c r="C6105" s="9" t="s">
        <v>20619</v>
      </c>
      <c r="D6105" t="s">
        <v>42079</v>
      </c>
      <c r="E6105" s="24" t="s">
        <v>44471</v>
      </c>
      <c r="G6105" s="2" t="str">
        <v>3-80146</v>
      </c>
      <c r="H6105" s="2" t="str">
        <v>Corghi Hd1200 Relay Switch</v>
      </c>
      <c r="I6105" s="2" t="str">
        <v>COR380146</v>
      </c>
      <c r="J6105" t="str">
        <v>Corghi 380146 Allen Bradley Co Ntactor W/Aux. Contactor</v>
      </c>
      <c r="K6105" t="str">
        <v>Special Orders Segment</v>
      </c>
    </row>
    <row r="6106" spans="1:11" x14ac:dyDescent="0.2">
      <c r="A6106" s="9" t="s">
        <v>20620</v>
      </c>
      <c r="B6106" t="s">
        <v>56513</v>
      </c>
      <c r="C6106" s="9" t="s">
        <v>20621</v>
      </c>
      <c r="D6106" t="s">
        <v>42080</v>
      </c>
      <c r="E6106" s="24" t="s">
        <v>44471</v>
      </c>
      <c r="G6106" s="2" t="str">
        <v>3-80147</v>
      </c>
      <c r="H6106" s="2" t="str">
        <v>Corghi Hd1200 Qf1 Switch</v>
      </c>
      <c r="I6106" s="2" t="str">
        <v>COR380147</v>
      </c>
      <c r="J6106" t="str">
        <v>Corghi 380147 Switch Allenbrad Ley 140M C2Ec16(1016A)</v>
      </c>
      <c r="K6106" t="str">
        <v>Special Orders Segment</v>
      </c>
    </row>
    <row r="6107" spans="1:11" x14ac:dyDescent="0.2">
      <c r="A6107" s="9" t="s">
        <v>20622</v>
      </c>
      <c r="B6107" t="s">
        <v>54085</v>
      </c>
      <c r="C6107" s="9" t="s">
        <v>20623</v>
      </c>
      <c r="D6107" t="s">
        <v>42081</v>
      </c>
      <c r="E6107" s="24" t="s">
        <v>44471</v>
      </c>
      <c r="G6107" s="2" t="str">
        <v>3-80150</v>
      </c>
      <c r="H6107" s="2" t="str">
        <v>Corghi Bushing</v>
      </c>
      <c r="I6107" s="2" t="str">
        <v>COR380150</v>
      </c>
      <c r="J6107" t="str">
        <v>Corghi Bushing For Tool. Monst Er Tt</v>
      </c>
      <c r="K6107" t="str">
        <v>Special Orders Segment</v>
      </c>
    </row>
    <row r="6108" spans="1:11" x14ac:dyDescent="0.2">
      <c r="A6108" s="9" t="s">
        <v>20624</v>
      </c>
      <c r="B6108" t="s">
        <v>56514</v>
      </c>
      <c r="C6108" s="9" t="s">
        <v>20625</v>
      </c>
      <c r="D6108" t="s">
        <v>42082</v>
      </c>
      <c r="E6108" s="24" t="s">
        <v>44471</v>
      </c>
      <c r="G6108" s="2" t="str">
        <v>3-80152</v>
      </c>
      <c r="H6108" s="2" t="str">
        <v>Corghi O Ring For Monster Tt</v>
      </c>
      <c r="I6108" s="2" t="str">
        <v>COR380152</v>
      </c>
      <c r="J6108" t="str">
        <v xml:space="preserve">Corghi 380152 Oring </v>
      </c>
      <c r="K6108" t="str">
        <v>Special Orders Segment</v>
      </c>
    </row>
    <row r="6109" spans="1:11" x14ac:dyDescent="0.2">
      <c r="A6109" s="9" t="s">
        <v>20482</v>
      </c>
      <c r="B6109" t="s">
        <v>48085</v>
      </c>
      <c r="C6109" s="9" t="s">
        <v>20483</v>
      </c>
      <c r="D6109" t="s">
        <v>33995</v>
      </c>
      <c r="E6109" s="24" t="s">
        <v>44471</v>
      </c>
      <c r="G6109" s="2" t="str">
        <v>3-BOX</v>
      </c>
      <c r="H6109" s="2" t="str">
        <v>#3 Bulk Tube Patches (2500)</v>
      </c>
      <c r="I6109" s="2" t="str">
        <v>801397</v>
      </c>
      <c r="J6109" t="str">
        <v>#3 Bulk Tube Patches (2500) 3-Box</v>
      </c>
      <c r="K6109" t="str">
        <v>Special Orders Segment</v>
      </c>
    </row>
    <row r="6110" spans="1:11" x14ac:dyDescent="0.2">
      <c r="A6110" s="9" t="s">
        <v>20474</v>
      </c>
      <c r="B6110" t="s">
        <v>47680</v>
      </c>
      <c r="C6110" s="9" t="s">
        <v>20475</v>
      </c>
      <c r="D6110" t="s">
        <v>33636</v>
      </c>
      <c r="E6110" s="24" t="s">
        <v>44470</v>
      </c>
      <c r="G6110" s="2" t="str">
        <v>3.102BS</v>
      </c>
      <c r="H6110" s="2" t="str">
        <v>Bs7 2" Valve W/Handle</v>
      </c>
      <c r="I6110" s="2" t="str">
        <v>CHT3102</v>
      </c>
      <c r="J6110" t="str">
        <v>Cheetah Dschrg Valve F-Ch10 03.102</v>
      </c>
      <c r="K6110" t="str">
        <v>Shop Tool Segment</v>
      </c>
    </row>
    <row r="6111" spans="1:11" x14ac:dyDescent="0.2">
      <c r="A6111" s="9" t="s">
        <v>20628</v>
      </c>
      <c r="B6111" t="s">
        <v>47683</v>
      </c>
      <c r="C6111" s="9" t="s">
        <v>20629</v>
      </c>
      <c r="D6111" t="s">
        <v>30623</v>
      </c>
      <c r="E6111" s="24" t="s">
        <v>44472</v>
      </c>
      <c r="G6111" s="2" t="str">
        <v>3/8A</v>
      </c>
      <c r="H6111" s="2" t="str">
        <v>Brander Insert 3/8" A</v>
      </c>
      <c r="I6111" s="2" t="str">
        <v>45705A</v>
      </c>
      <c r="J6111" t="str">
        <v xml:space="preserve">3/8" Letter A </v>
      </c>
      <c r="K6111" t="str">
        <v>Retread and Repair Segment</v>
      </c>
    </row>
    <row r="6112" spans="1:11" x14ac:dyDescent="0.2">
      <c r="A6112" s="9" t="s">
        <v>20630</v>
      </c>
      <c r="B6112" t="s">
        <v>47684</v>
      </c>
      <c r="C6112" s="9" t="s">
        <v>20631</v>
      </c>
      <c r="D6112" t="s">
        <v>30624</v>
      </c>
      <c r="E6112" s="24" t="s">
        <v>44472</v>
      </c>
      <c r="G6112" s="2" t="str">
        <v>3/8B</v>
      </c>
      <c r="H6112" s="2" t="str">
        <v>Brander Insert 3/8" B</v>
      </c>
      <c r="I6112" s="2" t="str">
        <v>45705B</v>
      </c>
      <c r="J6112" t="str">
        <v xml:space="preserve">3/8" Letter B </v>
      </c>
      <c r="K6112" t="str">
        <v>Retread and Repair Segment</v>
      </c>
    </row>
    <row r="6113" spans="1:11" x14ac:dyDescent="0.2">
      <c r="A6113" s="9" t="s">
        <v>20632</v>
      </c>
      <c r="B6113" t="s">
        <v>47685</v>
      </c>
      <c r="C6113" s="9" t="s">
        <v>20633</v>
      </c>
      <c r="D6113" t="s">
        <v>30625</v>
      </c>
      <c r="E6113" s="24" t="s">
        <v>44472</v>
      </c>
      <c r="G6113" s="2" t="str">
        <v>3/8H</v>
      </c>
      <c r="H6113" s="2" t="str">
        <v>Brander Insert 3/8" H</v>
      </c>
      <c r="I6113" s="2" t="str">
        <v>45705H</v>
      </c>
      <c r="J6113" t="str">
        <v xml:space="preserve">3/8" Letter H </v>
      </c>
      <c r="K6113" t="str">
        <v>Retread and Repair Segment</v>
      </c>
    </row>
    <row r="6114" spans="1:11" x14ac:dyDescent="0.2">
      <c r="A6114" s="9" t="s">
        <v>20634</v>
      </c>
      <c r="B6114" t="s">
        <v>56315</v>
      </c>
      <c r="C6114" s="9" t="s">
        <v>20635</v>
      </c>
      <c r="D6114" t="s">
        <v>30626</v>
      </c>
      <c r="E6114" s="24" t="s">
        <v>44472</v>
      </c>
      <c r="G6114" s="2" t="str">
        <v>3/8O</v>
      </c>
      <c r="H6114" s="2" t="str">
        <v>Brander Insert 3/8" O</v>
      </c>
      <c r="I6114" s="2" t="str">
        <v>45705O</v>
      </c>
      <c r="J6114" t="str">
        <v xml:space="preserve">3/8" Letter O </v>
      </c>
      <c r="K6114" t="str">
        <v>Retread and Repair Segment</v>
      </c>
    </row>
    <row r="6115" spans="1:11" x14ac:dyDescent="0.2">
      <c r="A6115" s="9" t="s">
        <v>20636</v>
      </c>
      <c r="B6115" t="s">
        <v>47686</v>
      </c>
      <c r="C6115" s="9" t="s">
        <v>20637</v>
      </c>
      <c r="D6115" t="s">
        <v>30627</v>
      </c>
      <c r="E6115" s="24" t="s">
        <v>44472</v>
      </c>
      <c r="G6115" s="2" t="str">
        <v>3/8R</v>
      </c>
      <c r="H6115" s="2" t="str">
        <v>Brander Insert 3/8" R</v>
      </c>
      <c r="I6115" s="2" t="str">
        <v>45705R</v>
      </c>
      <c r="J6115" t="str">
        <v xml:space="preserve">3/8" Letter R </v>
      </c>
      <c r="K6115" t="str">
        <v>Retread and Repair Segment</v>
      </c>
    </row>
    <row r="6116" spans="1:11" x14ac:dyDescent="0.2">
      <c r="A6116" s="9" t="s">
        <v>20638</v>
      </c>
      <c r="B6116" t="s">
        <v>47687</v>
      </c>
      <c r="C6116" s="9" t="s">
        <v>20639</v>
      </c>
      <c r="D6116" t="s">
        <v>30628</v>
      </c>
      <c r="E6116" s="24" t="s">
        <v>44472</v>
      </c>
      <c r="G6116" s="2" t="str">
        <v>3/8S</v>
      </c>
      <c r="H6116" s="2" t="str">
        <v>Brander Insert 3/8" S</v>
      </c>
      <c r="I6116" s="2" t="str">
        <v>45705S</v>
      </c>
      <c r="J6116" t="str">
        <v xml:space="preserve">3/8" Letter S </v>
      </c>
      <c r="K6116" t="str">
        <v>Retread and Repair Segment</v>
      </c>
    </row>
    <row r="6117" spans="1:11" x14ac:dyDescent="0.2">
      <c r="A6117" s="9" t="s">
        <v>20626</v>
      </c>
      <c r="B6117" t="s">
        <v>47688</v>
      </c>
      <c r="C6117" s="9" t="s">
        <v>20627</v>
      </c>
      <c r="D6117" t="s">
        <v>33638</v>
      </c>
      <c r="E6117" s="24" t="s">
        <v>44472</v>
      </c>
      <c r="G6117" s="2" t="str">
        <v>3/BULK</v>
      </c>
      <c r="H6117" s="2" t="str">
        <v>Rema Bulk Tube Patches(98)</v>
      </c>
      <c r="I6117" s="2" t="str">
        <v>91003BULK</v>
      </c>
      <c r="J6117" t="str">
        <v xml:space="preserve">Rema #3 2"Round Patches,98/Pkg </v>
      </c>
      <c r="K6117" t="str">
        <v>Retread and Repair Segment</v>
      </c>
    </row>
    <row r="6118" spans="1:11" x14ac:dyDescent="0.2">
      <c r="A6118" s="9" t="s">
        <v>20655</v>
      </c>
      <c r="B6118" t="s">
        <v>47689</v>
      </c>
      <c r="C6118" s="9" t="s">
        <v>20656</v>
      </c>
      <c r="D6118" t="s">
        <v>33639</v>
      </c>
      <c r="E6118" s="24" t="s">
        <v>44471</v>
      </c>
      <c r="G6118" s="2" t="str">
        <v>30 OZ SC</v>
      </c>
      <c r="H6118" s="2" t="str">
        <v>Short Cuff Hot Mill Glove</v>
      </c>
      <c r="I6118" s="2" t="str">
        <v>801174</v>
      </c>
      <c r="J6118" t="str">
        <v>Short Cuff Hot Mill Glove 30 Oz Sc</v>
      </c>
      <c r="K6118" t="str">
        <v>Special Orders Segment</v>
      </c>
    </row>
    <row r="6119" spans="1:11" x14ac:dyDescent="0.2">
      <c r="A6119" s="9" t="s">
        <v>20659</v>
      </c>
      <c r="B6119" t="s">
        <v>47734</v>
      </c>
      <c r="C6119" s="9" t="s">
        <v>20660</v>
      </c>
      <c r="D6119" t="s">
        <v>33682</v>
      </c>
      <c r="E6119" s="24" t="s">
        <v>44471</v>
      </c>
      <c r="G6119" s="2" t="str">
        <v>30-160MD</v>
      </c>
      <c r="H6119" s="2" t="str">
        <v>Trico 16" Convent. Blade 5/Cs</v>
      </c>
      <c r="I6119" s="2" t="str">
        <v>801198</v>
      </c>
      <c r="J6119" t="str">
        <v>Trico 16" Convent. Blade 5/Cs 30-160Md</v>
      </c>
      <c r="K6119" t="str">
        <v>Special Orders Segment</v>
      </c>
    </row>
    <row r="6120" spans="1:11" x14ac:dyDescent="0.2">
      <c r="A6120" s="9" t="s">
        <v>20661</v>
      </c>
      <c r="B6120" t="s">
        <v>47741</v>
      </c>
      <c r="C6120" s="9" t="s">
        <v>20662</v>
      </c>
      <c r="D6120" t="s">
        <v>33689</v>
      </c>
      <c r="E6120" s="24" t="s">
        <v>44471</v>
      </c>
      <c r="G6120" s="2" t="str">
        <v>30-170MD</v>
      </c>
      <c r="H6120" s="2" t="str">
        <v>Trico 17" Convent. Blade 5/Cs</v>
      </c>
      <c r="I6120" s="2" t="str">
        <v>801203</v>
      </c>
      <c r="J6120" t="str">
        <v>Trico 17" Convent. Blade 5/Cs 30-170Md</v>
      </c>
      <c r="K6120" t="str">
        <v>Special Orders Segment</v>
      </c>
    </row>
    <row r="6121" spans="1:11" x14ac:dyDescent="0.2">
      <c r="A6121" s="9" t="s">
        <v>20663</v>
      </c>
      <c r="B6121" t="s">
        <v>47743</v>
      </c>
      <c r="C6121" s="9" t="s">
        <v>20664</v>
      </c>
      <c r="D6121" t="s">
        <v>33691</v>
      </c>
      <c r="E6121" s="24" t="s">
        <v>44471</v>
      </c>
      <c r="G6121" s="2" t="str">
        <v>30-180MD</v>
      </c>
      <c r="H6121" s="2" t="str">
        <v>Trico 18" Convent. Blade 5/Cs</v>
      </c>
      <c r="I6121" s="2" t="str">
        <v>801204</v>
      </c>
      <c r="J6121" t="str">
        <v>Trico 18" Convent. Blade 5/Cs 30-180Md</v>
      </c>
      <c r="K6121" t="str">
        <v>Special Orders Segment</v>
      </c>
    </row>
    <row r="6122" spans="1:11" x14ac:dyDescent="0.2">
      <c r="A6122" s="9" t="s">
        <v>20665</v>
      </c>
      <c r="B6122" t="s">
        <v>47744</v>
      </c>
      <c r="C6122" s="9" t="s">
        <v>20666</v>
      </c>
      <c r="D6122" t="s">
        <v>33692</v>
      </c>
      <c r="E6122" s="24" t="s">
        <v>44471</v>
      </c>
      <c r="G6122" s="2" t="str">
        <v>30-190MD</v>
      </c>
      <c r="H6122" s="2" t="str">
        <v>Trico 19" Convent. Blade 5/Cs</v>
      </c>
      <c r="I6122" s="2" t="str">
        <v>801205</v>
      </c>
      <c r="J6122" t="str">
        <v>Trico 19" Convent. Blade 5/Cs 30-190Md</v>
      </c>
      <c r="K6122" t="str">
        <v>Special Orders Segment</v>
      </c>
    </row>
    <row r="6123" spans="1:11" x14ac:dyDescent="0.2">
      <c r="A6123" s="9" t="s">
        <v>20667</v>
      </c>
      <c r="B6123" t="s">
        <v>47746</v>
      </c>
      <c r="C6123" s="9" t="s">
        <v>20668</v>
      </c>
      <c r="D6123" t="s">
        <v>33694</v>
      </c>
      <c r="E6123" s="24" t="s">
        <v>44471</v>
      </c>
      <c r="G6123" s="2" t="str">
        <v>30-200MD</v>
      </c>
      <c r="H6123" s="2" t="str">
        <v>Trico 20" Convent. Blade 5/Cs</v>
      </c>
      <c r="I6123" s="2" t="str">
        <v>801207</v>
      </c>
      <c r="J6123" t="str">
        <v>Trico 20" Convent. Blade 5/Cs 30-200Md</v>
      </c>
      <c r="K6123" t="str">
        <v>Special Orders Segment</v>
      </c>
    </row>
    <row r="6124" spans="1:11" x14ac:dyDescent="0.2">
      <c r="A6124" s="9" t="s">
        <v>20669</v>
      </c>
      <c r="B6124" t="s">
        <v>47752</v>
      </c>
      <c r="C6124" s="9" t="s">
        <v>20670</v>
      </c>
      <c r="D6124" t="s">
        <v>33700</v>
      </c>
      <c r="E6124" s="24" t="s">
        <v>44471</v>
      </c>
      <c r="G6124" s="2" t="str">
        <v>30-210MD</v>
      </c>
      <c r="H6124" s="2" t="str">
        <v>Trico 21" Convent. Blade 5/Cs</v>
      </c>
      <c r="I6124" s="2" t="str">
        <v>801211</v>
      </c>
      <c r="J6124" t="str">
        <v>Trico 21" Convent. Blade 5/Cs 30-210Md</v>
      </c>
      <c r="K6124" t="str">
        <v>Special Orders Segment</v>
      </c>
    </row>
    <row r="6125" spans="1:11" x14ac:dyDescent="0.2">
      <c r="A6125" s="9" t="s">
        <v>20671</v>
      </c>
      <c r="B6125" t="s">
        <v>47754</v>
      </c>
      <c r="C6125" s="9" t="s">
        <v>20672</v>
      </c>
      <c r="D6125" t="s">
        <v>33702</v>
      </c>
      <c r="E6125" s="24" t="s">
        <v>44474</v>
      </c>
      <c r="G6125" s="2" t="str">
        <v>30-220</v>
      </c>
      <c r="H6125" s="2" t="str">
        <v>Akro Med Plastic Bin</v>
      </c>
      <c r="I6125" s="2" t="str">
        <v>30220B</v>
      </c>
      <c r="J6125" t="str">
        <v>Storage Bin, Blue 30220 Priced Ea/24 Per Box</v>
      </c>
      <c r="K6125" t="str">
        <v>Shop Supplies Segment</v>
      </c>
    </row>
    <row r="6126" spans="1:11" x14ac:dyDescent="0.2">
      <c r="A6126" s="9" t="s">
        <v>20673</v>
      </c>
      <c r="B6126" t="s">
        <v>47757</v>
      </c>
      <c r="C6126" s="9" t="s">
        <v>20674</v>
      </c>
      <c r="D6126" t="s">
        <v>33703</v>
      </c>
      <c r="E6126" s="24" t="s">
        <v>44471</v>
      </c>
      <c r="G6126" s="2" t="str">
        <v>30-221MD</v>
      </c>
      <c r="H6126" s="2" t="str">
        <v>Trico 22" Convent. Blade 5/Cs</v>
      </c>
      <c r="I6126" s="2" t="str">
        <v>801213</v>
      </c>
      <c r="J6126" t="str">
        <v>Trico 22" Convent. Blade 5/Cs 30-221Md</v>
      </c>
      <c r="K6126" t="str">
        <v>Special Orders Segment</v>
      </c>
    </row>
    <row r="6127" spans="1:11" x14ac:dyDescent="0.2">
      <c r="A6127" s="11" t="s">
        <v>44709</v>
      </c>
      <c r="B6127" t="s">
        <v>47759</v>
      </c>
      <c r="C6127" s="11" t="s">
        <v>44710</v>
      </c>
      <c r="D6127" t="s">
        <v>33705</v>
      </c>
      <c r="E6127" s="24" t="s">
        <v>44471</v>
      </c>
      <c r="G6127" s="2" t="str">
        <v>30-224G</v>
      </c>
      <c r="H6127" s="2" t="str">
        <v>Akro Bin10-7/8"X4-1/8X4 Green</v>
      </c>
      <c r="I6127" s="2" t="str">
        <v>804774</v>
      </c>
      <c r="J6127" t="str">
        <v>Akro Bin10-7/8"X4-1/8X4 Green 30-224G</v>
      </c>
      <c r="K6127" t="str">
        <v>Special Orders Segment</v>
      </c>
    </row>
    <row r="6128" spans="1:11" x14ac:dyDescent="0.2">
      <c r="A6128" s="9" t="s">
        <v>20675</v>
      </c>
      <c r="B6128" t="s">
        <v>47761</v>
      </c>
      <c r="C6128" s="9" t="s">
        <v>20676</v>
      </c>
      <c r="D6128" t="s">
        <v>30383</v>
      </c>
      <c r="E6128" s="24" t="s">
        <v>44474</v>
      </c>
      <c r="G6128" s="2" t="str">
        <v>30-230</v>
      </c>
      <c r="H6128" s="2" t="str">
        <v>Akro Large Plastic Bin Blue</v>
      </c>
      <c r="I6128" s="2" t="str">
        <v>30230B</v>
      </c>
      <c r="J6128" t="str">
        <v xml:space="preserve">Storage Bin, Blue 30230 </v>
      </c>
      <c r="K6128" t="str">
        <v>Shop Supplies Segment</v>
      </c>
    </row>
    <row r="6129" spans="1:11" x14ac:dyDescent="0.2">
      <c r="A6129" s="9" t="s">
        <v>20677</v>
      </c>
      <c r="B6129" t="s">
        <v>47762</v>
      </c>
      <c r="C6129" s="9" t="s">
        <v>20678</v>
      </c>
      <c r="D6129" t="s">
        <v>33707</v>
      </c>
      <c r="E6129" s="24" t="s">
        <v>44471</v>
      </c>
      <c r="G6129" s="2" t="str">
        <v>30-239</v>
      </c>
      <c r="H6129" s="2" t="str">
        <v>Akro Plastic Bin - Blue</v>
      </c>
      <c r="I6129" s="2" t="str">
        <v>801215</v>
      </c>
      <c r="J6129" t="str">
        <v>Akro Plastic Bin - Blue 30-239</v>
      </c>
      <c r="K6129" t="str">
        <v>Special Orders Segment</v>
      </c>
    </row>
    <row r="6130" spans="1:11" x14ac:dyDescent="0.2">
      <c r="A6130" s="9" t="s">
        <v>20679</v>
      </c>
      <c r="B6130" t="s">
        <v>47763</v>
      </c>
      <c r="C6130" s="9" t="s">
        <v>20680</v>
      </c>
      <c r="D6130" t="s">
        <v>33709</v>
      </c>
      <c r="E6130" s="24" t="s">
        <v>44471</v>
      </c>
      <c r="G6130" s="2" t="str">
        <v>30-240MD</v>
      </c>
      <c r="H6130" s="2" t="str">
        <v>Trico 24" Convent. Blade 5/Cs</v>
      </c>
      <c r="I6130" s="2" t="str">
        <v>801216</v>
      </c>
      <c r="J6130" t="str">
        <v>Trico 24" Convent. Blade 5/Cs 30-240Md</v>
      </c>
      <c r="K6130" t="str">
        <v>Special Orders Segment</v>
      </c>
    </row>
    <row r="6131" spans="1:11" x14ac:dyDescent="0.2">
      <c r="A6131" s="9" t="s">
        <v>20681</v>
      </c>
      <c r="B6131" t="s">
        <v>47766</v>
      </c>
      <c r="C6131" s="9" t="s">
        <v>20682</v>
      </c>
      <c r="D6131" t="s">
        <v>33712</v>
      </c>
      <c r="E6131" s="24" t="s">
        <v>44471</v>
      </c>
      <c r="G6131" s="2" t="str">
        <v>30-260MD</v>
      </c>
      <c r="H6131" s="2" t="str">
        <v>Trico 26" Convent. Blade 5/Cs</v>
      </c>
      <c r="I6131" s="2" t="str">
        <v>801220</v>
      </c>
      <c r="J6131" t="str">
        <v>Trico 26" Convent. Blade 5/Cs 30-260Md</v>
      </c>
      <c r="K6131" t="str">
        <v>Special Orders Segment</v>
      </c>
    </row>
    <row r="6132" spans="1:11" x14ac:dyDescent="0.2">
      <c r="A6132" s="9" t="s">
        <v>20683</v>
      </c>
      <c r="B6132" t="s">
        <v>47769</v>
      </c>
      <c r="C6132" s="9" t="s">
        <v>20684</v>
      </c>
      <c r="D6132" t="s">
        <v>33715</v>
      </c>
      <c r="E6132" s="24" t="s">
        <v>44471</v>
      </c>
      <c r="G6132" s="2" t="str">
        <v>30-280MD</v>
      </c>
      <c r="H6132" s="2" t="str">
        <v>Trico 28" Convent. Blade 5/Cs</v>
      </c>
      <c r="I6132" s="2" t="str">
        <v>801223</v>
      </c>
      <c r="J6132" t="str">
        <v>Trico 28" Convent. Blade 5/Cs 30-280Md</v>
      </c>
      <c r="K6132" t="str">
        <v>Special Orders Segment</v>
      </c>
    </row>
    <row r="6133" spans="1:11" x14ac:dyDescent="0.2">
      <c r="A6133" s="9" t="s">
        <v>20685</v>
      </c>
      <c r="B6133" t="s">
        <v>56353</v>
      </c>
      <c r="C6133" s="9" t="s">
        <v>20686</v>
      </c>
      <c r="D6133" t="s">
        <v>41941</v>
      </c>
      <c r="E6133" s="24" t="s">
        <v>44471</v>
      </c>
      <c r="G6133" s="2" t="str">
        <v>30-418-1</v>
      </c>
      <c r="H6133" s="2" t="str">
        <v>Hunter Plus Cordless Remote</v>
      </c>
      <c r="I6133" s="2" t="str">
        <v>HUN304181</v>
      </c>
      <c r="J6133" t="str">
        <v>Hunter 304181 Plus Cordls Remo Te Indictr(Led)</v>
      </c>
      <c r="K6133" t="str">
        <v>Special Orders Segment</v>
      </c>
    </row>
    <row r="6134" spans="1:11" x14ac:dyDescent="0.2">
      <c r="A6134" s="9" t="s">
        <v>20687</v>
      </c>
      <c r="B6134" t="s">
        <v>54093</v>
      </c>
      <c r="C6134" s="9" t="s">
        <v>20688</v>
      </c>
      <c r="D6134" t="s">
        <v>40181</v>
      </c>
      <c r="E6134" s="24" t="s">
        <v>44483</v>
      </c>
      <c r="G6134" s="2" t="str">
        <v>30-419-1</v>
      </c>
      <c r="H6134" s="2" t="str">
        <v>Hunter Icon Remote Indicator</v>
      </c>
      <c r="I6134" s="2" t="str">
        <v>HUN304191</v>
      </c>
      <c r="J6134" t="str">
        <v>Hunter 304191 Icon Remote Indi Cator New Style</v>
      </c>
      <c r="K6134" t="str">
        <v>Equipment Segment</v>
      </c>
    </row>
    <row r="6135" spans="1:11" x14ac:dyDescent="0.2">
      <c r="A6135" s="9" t="s">
        <v>20689</v>
      </c>
      <c r="B6135" t="s">
        <v>54094</v>
      </c>
      <c r="C6135" s="9" t="s">
        <v>20690</v>
      </c>
      <c r="D6135" t="s">
        <v>40182</v>
      </c>
      <c r="E6135" s="24" t="s">
        <v>44483</v>
      </c>
      <c r="G6135" s="2" t="str">
        <v>30-421-1</v>
      </c>
      <c r="H6135" s="2" t="str">
        <v>Hunter Wireless Remote Indicat</v>
      </c>
      <c r="I6135" s="2" t="str">
        <v>HUN304211</v>
      </c>
      <c r="J6135" t="str">
        <v>Hunter 304211 Icon Cordls Remo Te Indicator</v>
      </c>
      <c r="K6135" t="str">
        <v>Equipment Segment</v>
      </c>
    </row>
    <row r="6136" spans="1:11" x14ac:dyDescent="0.2">
      <c r="A6136" s="9" t="s">
        <v>20657</v>
      </c>
      <c r="B6136" t="s">
        <v>56378</v>
      </c>
      <c r="C6136" s="9" t="s">
        <v>20658</v>
      </c>
      <c r="D6136" t="s">
        <v>41963</v>
      </c>
      <c r="E6136" s="24" t="s">
        <v>44472</v>
      </c>
      <c r="G6136" s="2" t="str">
        <v>30-GN</v>
      </c>
      <c r="H6136" s="2" t="str">
        <v>Rema Gooseneck Stitcher 1.5"</v>
      </c>
      <c r="I6136" s="2" t="str">
        <v>REM30GN</v>
      </c>
      <c r="J6136" t="str">
        <v>Stitcher 1 1/2"X1/8"Goose Neck Priced And Sold Each</v>
      </c>
      <c r="K6136" t="str">
        <v>Retread and Repair Segment</v>
      </c>
    </row>
    <row r="6137" spans="1:11" x14ac:dyDescent="0.2">
      <c r="A6137" s="9" t="s">
        <v>20721</v>
      </c>
      <c r="B6137" t="s">
        <v>47690</v>
      </c>
      <c r="C6137" s="9" t="s">
        <v>20722</v>
      </c>
      <c r="D6137" t="s">
        <v>33640</v>
      </c>
      <c r="E6137" s="24" t="s">
        <v>44471</v>
      </c>
      <c r="G6137" s="2" t="str">
        <v>30001M</v>
      </c>
      <c r="H6137" s="2" t="str">
        <v>Soltec Fuel Treatment 24/Cs</v>
      </c>
      <c r="I6137" s="2" t="str">
        <v>801175</v>
      </c>
      <c r="J6137" t="str">
        <v>Soltec Fuel Treatment 24/Cs 30001M</v>
      </c>
      <c r="K6137" t="str">
        <v>Special Orders Segment</v>
      </c>
    </row>
    <row r="6138" spans="1:11" x14ac:dyDescent="0.2">
      <c r="A6138" s="9" t="s">
        <v>20723</v>
      </c>
      <c r="B6138" t="s">
        <v>47693</v>
      </c>
      <c r="C6138" s="9" t="s">
        <v>20724</v>
      </c>
      <c r="D6138" t="s">
        <v>33644</v>
      </c>
      <c r="E6138" s="24" t="s">
        <v>44499</v>
      </c>
      <c r="G6138" s="2" t="str">
        <v>300224FE</v>
      </c>
      <c r="H6138" s="2" t="str">
        <v>Perfect Fe Tape 1/2Oz 28/4Oz</v>
      </c>
      <c r="I6138" s="2" t="str">
        <v>63008</v>
      </c>
      <c r="J6138" t="str">
        <v>.50 Oz Low Pro Steel Tape Wt. 224 Pieces Per Box</v>
      </c>
      <c r="K6138" t="str">
        <v>Wheel Weight Segment</v>
      </c>
    </row>
    <row r="6139" spans="1:11" x14ac:dyDescent="0.2">
      <c r="A6139" s="9" t="s">
        <v>20725</v>
      </c>
      <c r="B6139" t="s">
        <v>47694</v>
      </c>
      <c r="C6139" s="9" t="s">
        <v>6651</v>
      </c>
      <c r="D6139" t="s">
        <v>33645</v>
      </c>
      <c r="E6139" s="24" t="s">
        <v>44499</v>
      </c>
      <c r="G6139" s="2" t="str">
        <v>300224FEBLK</v>
      </c>
      <c r="H6139" s="2" t="str">
        <v>Perfect Fe 1/2 Oz Low Pro Blac</v>
      </c>
      <c r="I6139" s="2" t="str">
        <v>63009</v>
      </c>
      <c r="J6139" t="str">
        <v>.50 Oz Low Pro Blk Steel Tape Weight, 224 Pieces Per Box</v>
      </c>
      <c r="K6139" t="str">
        <v>Wheel Weight Segment</v>
      </c>
    </row>
    <row r="6140" spans="1:11" x14ac:dyDescent="0.2">
      <c r="A6140" s="9" t="s">
        <v>20738</v>
      </c>
      <c r="B6140" t="s">
        <v>58333</v>
      </c>
      <c r="C6140" s="9" t="s">
        <v>20739</v>
      </c>
      <c r="D6140" t="s">
        <v>43750</v>
      </c>
      <c r="E6140" s="24" t="s">
        <v>44499</v>
      </c>
      <c r="G6140" s="2" t="str">
        <v>300336FEBLK</v>
      </c>
      <c r="H6140" s="2" t="str">
        <v>Perfect Fe Tape 1/2Oz 28/6Oz</v>
      </c>
      <c r="I6140" s="2" t="str">
        <v>61141</v>
      </c>
      <c r="J6140" t="str">
        <v>.50 Oz Steel Black Tape Weight 336 Segments Per Box</v>
      </c>
      <c r="K6140" t="str">
        <v>Wheel Weight Segment</v>
      </c>
    </row>
    <row r="6141" spans="1:11" x14ac:dyDescent="0.2">
      <c r="A6141" s="9" t="s">
        <v>20742</v>
      </c>
      <c r="B6141" t="s">
        <v>47696</v>
      </c>
      <c r="C6141" s="9" t="s">
        <v>20743</v>
      </c>
      <c r="D6141" t="s">
        <v>33647</v>
      </c>
      <c r="E6141" s="24" t="s">
        <v>44499</v>
      </c>
      <c r="G6141" s="2" t="str">
        <v>300360CW</v>
      </c>
      <c r="H6141" s="2" t="str">
        <v>Perfect 1/2Oz Stick On W/W Cw</v>
      </c>
      <c r="I6141" s="2" t="str">
        <v>61127</v>
      </c>
      <c r="J6141" t="str">
        <v>.50 Oz. Lead Cold Wea Tape Wt Low Profile, 360 Segments</v>
      </c>
      <c r="K6141" t="str">
        <v>Wheel Weight Segment</v>
      </c>
    </row>
    <row r="6142" spans="1:11" x14ac:dyDescent="0.2">
      <c r="A6142" s="9" t="s">
        <v>20744</v>
      </c>
      <c r="B6142" t="s">
        <v>47697</v>
      </c>
      <c r="C6142" s="9" t="s">
        <v>20745</v>
      </c>
      <c r="D6142" t="s">
        <v>33648</v>
      </c>
      <c r="E6142" s="24" t="s">
        <v>44499</v>
      </c>
      <c r="G6142" s="2" t="str">
        <v>300360ST</v>
      </c>
      <c r="H6142" s="2" t="str">
        <v>Perfect Trk Steel Stick 1/2Oz</v>
      </c>
      <c r="I6142" s="2" t="str">
        <v>61117</v>
      </c>
      <c r="J6142" t="str">
        <v>.50Oz Steel Tape Wght 300360St Quikstik, 360 Segments</v>
      </c>
      <c r="K6142" t="str">
        <v>Wheel Weight Segment</v>
      </c>
    </row>
    <row r="6143" spans="1:11" x14ac:dyDescent="0.2">
      <c r="A6143" s="9" t="s">
        <v>20746</v>
      </c>
      <c r="B6143" t="s">
        <v>47698</v>
      </c>
      <c r="C6143" s="9" t="s">
        <v>20747</v>
      </c>
      <c r="D6143" t="s">
        <v>33649</v>
      </c>
      <c r="E6143" s="24" t="s">
        <v>44499</v>
      </c>
      <c r="G6143" s="2" t="str">
        <v>300360STR</v>
      </c>
      <c r="H6143" s="2" t="str">
        <v>Perfect .5Oz Stick On Roll</v>
      </c>
      <c r="I6143" s="2" t="str">
        <v>61117R</v>
      </c>
      <c r="J6143" t="str">
        <v>300360Str .50 Oz Steel Tape Wt Roll Of 640 Segments</v>
      </c>
      <c r="K6143" t="str">
        <v>Wheel Weight Segment</v>
      </c>
    </row>
    <row r="6144" spans="1:11" x14ac:dyDescent="0.2">
      <c r="A6144" s="10" t="s">
        <v>28880</v>
      </c>
      <c r="B6144" t="s">
        <v>47699</v>
      </c>
      <c r="C6144" s="10" t="s">
        <v>28967</v>
      </c>
      <c r="D6144" t="s">
        <v>33650</v>
      </c>
      <c r="E6144" s="24" t="s">
        <v>44471</v>
      </c>
      <c r="G6144" s="2" t="str">
        <v>3003A</v>
      </c>
      <c r="H6144" s="2" t="str">
        <v>Aff 3Ton Jack Stands Pr W/ Pin</v>
      </c>
      <c r="I6144" s="2" t="str">
        <v>850799</v>
      </c>
      <c r="J6144" t="str">
        <v>Aff 3Ton Jack Stands Pr W/ Pin 3003A</v>
      </c>
      <c r="K6144" t="str">
        <v>Special Orders Segment</v>
      </c>
    </row>
    <row r="6145" spans="1:11" x14ac:dyDescent="0.2">
      <c r="A6145" s="9" t="s">
        <v>20726</v>
      </c>
      <c r="B6145" t="s">
        <v>56323</v>
      </c>
      <c r="C6145" s="9" t="s">
        <v>20727</v>
      </c>
      <c r="D6145" t="s">
        <v>29492</v>
      </c>
      <c r="E6145" s="24" t="s">
        <v>44470</v>
      </c>
      <c r="G6145" s="2" t="str">
        <v>3003EB</v>
      </c>
      <c r="H6145" s="2" t="str">
        <v>G/P 3/4"Dr Extension 3"W/Frict</v>
      </c>
      <c r="I6145" s="2" t="str">
        <v>GRY3003EB</v>
      </c>
      <c r="J6145" t="str">
        <v xml:space="preserve">3/4"Dr X 3" Extension </v>
      </c>
      <c r="K6145" t="str">
        <v>Shop Tool Segment</v>
      </c>
    </row>
    <row r="6146" spans="1:11" x14ac:dyDescent="0.2">
      <c r="A6146" s="9" t="s">
        <v>20732</v>
      </c>
      <c r="B6146" t="s">
        <v>47700</v>
      </c>
      <c r="C6146" s="9" t="s">
        <v>20733</v>
      </c>
      <c r="D6146" t="s">
        <v>33651</v>
      </c>
      <c r="E6146" s="24" t="s">
        <v>44471</v>
      </c>
      <c r="G6146" s="2" t="str">
        <v>3003K17</v>
      </c>
      <c r="H6146" s="2" t="str">
        <v>Aff Handle Spring 3003</v>
      </c>
      <c r="I6146" s="2" t="str">
        <v>801177</v>
      </c>
      <c r="J6146" t="str">
        <v>Aff Handle Spring 3003 3003K17</v>
      </c>
      <c r="K6146" t="str">
        <v>Special Orders Segment</v>
      </c>
    </row>
    <row r="6147" spans="1:11" x14ac:dyDescent="0.2">
      <c r="A6147" s="9" t="s">
        <v>20734</v>
      </c>
      <c r="B6147" t="s">
        <v>47701</v>
      </c>
      <c r="C6147" s="9" t="s">
        <v>20735</v>
      </c>
      <c r="D6147" t="s">
        <v>33652</v>
      </c>
      <c r="E6147" s="24" t="s">
        <v>44471</v>
      </c>
      <c r="G6147" s="2" t="str">
        <v>3003K32</v>
      </c>
      <c r="H6147" s="2" t="str">
        <v>Aff Viking 3003 Saddle</v>
      </c>
      <c r="I6147" s="2" t="str">
        <v>801178</v>
      </c>
      <c r="J6147" t="str">
        <v>Aff Viking 3003 Saddle 3003K32</v>
      </c>
      <c r="K6147" t="str">
        <v>Special Orders Segment</v>
      </c>
    </row>
    <row r="6148" spans="1:11" x14ac:dyDescent="0.2">
      <c r="A6148" s="9" t="s">
        <v>20728</v>
      </c>
      <c r="B6148" t="s">
        <v>47702</v>
      </c>
      <c r="C6148" s="9" t="s">
        <v>20729</v>
      </c>
      <c r="D6148" t="s">
        <v>33653</v>
      </c>
      <c r="E6148" s="24" t="s">
        <v>44471</v>
      </c>
      <c r="G6148" s="2" t="str">
        <v>3003KHU</v>
      </c>
      <c r="H6148" s="2" t="str">
        <v>Aff Viking 3003 Power Unit</v>
      </c>
      <c r="I6148" s="2" t="str">
        <v>801179</v>
      </c>
      <c r="J6148" t="str">
        <v>Aff Viking 3003 Power Unit 3003Khu</v>
      </c>
      <c r="K6148" t="str">
        <v>Special Orders Segment</v>
      </c>
    </row>
    <row r="6149" spans="1:11" x14ac:dyDescent="0.2">
      <c r="A6149" s="9" t="s">
        <v>20730</v>
      </c>
      <c r="B6149" t="s">
        <v>47703</v>
      </c>
      <c r="C6149" s="9" t="s">
        <v>20731</v>
      </c>
      <c r="D6149" t="s">
        <v>33654</v>
      </c>
      <c r="E6149" s="24" t="s">
        <v>44471</v>
      </c>
      <c r="G6149" s="2" t="str">
        <v>3003KRK</v>
      </c>
      <c r="H6149" s="2" t="str">
        <v>Aff Viking 3003 Repair Kit</v>
      </c>
      <c r="I6149" s="2" t="str">
        <v>801180</v>
      </c>
      <c r="J6149" t="str">
        <v>Aff Viking 3003 Repair Kit 3003Krk</v>
      </c>
      <c r="K6149" t="str">
        <v>Special Orders Segment</v>
      </c>
    </row>
    <row r="6150" spans="1:11" x14ac:dyDescent="0.2">
      <c r="A6150" s="9" t="s">
        <v>20736</v>
      </c>
      <c r="B6150" t="s">
        <v>47704</v>
      </c>
      <c r="C6150" s="9" t="s">
        <v>20737</v>
      </c>
      <c r="D6150" t="s">
        <v>33655</v>
      </c>
      <c r="E6150" s="24" t="s">
        <v>44471</v>
      </c>
      <c r="G6150" s="2" t="str">
        <v>3003TW-391</v>
      </c>
      <c r="H6150" s="2" t="str">
        <v>Viking 3003 Handle Protect Set</v>
      </c>
      <c r="I6150" s="2" t="str">
        <v>801181</v>
      </c>
      <c r="J6150" t="str">
        <v>Viking 3003 Handle Protect Set 3003Tw-391</v>
      </c>
      <c r="K6150" t="str">
        <v>Special Orders Segment</v>
      </c>
    </row>
    <row r="6151" spans="1:11" x14ac:dyDescent="0.2">
      <c r="A6151" s="9" t="s">
        <v>20748</v>
      </c>
      <c r="B6151" t="s">
        <v>47707</v>
      </c>
      <c r="C6151" s="9" t="s">
        <v>20749</v>
      </c>
      <c r="D6151" t="s">
        <v>33658</v>
      </c>
      <c r="E6151" s="24" t="s">
        <v>44471</v>
      </c>
      <c r="G6151" s="2" t="str">
        <v>3004-B</v>
      </c>
      <c r="H6151" s="2" t="str">
        <v>Brake Strip Consumer Cards/400</v>
      </c>
      <c r="I6151" s="2" t="str">
        <v>801183</v>
      </c>
      <c r="J6151" t="str">
        <v>Brake Strip Consumer Cards/400 3004-B</v>
      </c>
      <c r="K6151" t="str">
        <v>Special Orders Segment</v>
      </c>
    </row>
    <row r="6152" spans="1:11" x14ac:dyDescent="0.2">
      <c r="A6152" s="9" t="s">
        <v>20754</v>
      </c>
      <c r="B6152" t="s">
        <v>47709</v>
      </c>
      <c r="C6152" s="9" t="s">
        <v>20755</v>
      </c>
      <c r="D6152" t="s">
        <v>33660</v>
      </c>
      <c r="E6152" s="24" t="s">
        <v>44470</v>
      </c>
      <c r="G6152" s="2" t="str">
        <v>3007E</v>
      </c>
      <c r="H6152" s="2" t="str">
        <v>3/4" Dr X 7" Extension</v>
      </c>
      <c r="I6152" s="2" t="str">
        <v>01472</v>
      </c>
      <c r="J6152" t="str">
        <v xml:space="preserve">Extension 3/4" Dr. X 7" </v>
      </c>
      <c r="K6152" t="str">
        <v>Shop Tool Segment</v>
      </c>
    </row>
    <row r="6153" spans="1:11" x14ac:dyDescent="0.2">
      <c r="A6153" s="9" t="s">
        <v>20756</v>
      </c>
      <c r="B6153" t="s">
        <v>47710</v>
      </c>
      <c r="C6153" s="9" t="s">
        <v>20755</v>
      </c>
      <c r="D6153" t="s">
        <v>33660</v>
      </c>
      <c r="E6153" s="24" t="s">
        <v>44470</v>
      </c>
      <c r="G6153" s="2" t="str">
        <v>3007EB</v>
      </c>
      <c r="H6153" s="2" t="str">
        <v>G/P 3/4"Dr. 7" Ext. W/Ball</v>
      </c>
      <c r="I6153" s="2" t="str">
        <v>01472</v>
      </c>
      <c r="J6153" t="str">
        <v xml:space="preserve">Extension 3/4" Dr. X 7" </v>
      </c>
      <c r="K6153" t="str">
        <v>Shop Tool Segment</v>
      </c>
    </row>
    <row r="6154" spans="1:11" x14ac:dyDescent="0.2">
      <c r="A6154" s="9" t="s">
        <v>20759</v>
      </c>
      <c r="B6154" t="s">
        <v>56331</v>
      </c>
      <c r="C6154" s="9" t="s">
        <v>20760</v>
      </c>
      <c r="D6154" t="s">
        <v>41921</v>
      </c>
      <c r="E6154" s="24" t="s">
        <v>44471</v>
      </c>
      <c r="G6154" s="2" t="str">
        <v>3008225A</v>
      </c>
      <c r="H6154" s="2" t="str">
        <v>Corghi Hpa T.T. Jaw</v>
      </c>
      <c r="I6154" s="2" t="str">
        <v>COR3008225</v>
      </c>
      <c r="J6154" t="str">
        <v xml:space="preserve">Corghi 3008225 Hpa T.T. Jaw </v>
      </c>
      <c r="K6154" t="str">
        <v>Special Orders Segment</v>
      </c>
    </row>
    <row r="6155" spans="1:11" x14ac:dyDescent="0.2">
      <c r="A6155" s="9" t="s">
        <v>20757</v>
      </c>
      <c r="B6155" t="s">
        <v>47711</v>
      </c>
      <c r="C6155" s="9" t="s">
        <v>20758</v>
      </c>
      <c r="D6155" t="s">
        <v>33661</v>
      </c>
      <c r="E6155" s="24" t="s">
        <v>44470</v>
      </c>
      <c r="G6155" s="2" t="str">
        <v>3008A</v>
      </c>
      <c r="H6155" s="2" t="str">
        <v>G/P 3/4F X 1/2M Socket Adapter</v>
      </c>
      <c r="I6155" s="2" t="str">
        <v>01482</v>
      </c>
      <c r="J6155" t="str">
        <v xml:space="preserve">Adapter 1/2"Male X 3/4" Female </v>
      </c>
      <c r="K6155" t="str">
        <v>Shop Tool Segment</v>
      </c>
    </row>
    <row r="6156" spans="1:11" x14ac:dyDescent="0.2">
      <c r="A6156" s="11" t="s">
        <v>44704</v>
      </c>
      <c r="B6156" t="s">
        <v>47712</v>
      </c>
      <c r="C6156" s="11" t="s">
        <v>44705</v>
      </c>
      <c r="D6156" t="s">
        <v>33662</v>
      </c>
      <c r="E6156" s="24" t="s">
        <v>44471</v>
      </c>
      <c r="G6156" s="2" t="str">
        <v>3009A</v>
      </c>
      <c r="H6156" s="2" t="str">
        <v>G/P 3/4F X 1"M Adptr W/Pin Hol</v>
      </c>
      <c r="I6156" s="2" t="str">
        <v>804776</v>
      </c>
      <c r="J6156" t="str">
        <v>G/P 3/4F X 1"M Adptr W/Pin Hol 3009A</v>
      </c>
      <c r="K6156" t="str">
        <v>Special Orders Segment</v>
      </c>
    </row>
    <row r="6157" spans="1:11" x14ac:dyDescent="0.2">
      <c r="A6157" s="9" t="s">
        <v>20713</v>
      </c>
      <c r="B6157" t="s">
        <v>47713</v>
      </c>
      <c r="C6157" s="9" t="s">
        <v>20714</v>
      </c>
      <c r="D6157" t="s">
        <v>33663</v>
      </c>
      <c r="E6157" s="24" t="s">
        <v>44471</v>
      </c>
      <c r="G6157" s="2" t="str">
        <v>300CAE562</v>
      </c>
      <c r="H6157" s="2" t="str">
        <v>Champion Honda Throttle Contro</v>
      </c>
      <c r="I6157" s="2" t="str">
        <v>801185</v>
      </c>
      <c r="J6157" t="str">
        <v>Champion Honda Throttle Contro 300Cae562</v>
      </c>
      <c r="K6157" t="str">
        <v>Special Orders Segment</v>
      </c>
    </row>
    <row r="6158" spans="1:11" x14ac:dyDescent="0.2">
      <c r="A6158" s="9" t="s">
        <v>20715</v>
      </c>
      <c r="B6158" t="s">
        <v>54082</v>
      </c>
      <c r="C6158" s="9" t="s">
        <v>20716</v>
      </c>
      <c r="D6158" t="s">
        <v>31115</v>
      </c>
      <c r="E6158" s="24" t="s">
        <v>44483</v>
      </c>
      <c r="G6158" s="2" t="str">
        <v>300CAP6013</v>
      </c>
      <c r="H6158" s="2" t="str">
        <v>Champion R10-15 Kit With Oil</v>
      </c>
      <c r="I6158" s="2" t="str">
        <v>58970</v>
      </c>
      <c r="J6158" t="str">
        <v xml:space="preserve">R10-R15 Extended Warranty Kit </v>
      </c>
      <c r="K6158" t="str">
        <v>Equipment Segment</v>
      </c>
    </row>
    <row r="6159" spans="1:11" x14ac:dyDescent="0.2">
      <c r="A6159" s="9" t="s">
        <v>20717</v>
      </c>
      <c r="B6159" t="s">
        <v>54083</v>
      </c>
      <c r="C6159" s="9" t="s">
        <v>20718</v>
      </c>
      <c r="D6159" t="s">
        <v>29254</v>
      </c>
      <c r="E6159" s="24" t="s">
        <v>44483</v>
      </c>
      <c r="G6159" s="2" t="str">
        <v>300T</v>
      </c>
      <c r="H6159" s="2" t="str">
        <v>Aff 3 Ton Low-Rider Jack</v>
      </c>
      <c r="I6159" s="2" t="str">
        <v>AFF300T</v>
      </c>
      <c r="J6159" t="str">
        <v>Floor Jack, 3 Ton Low Profile</v>
      </c>
      <c r="K6159" t="str">
        <v>Equipment Segment</v>
      </c>
    </row>
    <row r="6160" spans="1:11" x14ac:dyDescent="0.2">
      <c r="A6160" s="9" t="s">
        <v>20719</v>
      </c>
      <c r="B6160" t="s">
        <v>56333</v>
      </c>
      <c r="C6160" s="9" t="s">
        <v>20720</v>
      </c>
      <c r="D6160" t="s">
        <v>30448</v>
      </c>
      <c r="E6160" s="24" t="s">
        <v>44472</v>
      </c>
      <c r="G6160" s="2" t="str">
        <v>300X</v>
      </c>
      <c r="H6160" s="2" t="str">
        <v>Robbins Curing Tube 280X56-20</v>
      </c>
      <c r="I6160" s="2" t="str">
        <v>41250</v>
      </c>
      <c r="J6160" t="str">
        <v xml:space="preserve">Curing Tube 280X56-20  300X </v>
      </c>
      <c r="K6160" t="str">
        <v>Retread and Repair Segment</v>
      </c>
    </row>
    <row r="6161" spans="1:11" x14ac:dyDescent="0.2">
      <c r="A6161" s="9" t="s">
        <v>20763</v>
      </c>
      <c r="B6161" t="s">
        <v>47716</v>
      </c>
      <c r="C6161" s="9" t="s">
        <v>20764</v>
      </c>
      <c r="D6161" t="s">
        <v>33666</v>
      </c>
      <c r="E6161" s="24" t="s">
        <v>44471</v>
      </c>
      <c r="G6161" s="2" t="str">
        <v>3010E</v>
      </c>
      <c r="H6161" s="2" t="str">
        <v>G/P 3/4"Dr 10" Ext'N.</v>
      </c>
      <c r="I6161" s="2" t="str">
        <v>801187</v>
      </c>
      <c r="J6161" t="str">
        <v>G/P 3/4"Dr 10" Ext'N. 3010E</v>
      </c>
      <c r="K6161" t="str">
        <v>Special Orders Segment</v>
      </c>
    </row>
    <row r="6162" spans="1:11" x14ac:dyDescent="0.2">
      <c r="A6162" s="10" t="s">
        <v>28018</v>
      </c>
      <c r="B6162" t="s">
        <v>47716</v>
      </c>
      <c r="C6162" s="10" t="s">
        <v>44706</v>
      </c>
      <c r="D6162" t="s">
        <v>33667</v>
      </c>
      <c r="E6162" s="24" t="s">
        <v>44471</v>
      </c>
      <c r="G6162" s="2" t="str">
        <v>3010EL</v>
      </c>
      <c r="H6162" s="2" t="str">
        <v>G/P 3/4"Dr 10" Ext'N.</v>
      </c>
      <c r="I6162" s="2" t="str">
        <v>850382</v>
      </c>
      <c r="J6162" t="str">
        <v>G/P 3/4"Dr 10" Ext'N. 3010El</v>
      </c>
      <c r="K6162" t="str">
        <v>Special Orders Segment</v>
      </c>
    </row>
    <row r="6163" spans="1:11" x14ac:dyDescent="0.2">
      <c r="A6163" s="9" t="s">
        <v>20768</v>
      </c>
      <c r="B6163" t="s">
        <v>47717</v>
      </c>
      <c r="C6163" s="9" t="s">
        <v>20769</v>
      </c>
      <c r="D6163" t="s">
        <v>33668</v>
      </c>
      <c r="E6163" s="24" t="s">
        <v>44470</v>
      </c>
      <c r="G6163" s="2" t="str">
        <v>30111-02</v>
      </c>
      <c r="H6163" s="2" t="str">
        <v>K/T 1/2" Dr 19Mm Double Flip</v>
      </c>
      <c r="I6163" s="2" t="str">
        <v>01661</v>
      </c>
      <c r="J6163" t="str">
        <v>Socket, 1/2 Dr X 19Mm Flip Hex Socket &amp; Twist Socket</v>
      </c>
      <c r="K6163" t="str">
        <v>Shop Tool Segment</v>
      </c>
    </row>
    <row r="6164" spans="1:11" x14ac:dyDescent="0.2">
      <c r="A6164" s="9" t="s">
        <v>20770</v>
      </c>
      <c r="B6164" t="s">
        <v>47718</v>
      </c>
      <c r="C6164" s="9" t="s">
        <v>20771</v>
      </c>
      <c r="D6164" t="s">
        <v>30103</v>
      </c>
      <c r="E6164" s="24" t="s">
        <v>44470</v>
      </c>
      <c r="G6164" s="2" t="str">
        <v>30115-02</v>
      </c>
      <c r="H6164" s="2" t="str">
        <v>3/4" 19Mm Wheel Lock Remover</v>
      </c>
      <c r="I6164" s="2" t="str">
        <v>02806</v>
      </c>
      <c r="J6164" t="str">
        <v>Save-A-Stud Stud M-14-1.5 Esco 30115</v>
      </c>
      <c r="K6164" t="str">
        <v>Shop Tool Segment</v>
      </c>
    </row>
    <row r="6165" spans="1:11" x14ac:dyDescent="0.2">
      <c r="A6165" s="9" t="s">
        <v>20772</v>
      </c>
      <c r="B6165" t="s">
        <v>47719</v>
      </c>
      <c r="C6165" s="9" t="s">
        <v>20773</v>
      </c>
      <c r="D6165" t="s">
        <v>33669</v>
      </c>
      <c r="E6165" s="24" t="s">
        <v>44471</v>
      </c>
      <c r="G6165" s="2" t="str">
        <v>30115-05</v>
      </c>
      <c r="H6165" s="2" t="str">
        <v>7/8" Oversized Wheel Lock Remo</v>
      </c>
      <c r="I6165" s="2" t="str">
        <v>801188</v>
      </c>
      <c r="J6165" t="str">
        <v>7/8" Oversized Wheel Lock Remo 30115-05</v>
      </c>
      <c r="K6165" t="str">
        <v>Special Orders Segment</v>
      </c>
    </row>
    <row r="6166" spans="1:11" x14ac:dyDescent="0.2">
      <c r="A6166" s="9" t="s">
        <v>20776</v>
      </c>
      <c r="B6166" t="s">
        <v>47721</v>
      </c>
      <c r="C6166" s="9" t="s">
        <v>20777</v>
      </c>
      <c r="D6166" t="s">
        <v>30085</v>
      </c>
      <c r="E6166" s="24" t="s">
        <v>44470</v>
      </c>
      <c r="G6166" s="2" t="str">
        <v>30116-02</v>
      </c>
      <c r="H6166" s="2" t="str">
        <v>1/2" Dr 3/4" 19Mm Dp Twist Skt</v>
      </c>
      <c r="I6166" s="2" t="str">
        <v>02542</v>
      </c>
      <c r="J6166" t="str">
        <v>Twist Socket, 3/4" Damaged Fastener Remover</v>
      </c>
      <c r="K6166" t="str">
        <v>Shop Tool Segment</v>
      </c>
    </row>
    <row r="6167" spans="1:11" x14ac:dyDescent="0.2">
      <c r="A6167" s="9" t="s">
        <v>20778</v>
      </c>
      <c r="B6167" t="s">
        <v>47722</v>
      </c>
      <c r="C6167" s="9" t="s">
        <v>20779</v>
      </c>
      <c r="D6167" t="s">
        <v>30086</v>
      </c>
      <c r="E6167" s="24" t="s">
        <v>44470</v>
      </c>
      <c r="G6167" s="2" t="str">
        <v>30116-04</v>
      </c>
      <c r="H6167" s="2" t="str">
        <v>1/2" Dr 13/16" Dp Twist Socket</v>
      </c>
      <c r="I6167" s="2" t="str">
        <v>02543</v>
      </c>
      <c r="J6167" t="str">
        <v>Twist Socket, 13/16" Damaged Fastener Remover</v>
      </c>
      <c r="K6167" t="str">
        <v>Shop Tool Segment</v>
      </c>
    </row>
    <row r="6168" spans="1:11" x14ac:dyDescent="0.2">
      <c r="A6168" s="9" t="s">
        <v>20780</v>
      </c>
      <c r="B6168" t="s">
        <v>47723</v>
      </c>
      <c r="C6168" s="9" t="s">
        <v>20781</v>
      </c>
      <c r="D6168" t="s">
        <v>33671</v>
      </c>
      <c r="E6168" s="24" t="s">
        <v>44471</v>
      </c>
      <c r="G6168" s="2" t="str">
        <v>30116-05</v>
      </c>
      <c r="H6168" s="2" t="str">
        <v>1/2" Dr 7/8" Deep Twist Socket</v>
      </c>
      <c r="I6168" s="2" t="str">
        <v>801190</v>
      </c>
      <c r="J6168" t="str">
        <v>1/2" Dr 7/8" Deep Twist Socket 30116-05</v>
      </c>
      <c r="K6168" t="str">
        <v>Special Orders Segment</v>
      </c>
    </row>
    <row r="6169" spans="1:11" x14ac:dyDescent="0.2">
      <c r="A6169" s="9" t="s">
        <v>20782</v>
      </c>
      <c r="B6169" t="s">
        <v>47724</v>
      </c>
      <c r="C6169" s="9" t="s">
        <v>20783</v>
      </c>
      <c r="D6169" t="s">
        <v>33672</v>
      </c>
      <c r="E6169" s="24" t="s">
        <v>44471</v>
      </c>
      <c r="G6169" s="2" t="str">
        <v>30116-07</v>
      </c>
      <c r="H6169" s="2" t="str">
        <v>1/2" Dr 15/16" Dp Twist Socket</v>
      </c>
      <c r="I6169" s="2" t="str">
        <v>804650</v>
      </c>
      <c r="J6169" t="str">
        <v>1/2" Dr 15/16" Dp Twist Socket 30116-07</v>
      </c>
      <c r="K6169" t="str">
        <v>Special Orders Segment</v>
      </c>
    </row>
    <row r="6170" spans="1:11" x14ac:dyDescent="0.2">
      <c r="A6170" s="9" t="s">
        <v>20784</v>
      </c>
      <c r="B6170" t="s">
        <v>47725</v>
      </c>
      <c r="C6170" s="9" t="s">
        <v>20785</v>
      </c>
      <c r="D6170" t="s">
        <v>33673</v>
      </c>
      <c r="E6170" s="24" t="s">
        <v>44471</v>
      </c>
      <c r="G6170" s="2" t="str">
        <v>30116-08</v>
      </c>
      <c r="H6170" s="2" t="str">
        <v>1/2" Dr 1" Deep Twist Skt</v>
      </c>
      <c r="I6170" s="2" t="str">
        <v>801191</v>
      </c>
      <c r="J6170" t="str">
        <v>1/2" Dr 1" Deep Twist Skt 30116-08</v>
      </c>
      <c r="K6170" t="str">
        <v>Special Orders Segment</v>
      </c>
    </row>
    <row r="6171" spans="1:11" x14ac:dyDescent="0.2">
      <c r="A6171" s="9" t="s">
        <v>20786</v>
      </c>
      <c r="B6171" t="s">
        <v>47726</v>
      </c>
      <c r="C6171" s="9" t="s">
        <v>20787</v>
      </c>
      <c r="D6171" t="s">
        <v>33674</v>
      </c>
      <c r="E6171" s="24" t="s">
        <v>44471</v>
      </c>
      <c r="G6171" s="2" t="str">
        <v>30118-03</v>
      </c>
      <c r="H6171" s="2" t="str">
        <v>K/T 1/2" Dr 3/4"/19Mm Twist</v>
      </c>
      <c r="I6171" s="2" t="str">
        <v>801192</v>
      </c>
      <c r="J6171" t="str">
        <v>K/T 1/2" Dr 3/4"/19Mm Twist 30118-03</v>
      </c>
      <c r="K6171" t="str">
        <v>Special Orders Segment</v>
      </c>
    </row>
    <row r="6172" spans="1:11" x14ac:dyDescent="0.2">
      <c r="A6172" s="10" t="s">
        <v>44707</v>
      </c>
      <c r="B6172" t="s">
        <v>44473</v>
      </c>
      <c r="C6172" s="10" t="s">
        <v>44708</v>
      </c>
      <c r="D6172" t="s">
        <v>33675</v>
      </c>
      <c r="E6172" s="24" t="s">
        <v>44471</v>
      </c>
      <c r="G6172" s="2" t="str">
        <v>30118-04</v>
      </c>
      <c r="H6172" s="2" t="str">
        <v/>
      </c>
      <c r="I6172" s="2" t="str">
        <v>804882</v>
      </c>
      <c r="J6172" t="str">
        <v>K/T 1/2" Dr 13/16" Twist Skt 30118-04</v>
      </c>
      <c r="K6172" t="str">
        <v>Special Orders Segment</v>
      </c>
    </row>
    <row r="6173" spans="1:11" x14ac:dyDescent="0.2">
      <c r="A6173" s="9" t="s">
        <v>20788</v>
      </c>
      <c r="B6173" t="s">
        <v>47727</v>
      </c>
      <c r="C6173" s="9" t="s">
        <v>20789</v>
      </c>
      <c r="D6173" t="s">
        <v>33676</v>
      </c>
      <c r="E6173" s="24" t="s">
        <v>44471</v>
      </c>
      <c r="G6173" s="2" t="str">
        <v>30118-05</v>
      </c>
      <c r="H6173" s="2" t="str">
        <v>K/T 1/2"X7/8" Twist Socket</v>
      </c>
      <c r="I6173" s="2" t="str">
        <v>801193</v>
      </c>
      <c r="J6173" t="str">
        <v>K/T 1/2"X7/8" Twist Socket 30118-05</v>
      </c>
      <c r="K6173" t="str">
        <v>Special Orders Segment</v>
      </c>
    </row>
    <row r="6174" spans="1:11" x14ac:dyDescent="0.2">
      <c r="A6174" s="9" t="s">
        <v>20794</v>
      </c>
      <c r="B6174" t="s">
        <v>47731</v>
      </c>
      <c r="C6174" s="9" t="s">
        <v>20795</v>
      </c>
      <c r="D6174" t="s">
        <v>30064</v>
      </c>
      <c r="E6174" s="24" t="s">
        <v>44470</v>
      </c>
      <c r="G6174" s="2" t="str">
        <v>3013E</v>
      </c>
      <c r="H6174" s="2" t="str">
        <v>G/P 3/4" Dr X 13' Ext W/ Pin</v>
      </c>
      <c r="I6174" s="2" t="str">
        <v>01494</v>
      </c>
      <c r="J6174" t="str">
        <v>3/4" Dr Male 13 Inch Extension For Norbar Torque Wrench</v>
      </c>
      <c r="K6174" t="str">
        <v>Shop Tool Segment</v>
      </c>
    </row>
    <row r="6175" spans="1:11" x14ac:dyDescent="0.2">
      <c r="A6175" s="9" t="s">
        <v>20808</v>
      </c>
      <c r="B6175" t="s">
        <v>47735</v>
      </c>
      <c r="C6175" s="9" t="s">
        <v>20809</v>
      </c>
      <c r="D6175" t="s">
        <v>33683</v>
      </c>
      <c r="E6175" s="24" t="s">
        <v>44471</v>
      </c>
      <c r="G6175" s="2" t="str">
        <v>301693-SC</v>
      </c>
      <c r="H6175" s="2" t="str">
        <v>Fender Cover W Sand Filled Top</v>
      </c>
      <c r="I6175" s="2" t="str">
        <v>801199</v>
      </c>
      <c r="J6175" t="str">
        <v>Fender Cover W Sand Filled Top 301693-Sc</v>
      </c>
      <c r="K6175" t="str">
        <v>Special Orders Segment</v>
      </c>
    </row>
    <row r="6176" spans="1:11" x14ac:dyDescent="0.2">
      <c r="A6176" s="9" t="s">
        <v>20810</v>
      </c>
      <c r="B6176" t="s">
        <v>47736</v>
      </c>
      <c r="C6176" s="9" t="s">
        <v>20811</v>
      </c>
      <c r="D6176" t="s">
        <v>33684</v>
      </c>
      <c r="E6176" s="24" t="s">
        <v>44471</v>
      </c>
      <c r="G6176" s="2" t="str">
        <v>30170-10</v>
      </c>
      <c r="H6176" s="2" t="str">
        <v>Ford &amp; Chrysler Hubcap Lock Re</v>
      </c>
      <c r="I6176" s="2" t="str">
        <v>801200</v>
      </c>
      <c r="J6176" t="str">
        <v>Ford &amp; Chrysler Hubcap Lock Re 30170-10</v>
      </c>
      <c r="K6176" t="str">
        <v>Special Orders Segment</v>
      </c>
    </row>
    <row r="6177" spans="1:11" x14ac:dyDescent="0.2">
      <c r="A6177" s="25" t="s">
        <v>45543</v>
      </c>
      <c r="B6177" t="s">
        <v>58887</v>
      </c>
      <c r="C6177" s="25" t="s">
        <v>45544</v>
      </c>
      <c r="D6177" t="s">
        <v>44418</v>
      </c>
      <c r="E6177" s="24" t="s">
        <v>44471</v>
      </c>
      <c r="G6177" s="2" t="str">
        <v>30170-20</v>
      </c>
      <c r="H6177" s="2" t="str">
        <v>Gm Spline Hubcap Lock Remover</v>
      </c>
      <c r="I6177" s="2" t="str">
        <v>804893</v>
      </c>
      <c r="J6177" t="str">
        <v>Gm Spline Hubcap Lock Remover 30170-20</v>
      </c>
      <c r="K6177" t="str">
        <v>Special Orders Segment</v>
      </c>
    </row>
    <row r="6178" spans="1:11" x14ac:dyDescent="0.2">
      <c r="A6178" s="9" t="s">
        <v>20812</v>
      </c>
      <c r="B6178" t="s">
        <v>47737</v>
      </c>
      <c r="C6178" s="9" t="s">
        <v>20813</v>
      </c>
      <c r="D6178" t="s">
        <v>33685</v>
      </c>
      <c r="E6178" s="24" t="s">
        <v>44471</v>
      </c>
      <c r="G6178" s="2" t="str">
        <v>30170-40</v>
      </c>
      <c r="H6178" s="2" t="str">
        <v>Gm Wheel Cover Lock Remover</v>
      </c>
      <c r="I6178" s="2" t="str">
        <v>801201</v>
      </c>
      <c r="J6178" t="str">
        <v>Gm Wheel Cover Lock Remover 30170-40</v>
      </c>
      <c r="K6178" t="str">
        <v>Special Orders Segment</v>
      </c>
    </row>
    <row r="6179" spans="1:11" x14ac:dyDescent="0.2">
      <c r="A6179" s="9" t="s">
        <v>20814</v>
      </c>
      <c r="B6179" t="s">
        <v>47738</v>
      </c>
      <c r="C6179" s="9" t="s">
        <v>20815</v>
      </c>
      <c r="D6179" t="s">
        <v>33686</v>
      </c>
      <c r="E6179" s="24" t="s">
        <v>44470</v>
      </c>
      <c r="G6179" s="2" t="str">
        <v>30170-50</v>
      </c>
      <c r="H6179" s="2" t="str">
        <v>Gm N&amp;F Body Wheel Lock Remover</v>
      </c>
      <c r="I6179" s="2" t="str">
        <v>02728</v>
      </c>
      <c r="J6179" t="str">
        <v>Wheel Lock Collet For Gm</v>
      </c>
      <c r="K6179" t="str">
        <v>Shop Tool Segment</v>
      </c>
    </row>
    <row r="6180" spans="1:11" x14ac:dyDescent="0.2">
      <c r="A6180" s="9" t="s">
        <v>20816</v>
      </c>
      <c r="B6180" t="s">
        <v>47739</v>
      </c>
      <c r="C6180" s="9" t="s">
        <v>20817</v>
      </c>
      <c r="D6180" t="s">
        <v>33687</v>
      </c>
      <c r="E6180" s="24" t="s">
        <v>44471</v>
      </c>
      <c r="G6180" s="2" t="str">
        <v>30170-70</v>
      </c>
      <c r="H6180" s="2" t="str">
        <v>Oversized Mcgard Wheels</v>
      </c>
      <c r="I6180" s="2" t="str">
        <v>801202</v>
      </c>
      <c r="J6180" t="str">
        <v>Oversized Mcgard Wheels 30170-70</v>
      </c>
      <c r="K6180" t="str">
        <v>Special Orders Segment</v>
      </c>
    </row>
    <row r="6181" spans="1:11" x14ac:dyDescent="0.2">
      <c r="A6181" s="9" t="s">
        <v>20818</v>
      </c>
      <c r="B6181" t="s">
        <v>47740</v>
      </c>
      <c r="C6181" s="9" t="s">
        <v>20819</v>
      </c>
      <c r="D6181" t="s">
        <v>33688</v>
      </c>
      <c r="E6181" s="24" t="s">
        <v>44471</v>
      </c>
      <c r="G6181" s="2" t="str">
        <v>30170KT</v>
      </c>
      <c r="H6181" s="2" t="str">
        <v>9Pc 1/2"Dr Wheel Lock Removal</v>
      </c>
      <c r="I6181" s="2" t="str">
        <v>804571</v>
      </c>
      <c r="J6181" t="str">
        <v>9Pc 1/2"Dr Wheel Lock Removal 30170Kt</v>
      </c>
      <c r="K6181" t="str">
        <v>Special Orders Segment</v>
      </c>
    </row>
    <row r="6182" spans="1:11" x14ac:dyDescent="0.2">
      <c r="A6182" s="9" t="s">
        <v>20820</v>
      </c>
      <c r="B6182" t="s">
        <v>47742</v>
      </c>
      <c r="C6182" s="9" t="s">
        <v>20821</v>
      </c>
      <c r="D6182" t="s">
        <v>33690</v>
      </c>
      <c r="E6182" s="24" t="s">
        <v>44471</v>
      </c>
      <c r="G6182" s="2" t="str">
        <v>30171-45</v>
      </c>
      <c r="H6182" s="2" t="str">
        <v>18Mm Nut/Corvette Gm Lock Remo</v>
      </c>
      <c r="I6182" s="2" t="str">
        <v>804677</v>
      </c>
      <c r="J6182" t="str">
        <v>18Mm Nut/Corvette Gm Lock Remo 30171-45</v>
      </c>
      <c r="K6182" t="str">
        <v>Special Orders Segment</v>
      </c>
    </row>
    <row r="6183" spans="1:11" x14ac:dyDescent="0.2">
      <c r="A6183" s="9" t="s">
        <v>20822</v>
      </c>
      <c r="B6183" t="s">
        <v>56338</v>
      </c>
      <c r="C6183" s="9" t="s">
        <v>20823</v>
      </c>
      <c r="D6183" t="s">
        <v>41927</v>
      </c>
      <c r="E6183" s="24" t="s">
        <v>44470</v>
      </c>
      <c r="G6183" s="2" t="str">
        <v>3019MD</v>
      </c>
      <c r="H6183" s="2" t="str">
        <v>G/P 3/4"Dr 19Mm Dp Socket</v>
      </c>
      <c r="I6183" s="2" t="str">
        <v>01301</v>
      </c>
      <c r="J6183" t="str">
        <v xml:space="preserve">Socket, 3/4" Dr, 19Mm, Deep </v>
      </c>
      <c r="K6183" t="str">
        <v>Shop Tool Segment</v>
      </c>
    </row>
    <row r="6184" spans="1:11" x14ac:dyDescent="0.2">
      <c r="A6184" s="9" t="s">
        <v>20824</v>
      </c>
      <c r="B6184" t="s">
        <v>46041</v>
      </c>
      <c r="C6184" s="9" t="s">
        <v>20825</v>
      </c>
      <c r="D6184" t="s">
        <v>33719</v>
      </c>
      <c r="E6184" s="24" t="s">
        <v>44471</v>
      </c>
      <c r="G6184" s="2" t="str">
        <v>302-DL</v>
      </c>
      <c r="H6184" s="2" t="str">
        <v>Dill Valve Core</v>
      </c>
      <c r="I6184" s="2" t="str">
        <v>801227</v>
      </c>
      <c r="J6184" t="str">
        <v>Dill Valve Core 302-Dl</v>
      </c>
      <c r="K6184" t="str">
        <v>Special Orders Segment</v>
      </c>
    </row>
    <row r="6185" spans="1:11" x14ac:dyDescent="0.2">
      <c r="A6185" s="9" t="s">
        <v>20836</v>
      </c>
      <c r="B6185" t="s">
        <v>47747</v>
      </c>
      <c r="C6185" s="9" t="s">
        <v>20837</v>
      </c>
      <c r="D6185" t="s">
        <v>33695</v>
      </c>
      <c r="E6185" s="24" t="s">
        <v>44471</v>
      </c>
      <c r="G6185" s="2" t="str">
        <v>30201SOLTEC</v>
      </c>
      <c r="H6185" s="2" t="str">
        <v>Soltec Fuel Guard 24/Cs</v>
      </c>
      <c r="I6185" s="2" t="str">
        <v>801208</v>
      </c>
      <c r="J6185" t="str">
        <v>Soltec Fuel Guard 24/Cs 30201Soltec</v>
      </c>
      <c r="K6185" t="str">
        <v>Special Orders Segment</v>
      </c>
    </row>
    <row r="6186" spans="1:11" x14ac:dyDescent="0.2">
      <c r="A6186" s="9" t="s">
        <v>20832</v>
      </c>
      <c r="B6186" t="s">
        <v>47751</v>
      </c>
      <c r="C6186" s="9" t="s">
        <v>20833</v>
      </c>
      <c r="D6186" t="s">
        <v>33699</v>
      </c>
      <c r="E6186" s="24" t="s">
        <v>44471</v>
      </c>
      <c r="G6186" s="2" t="str">
        <v>3020D</v>
      </c>
      <c r="H6186" s="2" t="str">
        <v>G/P 3/4"Dr 5/8" Dp Impact Skt</v>
      </c>
      <c r="I6186" s="2" t="str">
        <v>801210</v>
      </c>
      <c r="J6186" t="str">
        <v>G/P 3/4"Dr 5/8" Dp Impact Skt 3020D</v>
      </c>
      <c r="K6186" t="str">
        <v>Special Orders Segment</v>
      </c>
    </row>
    <row r="6187" spans="1:11" x14ac:dyDescent="0.2">
      <c r="A6187" s="9" t="s">
        <v>20672</v>
      </c>
      <c r="B6187" t="s">
        <v>47755</v>
      </c>
      <c r="C6187" s="9" t="s">
        <v>20672</v>
      </c>
      <c r="D6187" t="s">
        <v>33702</v>
      </c>
      <c r="E6187" s="24" t="s">
        <v>44474</v>
      </c>
      <c r="G6187" s="2" t="str">
        <v>30220B</v>
      </c>
      <c r="H6187" s="2" t="str">
        <v>Akromils Storage Bin, Blue</v>
      </c>
      <c r="I6187" s="2" t="str">
        <v>30220B</v>
      </c>
      <c r="J6187" t="str">
        <v>Storage Bin, Blue 30220 Priced Ea/24 Per Box</v>
      </c>
      <c r="K6187" t="str">
        <v>Shop Supplies Segment</v>
      </c>
    </row>
    <row r="6188" spans="1:11" x14ac:dyDescent="0.2">
      <c r="A6188" s="9" t="s">
        <v>20846</v>
      </c>
      <c r="B6188" t="s">
        <v>47756</v>
      </c>
      <c r="C6188" s="9" t="s">
        <v>20846</v>
      </c>
      <c r="D6188" t="s">
        <v>30382</v>
      </c>
      <c r="E6188" s="24" t="s">
        <v>44474</v>
      </c>
      <c r="G6188" s="2" t="str">
        <v>30220Y</v>
      </c>
      <c r="H6188" s="2" t="str">
        <v>Akromils Storage Bin, Yellow</v>
      </c>
      <c r="I6188" s="2" t="str">
        <v>30220Y</v>
      </c>
      <c r="J6188" t="str">
        <v xml:space="preserve">Storage Bin, Yellow 30220 </v>
      </c>
      <c r="K6188" t="str">
        <v>Shop Supplies Segment</v>
      </c>
    </row>
    <row r="6189" spans="1:11" x14ac:dyDescent="0.2">
      <c r="A6189" s="9" t="s">
        <v>20844</v>
      </c>
      <c r="B6189" t="s">
        <v>47760</v>
      </c>
      <c r="C6189" s="9" t="s">
        <v>20845</v>
      </c>
      <c r="D6189" t="s">
        <v>33706</v>
      </c>
      <c r="E6189" s="24" t="s">
        <v>44470</v>
      </c>
      <c r="G6189" s="2" t="str">
        <v>3022MD</v>
      </c>
      <c r="H6189" s="2" t="str">
        <v>G/P 3/4"Dr 22Mm Dp Socket</v>
      </c>
      <c r="I6189" s="2" t="str">
        <v>804680</v>
      </c>
      <c r="J6189" t="str">
        <v>G/P 3/4"Dr 22Mm Dp Socket 3022Md</v>
      </c>
      <c r="K6189" t="str">
        <v>Shop Tool Segment</v>
      </c>
    </row>
    <row r="6190" spans="1:11" x14ac:dyDescent="0.2">
      <c r="A6190" s="10" t="s">
        <v>29075</v>
      </c>
      <c r="B6190" t="s">
        <v>44473</v>
      </c>
      <c r="C6190" s="10" t="s">
        <v>29075</v>
      </c>
      <c r="D6190" t="s">
        <v>30384</v>
      </c>
      <c r="E6190" s="24" t="s">
        <v>44474</v>
      </c>
      <c r="G6190" s="2" t="str">
        <v>30230Y</v>
      </c>
      <c r="H6190" s="2" t="str">
        <v/>
      </c>
      <c r="I6190" s="2" t="str">
        <v>30230Y</v>
      </c>
      <c r="J6190" t="str">
        <v xml:space="preserve">Storage Bin, Yellow 30230 </v>
      </c>
      <c r="K6190" t="str">
        <v>Shop Supplies Segment</v>
      </c>
    </row>
    <row r="6191" spans="1:11" x14ac:dyDescent="0.2">
      <c r="A6191" s="9" t="s">
        <v>20849</v>
      </c>
      <c r="B6191" t="s">
        <v>56339</v>
      </c>
      <c r="C6191" s="9" t="s">
        <v>20850</v>
      </c>
      <c r="D6191" t="s">
        <v>41928</v>
      </c>
      <c r="E6191" s="24" t="s">
        <v>44470</v>
      </c>
      <c r="G6191" s="2" t="str">
        <v>3024D</v>
      </c>
      <c r="H6191" s="2" t="str">
        <v>G/P 3/4" Socket 3/4" Dr Deep</v>
      </c>
      <c r="I6191" s="2" t="str">
        <v>01424</v>
      </c>
      <c r="J6191" t="str">
        <v xml:space="preserve">Socket, 3/4" Dr. X 3/4" Deep </v>
      </c>
      <c r="K6191" t="str">
        <v>Shop Tool Segment</v>
      </c>
    </row>
    <row r="6192" spans="1:11" x14ac:dyDescent="0.2">
      <c r="A6192" s="11" t="s">
        <v>28549</v>
      </c>
      <c r="B6192" t="s">
        <v>56341</v>
      </c>
      <c r="C6192" s="11" t="s">
        <v>28326</v>
      </c>
      <c r="D6192" t="s">
        <v>41930</v>
      </c>
      <c r="E6192" s="24" t="s">
        <v>44471</v>
      </c>
      <c r="G6192" s="2" t="str">
        <v>30254-07</v>
      </c>
      <c r="H6192" s="2" t="str">
        <v>K/T 13/16" Damaged Nut Remover</v>
      </c>
      <c r="I6192" s="2" t="str">
        <v>850588</v>
      </c>
      <c r="J6192" t="str">
        <v>K/T 13/16" Damaged Nut Remover 30254-07</v>
      </c>
      <c r="K6192" t="str">
        <v>Special Orders Segment</v>
      </c>
    </row>
    <row r="6193" spans="1:11" x14ac:dyDescent="0.2">
      <c r="A6193" s="9" t="s">
        <v>20855</v>
      </c>
      <c r="B6193" t="s">
        <v>56343</v>
      </c>
      <c r="C6193" s="9" t="s">
        <v>20856</v>
      </c>
      <c r="D6193" t="s">
        <v>41932</v>
      </c>
      <c r="E6193" s="24" t="s">
        <v>44470</v>
      </c>
      <c r="G6193" s="2" t="str">
        <v>3026D</v>
      </c>
      <c r="H6193" s="2" t="str">
        <v>G/P 3/4"Dr 13/16"Hex Deep</v>
      </c>
      <c r="I6193" s="2" t="str">
        <v>01425</v>
      </c>
      <c r="J6193" t="str">
        <v xml:space="preserve">Socket, 3/4" Dr. X13/16" Deep </v>
      </c>
      <c r="K6193" t="str">
        <v>Shop Tool Segment</v>
      </c>
    </row>
    <row r="6194" spans="1:11" x14ac:dyDescent="0.2">
      <c r="A6194" s="9" t="s">
        <v>20857</v>
      </c>
      <c r="B6194" t="s">
        <v>47767</v>
      </c>
      <c r="C6194" s="9" t="s">
        <v>20858</v>
      </c>
      <c r="D6194" t="s">
        <v>33713</v>
      </c>
      <c r="E6194" s="24" t="s">
        <v>44471</v>
      </c>
      <c r="G6194" s="2" t="str">
        <v>3026R</v>
      </c>
      <c r="H6194" s="2" t="str">
        <v>3/4" Dr X 13/16" Std Socket</v>
      </c>
      <c r="I6194" s="2" t="str">
        <v>801221</v>
      </c>
      <c r="J6194" t="str">
        <v>3/4" Dr X 13/16" Std Socket 3026R</v>
      </c>
      <c r="K6194" t="str">
        <v>Special Orders Segment</v>
      </c>
    </row>
    <row r="6195" spans="1:11" x14ac:dyDescent="0.2">
      <c r="A6195" s="9" t="s">
        <v>20861</v>
      </c>
      <c r="B6195" t="s">
        <v>56344</v>
      </c>
      <c r="C6195" s="9" t="s">
        <v>20862</v>
      </c>
      <c r="D6195" t="s">
        <v>41933</v>
      </c>
      <c r="E6195" s="24" t="s">
        <v>44471</v>
      </c>
      <c r="G6195" s="2" t="str">
        <v>3027MD</v>
      </c>
      <c r="H6195" s="2" t="str">
        <v>G/P 3/4" Dr X 27Mm Dp</v>
      </c>
      <c r="I6195" s="2" t="str">
        <v>01303</v>
      </c>
      <c r="J6195" t="str">
        <v xml:space="preserve">Socket, 3/4" Dr. X 27Mm Deep </v>
      </c>
      <c r="K6195" t="str">
        <v>Special Orders Segment</v>
      </c>
    </row>
    <row r="6196" spans="1:11" x14ac:dyDescent="0.2">
      <c r="A6196" s="9" t="s">
        <v>20865</v>
      </c>
      <c r="B6196" t="s">
        <v>47770</v>
      </c>
      <c r="C6196" s="9" t="s">
        <v>20866</v>
      </c>
      <c r="D6196" t="s">
        <v>33716</v>
      </c>
      <c r="E6196" s="24" t="s">
        <v>44471</v>
      </c>
      <c r="G6196" s="2" t="str">
        <v>3028D</v>
      </c>
      <c r="H6196" s="2" t="str">
        <v>G/P 3/4"Dr 7/8"Dp</v>
      </c>
      <c r="I6196" s="2" t="str">
        <v>801224</v>
      </c>
      <c r="J6196" t="str">
        <v>G/P 3/4"Dr 7/8"Dp 3028D</v>
      </c>
      <c r="K6196" t="str">
        <v>Special Orders Segment</v>
      </c>
    </row>
    <row r="6197" spans="1:11" x14ac:dyDescent="0.2">
      <c r="A6197" s="9" t="s">
        <v>20867</v>
      </c>
      <c r="B6197" t="s">
        <v>47771</v>
      </c>
      <c r="C6197" s="9" t="s">
        <v>20868</v>
      </c>
      <c r="D6197" t="s">
        <v>33717</v>
      </c>
      <c r="E6197" s="24" t="s">
        <v>44471</v>
      </c>
      <c r="G6197" s="2" t="str">
        <v>3028MD</v>
      </c>
      <c r="H6197" s="2" t="str">
        <v>G/P 3/4"Dr X 28Mm Deep</v>
      </c>
      <c r="I6197" s="2" t="str">
        <v>801225</v>
      </c>
      <c r="J6197" t="str">
        <v>G/P 3/4"Dr X 28Mm Deep 3028Md</v>
      </c>
      <c r="K6197" t="str">
        <v>Special Orders Segment</v>
      </c>
    </row>
    <row r="6198" spans="1:11" x14ac:dyDescent="0.2">
      <c r="A6198" s="9" t="s">
        <v>20869</v>
      </c>
      <c r="B6198" t="s">
        <v>47772</v>
      </c>
      <c r="C6198" s="9" t="s">
        <v>20870</v>
      </c>
      <c r="D6198" t="s">
        <v>33718</v>
      </c>
      <c r="E6198" s="24" t="s">
        <v>44471</v>
      </c>
      <c r="G6198" s="2" t="str">
        <v>3029MD</v>
      </c>
      <c r="H6198" s="2" t="str">
        <v>G/P 3/4"Dr X 29Mm Deep</v>
      </c>
      <c r="I6198" s="2" t="str">
        <v>801226</v>
      </c>
      <c r="J6198" t="str">
        <v>G/P 3/4"Dr X 29Mm Deep 3029Md</v>
      </c>
      <c r="K6198" t="str">
        <v>Special Orders Segment</v>
      </c>
    </row>
    <row r="6199" spans="1:11" x14ac:dyDescent="0.2">
      <c r="A6199" s="9" t="s">
        <v>20826</v>
      </c>
      <c r="B6199" t="s">
        <v>46041</v>
      </c>
      <c r="C6199" s="9" t="s">
        <v>20827</v>
      </c>
      <c r="D6199" t="s">
        <v>33720</v>
      </c>
      <c r="E6199" s="24" t="s">
        <v>44475</v>
      </c>
      <c r="G6199" s="2" t="str">
        <v>302DN</v>
      </c>
      <c r="H6199" s="2" t="str">
        <v>Dill Valve Core</v>
      </c>
      <c r="I6199" s="2" t="str">
        <v>DIL302DN100</v>
      </c>
      <c r="J6199" t="str">
        <v>Dill 302Dn-100 Valve Core Bag 100</v>
      </c>
      <c r="K6199" t="str">
        <v>Valve Segment</v>
      </c>
    </row>
    <row r="6200" spans="1:11" x14ac:dyDescent="0.2">
      <c r="A6200" s="9" t="s">
        <v>20828</v>
      </c>
      <c r="B6200" t="s">
        <v>47773</v>
      </c>
      <c r="C6200" s="9" t="s">
        <v>20829</v>
      </c>
      <c r="D6200" t="s">
        <v>33721</v>
      </c>
      <c r="E6200" s="24" t="s">
        <v>44471</v>
      </c>
      <c r="G6200" s="2" t="str">
        <v>302ECA6032</v>
      </c>
      <c r="H6200" s="2" t="str">
        <v>Champion 10 Year Warranty L05</v>
      </c>
      <c r="I6200" s="2" t="str">
        <v>801228</v>
      </c>
      <c r="J6200" t="str">
        <v>Champion 10 Year Warranty L05 302Eca6032</v>
      </c>
      <c r="K6200" t="str">
        <v>Special Orders Segment</v>
      </c>
    </row>
    <row r="6201" spans="1:11" x14ac:dyDescent="0.2">
      <c r="A6201" s="9" t="s">
        <v>20830</v>
      </c>
      <c r="B6201" t="s">
        <v>47774</v>
      </c>
      <c r="C6201" s="9" t="s">
        <v>20831</v>
      </c>
      <c r="D6201" t="s">
        <v>33722</v>
      </c>
      <c r="E6201" s="24" t="s">
        <v>44471</v>
      </c>
      <c r="G6201" s="2" t="str">
        <v>302T</v>
      </c>
      <c r="H6201" s="2" t="str">
        <v>Aff 3 Ton Low Profile Jack</v>
      </c>
      <c r="I6201" s="2" t="str">
        <v>801229</v>
      </c>
      <c r="J6201" t="str">
        <v>Aff 3 Ton Low Profile Jack 302T</v>
      </c>
      <c r="K6201" t="str">
        <v>Special Orders Segment</v>
      </c>
    </row>
    <row r="6202" spans="1:11" x14ac:dyDescent="0.2">
      <c r="A6202" s="11" t="s">
        <v>28618</v>
      </c>
      <c r="B6202" t="s">
        <v>47775</v>
      </c>
      <c r="C6202" s="11" t="s">
        <v>28395</v>
      </c>
      <c r="D6202" t="s">
        <v>33723</v>
      </c>
      <c r="E6202" s="24" t="s">
        <v>44471</v>
      </c>
      <c r="G6202" s="2" t="str">
        <v>30302-10</v>
      </c>
      <c r="H6202" s="2" t="str">
        <v>Yellow Polyethylene S Hook, 10</v>
      </c>
      <c r="I6202" s="2" t="str">
        <v>850657</v>
      </c>
      <c r="J6202" t="str">
        <v>Yellow Polyethylene S Hook, 10 30302-10</v>
      </c>
      <c r="K6202" t="str">
        <v>Special Orders Segment</v>
      </c>
    </row>
    <row r="6203" spans="1:11" x14ac:dyDescent="0.2">
      <c r="A6203" s="9" t="s">
        <v>20871</v>
      </c>
      <c r="B6203" t="s">
        <v>47776</v>
      </c>
      <c r="C6203" s="9" t="s">
        <v>20872</v>
      </c>
      <c r="D6203" t="s">
        <v>33724</v>
      </c>
      <c r="E6203" s="24" t="s">
        <v>44471</v>
      </c>
      <c r="G6203" s="2" t="str">
        <v>3030MD</v>
      </c>
      <c r="H6203" s="2" t="str">
        <v>G/P 3/4"Dr 30Mm Deep</v>
      </c>
      <c r="I6203" s="2" t="str">
        <v>801230</v>
      </c>
      <c r="J6203" t="str">
        <v>G/P 3/4"Dr 30Mm Deep 3030Md</v>
      </c>
      <c r="K6203" t="str">
        <v>Special Orders Segment</v>
      </c>
    </row>
    <row r="6204" spans="1:11" x14ac:dyDescent="0.2">
      <c r="A6204" s="9" t="s">
        <v>20873</v>
      </c>
      <c r="B6204" t="s">
        <v>56345</v>
      </c>
      <c r="C6204" s="9" t="s">
        <v>20874</v>
      </c>
      <c r="D6204" t="s">
        <v>41935</v>
      </c>
      <c r="E6204" s="24" t="s">
        <v>44470</v>
      </c>
      <c r="G6204" s="2" t="str">
        <v>3030R</v>
      </c>
      <c r="H6204" s="2" t="str">
        <v>G/P 3/4"Dr 15/16" Std Socket</v>
      </c>
      <c r="I6204" s="2" t="str">
        <v>01377</v>
      </c>
      <c r="J6204" t="str">
        <v xml:space="preserve">Socket, 3/4" Dr. X 15/16" </v>
      </c>
      <c r="K6204" t="str">
        <v>Shop Tool Segment</v>
      </c>
    </row>
    <row r="6205" spans="1:11" x14ac:dyDescent="0.2">
      <c r="A6205" s="9" t="s">
        <v>20877</v>
      </c>
      <c r="B6205" t="s">
        <v>47777</v>
      </c>
      <c r="C6205" s="9" t="s">
        <v>20878</v>
      </c>
      <c r="D6205" t="s">
        <v>33725</v>
      </c>
      <c r="E6205" s="24" t="s">
        <v>44470</v>
      </c>
      <c r="G6205" s="2" t="str">
        <v>3032MD</v>
      </c>
      <c r="H6205" s="2" t="str">
        <v>G/P 3/4" Dr X 32Mm Dp</v>
      </c>
      <c r="I6205" s="2" t="str">
        <v>804664</v>
      </c>
      <c r="J6205" t="str">
        <v>G/P 3/4" Dr X 32Mm Dp 3032Md</v>
      </c>
      <c r="K6205" t="str">
        <v>Shop Tool Segment</v>
      </c>
    </row>
    <row r="6206" spans="1:11" x14ac:dyDescent="0.2">
      <c r="A6206" s="9" t="s">
        <v>20879</v>
      </c>
      <c r="B6206" t="s">
        <v>47778</v>
      </c>
      <c r="C6206" s="9" t="s">
        <v>20880</v>
      </c>
      <c r="D6206" t="s">
        <v>33726</v>
      </c>
      <c r="E6206" s="24" t="s">
        <v>44470</v>
      </c>
      <c r="G6206" s="2" t="str">
        <v>3033MD</v>
      </c>
      <c r="H6206" s="2" t="str">
        <v>G/P 3/4"Dr 33Mm Dp 433Md</v>
      </c>
      <c r="I6206" s="2" t="str">
        <v>04642</v>
      </c>
      <c r="J6206" t="str">
        <v xml:space="preserve">Socket, 3/4" Dr, 33Mm, Deep </v>
      </c>
      <c r="K6206" t="str">
        <v>Shop Tool Segment</v>
      </c>
    </row>
    <row r="6207" spans="1:11" x14ac:dyDescent="0.2">
      <c r="A6207" s="9" t="s">
        <v>20881</v>
      </c>
      <c r="B6207" t="s">
        <v>56346</v>
      </c>
      <c r="C6207" s="9" t="s">
        <v>20882</v>
      </c>
      <c r="D6207" t="s">
        <v>41936</v>
      </c>
      <c r="E6207" s="24" t="s">
        <v>44470</v>
      </c>
      <c r="G6207" s="2" t="str">
        <v>3034D</v>
      </c>
      <c r="H6207" s="2" t="str">
        <v>G/P 3/4"Dr 1-1/16" Deep</v>
      </c>
      <c r="I6207" s="2" t="str">
        <v>01429</v>
      </c>
      <c r="J6207" t="str">
        <v>Socket, 3/4" Dr. X 1-1/16" Deep</v>
      </c>
      <c r="K6207" t="str">
        <v>Shop Tool Segment</v>
      </c>
    </row>
    <row r="6208" spans="1:11" x14ac:dyDescent="0.2">
      <c r="A6208" s="9" t="s">
        <v>20883</v>
      </c>
      <c r="B6208" t="s">
        <v>56347</v>
      </c>
      <c r="C6208" s="9" t="s">
        <v>20884</v>
      </c>
      <c r="D6208" t="s">
        <v>41937</v>
      </c>
      <c r="E6208" s="24" t="s">
        <v>44471</v>
      </c>
      <c r="G6208" s="2" t="str">
        <v>3034DT</v>
      </c>
      <c r="H6208" s="2" t="str">
        <v>G/P 3/4"Dr 1-1/16" Xdt</v>
      </c>
      <c r="I6208" s="2" t="str">
        <v>01443</v>
      </c>
      <c r="J6208" t="str">
        <v>Socket, 3/4" Dr. X 1-1/16" Deep, Thinwall</v>
      </c>
      <c r="K6208" t="str">
        <v>Special Orders Segment</v>
      </c>
    </row>
    <row r="6209" spans="1:11" x14ac:dyDescent="0.2">
      <c r="A6209" s="9" t="s">
        <v>20885</v>
      </c>
      <c r="B6209" t="s">
        <v>47779</v>
      </c>
      <c r="C6209" s="9" t="s">
        <v>20886</v>
      </c>
      <c r="D6209" t="s">
        <v>33727</v>
      </c>
      <c r="E6209" s="24" t="s">
        <v>44471</v>
      </c>
      <c r="G6209" s="2" t="str">
        <v>3034R</v>
      </c>
      <c r="H6209" s="2" t="str">
        <v>G/P 3/4"Dr 1-1/16" Std Socket</v>
      </c>
      <c r="I6209" s="2" t="str">
        <v>801231</v>
      </c>
      <c r="J6209" t="str">
        <v>G/P 3/4"Dr 1-1/16" Std Socket 3034R</v>
      </c>
      <c r="K6209" t="str">
        <v>Special Orders Segment</v>
      </c>
    </row>
    <row r="6210" spans="1:11" x14ac:dyDescent="0.2">
      <c r="A6210" s="9" t="s">
        <v>20887</v>
      </c>
      <c r="B6210" t="s">
        <v>47780</v>
      </c>
      <c r="C6210" s="9" t="s">
        <v>20888</v>
      </c>
      <c r="D6210" t="s">
        <v>33728</v>
      </c>
      <c r="E6210" s="24" t="s">
        <v>44471</v>
      </c>
      <c r="G6210" s="2" t="str">
        <v>3035MD</v>
      </c>
      <c r="H6210" s="2" t="str">
        <v>G/P 3/4"Dr 35Mm Deep</v>
      </c>
      <c r="I6210" s="2" t="str">
        <v>801232</v>
      </c>
      <c r="J6210" t="str">
        <v>G/P 3/4"Dr 35Mm Deep 3035Md</v>
      </c>
      <c r="K6210" t="str">
        <v>Special Orders Segment</v>
      </c>
    </row>
    <row r="6211" spans="1:11" x14ac:dyDescent="0.2">
      <c r="A6211" s="9" t="s">
        <v>20889</v>
      </c>
      <c r="B6211" t="s">
        <v>56348</v>
      </c>
      <c r="C6211" s="9" t="s">
        <v>20890</v>
      </c>
      <c r="D6211" t="s">
        <v>30049</v>
      </c>
      <c r="E6211" s="24" t="s">
        <v>44470</v>
      </c>
      <c r="G6211" s="2" t="str">
        <v>3036D</v>
      </c>
      <c r="H6211" s="2" t="str">
        <v>G/P 3/4"Dr 1-1/8" Deep</v>
      </c>
      <c r="I6211" s="2" t="str">
        <v>01430</v>
      </c>
      <c r="J6211" t="str">
        <v xml:space="preserve">Socket, 3/4" Dr, 1-1/8", Deep </v>
      </c>
      <c r="K6211" t="str">
        <v>Shop Tool Segment</v>
      </c>
    </row>
    <row r="6212" spans="1:11" x14ac:dyDescent="0.2">
      <c r="A6212" s="10" t="s">
        <v>44713</v>
      </c>
      <c r="B6212" t="s">
        <v>47781</v>
      </c>
      <c r="C6212" s="10" t="s">
        <v>44714</v>
      </c>
      <c r="D6212" t="s">
        <v>33729</v>
      </c>
      <c r="E6212" s="24" t="s">
        <v>44471</v>
      </c>
      <c r="G6212" s="2" t="str">
        <v>3036DT</v>
      </c>
      <c r="H6212" s="2" t="str">
        <v>G/P 3/4"Dr 1-1/8" Extra Deep T</v>
      </c>
      <c r="I6212" s="2" t="str">
        <v>804764</v>
      </c>
      <c r="J6212" t="str">
        <v>G/P 3/4"Dr 1-1/8" Extra Deep T 3036Dt</v>
      </c>
      <c r="K6212" t="str">
        <v>Special Orders Segment</v>
      </c>
    </row>
    <row r="6213" spans="1:11" x14ac:dyDescent="0.2">
      <c r="A6213" s="9" t="s">
        <v>20891</v>
      </c>
      <c r="B6213" t="s">
        <v>56349</v>
      </c>
      <c r="C6213" s="9" t="s">
        <v>20892</v>
      </c>
      <c r="D6213" t="s">
        <v>41938</v>
      </c>
      <c r="E6213" s="24" t="s">
        <v>44470</v>
      </c>
      <c r="G6213" s="2" t="str">
        <v>3036MD</v>
      </c>
      <c r="H6213" s="2" t="str">
        <v>G/P 3/4"Dr 36Mm Deep Socket</v>
      </c>
      <c r="I6213" s="2" t="str">
        <v>01305</v>
      </c>
      <c r="J6213" t="str">
        <v xml:space="preserve">Socket, 3/4" Dr X 36Mm Deep </v>
      </c>
      <c r="K6213" t="str">
        <v>Shop Tool Segment</v>
      </c>
    </row>
    <row r="6214" spans="1:11" x14ac:dyDescent="0.2">
      <c r="A6214" s="9" t="s">
        <v>20893</v>
      </c>
      <c r="B6214" t="s">
        <v>56350</v>
      </c>
      <c r="C6214" s="9" t="s">
        <v>20894</v>
      </c>
      <c r="D6214" t="s">
        <v>41939</v>
      </c>
      <c r="E6214" s="24" t="s">
        <v>44470</v>
      </c>
      <c r="G6214" s="2" t="str">
        <v>3038D</v>
      </c>
      <c r="H6214" s="2" t="str">
        <v>G/P 3/4"Dr 1-3/16" Dp Skt</v>
      </c>
      <c r="I6214" s="2" t="str">
        <v>01431</v>
      </c>
      <c r="J6214" t="str">
        <v>Socket, 3/4" Dr. X 1-3/16" Deep</v>
      </c>
      <c r="K6214" t="str">
        <v>Shop Tool Segment</v>
      </c>
    </row>
    <row r="6215" spans="1:11" x14ac:dyDescent="0.2">
      <c r="A6215" s="9" t="s">
        <v>20895</v>
      </c>
      <c r="B6215" t="s">
        <v>56351</v>
      </c>
      <c r="C6215" s="9" t="s">
        <v>20896</v>
      </c>
      <c r="D6215" t="s">
        <v>41940</v>
      </c>
      <c r="E6215" s="24" t="s">
        <v>44470</v>
      </c>
      <c r="G6215" s="2" t="str">
        <v>3038MD</v>
      </c>
      <c r="H6215" s="2" t="str">
        <v>G/P 3/4"Dr X 38Mm Deep Skt</v>
      </c>
      <c r="I6215" s="2" t="str">
        <v>01306</v>
      </c>
      <c r="J6215" t="str">
        <v xml:space="preserve">Socket, 3/4" Dr X 38Mm Deep </v>
      </c>
      <c r="K6215" t="str">
        <v>Shop Tool Segment</v>
      </c>
    </row>
    <row r="6216" spans="1:11" x14ac:dyDescent="0.2">
      <c r="A6216" s="9" t="s">
        <v>20899</v>
      </c>
      <c r="B6216" t="s">
        <v>56352</v>
      </c>
      <c r="C6216" s="9" t="s">
        <v>20900</v>
      </c>
      <c r="D6216" t="s">
        <v>30052</v>
      </c>
      <c r="E6216" s="24" t="s">
        <v>44470</v>
      </c>
      <c r="G6216" s="2" t="str">
        <v>3040DT</v>
      </c>
      <c r="H6216" s="2" t="str">
        <v>G/P 3/4" 1-1/4" Deep Thin Wall</v>
      </c>
      <c r="I6216" s="2" t="str">
        <v>01446</v>
      </c>
      <c r="J6216" t="str">
        <v>Socket, 3/4" Dr, 1-1/4" Deep, Thinwall</v>
      </c>
      <c r="K6216" t="str">
        <v>Shop Tool Segment</v>
      </c>
    </row>
    <row r="6217" spans="1:11" x14ac:dyDescent="0.2">
      <c r="A6217" s="9" t="s">
        <v>20901</v>
      </c>
      <c r="B6217" t="s">
        <v>47782</v>
      </c>
      <c r="C6217" s="9" t="s">
        <v>20902</v>
      </c>
      <c r="D6217" t="s">
        <v>33730</v>
      </c>
      <c r="E6217" s="24" t="s">
        <v>44471</v>
      </c>
      <c r="G6217" s="2" t="str">
        <v>3040NSI</v>
      </c>
      <c r="H6217" s="2" t="str">
        <v>Nsi Lock Out Tag Out</v>
      </c>
      <c r="I6217" s="2" t="str">
        <v>801233</v>
      </c>
      <c r="J6217" t="str">
        <v>Nsi Lock Out Tag Out 3040Nsi</v>
      </c>
      <c r="K6217" t="str">
        <v>Special Orders Segment</v>
      </c>
    </row>
    <row r="6218" spans="1:11" x14ac:dyDescent="0.2">
      <c r="A6218" s="9" t="s">
        <v>20905</v>
      </c>
      <c r="B6218" t="s">
        <v>56354</v>
      </c>
      <c r="C6218" s="9" t="s">
        <v>20906</v>
      </c>
      <c r="D6218" t="s">
        <v>41942</v>
      </c>
      <c r="E6218" s="24" t="s">
        <v>44470</v>
      </c>
      <c r="G6218" s="2" t="str">
        <v>3041MD</v>
      </c>
      <c r="H6218" s="2" t="str">
        <v>3/4"Dr 41Mm Dp Socket</v>
      </c>
      <c r="I6218" s="2" t="str">
        <v>01307</v>
      </c>
      <c r="J6218" t="str">
        <v xml:space="preserve">Socket, 3/4" Dr, 41Mm, Deep </v>
      </c>
      <c r="K6218" t="str">
        <v>Shop Tool Segment</v>
      </c>
    </row>
    <row r="6219" spans="1:11" x14ac:dyDescent="0.2">
      <c r="A6219" s="9" t="s">
        <v>20907</v>
      </c>
      <c r="B6219" t="s">
        <v>47783</v>
      </c>
      <c r="C6219" s="9" t="s">
        <v>20908</v>
      </c>
      <c r="D6219" t="s">
        <v>33731</v>
      </c>
      <c r="E6219" s="24" t="s">
        <v>44471</v>
      </c>
      <c r="G6219" s="2" t="str">
        <v>3041MDT</v>
      </c>
      <c r="H6219" s="2" t="str">
        <v>G/P 3/4" Dr 41Mm Deep Tw</v>
      </c>
      <c r="I6219" s="2" t="str">
        <v>801234</v>
      </c>
      <c r="J6219" t="str">
        <v>G/P 3/4" Dr 41Mm Deep Tw 3041Mdt</v>
      </c>
      <c r="K6219" t="str">
        <v>Special Orders Segment</v>
      </c>
    </row>
    <row r="6220" spans="1:11" x14ac:dyDescent="0.2">
      <c r="A6220" s="9" t="s">
        <v>20909</v>
      </c>
      <c r="B6220" t="s">
        <v>56355</v>
      </c>
      <c r="C6220" s="9" t="s">
        <v>20910</v>
      </c>
      <c r="D6220" t="s">
        <v>41943</v>
      </c>
      <c r="E6220" s="24" t="s">
        <v>44470</v>
      </c>
      <c r="G6220" s="2" t="str">
        <v>3042D</v>
      </c>
      <c r="H6220" s="2" t="str">
        <v>G/P 3/4"Dr 1-5/16" Deep</v>
      </c>
      <c r="I6220" s="2" t="str">
        <v>06438</v>
      </c>
      <c r="J6220" t="str">
        <v>Socket, 3/4" Dr  X 1-5/16" Deep</v>
      </c>
      <c r="K6220" t="str">
        <v>Shop Tool Segment</v>
      </c>
    </row>
    <row r="6221" spans="1:11" x14ac:dyDescent="0.2">
      <c r="A6221" s="9" t="s">
        <v>20911</v>
      </c>
      <c r="B6221" t="s">
        <v>56356</v>
      </c>
      <c r="C6221" s="9" t="s">
        <v>20912</v>
      </c>
      <c r="D6221" t="s">
        <v>30034</v>
      </c>
      <c r="E6221" s="24" t="s">
        <v>44470</v>
      </c>
      <c r="G6221" s="2" t="str">
        <v>3046D</v>
      </c>
      <c r="H6221" s="2" t="str">
        <v>G/P 3/4" Dr X 1-7/16 Deep</v>
      </c>
      <c r="I6221" s="2" t="str">
        <v>01314</v>
      </c>
      <c r="J6221" t="str">
        <v xml:space="preserve">Socket, 3/4" Dr, 1-7/16", Deep </v>
      </c>
      <c r="K6221" t="str">
        <v>Shop Tool Segment</v>
      </c>
    </row>
    <row r="6222" spans="1:11" x14ac:dyDescent="0.2">
      <c r="A6222" s="10" t="s">
        <v>28807</v>
      </c>
      <c r="B6222" t="s">
        <v>47785</v>
      </c>
      <c r="C6222" s="10" t="s">
        <v>23109</v>
      </c>
      <c r="D6222" t="s">
        <v>30051</v>
      </c>
      <c r="E6222" s="24" t="s">
        <v>44470</v>
      </c>
      <c r="G6222" s="2" t="str">
        <v>3048D</v>
      </c>
      <c r="H6222" s="2" t="str">
        <v>G/P 3/4"Dr 1-1/2" Dp Skt</v>
      </c>
      <c r="I6222" s="2" t="str">
        <v>01433</v>
      </c>
      <c r="J6222" t="str">
        <v xml:space="preserve">Socket, 3/4" Dr, 1-1/2", Deep </v>
      </c>
      <c r="K6222" t="str">
        <v>Shop Tool Segment</v>
      </c>
    </row>
    <row r="6223" spans="1:11" x14ac:dyDescent="0.2">
      <c r="A6223" s="9" t="s">
        <v>20915</v>
      </c>
      <c r="B6223" t="s">
        <v>47786</v>
      </c>
      <c r="C6223" s="9" t="s">
        <v>20916</v>
      </c>
      <c r="D6223" t="s">
        <v>33733</v>
      </c>
      <c r="E6223" s="24" t="s">
        <v>44471</v>
      </c>
      <c r="G6223" s="2" t="str">
        <v>3048DB</v>
      </c>
      <c r="H6223" s="2" t="str">
        <v>G/P 3/4" 1-1/2 Limitd Budd Skt</v>
      </c>
      <c r="I6223" s="2" t="str">
        <v>801236</v>
      </c>
      <c r="J6223" t="str">
        <v>G/P 3/4" 1-1/2 Limitd Budd Skt 3048Db</v>
      </c>
      <c r="K6223" t="str">
        <v>Special Orders Segment</v>
      </c>
    </row>
    <row r="6224" spans="1:11" x14ac:dyDescent="0.2">
      <c r="A6224" s="9" t="s">
        <v>20917</v>
      </c>
      <c r="B6224" t="s">
        <v>56357</v>
      </c>
      <c r="C6224" s="9" t="s">
        <v>20918</v>
      </c>
      <c r="D6224" t="s">
        <v>41944</v>
      </c>
      <c r="E6224" s="24" t="s">
        <v>44470</v>
      </c>
      <c r="G6224" s="2" t="str">
        <v>3048R</v>
      </c>
      <c r="H6224" s="2" t="str">
        <v>G/P 3/4" Dr X 1-1/2" Standard</v>
      </c>
      <c r="I6224" s="2" t="str">
        <v>01383</v>
      </c>
      <c r="J6224" t="str">
        <v xml:space="preserve">Socket, 3/4" Dr. X 1-1/2" </v>
      </c>
      <c r="K6224" t="str">
        <v>Shop Tool Segment</v>
      </c>
    </row>
    <row r="6225" spans="1:11" x14ac:dyDescent="0.2">
      <c r="A6225" s="9" t="s">
        <v>20897</v>
      </c>
      <c r="B6225" t="s">
        <v>54095</v>
      </c>
      <c r="C6225" s="9" t="s">
        <v>20898</v>
      </c>
      <c r="D6225" t="s">
        <v>31116</v>
      </c>
      <c r="E6225" s="24" t="s">
        <v>44483</v>
      </c>
      <c r="G6225" s="2" t="str">
        <v>304CAP6013</v>
      </c>
      <c r="H6225" s="2" t="str">
        <v>Champion 6 Year Warranty Kit</v>
      </c>
      <c r="I6225" s="2" t="str">
        <v>58971</v>
      </c>
      <c r="J6225" t="str">
        <v xml:space="preserve">R-30 Extended Warranty Kit </v>
      </c>
      <c r="K6225" t="str">
        <v>Equipment Segment</v>
      </c>
    </row>
    <row r="6226" spans="1:11" x14ac:dyDescent="0.2">
      <c r="A6226" s="9" t="s">
        <v>20925</v>
      </c>
      <c r="B6226" t="s">
        <v>56358</v>
      </c>
      <c r="C6226" s="9" t="s">
        <v>14551</v>
      </c>
      <c r="D6226" t="s">
        <v>29693</v>
      </c>
      <c r="E6226" s="24" t="s">
        <v>44470</v>
      </c>
      <c r="G6226" s="2" t="str">
        <v>3052D</v>
      </c>
      <c r="H6226" s="2" t="str">
        <v>G/P 3/4"Dr X 1-5/8"Dp</v>
      </c>
      <c r="I6226" s="2" t="str">
        <v>07447</v>
      </c>
      <c r="J6226" t="str">
        <v xml:space="preserve">Socket, 3/4" Dr, 1-5/8", Deep </v>
      </c>
      <c r="K6226" t="str">
        <v>Shop Tool Segment</v>
      </c>
    </row>
    <row r="6227" spans="1:11" x14ac:dyDescent="0.2">
      <c r="A6227" s="9" t="s">
        <v>20926</v>
      </c>
      <c r="B6227" t="s">
        <v>47790</v>
      </c>
      <c r="C6227" s="9" t="s">
        <v>20927</v>
      </c>
      <c r="D6227" t="s">
        <v>33737</v>
      </c>
      <c r="E6227" s="24" t="s">
        <v>44471</v>
      </c>
      <c r="G6227" s="2" t="str">
        <v>3058D</v>
      </c>
      <c r="H6227" s="2" t="str">
        <v>G/P 3/4"Dr X 1-13/16 Deep Skt</v>
      </c>
      <c r="I6227" s="2" t="str">
        <v>801238</v>
      </c>
      <c r="J6227" t="str">
        <v>G/P 3/4"Dr X 1-13/16 Deep Skt 3058D</v>
      </c>
      <c r="K6227" t="str">
        <v>Special Orders Segment</v>
      </c>
    </row>
    <row r="6228" spans="1:11" x14ac:dyDescent="0.2">
      <c r="A6228" s="9" t="s">
        <v>20936</v>
      </c>
      <c r="B6228" t="s">
        <v>47792</v>
      </c>
      <c r="C6228" s="9" t="s">
        <v>20937</v>
      </c>
      <c r="D6228" t="s">
        <v>33741</v>
      </c>
      <c r="E6228" s="24" t="s">
        <v>44471</v>
      </c>
      <c r="G6228" s="2" t="str">
        <v>3061C</v>
      </c>
      <c r="H6228" s="2" t="str">
        <v>Glacier Cable Singles</v>
      </c>
      <c r="I6228" s="2" t="str">
        <v>801239</v>
      </c>
      <c r="J6228" t="str">
        <v>Glacier Cable Singles 3061C</v>
      </c>
      <c r="K6228" t="str">
        <v>Special Orders Segment</v>
      </c>
    </row>
    <row r="6229" spans="1:11" x14ac:dyDescent="0.2">
      <c r="A6229" s="9" t="s">
        <v>20938</v>
      </c>
      <c r="B6229" t="s">
        <v>47793</v>
      </c>
      <c r="C6229" s="9" t="s">
        <v>20939</v>
      </c>
      <c r="D6229" t="s">
        <v>33742</v>
      </c>
      <c r="E6229" s="24" t="s">
        <v>44471</v>
      </c>
      <c r="G6229" s="2" t="str">
        <v>3062D</v>
      </c>
      <c r="H6229" s="2" t="str">
        <v>G/P 3/4"Dr X 1-15/16" Dp Skt</v>
      </c>
      <c r="I6229" s="2" t="str">
        <v>801240</v>
      </c>
      <c r="J6229" t="str">
        <v>G/P 3/4"Dr X 1-15/16" Dp Skt 3062D</v>
      </c>
      <c r="K6229" t="str">
        <v>Special Orders Segment</v>
      </c>
    </row>
    <row r="6230" spans="1:11" x14ac:dyDescent="0.2">
      <c r="A6230" s="9" t="s">
        <v>20944</v>
      </c>
      <c r="B6230" t="s">
        <v>47796</v>
      </c>
      <c r="C6230" s="9" t="s">
        <v>20945</v>
      </c>
      <c r="D6230" t="s">
        <v>33743</v>
      </c>
      <c r="E6230" s="24" t="s">
        <v>44471</v>
      </c>
      <c r="G6230" s="2" t="str">
        <v>30632-1</v>
      </c>
      <c r="H6230" s="2" t="str">
        <v>K/T Pilot Sleeve (Each)</v>
      </c>
      <c r="I6230" s="2" t="str">
        <v>801241</v>
      </c>
      <c r="J6230" t="str">
        <v>K/T Pilot Sleeve (Each) 30632-1</v>
      </c>
      <c r="K6230" t="str">
        <v>Special Orders Segment</v>
      </c>
    </row>
    <row r="6231" spans="1:11" x14ac:dyDescent="0.2">
      <c r="A6231" s="9" t="s">
        <v>20948</v>
      </c>
      <c r="B6231" t="s">
        <v>58334</v>
      </c>
      <c r="C6231" s="9" t="s">
        <v>20949</v>
      </c>
      <c r="D6231" t="s">
        <v>31048</v>
      </c>
      <c r="E6231" s="24" t="s">
        <v>44475</v>
      </c>
      <c r="G6231" s="2" t="str">
        <v>307/HALTEC</v>
      </c>
      <c r="H6231" s="2" t="str">
        <v>Haltec Urethane Gun</v>
      </c>
      <c r="I6231" s="2" t="str">
        <v>54514</v>
      </c>
      <c r="J6231" t="str">
        <v xml:space="preserve">307 Urethane Fill Adapter </v>
      </c>
      <c r="K6231" t="str">
        <v>Valve Segment</v>
      </c>
    </row>
    <row r="6232" spans="1:11" x14ac:dyDescent="0.2">
      <c r="A6232" s="9" t="s">
        <v>20950</v>
      </c>
      <c r="B6232" t="s">
        <v>47801</v>
      </c>
      <c r="C6232" s="9" t="s">
        <v>20951</v>
      </c>
      <c r="D6232" t="s">
        <v>33748</v>
      </c>
      <c r="E6232" s="24" t="s">
        <v>44471</v>
      </c>
      <c r="G6232" s="2" t="str">
        <v>308FE-36</v>
      </c>
      <c r="H6232" s="2" t="str">
        <v>1/4Oz. Fe Tape 36/2Oz. W/S/L</v>
      </c>
      <c r="I6232" s="2" t="str">
        <v>801244</v>
      </c>
      <c r="J6232" t="str">
        <v>1/4Oz. Fe Tape 36/2Oz. W/S/L 308Fe-36</v>
      </c>
      <c r="K6232" t="str">
        <v>Special Orders Segment</v>
      </c>
    </row>
    <row r="6233" spans="1:11" x14ac:dyDescent="0.2">
      <c r="A6233" s="9" t="s">
        <v>20972</v>
      </c>
      <c r="B6233" t="s">
        <v>56364</v>
      </c>
      <c r="C6233" s="9" t="s">
        <v>20973</v>
      </c>
      <c r="D6233" t="s">
        <v>41950</v>
      </c>
      <c r="E6233" s="24" t="s">
        <v>44472</v>
      </c>
      <c r="G6233" s="2" t="str">
        <v>309060/CRS</v>
      </c>
      <c r="H6233" s="2" t="str">
        <v>Exp Rim 22-24.5X9</v>
      </c>
      <c r="I6233" s="2" t="str">
        <v>31540</v>
      </c>
      <c r="J6233" t="str">
        <v>Expanding Rim Crs 22"-24.5" X 9" Rim</v>
      </c>
      <c r="K6233" t="str">
        <v>Retread and Repair Segment</v>
      </c>
    </row>
    <row r="6234" spans="1:11" x14ac:dyDescent="0.2">
      <c r="A6234" s="9" t="s">
        <v>20976</v>
      </c>
      <c r="B6234" t="s">
        <v>47804</v>
      </c>
      <c r="C6234" s="9" t="s">
        <v>20977</v>
      </c>
      <c r="D6234" t="s">
        <v>33750</v>
      </c>
      <c r="E6234" s="24" t="s">
        <v>44472</v>
      </c>
      <c r="G6234" s="2" t="str">
        <v>309111L</v>
      </c>
      <c r="H6234" s="2" t="str">
        <v>Crs Locking Stem Set (All)</v>
      </c>
      <c r="I6234" s="2" t="str">
        <v>49215</v>
      </c>
      <c r="J6234" t="str">
        <v xml:space="preserve">Stems Locking Type Crs </v>
      </c>
      <c r="K6234" t="str">
        <v>Retread and Repair Segment</v>
      </c>
    </row>
    <row r="6235" spans="1:11" x14ac:dyDescent="0.2">
      <c r="A6235" s="9" t="s">
        <v>20980</v>
      </c>
      <c r="B6235" t="s">
        <v>47806</v>
      </c>
      <c r="C6235" s="9" t="s">
        <v>20981</v>
      </c>
      <c r="D6235" t="s">
        <v>33752</v>
      </c>
      <c r="E6235" s="24" t="s">
        <v>44471</v>
      </c>
      <c r="G6235" s="2" t="str">
        <v>309130AZ-16-6B</v>
      </c>
      <c r="H6235" s="2" t="str">
        <v>2 Piece Female Coupling System</v>
      </c>
      <c r="I6235" s="2" t="str">
        <v>801247</v>
      </c>
      <c r="J6235" t="str">
        <v>2 Piece Female Coupling System 309130Az-16-6B</v>
      </c>
      <c r="K6235" t="str">
        <v>Special Orders Segment</v>
      </c>
    </row>
    <row r="6236" spans="1:11" x14ac:dyDescent="0.2">
      <c r="A6236" s="9" t="s">
        <v>20693</v>
      </c>
      <c r="B6236" t="s">
        <v>47810</v>
      </c>
      <c r="C6236" s="9" t="s">
        <v>20694</v>
      </c>
      <c r="D6236" t="s">
        <v>33756</v>
      </c>
      <c r="E6236" s="24" t="s">
        <v>44471</v>
      </c>
      <c r="G6236" s="2" t="str">
        <v>30A-18</v>
      </c>
      <c r="H6236" s="2" t="str">
        <v>Mtp Coupler For 30A 3/4"Mnpt</v>
      </c>
      <c r="I6236" s="2" t="str">
        <v>801249</v>
      </c>
      <c r="J6236" t="str">
        <v>Mtp Coupler For 30A 3/4"Mnpt 30A-18</v>
      </c>
      <c r="K6236" t="str">
        <v>Special Orders Segment</v>
      </c>
    </row>
    <row r="6237" spans="1:11" x14ac:dyDescent="0.2">
      <c r="A6237" s="9" t="s">
        <v>20695</v>
      </c>
      <c r="B6237" t="s">
        <v>47811</v>
      </c>
      <c r="C6237" s="9" t="s">
        <v>20696</v>
      </c>
      <c r="D6237" t="s">
        <v>33757</v>
      </c>
      <c r="E6237" s="24" t="s">
        <v>44471</v>
      </c>
      <c r="G6237" s="2" t="str">
        <v>30A-19</v>
      </c>
      <c r="H6237" s="2" t="str">
        <v>3/4"Fnpt Hose Saver Brass Plug</v>
      </c>
      <c r="I6237" s="2" t="str">
        <v>801250</v>
      </c>
      <c r="J6237" t="str">
        <v>3/4"Fnpt Hose Saver Brass Plug 30A-19</v>
      </c>
      <c r="K6237" t="str">
        <v>Special Orders Segment</v>
      </c>
    </row>
    <row r="6238" spans="1:11" x14ac:dyDescent="0.2">
      <c r="A6238" s="11" t="s">
        <v>28594</v>
      </c>
      <c r="B6238" t="s">
        <v>47812</v>
      </c>
      <c r="C6238" s="11" t="s">
        <v>28371</v>
      </c>
      <c r="D6238" t="s">
        <v>33758</v>
      </c>
      <c r="E6238" s="24" t="s">
        <v>44471</v>
      </c>
      <c r="G6238" s="2" t="str">
        <v>30A-21</v>
      </c>
      <c r="H6238" s="2" t="str">
        <v>Mov-It 1/2" Brass Qc</v>
      </c>
      <c r="I6238" s="2" t="str">
        <v>850633</v>
      </c>
      <c r="J6238" t="str">
        <v>Mov-It 1/2" Brass Qc 30A-21</v>
      </c>
      <c r="K6238" t="str">
        <v>Special Orders Segment</v>
      </c>
    </row>
    <row r="6239" spans="1:11" x14ac:dyDescent="0.2">
      <c r="A6239" s="9" t="s">
        <v>20697</v>
      </c>
      <c r="B6239" t="s">
        <v>56375</v>
      </c>
      <c r="C6239" s="9" t="s">
        <v>20698</v>
      </c>
      <c r="D6239" t="s">
        <v>31091</v>
      </c>
      <c r="E6239" s="24" t="s">
        <v>44470</v>
      </c>
      <c r="G6239" s="2" t="str">
        <v>30A-24</v>
      </c>
      <c r="H6239" s="2" t="str">
        <v>Mtp Filter/Regulator For 30A</v>
      </c>
      <c r="I6239" s="2" t="str">
        <v>56341</v>
      </c>
      <c r="J6239" t="str">
        <v xml:space="preserve">Filter/Regulator 30A-24 </v>
      </c>
      <c r="K6239" t="str">
        <v>Shop Tool Segment</v>
      </c>
    </row>
    <row r="6240" spans="1:11" x14ac:dyDescent="0.2">
      <c r="A6240" s="10" t="s">
        <v>28758</v>
      </c>
      <c r="B6240" t="s">
        <v>56376</v>
      </c>
      <c r="C6240" s="10" t="s">
        <v>28836</v>
      </c>
      <c r="D6240" t="s">
        <v>31092</v>
      </c>
      <c r="E6240" s="24" t="s">
        <v>44474</v>
      </c>
      <c r="G6240" s="2" t="str">
        <v>30A-26</v>
      </c>
      <c r="H6240" s="2" t="str">
        <v>Wonder Pump Air Gauge</v>
      </c>
      <c r="I6240" s="2" t="str">
        <v>56342</v>
      </c>
      <c r="J6240" t="str">
        <v>Air Gauge 30A-26 For 56340</v>
      </c>
      <c r="K6240" t="str">
        <v>Shop Supplies Segment</v>
      </c>
    </row>
    <row r="6241" spans="1:11" x14ac:dyDescent="0.2">
      <c r="A6241" s="9" t="s">
        <v>20699</v>
      </c>
      <c r="B6241" t="s">
        <v>47813</v>
      </c>
      <c r="C6241" s="9" t="s">
        <v>20700</v>
      </c>
      <c r="D6241" t="s">
        <v>33759</v>
      </c>
      <c r="E6241" s="24" t="s">
        <v>44471</v>
      </c>
      <c r="G6241" s="2" t="str">
        <v>30A-27</v>
      </c>
      <c r="H6241" s="2" t="str">
        <v>Pressure Vacuum Gauge</v>
      </c>
      <c r="I6241" s="2" t="str">
        <v>801251</v>
      </c>
      <c r="J6241" t="str">
        <v>Pressure Vacuum Gauge 30A-27</v>
      </c>
      <c r="K6241" t="str">
        <v>Special Orders Segment</v>
      </c>
    </row>
    <row r="6242" spans="1:11" x14ac:dyDescent="0.2">
      <c r="A6242" s="10" t="s">
        <v>45304</v>
      </c>
      <c r="B6242" t="s">
        <v>56377</v>
      </c>
      <c r="C6242" s="10" t="s">
        <v>29177</v>
      </c>
      <c r="D6242" t="s">
        <v>41962</v>
      </c>
      <c r="E6242" s="24" t="s">
        <v>44470</v>
      </c>
      <c r="G6242" s="2" t="str">
        <v>30A-28</v>
      </c>
      <c r="H6242" s="2" t="str">
        <v xml:space="preserve">Wonder Pump 4-Way Valve 3/4"  </v>
      </c>
      <c r="I6242" s="2" t="str">
        <v>56346</v>
      </c>
      <c r="J6242" t="str">
        <v>Fluid Directional Valve Mov-It</v>
      </c>
      <c r="K6242" t="str">
        <v>Shop Tool Segment</v>
      </c>
    </row>
    <row r="6243" spans="1:11" x14ac:dyDescent="0.2">
      <c r="A6243" s="9" t="s">
        <v>20701</v>
      </c>
      <c r="B6243" t="s">
        <v>47814</v>
      </c>
      <c r="C6243" s="9" t="s">
        <v>20702</v>
      </c>
      <c r="D6243" t="s">
        <v>33760</v>
      </c>
      <c r="E6243" s="24" t="s">
        <v>44471</v>
      </c>
      <c r="G6243" s="2" t="str">
        <v>30A-29</v>
      </c>
      <c r="H6243" s="2" t="str">
        <v>Mov-It Handle For 30A-28</v>
      </c>
      <c r="I6243" s="2" t="str">
        <v>801252</v>
      </c>
      <c r="J6243" t="str">
        <v>Mov-It Handle For 30A-28 30A-29</v>
      </c>
      <c r="K6243" t="str">
        <v>Special Orders Segment</v>
      </c>
    </row>
    <row r="6244" spans="1:11" x14ac:dyDescent="0.2">
      <c r="A6244" s="9" t="s">
        <v>20703</v>
      </c>
      <c r="B6244" t="s">
        <v>47815</v>
      </c>
      <c r="C6244" s="9" t="s">
        <v>20704</v>
      </c>
      <c r="D6244" t="s">
        <v>31093</v>
      </c>
      <c r="E6244" s="24" t="s">
        <v>44470</v>
      </c>
      <c r="G6244" s="2" t="str">
        <v>30A-30</v>
      </c>
      <c r="H6244" s="2" t="str">
        <v>Mov-It 10' Supply Hose</v>
      </c>
      <c r="I6244" s="2" t="str">
        <v>56348</v>
      </c>
      <c r="J6244" t="str">
        <v xml:space="preserve">Supply Hose 10' 30A-30 </v>
      </c>
      <c r="K6244" t="str">
        <v>Shop Tool Segment</v>
      </c>
    </row>
    <row r="6245" spans="1:11" x14ac:dyDescent="0.2">
      <c r="A6245" s="9" t="s">
        <v>20705</v>
      </c>
      <c r="B6245" t="s">
        <v>47816</v>
      </c>
      <c r="C6245" s="9" t="s">
        <v>20706</v>
      </c>
      <c r="D6245" t="s">
        <v>33761</v>
      </c>
      <c r="E6245" s="24" t="s">
        <v>44471</v>
      </c>
      <c r="G6245" s="2" t="str">
        <v>30A-31</v>
      </c>
      <c r="H6245" s="2" t="str">
        <v>Mov-It 15' Fill Hose</v>
      </c>
      <c r="I6245" s="2" t="str">
        <v>801253</v>
      </c>
      <c r="J6245" t="str">
        <v>Mov-It 15' Fill Hose 30A-31</v>
      </c>
      <c r="K6245" t="str">
        <v>Special Orders Segment</v>
      </c>
    </row>
    <row r="6246" spans="1:11" x14ac:dyDescent="0.2">
      <c r="A6246" s="9" t="s">
        <v>20707</v>
      </c>
      <c r="B6246" t="s">
        <v>47817</v>
      </c>
      <c r="C6246" s="9" t="s">
        <v>20708</v>
      </c>
      <c r="D6246" t="s">
        <v>33762</v>
      </c>
      <c r="E6246" s="24" t="s">
        <v>44470</v>
      </c>
      <c r="G6246" s="2" t="str">
        <v>30A-32</v>
      </c>
      <c r="H6246" s="2" t="str">
        <v>Mtp Pvc Bypass Hose</v>
      </c>
      <c r="I6246" s="2" t="str">
        <v>56352</v>
      </c>
      <c r="J6246" t="str">
        <v xml:space="preserve">Pvc Bypass Hose </v>
      </c>
      <c r="K6246" t="str">
        <v>Shop Tool Segment</v>
      </c>
    </row>
    <row r="6247" spans="1:11" x14ac:dyDescent="0.2">
      <c r="A6247" s="9" t="s">
        <v>20709</v>
      </c>
      <c r="B6247" t="s">
        <v>47818</v>
      </c>
      <c r="C6247" s="9" t="s">
        <v>20710</v>
      </c>
      <c r="D6247" t="s">
        <v>33763</v>
      </c>
      <c r="E6247" s="24" t="s">
        <v>44471</v>
      </c>
      <c r="G6247" s="2" t="str">
        <v>30A-34</v>
      </c>
      <c r="H6247" s="2" t="str">
        <v>Mtp 3/4" Strainer For 30A</v>
      </c>
      <c r="I6247" s="2" t="str">
        <v>801255</v>
      </c>
      <c r="J6247" t="str">
        <v>Mtp 3/4" Strainer For 30A 30A-34</v>
      </c>
      <c r="K6247" t="str">
        <v>Special Orders Segment</v>
      </c>
    </row>
    <row r="6248" spans="1:11" x14ac:dyDescent="0.2">
      <c r="A6248" s="9" t="s">
        <v>20691</v>
      </c>
      <c r="B6248" t="s">
        <v>47819</v>
      </c>
      <c r="C6248" s="9" t="s">
        <v>20692</v>
      </c>
      <c r="D6248" t="s">
        <v>31090</v>
      </c>
      <c r="E6248" s="24" t="s">
        <v>44470</v>
      </c>
      <c r="G6248" s="2" t="str">
        <v>30A-PLUS</v>
      </c>
      <c r="H6248" s="2" t="str">
        <v>1"Wonder Pump Standard Pkg (35</v>
      </c>
      <c r="I6248" s="2" t="str">
        <v>56245</v>
      </c>
      <c r="J6248" t="str">
        <v>Tire Filling System 30A Plus Wonder Pump</v>
      </c>
      <c r="K6248" t="str">
        <v>Shop Tool Segment</v>
      </c>
    </row>
    <row r="6249" spans="1:11" x14ac:dyDescent="0.2">
      <c r="A6249" s="10" t="s">
        <v>44717</v>
      </c>
      <c r="B6249" t="s">
        <v>47820</v>
      </c>
      <c r="C6249" s="10" t="s">
        <v>44718</v>
      </c>
      <c r="D6249" t="s">
        <v>33764</v>
      </c>
      <c r="E6249" s="24" t="s">
        <v>44471</v>
      </c>
      <c r="G6249" s="2" t="str">
        <v>30A-STR</v>
      </c>
      <c r="H6249" s="2" t="str">
        <v xml:space="preserve">1"Wonder Pump Standard Bare   </v>
      </c>
      <c r="I6249" s="2" t="str">
        <v>804858</v>
      </c>
      <c r="J6249" t="str">
        <v>1"Wonder Pump Standard Bare 30A-Str</v>
      </c>
      <c r="K6249" t="str">
        <v>Special Orders Segment</v>
      </c>
    </row>
    <row r="6250" spans="1:11" x14ac:dyDescent="0.2">
      <c r="A6250" s="9" t="s">
        <v>20711</v>
      </c>
      <c r="B6250" t="s">
        <v>56379</v>
      </c>
      <c r="C6250" s="9" t="s">
        <v>20712</v>
      </c>
      <c r="D6250" t="s">
        <v>30396</v>
      </c>
      <c r="E6250" s="24" t="s">
        <v>44472</v>
      </c>
      <c r="G6250" s="2" t="str">
        <v>30R</v>
      </c>
      <c r="H6250" s="2" t="str">
        <v>Wyco Core Casing/Hand Piece</v>
      </c>
      <c r="I6250" s="2" t="str">
        <v>31451</v>
      </c>
      <c r="J6250" t="str">
        <v>Complete Shaft Assy. Wyco 30R Includes Core,Casing&amp;Handpiece</v>
      </c>
      <c r="K6250" t="str">
        <v>Retread and Repair Segment</v>
      </c>
    </row>
    <row r="6251" spans="1:11" x14ac:dyDescent="0.2">
      <c r="A6251" s="9" t="s">
        <v>21010</v>
      </c>
      <c r="B6251" t="s">
        <v>56381</v>
      </c>
      <c r="C6251" s="9" t="s">
        <v>21011</v>
      </c>
      <c r="D6251" t="s">
        <v>30786</v>
      </c>
      <c r="E6251" s="24" t="s">
        <v>44470</v>
      </c>
      <c r="G6251" s="2" t="str">
        <v>31-100</v>
      </c>
      <c r="H6251" s="2" t="str">
        <v>B&amp;J 20 Gal Tank Complete</v>
      </c>
      <c r="I6251" s="2" t="str">
        <v>50996</v>
      </c>
      <c r="J6251" t="str">
        <v>B&amp;J 31-701 Surge Tank 20 Gallon</v>
      </c>
      <c r="K6251" t="str">
        <v>Shop Tool Segment</v>
      </c>
    </row>
    <row r="6252" spans="1:11" x14ac:dyDescent="0.2">
      <c r="A6252" s="9" t="s">
        <v>21012</v>
      </c>
      <c r="B6252" t="s">
        <v>56382</v>
      </c>
      <c r="C6252" s="9" t="s">
        <v>21013</v>
      </c>
      <c r="D6252" t="s">
        <v>30785</v>
      </c>
      <c r="E6252" s="24" t="s">
        <v>44470</v>
      </c>
      <c r="G6252" s="2" t="str">
        <v>31-103</v>
      </c>
      <c r="H6252" s="2" t="str">
        <v>B&amp;J Hose &amp; Vlve Assy.</v>
      </c>
      <c r="I6252" s="2" t="str">
        <v>50984</v>
      </c>
      <c r="J6252" t="str">
        <v xml:space="preserve">B&amp;J Hose Valve Assembly </v>
      </c>
      <c r="K6252" t="str">
        <v>Shop Tool Segment</v>
      </c>
    </row>
    <row r="6253" spans="1:11" x14ac:dyDescent="0.2">
      <c r="A6253" s="9" t="s">
        <v>21014</v>
      </c>
      <c r="B6253" t="s">
        <v>56389</v>
      </c>
      <c r="C6253" s="9" t="s">
        <v>21015</v>
      </c>
      <c r="D6253" t="s">
        <v>30784</v>
      </c>
      <c r="E6253" s="24" t="s">
        <v>44470</v>
      </c>
      <c r="G6253" s="2" t="str">
        <v>31-303</v>
      </c>
      <c r="H6253" s="2" t="str">
        <v>B&amp;J Bead Seat Hose</v>
      </c>
      <c r="I6253" s="2" t="str">
        <v>50983</v>
      </c>
      <c r="J6253" t="str">
        <v xml:space="preserve">B&amp;J 31303 8' Hose </v>
      </c>
      <c r="K6253" t="str">
        <v>Shop Tool Segment</v>
      </c>
    </row>
    <row r="6254" spans="1:11" x14ac:dyDescent="0.2">
      <c r="A6254" s="9" t="s">
        <v>21016</v>
      </c>
      <c r="B6254" t="s">
        <v>56391</v>
      </c>
      <c r="C6254" s="9" t="s">
        <v>21017</v>
      </c>
      <c r="D6254" t="s">
        <v>41968</v>
      </c>
      <c r="E6254" s="24" t="s">
        <v>44472</v>
      </c>
      <c r="G6254" s="2" t="str">
        <v>31-401</v>
      </c>
      <c r="H6254" s="2" t="str">
        <v>B&amp;J 1" Ball Valve</v>
      </c>
      <c r="I6254" s="2" t="str">
        <v>44715</v>
      </c>
      <c r="J6254" t="str">
        <v xml:space="preserve">Ball Valve For #50984 </v>
      </c>
      <c r="K6254" t="str">
        <v>Retread and Repair Segment</v>
      </c>
    </row>
    <row r="6255" spans="1:11" x14ac:dyDescent="0.2">
      <c r="A6255" s="9" t="s">
        <v>21018</v>
      </c>
      <c r="B6255" t="s">
        <v>56395</v>
      </c>
      <c r="C6255" s="9" t="s">
        <v>21019</v>
      </c>
      <c r="D6255" t="s">
        <v>30408</v>
      </c>
      <c r="E6255" s="24" t="s">
        <v>44472</v>
      </c>
      <c r="G6255" s="2" t="str">
        <v>31-550</v>
      </c>
      <c r="H6255" s="2" t="str">
        <v>4" Serrated Cup Cutter</v>
      </c>
      <c r="I6255" s="2" t="str">
        <v>31550</v>
      </c>
      <c r="J6255" t="str">
        <v xml:space="preserve">Cup Cutter Serrated 4" Dia. </v>
      </c>
      <c r="K6255" t="str">
        <v>Retread and Repair Segment</v>
      </c>
    </row>
    <row r="6256" spans="1:11" x14ac:dyDescent="0.2">
      <c r="A6256" s="9" t="s">
        <v>21022</v>
      </c>
      <c r="B6256" t="s">
        <v>58758</v>
      </c>
      <c r="C6256" s="9" t="s">
        <v>45435</v>
      </c>
      <c r="D6256" t="s">
        <v>44277</v>
      </c>
      <c r="E6256" s="24" t="s">
        <v>44471</v>
      </c>
      <c r="G6256" s="2" t="str">
        <v>3107DILL</v>
      </c>
      <c r="H6256" s="2" t="str">
        <v>Dill Liquid Fill Tool</v>
      </c>
      <c r="I6256" s="2" t="str">
        <v>850928</v>
      </c>
      <c r="J6256" t="str">
        <v>Dill Liquid Fill Tool 3107Dill</v>
      </c>
      <c r="K6256" t="str">
        <v>Special Orders Segment</v>
      </c>
    </row>
    <row r="6257" spans="1:11" x14ac:dyDescent="0.2">
      <c r="A6257" s="9" t="s">
        <v>21027</v>
      </c>
      <c r="B6257" t="s">
        <v>47823</v>
      </c>
      <c r="C6257" s="9" t="s">
        <v>21028</v>
      </c>
      <c r="D6257" t="s">
        <v>33767</v>
      </c>
      <c r="E6257" s="24" t="s">
        <v>44470</v>
      </c>
      <c r="G6257" s="2" t="str">
        <v>3110ASC</v>
      </c>
      <c r="H6257" s="2" t="str">
        <v>1"Dr 10Pc Truck Wheel Skt Set</v>
      </c>
      <c r="I6257" s="2" t="str">
        <v>01100</v>
      </c>
      <c r="J6257" t="str">
        <v>10 Pc. 1" Truck Wheel Skt Set Impact Socket Set</v>
      </c>
      <c r="K6257" t="str">
        <v>Shop Tool Segment</v>
      </c>
    </row>
    <row r="6258" spans="1:11" x14ac:dyDescent="0.2">
      <c r="A6258" s="9" t="s">
        <v>21029</v>
      </c>
      <c r="B6258" t="s">
        <v>48256</v>
      </c>
      <c r="C6258" s="9" t="s">
        <v>21030</v>
      </c>
      <c r="D6258" t="s">
        <v>41965</v>
      </c>
      <c r="E6258" s="24" t="s">
        <v>44472</v>
      </c>
      <c r="G6258" s="2" t="str">
        <v>3111V</v>
      </c>
      <c r="H6258" s="2" t="str">
        <v>Robbins Envelope W/Vlv       1</v>
      </c>
      <c r="I6258" s="2" t="str">
        <v>39710</v>
      </c>
      <c r="J6258" t="str">
        <v>Envelope Cmt 3111-24V W/Vlv Packed 2 Per Box. Priced Each</v>
      </c>
      <c r="K6258" t="str">
        <v>Retread and Repair Segment</v>
      </c>
    </row>
    <row r="6259" spans="1:11" x14ac:dyDescent="0.2">
      <c r="A6259" s="9" t="s">
        <v>21032</v>
      </c>
      <c r="B6259" t="s">
        <v>47869</v>
      </c>
      <c r="C6259" s="9" t="s">
        <v>21033</v>
      </c>
      <c r="D6259" t="s">
        <v>41966</v>
      </c>
      <c r="E6259" s="24" t="s">
        <v>44472</v>
      </c>
      <c r="G6259" s="2" t="str">
        <v>3115V</v>
      </c>
      <c r="H6259" s="2" t="str">
        <v>Robbins Envelope With Valve</v>
      </c>
      <c r="I6259" s="2" t="str">
        <v>39712</v>
      </c>
      <c r="J6259" t="str">
        <v>Envelope Cmt 3115-21V W/Vlv Packed 2 Per Box. Priced Each</v>
      </c>
      <c r="K6259" t="str">
        <v>Retread and Repair Segment</v>
      </c>
    </row>
    <row r="6260" spans="1:11" x14ac:dyDescent="0.2">
      <c r="A6260" s="9" t="s">
        <v>21036</v>
      </c>
      <c r="B6260" t="s">
        <v>47827</v>
      </c>
      <c r="C6260" s="9" t="s">
        <v>21037</v>
      </c>
      <c r="D6260" t="s">
        <v>33773</v>
      </c>
      <c r="E6260" s="24" t="s">
        <v>44472</v>
      </c>
      <c r="G6260" s="2" t="str">
        <v>3117V</v>
      </c>
      <c r="H6260" s="2" t="str">
        <v>Robbins Envelope W/ Valve</v>
      </c>
      <c r="I6260" s="2" t="str">
        <v>39713</v>
      </c>
      <c r="J6260" t="str">
        <v>Envelope Cmt 3117-18V W/Vlv Packed 2 Per Box. Priced Each</v>
      </c>
      <c r="K6260" t="str">
        <v>Retread and Repair Segment</v>
      </c>
    </row>
    <row r="6261" spans="1:11" x14ac:dyDescent="0.2">
      <c r="A6261" s="9" t="s">
        <v>21023</v>
      </c>
      <c r="B6261" t="s">
        <v>47829</v>
      </c>
      <c r="C6261" s="9" t="s">
        <v>21024</v>
      </c>
      <c r="D6261" t="s">
        <v>33775</v>
      </c>
      <c r="E6261" s="24" t="s">
        <v>44471</v>
      </c>
      <c r="G6261" s="2" t="str">
        <v>311A-825-6</v>
      </c>
      <c r="H6261" s="2" t="str">
        <v>I/R 6" Sanding Pad</v>
      </c>
      <c r="I6261" s="2" t="str">
        <v>801260</v>
      </c>
      <c r="J6261" t="str">
        <v>I/R 6" Sanding Pad 311A-825-6</v>
      </c>
      <c r="K6261" t="str">
        <v>Special Orders Segment</v>
      </c>
    </row>
    <row r="6262" spans="1:11" x14ac:dyDescent="0.2">
      <c r="A6262" s="10" t="s">
        <v>29076</v>
      </c>
      <c r="B6262" t="s">
        <v>44473</v>
      </c>
      <c r="C6262" s="10" t="s">
        <v>29076</v>
      </c>
      <c r="D6262" t="s">
        <v>30392</v>
      </c>
      <c r="E6262" s="24" t="s">
        <v>44470</v>
      </c>
      <c r="G6262" s="2" t="str">
        <v>31200M</v>
      </c>
      <c r="H6262" s="2" t="str">
        <v/>
      </c>
      <c r="I6262" s="2" t="str">
        <v>31200M</v>
      </c>
      <c r="J6262" t="str">
        <v>Air Drill 1/2" 527C Reversible</v>
      </c>
      <c r="K6262" t="str">
        <v>Shop Tool Segment</v>
      </c>
    </row>
    <row r="6263" spans="1:11" x14ac:dyDescent="0.2">
      <c r="A6263" s="9" t="s">
        <v>21060</v>
      </c>
      <c r="B6263" t="s">
        <v>47831</v>
      </c>
      <c r="C6263" s="9" t="s">
        <v>21061</v>
      </c>
      <c r="D6263" t="s">
        <v>33777</v>
      </c>
      <c r="E6263" s="24" t="s">
        <v>44471</v>
      </c>
      <c r="G6263" s="2" t="str">
        <v>31210-ZE3-033</v>
      </c>
      <c r="H6263" s="2" t="str">
        <v>Honda Starter Motor</v>
      </c>
      <c r="I6263" s="2" t="str">
        <v>801261</v>
      </c>
      <c r="J6263" t="str">
        <v>Honda Starter Motor 31210-Ze3-033</v>
      </c>
      <c r="K6263" t="str">
        <v>Special Orders Segment</v>
      </c>
    </row>
    <row r="6264" spans="1:11" x14ac:dyDescent="0.2">
      <c r="A6264" s="9" t="s">
        <v>21069</v>
      </c>
      <c r="B6264" t="s">
        <v>47836</v>
      </c>
      <c r="C6264" s="9" t="s">
        <v>21070</v>
      </c>
      <c r="D6264" t="s">
        <v>33781</v>
      </c>
      <c r="E6264" s="24" t="s">
        <v>44471</v>
      </c>
      <c r="G6264" s="2" t="str">
        <v>3126R</v>
      </c>
      <c r="H6264" s="2" t="str">
        <v>G/P 3/4"Dr X 13/16"Hex 12Pt</v>
      </c>
      <c r="I6264" s="2" t="str">
        <v>801264</v>
      </c>
      <c r="J6264" t="str">
        <v>G/P 3/4"Dr X 13/16"Hex 12Pt 3126R</v>
      </c>
      <c r="K6264" t="str">
        <v>Special Orders Segment</v>
      </c>
    </row>
    <row r="6265" spans="1:11" x14ac:dyDescent="0.2">
      <c r="A6265" s="9" t="s">
        <v>21040</v>
      </c>
      <c r="B6265" t="s">
        <v>47837</v>
      </c>
      <c r="C6265" s="9" t="s">
        <v>21041</v>
      </c>
      <c r="D6265" t="s">
        <v>33782</v>
      </c>
      <c r="E6265" s="24" t="s">
        <v>44499</v>
      </c>
      <c r="G6265" s="2" t="str">
        <v>312FE-30</v>
      </c>
      <c r="H6265" s="2" t="str">
        <v>1/4Oz. Fe Tape Weight 30/3Oz.</v>
      </c>
      <c r="I6265" s="2" t="str">
        <v>58186</v>
      </c>
      <c r="J6265" t="str">
        <v>Plombco 312Fe-3 .25Oz Steel W Refer To 63001</v>
      </c>
      <c r="K6265" t="str">
        <v>Wheel Weight Segment</v>
      </c>
    </row>
    <row r="6266" spans="1:11" x14ac:dyDescent="0.2">
      <c r="A6266" s="9" t="s">
        <v>21042</v>
      </c>
      <c r="B6266" t="s">
        <v>47838</v>
      </c>
      <c r="C6266" s="9" t="s">
        <v>21043</v>
      </c>
      <c r="D6266" t="s">
        <v>33783</v>
      </c>
      <c r="E6266" s="24" t="s">
        <v>44471</v>
      </c>
      <c r="G6266" s="2" t="str">
        <v>312FE-52</v>
      </c>
      <c r="H6266" s="2" t="str">
        <v>1/4Oz. Fe Tape Weight 52/3Oz.</v>
      </c>
      <c r="I6266" s="2" t="str">
        <v>801265</v>
      </c>
      <c r="J6266" t="str">
        <v>1/4Oz. Fe Tape Weight 52/3Oz. 312Fe-52</v>
      </c>
      <c r="K6266" t="str">
        <v>Special Orders Segment</v>
      </c>
    </row>
    <row r="6267" spans="1:11" x14ac:dyDescent="0.2">
      <c r="A6267" s="9" t="s">
        <v>21044</v>
      </c>
      <c r="B6267" t="s">
        <v>47839</v>
      </c>
      <c r="C6267" s="9" t="s">
        <v>21045</v>
      </c>
      <c r="D6267" t="s">
        <v>33784</v>
      </c>
      <c r="E6267" s="24" t="s">
        <v>44471</v>
      </c>
      <c r="G6267" s="2" t="str">
        <v>312FE-52CW</v>
      </c>
      <c r="H6267" s="2" t="str">
        <v>1/4Oz Fe Tape Weight 52/3Oz Cw</v>
      </c>
      <c r="I6267" s="2" t="str">
        <v>801266</v>
      </c>
      <c r="J6267" t="str">
        <v>1/4Oz Fe Tape Weight 52/3Oz Cw 312Fe-52Cw</v>
      </c>
      <c r="K6267" t="str">
        <v>Special Orders Segment</v>
      </c>
    </row>
    <row r="6268" spans="1:11" x14ac:dyDescent="0.2">
      <c r="A6268" s="9" t="s">
        <v>21046</v>
      </c>
      <c r="B6268" t="s">
        <v>47840</v>
      </c>
      <c r="C6268" s="9" t="s">
        <v>21047</v>
      </c>
      <c r="D6268" t="s">
        <v>33785</v>
      </c>
      <c r="E6268" s="24" t="s">
        <v>44471</v>
      </c>
      <c r="G6268" s="2" t="str">
        <v>312M</v>
      </c>
      <c r="H6268" s="2" t="str">
        <v>3/8"Dr 12Mm Hex Skt</v>
      </c>
      <c r="I6268" s="2" t="str">
        <v>801267</v>
      </c>
      <c r="J6268" t="str">
        <v>3/8"Dr 12Mm Hex Skt 312M</v>
      </c>
      <c r="K6268" t="str">
        <v>Special Orders Segment</v>
      </c>
    </row>
    <row r="6269" spans="1:11" x14ac:dyDescent="0.2">
      <c r="A6269" s="9" t="s">
        <v>21075</v>
      </c>
      <c r="B6269" t="s">
        <v>58335</v>
      </c>
      <c r="C6269" s="9" t="s">
        <v>21076</v>
      </c>
      <c r="D6269" t="s">
        <v>43751</v>
      </c>
      <c r="E6269" s="24" t="s">
        <v>44475</v>
      </c>
      <c r="G6269" s="2" t="str">
        <v>313/HALTEC</v>
      </c>
      <c r="H6269" s="2" t="str">
        <v>Haltec Washer For 377 Lb Chuck</v>
      </c>
      <c r="I6269" s="2" t="str">
        <v>HAL313</v>
      </c>
      <c r="J6269" t="str">
        <v xml:space="preserve">313 Repl. O-Ring For 27318 </v>
      </c>
      <c r="K6269" t="str">
        <v>Valve Segment</v>
      </c>
    </row>
    <row r="6270" spans="1:11" x14ac:dyDescent="0.2">
      <c r="A6270" s="9" t="s">
        <v>21077</v>
      </c>
      <c r="B6270" t="s">
        <v>47845</v>
      </c>
      <c r="C6270" s="9" t="s">
        <v>21078</v>
      </c>
      <c r="D6270" t="s">
        <v>33789</v>
      </c>
      <c r="E6270" s="24" t="s">
        <v>44471</v>
      </c>
      <c r="G6270" s="2" t="str">
        <v>313M</v>
      </c>
      <c r="H6270" s="2" t="str">
        <v>Sunex 3/8" Dr 13Mm Skt</v>
      </c>
      <c r="I6270" s="2" t="str">
        <v>801268</v>
      </c>
      <c r="J6270" t="str">
        <v>Sunex 3/8" Dr 13Mm Skt 313M</v>
      </c>
      <c r="K6270" t="str">
        <v>Special Orders Segment</v>
      </c>
    </row>
    <row r="6271" spans="1:11" x14ac:dyDescent="0.2">
      <c r="A6271" s="9" t="s">
        <v>21079</v>
      </c>
      <c r="B6271" t="s">
        <v>47846</v>
      </c>
      <c r="C6271" s="9" t="s">
        <v>21080</v>
      </c>
      <c r="D6271" t="s">
        <v>33790</v>
      </c>
      <c r="E6271" s="24" t="s">
        <v>44471</v>
      </c>
      <c r="G6271" s="2" t="str">
        <v>313MD</v>
      </c>
      <c r="H6271" s="2" t="str">
        <v>Sunex 3/8"Dr X 13Mm Dp Skt</v>
      </c>
      <c r="I6271" s="2" t="str">
        <v>801269</v>
      </c>
      <c r="J6271" t="str">
        <v>Sunex 3/8"Dr X 13Mm Dp Skt 313Md</v>
      </c>
      <c r="K6271" t="str">
        <v>Special Orders Segment</v>
      </c>
    </row>
    <row r="6272" spans="1:11" x14ac:dyDescent="0.2">
      <c r="A6272" s="9" t="s">
        <v>21089</v>
      </c>
      <c r="B6272" t="s">
        <v>56392</v>
      </c>
      <c r="C6272" s="9" t="s">
        <v>21090</v>
      </c>
      <c r="D6272" t="s">
        <v>41969</v>
      </c>
      <c r="E6272" s="24" t="s">
        <v>44471</v>
      </c>
      <c r="G6272" s="2" t="str">
        <v>314344C</v>
      </c>
      <c r="H6272" s="2" t="str">
        <v>Corghi Trans Pulley Ac Elec</v>
      </c>
      <c r="I6272" s="2" t="str">
        <v>COR314344C</v>
      </c>
      <c r="J6272" t="str">
        <v xml:space="preserve">Corghi 314344C Pulley </v>
      </c>
      <c r="K6272" t="str">
        <v>Special Orders Segment</v>
      </c>
    </row>
    <row r="6273" spans="1:11" x14ac:dyDescent="0.2">
      <c r="A6273" s="9" t="s">
        <v>21083</v>
      </c>
      <c r="B6273" t="s">
        <v>47850</v>
      </c>
      <c r="C6273" s="9" t="s">
        <v>21084</v>
      </c>
      <c r="D6273" t="s">
        <v>33793</v>
      </c>
      <c r="E6273" s="24" t="s">
        <v>44471</v>
      </c>
      <c r="G6273" s="2" t="str">
        <v>314M</v>
      </c>
      <c r="H6273" s="2" t="str">
        <v>Sunex 3/8 Dr 14Mm Skt</v>
      </c>
      <c r="I6273" s="2" t="str">
        <v>801270</v>
      </c>
      <c r="J6273" t="str">
        <v>Sunex 3/8 Dr 14Mm Skt 314M</v>
      </c>
      <c r="K6273" t="str">
        <v>Special Orders Segment</v>
      </c>
    </row>
    <row r="6274" spans="1:11" x14ac:dyDescent="0.2">
      <c r="A6274" s="9" t="s">
        <v>21118</v>
      </c>
      <c r="B6274" t="s">
        <v>54105</v>
      </c>
      <c r="C6274" s="9" t="s">
        <v>21119</v>
      </c>
      <c r="D6274" t="s">
        <v>40187</v>
      </c>
      <c r="E6274" s="24" t="s">
        <v>44483</v>
      </c>
      <c r="G6274" s="2" t="str">
        <v>317281A</v>
      </c>
      <c r="H6274" s="2" t="str">
        <v>Corghi Washer Hd1200E</v>
      </c>
      <c r="I6274" s="2" t="str">
        <v>COR317281A</v>
      </c>
      <c r="J6274" t="str">
        <v xml:space="preserve">Corghi 317281A Washer </v>
      </c>
      <c r="K6274" t="str">
        <v>Equipment Segment</v>
      </c>
    </row>
    <row r="6275" spans="1:11" x14ac:dyDescent="0.2">
      <c r="A6275" s="9" t="s">
        <v>21134</v>
      </c>
      <c r="B6275" t="s">
        <v>47855</v>
      </c>
      <c r="C6275" s="9" t="s">
        <v>21135</v>
      </c>
      <c r="D6275" t="s">
        <v>33795</v>
      </c>
      <c r="E6275" s="24" t="s">
        <v>44471</v>
      </c>
      <c r="G6275" s="2" t="str">
        <v>319-72521</v>
      </c>
      <c r="H6275" s="2" t="str">
        <v>1/4" Dr Tpms Socket Driver</v>
      </c>
      <c r="I6275" s="2" t="str">
        <v>801271</v>
      </c>
      <c r="J6275" t="str">
        <v>1/4" Dr Tpms Socket Driver 319-72521</v>
      </c>
      <c r="K6275" t="str">
        <v>Special Orders Segment</v>
      </c>
    </row>
    <row r="6276" spans="1:11" x14ac:dyDescent="0.2">
      <c r="A6276" s="9" t="s">
        <v>21165</v>
      </c>
      <c r="B6276" t="s">
        <v>47857</v>
      </c>
      <c r="C6276" s="9" t="s">
        <v>21166</v>
      </c>
      <c r="D6276" t="s">
        <v>33797</v>
      </c>
      <c r="E6276" s="24" t="s">
        <v>44471</v>
      </c>
      <c r="G6276" s="2" t="str">
        <v>3205DILL</v>
      </c>
      <c r="H6276" s="2" t="str">
        <v>Dill Hyundai Tpms Sensor</v>
      </c>
      <c r="I6276" s="2" t="str">
        <v>801273</v>
      </c>
      <c r="J6276" t="str">
        <v>Dill Hyundai Tpms Sensor 3205Dill</v>
      </c>
      <c r="K6276" t="str">
        <v>Special Orders Segment</v>
      </c>
    </row>
    <row r="6277" spans="1:11" x14ac:dyDescent="0.2">
      <c r="A6277" s="9" t="s">
        <v>21157</v>
      </c>
      <c r="B6277" t="s">
        <v>47859</v>
      </c>
      <c r="C6277" s="9" t="s">
        <v>21158</v>
      </c>
      <c r="D6277" t="s">
        <v>33799</v>
      </c>
      <c r="E6277" s="24" t="s">
        <v>44499</v>
      </c>
      <c r="G6277" s="2" t="str">
        <v>320FE</v>
      </c>
      <c r="H6277" s="2" t="str">
        <v>1/4Oz. Fe Tape Weight 20# Roll</v>
      </c>
      <c r="I6277" s="2" t="str">
        <v>58191</v>
      </c>
      <c r="J6277" t="str">
        <v>.25Oz Steel Tape Ww Roll 320Fe Stickpro, 20 Lb Roll 1,280 Pcs</v>
      </c>
      <c r="K6277" t="str">
        <v>Wheel Weight Segment</v>
      </c>
    </row>
    <row r="6278" spans="1:11" x14ac:dyDescent="0.2">
      <c r="A6278" s="9" t="s">
        <v>21159</v>
      </c>
      <c r="B6278" t="s">
        <v>47859</v>
      </c>
      <c r="C6278" s="9" t="s">
        <v>21160</v>
      </c>
      <c r="D6278" t="s">
        <v>33800</v>
      </c>
      <c r="E6278" s="24" t="s">
        <v>44471</v>
      </c>
      <c r="G6278" s="2" t="str">
        <v>320FE-CW</v>
      </c>
      <c r="H6278" s="2" t="str">
        <v>1/4Oz. Fe Tape Weight 20# Roll</v>
      </c>
      <c r="I6278" s="2" t="str">
        <v>801275</v>
      </c>
      <c r="J6278" t="str">
        <v>1/4Oz. Fe Tape Weight 20# Roll 320Fe-Cw</v>
      </c>
      <c r="K6278" t="str">
        <v>Special Orders Segment</v>
      </c>
    </row>
    <row r="6279" spans="1:11" x14ac:dyDescent="0.2">
      <c r="A6279" s="9" t="s">
        <v>21169</v>
      </c>
      <c r="B6279" t="s">
        <v>47865</v>
      </c>
      <c r="C6279" s="9" t="s">
        <v>21170</v>
      </c>
      <c r="D6279" t="s">
        <v>33803</v>
      </c>
      <c r="E6279" s="24" t="s">
        <v>44471</v>
      </c>
      <c r="G6279" s="2" t="str">
        <v>321-2200</v>
      </c>
      <c r="H6279" s="2" t="str">
        <v>3M Uncorded Ear Plug 100Pr/Bx</v>
      </c>
      <c r="I6279" s="2" t="str">
        <v>801277</v>
      </c>
      <c r="J6279" t="str">
        <v>3M Uncorded Ear Plug 100Pr/Bx 321-2200</v>
      </c>
      <c r="K6279" t="str">
        <v>Special Orders Segment</v>
      </c>
    </row>
    <row r="6280" spans="1:11" x14ac:dyDescent="0.2">
      <c r="A6280" s="9" t="s">
        <v>21173</v>
      </c>
      <c r="B6280" t="s">
        <v>47864</v>
      </c>
      <c r="C6280" s="9" t="s">
        <v>21174</v>
      </c>
      <c r="D6280" t="s">
        <v>33802</v>
      </c>
      <c r="E6280" s="24" t="s">
        <v>44472</v>
      </c>
      <c r="G6280" s="2" t="str">
        <v>3211V</v>
      </c>
      <c r="H6280" s="2" t="str">
        <v>Robbins Envelope W/Vlv</v>
      </c>
      <c r="I6280" s="2" t="str">
        <v>39716</v>
      </c>
      <c r="J6280" t="str">
        <v>Envelope Cmt 3211-27V W/Vlv Packed 2 Per Box. Priced Each</v>
      </c>
      <c r="K6280" t="str">
        <v>Retread and Repair Segment</v>
      </c>
    </row>
    <row r="6281" spans="1:11" x14ac:dyDescent="0.2">
      <c r="A6281" s="9" t="s">
        <v>21193</v>
      </c>
      <c r="B6281" t="s">
        <v>47869</v>
      </c>
      <c r="C6281" s="9" t="s">
        <v>21194</v>
      </c>
      <c r="D6281" t="s">
        <v>33806</v>
      </c>
      <c r="E6281" s="24" t="s">
        <v>44472</v>
      </c>
      <c r="G6281" s="2" t="str">
        <v>3218V</v>
      </c>
      <c r="H6281" s="2" t="str">
        <v>Robbins Envelope With Valve</v>
      </c>
      <c r="I6281" s="2" t="str">
        <v>39719</v>
      </c>
      <c r="J6281" t="str">
        <v>Envelope Cmt 3218-19V W/Vlv Packed 2 Per Box. Priced Each</v>
      </c>
      <c r="K6281" t="str">
        <v>Retread and Repair Segment</v>
      </c>
    </row>
    <row r="6282" spans="1:11" x14ac:dyDescent="0.2">
      <c r="A6282" s="9" t="s">
        <v>21197</v>
      </c>
      <c r="B6282" t="s">
        <v>47871</v>
      </c>
      <c r="C6282" s="9" t="s">
        <v>21198</v>
      </c>
      <c r="D6282" t="s">
        <v>33807</v>
      </c>
      <c r="E6282" s="24" t="s">
        <v>44470</v>
      </c>
      <c r="G6282" s="2" t="str">
        <v>3223C</v>
      </c>
      <c r="H6282" s="2" t="str">
        <v>G/P 3/4"Dr 1.5" X 13/16"Sq Skt</v>
      </c>
      <c r="I6282" s="2" t="str">
        <v>01465</v>
      </c>
      <c r="J6282" t="str">
        <v>Socket, 3/4" Dr X13/16"X1-1/2" Budd</v>
      </c>
      <c r="K6282" t="str">
        <v>Shop Tool Segment</v>
      </c>
    </row>
    <row r="6283" spans="1:11" x14ac:dyDescent="0.2">
      <c r="A6283" s="9" t="s">
        <v>21215</v>
      </c>
      <c r="B6283" t="s">
        <v>47873</v>
      </c>
      <c r="C6283" s="9" t="s">
        <v>21216</v>
      </c>
      <c r="D6283" t="s">
        <v>33809</v>
      </c>
      <c r="E6283" s="24" t="s">
        <v>44471</v>
      </c>
      <c r="G6283" s="2" t="str">
        <v>3238P-C</v>
      </c>
      <c r="H6283" s="2" t="str">
        <v>Ascot Angle Head Air Chuck</v>
      </c>
      <c r="I6283" s="2" t="str">
        <v>801279</v>
      </c>
      <c r="J6283" t="str">
        <v>Ascot Angle Head Air Chuck 3238P-C</v>
      </c>
      <c r="K6283" t="str">
        <v>Special Orders Segment</v>
      </c>
    </row>
    <row r="6284" spans="1:11" x14ac:dyDescent="0.2">
      <c r="A6284" s="9" t="s">
        <v>21227</v>
      </c>
      <c r="B6284" t="s">
        <v>47874</v>
      </c>
      <c r="C6284" s="9" t="s">
        <v>21228</v>
      </c>
      <c r="D6284" t="s">
        <v>33810</v>
      </c>
      <c r="E6284" s="24" t="s">
        <v>44470</v>
      </c>
      <c r="G6284" s="2" t="str">
        <v>3241MC</v>
      </c>
      <c r="H6284" s="2" t="str">
        <v>G/P 3/4"Dr 41Mm Hex 21Mm Sq</v>
      </c>
      <c r="I6284" s="2" t="str">
        <v>01437</v>
      </c>
      <c r="J6284" t="str">
        <v xml:space="preserve">Socket 3/4" Dr 41Mm X 21Mm Sq. </v>
      </c>
      <c r="K6284" t="str">
        <v>Shop Tool Segment</v>
      </c>
    </row>
    <row r="6285" spans="1:11" x14ac:dyDescent="0.2">
      <c r="A6285" s="9" t="s">
        <v>21229</v>
      </c>
      <c r="B6285" t="s">
        <v>56412</v>
      </c>
      <c r="C6285" s="9" t="s">
        <v>21230</v>
      </c>
      <c r="D6285" t="s">
        <v>30453</v>
      </c>
      <c r="E6285" s="24" t="s">
        <v>44472</v>
      </c>
      <c r="G6285" s="2" t="str">
        <v>325X</v>
      </c>
      <c r="H6285" s="2" t="str">
        <v>Robbins 286X71-22 Curing Tube</v>
      </c>
      <c r="I6285" s="2" t="str">
        <v>41276</v>
      </c>
      <c r="J6285" t="str">
        <v xml:space="preserve">Curing Tube 286X71-22 325X </v>
      </c>
      <c r="K6285" t="str">
        <v>Retread and Repair Segment</v>
      </c>
    </row>
    <row r="6286" spans="1:11" x14ac:dyDescent="0.2">
      <c r="A6286" s="9" t="s">
        <v>21251</v>
      </c>
      <c r="B6286" t="s">
        <v>58337</v>
      </c>
      <c r="C6286" s="9" t="s">
        <v>21252</v>
      </c>
      <c r="D6286" t="s">
        <v>29624</v>
      </c>
      <c r="E6286" s="24" t="s">
        <v>44475</v>
      </c>
      <c r="G6286" s="2" t="str">
        <v>328-K</v>
      </c>
      <c r="H6286" s="2" t="str">
        <v>Haltec 328/377 Repair Kit</v>
      </c>
      <c r="I6286" s="2" t="str">
        <v>HAL328K</v>
      </c>
      <c r="J6286" t="str">
        <v xml:space="preserve">Repair Kit For 328 </v>
      </c>
      <c r="K6286" t="str">
        <v>Valve Segment</v>
      </c>
    </row>
    <row r="6287" spans="1:11" x14ac:dyDescent="0.2">
      <c r="A6287" s="9" t="s">
        <v>21253</v>
      </c>
      <c r="B6287" t="s">
        <v>47878</v>
      </c>
      <c r="C6287" s="9" t="s">
        <v>21254</v>
      </c>
      <c r="D6287" t="s">
        <v>33814</v>
      </c>
      <c r="E6287" s="24" t="s">
        <v>44471</v>
      </c>
      <c r="G6287" s="2" t="str">
        <v>3292C</v>
      </c>
      <c r="H6287" s="2" t="str">
        <v>Sight Glass Truck Gauge Dual</v>
      </c>
      <c r="I6287" s="2" t="str">
        <v>801280</v>
      </c>
      <c r="J6287" t="str">
        <v>Sight Glass Truck Gauge Dual 3292C</v>
      </c>
      <c r="K6287" t="str">
        <v>Special Orders Segment</v>
      </c>
    </row>
    <row r="6288" spans="1:11" x14ac:dyDescent="0.2">
      <c r="A6288" s="9" t="s">
        <v>21255</v>
      </c>
      <c r="B6288" t="s">
        <v>47879</v>
      </c>
      <c r="C6288" s="9" t="s">
        <v>21256</v>
      </c>
      <c r="D6288" t="s">
        <v>33815</v>
      </c>
      <c r="E6288" s="24" t="s">
        <v>44471</v>
      </c>
      <c r="G6288" s="2" t="str">
        <v>3292D</v>
      </c>
      <c r="H6288" s="2" t="str">
        <v>Sight Glass Truck Gauge Str</v>
      </c>
      <c r="I6288" s="2" t="str">
        <v>801281</v>
      </c>
      <c r="J6288" t="str">
        <v>Sight Glass Truck Gauge Str 3292D</v>
      </c>
      <c r="K6288" t="str">
        <v>Special Orders Segment</v>
      </c>
    </row>
    <row r="6289" spans="1:11" x14ac:dyDescent="0.2">
      <c r="A6289" s="9" t="s">
        <v>21142</v>
      </c>
      <c r="B6289" t="s">
        <v>47881</v>
      </c>
      <c r="C6289" s="9" t="s">
        <v>21143</v>
      </c>
      <c r="D6289" t="s">
        <v>30586</v>
      </c>
      <c r="E6289" s="24" t="s">
        <v>44472</v>
      </c>
      <c r="G6289" s="2" t="str">
        <v>32A</v>
      </c>
      <c r="H6289" s="2" t="str">
        <v>Tire Brander 1" 110V</v>
      </c>
      <c r="I6289" s="2" t="str">
        <v>45699</v>
      </c>
      <c r="J6289" t="str">
        <v xml:space="preserve">Brander 32A Elrick 120 Volt </v>
      </c>
      <c r="K6289" t="str">
        <v>Retread and Repair Segment</v>
      </c>
    </row>
    <row r="6290" spans="1:11" x14ac:dyDescent="0.2">
      <c r="A6290" s="9" t="s">
        <v>21144</v>
      </c>
      <c r="B6290" t="s">
        <v>47882</v>
      </c>
      <c r="C6290" s="9" t="s">
        <v>14731</v>
      </c>
      <c r="D6290" t="s">
        <v>33074</v>
      </c>
      <c r="E6290" s="24" t="s">
        <v>44472</v>
      </c>
      <c r="G6290" s="2" t="str">
        <v>32A-1</v>
      </c>
      <c r="H6290" s="2" t="str">
        <v>Elrick 1" Stop W/Screw</v>
      </c>
      <c r="I6290" s="2" t="str">
        <v>45664</v>
      </c>
      <c r="J6290" t="str">
        <v xml:space="preserve">32A Stop Spacer With Screw </v>
      </c>
      <c r="K6290" t="str">
        <v>Retread and Repair Segment</v>
      </c>
    </row>
    <row r="6291" spans="1:11" x14ac:dyDescent="0.2">
      <c r="A6291" s="9" t="s">
        <v>21145</v>
      </c>
      <c r="B6291" t="s">
        <v>47883</v>
      </c>
      <c r="C6291" s="9" t="s">
        <v>21146</v>
      </c>
      <c r="D6291" t="s">
        <v>30708</v>
      </c>
      <c r="E6291" s="24" t="s">
        <v>44472</v>
      </c>
      <c r="G6291" s="2" t="str">
        <v>32A-220</v>
      </c>
      <c r="H6291" s="2" t="str">
        <v>Elrick 1" Brander 220 Volt</v>
      </c>
      <c r="I6291" s="2" t="str">
        <v>45741</v>
      </c>
      <c r="J6291" t="str">
        <v xml:space="preserve">Brander 32A Elrick 240V </v>
      </c>
      <c r="K6291" t="str">
        <v>Retread and Repair Segment</v>
      </c>
    </row>
    <row r="6292" spans="1:11" x14ac:dyDescent="0.2">
      <c r="A6292" s="9" t="s">
        <v>21147</v>
      </c>
      <c r="B6292" t="s">
        <v>47884</v>
      </c>
      <c r="C6292" s="9" t="s">
        <v>21148</v>
      </c>
      <c r="D6292" t="s">
        <v>30585</v>
      </c>
      <c r="E6292" s="24" t="s">
        <v>44472</v>
      </c>
      <c r="G6292" s="2" t="str">
        <v>32A-4</v>
      </c>
      <c r="H6292" s="2" t="str">
        <v>Elrick Element Kit</v>
      </c>
      <c r="I6292" s="2" t="str">
        <v>45617</v>
      </c>
      <c r="J6292" t="str">
        <v xml:space="preserve">Heater Replace Kit 32A  120V </v>
      </c>
      <c r="K6292" t="str">
        <v>Retread and Repair Segment</v>
      </c>
    </row>
    <row r="6293" spans="1:11" x14ac:dyDescent="0.2">
      <c r="A6293" s="10" t="s">
        <v>44723</v>
      </c>
      <c r="B6293" t="s">
        <v>44473</v>
      </c>
      <c r="C6293" s="10" t="s">
        <v>44724</v>
      </c>
      <c r="D6293" t="s">
        <v>33817</v>
      </c>
      <c r="E6293" s="24" t="s">
        <v>44471</v>
      </c>
      <c r="G6293" s="2" t="str">
        <v>32KL10</v>
      </c>
      <c r="H6293" s="2" t="str">
        <v/>
      </c>
      <c r="I6293" s="2" t="str">
        <v>804813</v>
      </c>
      <c r="J6293" t="str">
        <v>Eye Wash Station Inspectn Tags 32Kl10</v>
      </c>
      <c r="K6293" t="str">
        <v>Special Orders Segment</v>
      </c>
    </row>
    <row r="6294" spans="1:11" x14ac:dyDescent="0.2">
      <c r="A6294" s="9" t="s">
        <v>21149</v>
      </c>
      <c r="B6294" t="s">
        <v>47885</v>
      </c>
      <c r="C6294" s="9" t="s">
        <v>21150</v>
      </c>
      <c r="D6294" t="s">
        <v>33818</v>
      </c>
      <c r="E6294" s="24" t="s">
        <v>44499</v>
      </c>
      <c r="G6294" s="2" t="str">
        <v>32LB</v>
      </c>
      <c r="H6294" s="2" t="str">
        <v>Liquid Tire Balance 32Oz</v>
      </c>
      <c r="I6294" s="2" t="str">
        <v>52664</v>
      </c>
      <c r="J6294" t="str">
        <v>Liquid Tire Balance, 32Oz. Priced Ea/12 Per Cs Ame 26140</v>
      </c>
      <c r="K6294" t="str">
        <v>Wheel Weight Segment</v>
      </c>
    </row>
    <row r="6295" spans="1:11" x14ac:dyDescent="0.2">
      <c r="A6295" s="9" t="s">
        <v>21151</v>
      </c>
      <c r="B6295" t="s">
        <v>47886</v>
      </c>
      <c r="C6295" s="9" t="s">
        <v>21152</v>
      </c>
      <c r="D6295" t="s">
        <v>33819</v>
      </c>
      <c r="E6295" s="24" t="s">
        <v>44471</v>
      </c>
      <c r="G6295" s="2" t="str">
        <v>32X28</v>
      </c>
      <c r="H6295" s="2" t="str">
        <v>Mae Extended Skirt Envelope</v>
      </c>
      <c r="I6295" s="2" t="str">
        <v>801283</v>
      </c>
      <c r="J6295" t="str">
        <v>Mae Extended Skirt Envelope 32X28</v>
      </c>
      <c r="K6295" t="str">
        <v>Special Orders Segment</v>
      </c>
    </row>
    <row r="6296" spans="1:11" x14ac:dyDescent="0.2">
      <c r="A6296" s="9" t="s">
        <v>21153</v>
      </c>
      <c r="B6296" t="s">
        <v>56415</v>
      </c>
      <c r="C6296" s="9" t="s">
        <v>21154</v>
      </c>
      <c r="D6296" t="s">
        <v>41987</v>
      </c>
      <c r="E6296" s="24" t="s">
        <v>44472</v>
      </c>
      <c r="G6296" s="2" t="str">
        <v>32X8-17.5</v>
      </c>
      <c r="H6296" s="2" t="str">
        <v>Robbins Inner-Lope Envelope</v>
      </c>
      <c r="I6296" s="2" t="str">
        <v>41088</v>
      </c>
      <c r="J6296" t="str">
        <v>Inside Envelope 32X8-17.5 Shipped 1 Per Box</v>
      </c>
      <c r="K6296" t="str">
        <v>Retread and Repair Segment</v>
      </c>
    </row>
    <row r="6297" spans="1:11" x14ac:dyDescent="0.2">
      <c r="A6297" s="9" t="s">
        <v>21155</v>
      </c>
      <c r="B6297" t="s">
        <v>47669</v>
      </c>
      <c r="C6297" s="9" t="s">
        <v>21156</v>
      </c>
      <c r="D6297" t="s">
        <v>30435</v>
      </c>
      <c r="E6297" s="24" t="s">
        <v>44472</v>
      </c>
      <c r="G6297" s="2" t="str">
        <v>32X8-19.5</v>
      </c>
      <c r="H6297" s="2" t="str">
        <v>Robbins Inside Envelope</v>
      </c>
      <c r="I6297" s="2" t="str">
        <v>41081</v>
      </c>
      <c r="J6297" t="str">
        <v>Inside Envelope 32X8-19.5M Shipped 1 Per Box</v>
      </c>
      <c r="K6297" t="str">
        <v>Retread and Repair Segment</v>
      </c>
    </row>
    <row r="6298" spans="1:11" x14ac:dyDescent="0.2">
      <c r="A6298" s="9" t="s">
        <v>21261</v>
      </c>
      <c r="B6298" t="s">
        <v>56420</v>
      </c>
      <c r="C6298" s="9" t="s">
        <v>21262</v>
      </c>
      <c r="D6298" t="s">
        <v>41994</v>
      </c>
      <c r="E6298" s="24" t="s">
        <v>44472</v>
      </c>
      <c r="G6298" s="2" t="str">
        <v>33-100</v>
      </c>
      <c r="H6298" s="2" t="str">
        <v>B&amp;J Pass. Jet Vac Ass'Y.</v>
      </c>
      <c r="I6298" s="2" t="str">
        <v>82433</v>
      </c>
      <c r="J6298" t="str">
        <v xml:space="preserve">Air Vac B&amp;J Jet Vac Passenger </v>
      </c>
      <c r="K6298" t="str">
        <v>Retread and Repair Segment</v>
      </c>
    </row>
    <row r="6299" spans="1:11" x14ac:dyDescent="0.2">
      <c r="A6299" s="9" t="s">
        <v>21263</v>
      </c>
      <c r="B6299" t="s">
        <v>56432</v>
      </c>
      <c r="C6299" s="9" t="s">
        <v>21264</v>
      </c>
      <c r="D6299" t="s">
        <v>30715</v>
      </c>
      <c r="E6299" s="24" t="s">
        <v>44472</v>
      </c>
      <c r="G6299" s="2" t="str">
        <v>33-400</v>
      </c>
      <c r="H6299" s="2" t="str">
        <v>B&amp;J Envelope Tester</v>
      </c>
      <c r="I6299" s="2" t="str">
        <v>46001</v>
      </c>
      <c r="J6299" t="str">
        <v xml:space="preserve">Envelope Tester B &amp; J 33-400 </v>
      </c>
      <c r="K6299" t="str">
        <v>Retread and Repair Segment</v>
      </c>
    </row>
    <row r="6300" spans="1:11" x14ac:dyDescent="0.2">
      <c r="A6300" s="9" t="s">
        <v>21265</v>
      </c>
      <c r="B6300" t="s">
        <v>56433</v>
      </c>
      <c r="C6300" s="9" t="s">
        <v>21266</v>
      </c>
      <c r="D6300" t="s">
        <v>30716</v>
      </c>
      <c r="E6300" s="24" t="s">
        <v>44472</v>
      </c>
      <c r="G6300" s="2" t="str">
        <v>33-405</v>
      </c>
      <c r="H6300" s="2" t="str">
        <v>B&amp;J Check Vlv For Env Tester</v>
      </c>
      <c r="I6300" s="2" t="str">
        <v>46002</v>
      </c>
      <c r="J6300" t="str">
        <v xml:space="preserve">Check Valve B&amp;J 33-405 </v>
      </c>
      <c r="K6300" t="str">
        <v>Retread and Repair Segment</v>
      </c>
    </row>
    <row r="6301" spans="1:11" x14ac:dyDescent="0.2">
      <c r="A6301" s="9" t="s">
        <v>21267</v>
      </c>
      <c r="B6301" t="s">
        <v>56434</v>
      </c>
      <c r="C6301" s="9" t="s">
        <v>21268</v>
      </c>
      <c r="D6301" t="s">
        <v>29315</v>
      </c>
      <c r="E6301" s="24" t="s">
        <v>44471</v>
      </c>
      <c r="G6301" s="2" t="str">
        <v>33-406</v>
      </c>
      <c r="H6301" s="2" t="str">
        <v>B&amp;J Air Valve For Env Tester</v>
      </c>
      <c r="I6301" s="2" t="str">
        <v>BJRA833406</v>
      </c>
      <c r="J6301" t="str">
        <v>B&amp;J 833406 Air Filter For Pre Cure Envelope</v>
      </c>
      <c r="K6301" t="str">
        <v>Special Orders Segment</v>
      </c>
    </row>
    <row r="6302" spans="1:11" x14ac:dyDescent="0.2">
      <c r="A6302" s="9" t="s">
        <v>21269</v>
      </c>
      <c r="B6302" t="s">
        <v>56435</v>
      </c>
      <c r="C6302" s="9" t="s">
        <v>21270</v>
      </c>
      <c r="D6302" t="s">
        <v>29316</v>
      </c>
      <c r="E6302" s="24" t="s">
        <v>44472</v>
      </c>
      <c r="G6302" s="2" t="str">
        <v>33-407</v>
      </c>
      <c r="H6302" s="2" t="str">
        <v>B&amp;J 3 Way Valve</v>
      </c>
      <c r="I6302" s="2" t="str">
        <v>BJRA833407</v>
      </c>
      <c r="J6302" t="str">
        <v>B&amp;J 833407 Left 3Way Vacuum Valve</v>
      </c>
      <c r="K6302" t="str">
        <v>Retread and Repair Segment</v>
      </c>
    </row>
    <row r="6303" spans="1:11" x14ac:dyDescent="0.2">
      <c r="A6303" s="9" t="s">
        <v>21271</v>
      </c>
      <c r="B6303" t="s">
        <v>56436</v>
      </c>
      <c r="C6303" s="9" t="s">
        <v>21272</v>
      </c>
      <c r="D6303" t="s">
        <v>29317</v>
      </c>
      <c r="E6303" s="24" t="s">
        <v>44472</v>
      </c>
      <c r="G6303" s="2" t="str">
        <v>33-411</v>
      </c>
      <c r="H6303" s="2" t="str">
        <v>B&amp;J Right 2Way Vlv Env Tester</v>
      </c>
      <c r="I6303" s="2" t="str">
        <v>BJRA833411</v>
      </c>
      <c r="J6303" t="str">
        <v>B&amp;J 833411 Right 2Way Valve For Pre Cure Envelope</v>
      </c>
      <c r="K6303" t="str">
        <v>Retread and Repair Segment</v>
      </c>
    </row>
    <row r="6304" spans="1:11" x14ac:dyDescent="0.2">
      <c r="A6304" s="9" t="s">
        <v>21274</v>
      </c>
      <c r="B6304" t="s">
        <v>54120</v>
      </c>
      <c r="C6304" s="9" t="s">
        <v>21275</v>
      </c>
      <c r="D6304" t="s">
        <v>40199</v>
      </c>
      <c r="E6304" s="24" t="s">
        <v>44483</v>
      </c>
      <c r="G6304" s="2" t="str">
        <v>3300EM</v>
      </c>
      <c r="H6304" s="2" t="str">
        <v>Hofmann Rc Changer W/Easymount</v>
      </c>
      <c r="I6304" s="2" t="str">
        <v>59705</v>
      </c>
      <c r="J6304" t="str">
        <v>Hofmann M3300110Em Tire Chgr Tilt Arm, 120V, 1Ph, Air</v>
      </c>
      <c r="K6304" t="str">
        <v>Equipment Segment</v>
      </c>
    </row>
    <row r="6305" spans="1:11" x14ac:dyDescent="0.2">
      <c r="A6305" s="9" t="s">
        <v>21287</v>
      </c>
      <c r="B6305" t="s">
        <v>47891</v>
      </c>
      <c r="C6305" s="9" t="s">
        <v>21288</v>
      </c>
      <c r="D6305" t="s">
        <v>33823</v>
      </c>
      <c r="E6305" s="24" t="s">
        <v>44471</v>
      </c>
      <c r="G6305" s="2" t="str">
        <v>3304R</v>
      </c>
      <c r="H6305" s="2" t="str">
        <v>3"X3/16" 16 Grit Flat Face Whe</v>
      </c>
      <c r="I6305" s="2" t="str">
        <v>801286</v>
      </c>
      <c r="J6305" t="str">
        <v>3"X3/16" 16 Grit Flat Face Whe 3304R</v>
      </c>
      <c r="K6305" t="str">
        <v>Special Orders Segment</v>
      </c>
    </row>
    <row r="6306" spans="1:11" x14ac:dyDescent="0.2">
      <c r="A6306" s="9" t="s">
        <v>21293</v>
      </c>
      <c r="B6306" t="s">
        <v>47893</v>
      </c>
      <c r="C6306" s="9" t="s">
        <v>21294</v>
      </c>
      <c r="D6306" t="s">
        <v>33825</v>
      </c>
      <c r="E6306" s="24" t="s">
        <v>44471</v>
      </c>
      <c r="G6306" s="2" t="str">
        <v>3306R</v>
      </c>
      <c r="H6306" s="2" t="str">
        <v>3"X1/4"3/8Ah 16 Grit W/Nut</v>
      </c>
      <c r="I6306" s="2" t="str">
        <v>801288</v>
      </c>
      <c r="J6306" t="str">
        <v>3"X1/4"3/8Ah 16 Grit W/Nut 3306R</v>
      </c>
      <c r="K6306" t="str">
        <v>Special Orders Segment</v>
      </c>
    </row>
    <row r="6307" spans="1:11" x14ac:dyDescent="0.2">
      <c r="A6307" s="9" t="s">
        <v>21295</v>
      </c>
      <c r="B6307" t="s">
        <v>56418</v>
      </c>
      <c r="C6307" s="9" t="s">
        <v>21296</v>
      </c>
      <c r="D6307" t="s">
        <v>41991</v>
      </c>
      <c r="E6307" s="24" t="s">
        <v>44470</v>
      </c>
      <c r="G6307" s="2" t="str">
        <v>3309A</v>
      </c>
      <c r="H6307" s="2" t="str">
        <v>Aff 10T Short Jack Stands (Ea)</v>
      </c>
      <c r="I6307" s="2" t="str">
        <v>AFF3309A</v>
      </c>
      <c r="J6307" t="str">
        <v>Jack Stand 10 Ton Pin-Type, Sold Individually</v>
      </c>
      <c r="K6307" t="str">
        <v>Shop Tool Segment</v>
      </c>
    </row>
    <row r="6308" spans="1:11" x14ac:dyDescent="0.2">
      <c r="A6308" s="10" t="s">
        <v>45306</v>
      </c>
      <c r="B6308" t="s">
        <v>44473</v>
      </c>
      <c r="C6308" s="10" t="s">
        <v>45307</v>
      </c>
      <c r="D6308" t="s">
        <v>41992</v>
      </c>
      <c r="E6308" s="24" t="s">
        <v>44471</v>
      </c>
      <c r="G6308" s="2" t="str">
        <v>3309B</v>
      </c>
      <c r="H6308" s="2" t="str">
        <v/>
      </c>
      <c r="I6308" s="2" t="str">
        <v>700297</v>
      </c>
      <c r="J6308" t="str">
        <v xml:space="preserve">Aff 3309B 10 Ton Jack Stand </v>
      </c>
      <c r="K6308" t="str">
        <v>Special Orders Segment</v>
      </c>
    </row>
    <row r="6309" spans="1:11" x14ac:dyDescent="0.2">
      <c r="A6309" s="10" t="s">
        <v>28811</v>
      </c>
      <c r="B6309" t="s">
        <v>56419</v>
      </c>
      <c r="C6309" s="10" t="s">
        <v>5599</v>
      </c>
      <c r="D6309" t="s">
        <v>41993</v>
      </c>
      <c r="E6309" s="24" t="s">
        <v>44472</v>
      </c>
      <c r="G6309" s="2" t="str">
        <v>331/KEX</v>
      </c>
      <c r="H6309" s="2" t="str">
        <v>Bowtie Plugs (50)</v>
      </c>
      <c r="I6309" s="2" t="str">
        <v>KX331</v>
      </c>
      <c r="J6309" t="str">
        <v>Regular, Orange Box 50</v>
      </c>
      <c r="K6309" t="str">
        <v>Retread and Repair Segment</v>
      </c>
    </row>
    <row r="6310" spans="1:11" x14ac:dyDescent="0.2">
      <c r="A6310" s="9" t="s">
        <v>21303</v>
      </c>
      <c r="B6310" t="s">
        <v>56423</v>
      </c>
      <c r="C6310" s="9" t="s">
        <v>29152</v>
      </c>
      <c r="D6310" t="s">
        <v>41998</v>
      </c>
      <c r="E6310" s="24" t="s">
        <v>44470</v>
      </c>
      <c r="G6310" s="2" t="str">
        <v>3310A</v>
      </c>
      <c r="H6310" s="2" t="str">
        <v>Aff 10T Tall Jack Stand  (Ea)</v>
      </c>
      <c r="I6310" s="2" t="str">
        <v>53595</v>
      </c>
      <c r="J6310" t="str">
        <v>Truck Stand 10 Ton Pin-Type High Height Stand Aff3310B</v>
      </c>
      <c r="K6310" t="str">
        <v>Shop Tool Segment</v>
      </c>
    </row>
    <row r="6311" spans="1:11" x14ac:dyDescent="0.2">
      <c r="A6311" s="9" t="s">
        <v>21316</v>
      </c>
      <c r="B6311" t="s">
        <v>47897</v>
      </c>
      <c r="C6311" s="9" t="s">
        <v>21317</v>
      </c>
      <c r="D6311" t="s">
        <v>33827</v>
      </c>
      <c r="E6311" s="24" t="s">
        <v>44471</v>
      </c>
      <c r="G6311" s="2" t="str">
        <v>3313S</v>
      </c>
      <c r="H6311" s="2" t="str">
        <v>G/P 3/4"Dr 13/16" Sq</v>
      </c>
      <c r="I6311" s="2" t="str">
        <v>801290</v>
      </c>
      <c r="J6311" t="str">
        <v>G/P 3/4"Dr 13/16" Sq 3313S</v>
      </c>
      <c r="K6311" t="str">
        <v>Special Orders Segment</v>
      </c>
    </row>
    <row r="6312" spans="1:11" x14ac:dyDescent="0.2">
      <c r="A6312" s="9" t="s">
        <v>21318</v>
      </c>
      <c r="B6312" t="s">
        <v>47898</v>
      </c>
      <c r="C6312" s="9" t="s">
        <v>21319</v>
      </c>
      <c r="D6312" t="s">
        <v>33828</v>
      </c>
      <c r="E6312" s="24" t="s">
        <v>44470</v>
      </c>
      <c r="G6312" s="2" t="str">
        <v>3315A</v>
      </c>
      <c r="H6312" s="2" t="str">
        <v>Aff 2 Ton Underhoist Stand</v>
      </c>
      <c r="I6312" s="2" t="str">
        <v>53417</v>
      </c>
      <c r="J6312" t="str">
        <v xml:space="preserve">Aff 2 Ton Underhoist Stand </v>
      </c>
      <c r="K6312" t="str">
        <v>Shop Tool Segment</v>
      </c>
    </row>
    <row r="6313" spans="1:11" x14ac:dyDescent="0.2">
      <c r="A6313" s="9" t="s">
        <v>21299</v>
      </c>
      <c r="B6313" t="s">
        <v>47901</v>
      </c>
      <c r="C6313" s="9" t="s">
        <v>21300</v>
      </c>
      <c r="D6313" t="s">
        <v>33830</v>
      </c>
      <c r="E6313" s="24" t="s">
        <v>44471</v>
      </c>
      <c r="G6313" s="2" t="str">
        <v>331B</v>
      </c>
      <c r="H6313" s="2" t="str">
        <v>331 Bowtie Inserts Bulk</v>
      </c>
      <c r="I6313" s="2" t="str">
        <v>801291</v>
      </c>
      <c r="J6313" t="str">
        <v>Ascot 331 Bowtie Inserts Bulk 331B</v>
      </c>
      <c r="K6313" t="str">
        <v>Special Orders Segment</v>
      </c>
    </row>
    <row r="6314" spans="1:11" x14ac:dyDescent="0.2">
      <c r="A6314" s="9" t="s">
        <v>21332</v>
      </c>
      <c r="B6314" t="s">
        <v>47903</v>
      </c>
      <c r="C6314" s="9" t="s">
        <v>21333</v>
      </c>
      <c r="D6314" t="s">
        <v>33832</v>
      </c>
      <c r="E6314" s="24" t="s">
        <v>44472</v>
      </c>
      <c r="G6314" s="2" t="str">
        <v>332001-16</v>
      </c>
      <c r="H6314" s="2" t="str">
        <v>Jensen (Tcw210) Carbide  16G</v>
      </c>
      <c r="I6314" s="2" t="str">
        <v>42312</v>
      </c>
      <c r="J6314" t="str">
        <v>Cup Solid Jensen 2' X 1" 16Gr, Must Order In Quantities Of 4</v>
      </c>
      <c r="K6314" t="str">
        <v>Retread and Repair Segment</v>
      </c>
    </row>
    <row r="6315" spans="1:11" x14ac:dyDescent="0.2">
      <c r="A6315" s="9" t="s">
        <v>21334</v>
      </c>
      <c r="B6315" t="s">
        <v>47904</v>
      </c>
      <c r="C6315" s="9" t="s">
        <v>21335</v>
      </c>
      <c r="D6315" t="s">
        <v>33833</v>
      </c>
      <c r="E6315" s="24" t="s">
        <v>44472</v>
      </c>
      <c r="G6315" s="2" t="str">
        <v>332001-36</v>
      </c>
      <c r="H6315" s="2" t="str">
        <v>Jensen (Tcw210) Carbide  36G</v>
      </c>
      <c r="I6315" s="2" t="str">
        <v>42313</v>
      </c>
      <c r="J6315" t="str">
        <v>Cup Solid Jensen 2"X1", 36Grit Box Of 4</v>
      </c>
      <c r="K6315" t="str">
        <v>Retread and Repair Segment</v>
      </c>
    </row>
    <row r="6316" spans="1:11" x14ac:dyDescent="0.2">
      <c r="A6316" s="9" t="s">
        <v>21336</v>
      </c>
      <c r="B6316" t="s">
        <v>47905</v>
      </c>
      <c r="C6316" s="9" t="s">
        <v>21337</v>
      </c>
      <c r="D6316" t="s">
        <v>33834</v>
      </c>
      <c r="E6316" s="24" t="s">
        <v>44472</v>
      </c>
      <c r="G6316" s="2" t="str">
        <v>332001-60</v>
      </c>
      <c r="H6316" s="2" t="str">
        <v>Jensen (Tcw210) Carbide  60G</v>
      </c>
      <c r="I6316" s="2" t="str">
        <v>42314</v>
      </c>
      <c r="J6316" t="str">
        <v>Cup Solid Jensen 2" X 1" 60 Grit</v>
      </c>
      <c r="K6316" t="str">
        <v>Retread and Repair Segment</v>
      </c>
    </row>
    <row r="6317" spans="1:11" x14ac:dyDescent="0.2">
      <c r="A6317" s="9" t="s">
        <v>21338</v>
      </c>
      <c r="B6317" t="s">
        <v>47906</v>
      </c>
      <c r="C6317" s="9" t="s">
        <v>21339</v>
      </c>
      <c r="D6317" t="s">
        <v>33835</v>
      </c>
      <c r="E6317" s="24" t="s">
        <v>44472</v>
      </c>
      <c r="G6317" s="2" t="str">
        <v>332004-16</v>
      </c>
      <c r="H6317" s="2" t="str">
        <v>Jensen 4" X 1.5" Wheel 16G</v>
      </c>
      <c r="I6317" s="2" t="str">
        <v>42315</v>
      </c>
      <c r="J6317" t="str">
        <v xml:space="preserve">Tcw415 Jensen Vntd 16Gr 3/8Ah </v>
      </c>
      <c r="K6317" t="str">
        <v>Retread and Repair Segment</v>
      </c>
    </row>
    <row r="6318" spans="1:11" x14ac:dyDescent="0.2">
      <c r="A6318" s="9" t="s">
        <v>21340</v>
      </c>
      <c r="B6318" t="s">
        <v>47907</v>
      </c>
      <c r="C6318" s="9" t="s">
        <v>21341</v>
      </c>
      <c r="D6318" t="s">
        <v>33836</v>
      </c>
      <c r="E6318" s="24" t="s">
        <v>44472</v>
      </c>
      <c r="G6318" s="2" t="str">
        <v>332004-36</v>
      </c>
      <c r="H6318" s="2" t="str">
        <v>B&amp;J 4" X 1.5" Wheel 36G</v>
      </c>
      <c r="I6318" s="2" t="str">
        <v>42316</v>
      </c>
      <c r="J6318" t="str">
        <v xml:space="preserve">Tcw415 Jensen Vntd 36Gr 3/8Ah </v>
      </c>
      <c r="K6318" t="str">
        <v>Retread and Repair Segment</v>
      </c>
    </row>
    <row r="6319" spans="1:11" x14ac:dyDescent="0.2">
      <c r="A6319" s="9" t="s">
        <v>21342</v>
      </c>
      <c r="B6319" t="s">
        <v>47908</v>
      </c>
      <c r="C6319" s="9" t="s">
        <v>21343</v>
      </c>
      <c r="D6319" t="s">
        <v>33837</v>
      </c>
      <c r="E6319" s="24" t="s">
        <v>44472</v>
      </c>
      <c r="G6319" s="2" t="str">
        <v>332004-60</v>
      </c>
      <c r="H6319" s="2" t="str">
        <v>B&amp;J 4" X 1.5" Wheel 60G</v>
      </c>
      <c r="I6319" s="2" t="str">
        <v>42317</v>
      </c>
      <c r="J6319" t="str">
        <v>Tcw415 Jensen Vntd 60Gr 3/8Ah Minimum Order Quantity: 4</v>
      </c>
      <c r="K6319" t="str">
        <v>Retread and Repair Segment</v>
      </c>
    </row>
    <row r="6320" spans="1:11" x14ac:dyDescent="0.2">
      <c r="A6320" s="9" t="s">
        <v>21344</v>
      </c>
      <c r="B6320" t="s">
        <v>47909</v>
      </c>
      <c r="C6320" s="9" t="s">
        <v>21345</v>
      </c>
      <c r="D6320" t="s">
        <v>33838</v>
      </c>
      <c r="E6320" s="24" t="s">
        <v>44472</v>
      </c>
      <c r="G6320" s="2" t="str">
        <v>332009-16</v>
      </c>
      <c r="H6320" s="2" t="str">
        <v>Jensen (Tcw315) Carbide  16G</v>
      </c>
      <c r="I6320" s="2" t="str">
        <v>42321</v>
      </c>
      <c r="J6320" t="str">
        <v>Tcw315 Jensen Vntd 16Gr 3/8Ah, Must Order In Qtys Of 4</v>
      </c>
      <c r="K6320" t="str">
        <v>Retread and Repair Segment</v>
      </c>
    </row>
    <row r="6321" spans="1:11" x14ac:dyDescent="0.2">
      <c r="A6321" s="9" t="s">
        <v>21346</v>
      </c>
      <c r="B6321" t="s">
        <v>47910</v>
      </c>
      <c r="C6321" s="9" t="s">
        <v>21346</v>
      </c>
      <c r="D6321" t="s">
        <v>33839</v>
      </c>
      <c r="E6321" s="24" t="s">
        <v>44472</v>
      </c>
      <c r="G6321" s="2" t="str">
        <v>332009-23</v>
      </c>
      <c r="H6321" s="2" t="str">
        <v>Jensen (Tcw315) Carbide  23G</v>
      </c>
      <c r="I6321" s="2" t="str">
        <v>332009-23</v>
      </c>
      <c r="J6321" t="str">
        <v>Tcw315 23 Grit 3/8" Ah Jensen 3" X 1.5" Copper Contour Wheel</v>
      </c>
      <c r="K6321" t="str">
        <v>Retread and Repair Segment</v>
      </c>
    </row>
    <row r="6322" spans="1:11" x14ac:dyDescent="0.2">
      <c r="A6322" s="9" t="s">
        <v>21347</v>
      </c>
      <c r="B6322" t="s">
        <v>47911</v>
      </c>
      <c r="C6322" s="9" t="s">
        <v>21348</v>
      </c>
      <c r="D6322" t="s">
        <v>33840</v>
      </c>
      <c r="E6322" s="24" t="s">
        <v>44472</v>
      </c>
      <c r="G6322" s="2" t="str">
        <v>332009-36</v>
      </c>
      <c r="H6322" s="2" t="str">
        <v>Jensen (Tcw315) Carbide  36G</v>
      </c>
      <c r="I6322" s="2" t="str">
        <v>42322</v>
      </c>
      <c r="J6322" t="str">
        <v xml:space="preserve">Tcw315 Jensen Vntd 36Gr 3/8Ah </v>
      </c>
      <c r="K6322" t="str">
        <v>Retread and Repair Segment</v>
      </c>
    </row>
    <row r="6323" spans="1:11" x14ac:dyDescent="0.2">
      <c r="A6323" s="9" t="s">
        <v>21349</v>
      </c>
      <c r="B6323" t="s">
        <v>47912</v>
      </c>
      <c r="C6323" s="9" t="s">
        <v>21350</v>
      </c>
      <c r="D6323" t="s">
        <v>33841</v>
      </c>
      <c r="E6323" s="24" t="s">
        <v>44472</v>
      </c>
      <c r="G6323" s="2" t="str">
        <v>332009-60</v>
      </c>
      <c r="H6323" s="2" t="str">
        <v>Jensen (Tcw315) Carbide  60G</v>
      </c>
      <c r="I6323" s="2" t="str">
        <v>42323</v>
      </c>
      <c r="J6323" t="str">
        <v>Tcw315 Jensen Vntd 60Gr 3/8Ah Priced Each/Must Order In 4'S</v>
      </c>
      <c r="K6323" t="str">
        <v>Retread and Repair Segment</v>
      </c>
    </row>
    <row r="6324" spans="1:11" x14ac:dyDescent="0.2">
      <c r="A6324" s="9" t="s">
        <v>21351</v>
      </c>
      <c r="B6324" t="s">
        <v>47913</v>
      </c>
      <c r="C6324" s="9" t="s">
        <v>21352</v>
      </c>
      <c r="D6324" t="s">
        <v>33842</v>
      </c>
      <c r="E6324" s="24" t="s">
        <v>44472</v>
      </c>
      <c r="G6324" s="2" t="str">
        <v>332010-16</v>
      </c>
      <c r="H6324" s="2" t="str">
        <v>Jensen (Tcw310) Carbide  16G</v>
      </c>
      <c r="I6324" s="2" t="str">
        <v>42318</v>
      </c>
      <c r="J6324" t="str">
        <v xml:space="preserve">Tcw310 Jensen Vntd 16Gr 3/8Ah </v>
      </c>
      <c r="K6324" t="str">
        <v>Retread and Repair Segment</v>
      </c>
    </row>
    <row r="6325" spans="1:11" x14ac:dyDescent="0.2">
      <c r="A6325" s="9" t="s">
        <v>21353</v>
      </c>
      <c r="B6325" t="s">
        <v>56425</v>
      </c>
      <c r="C6325" s="9" t="s">
        <v>21353</v>
      </c>
      <c r="D6325" t="s">
        <v>42000</v>
      </c>
      <c r="E6325" s="24" t="s">
        <v>44472</v>
      </c>
      <c r="G6325" s="2" t="str">
        <v>332010-23</v>
      </c>
      <c r="H6325" s="2" t="str">
        <v>Jensen (Tcw310) Carbide  23G</v>
      </c>
      <c r="I6325" s="2" t="str">
        <v>332010-23</v>
      </c>
      <c r="J6325" t="str">
        <v>Tcw310 23 Grit 3/8" Ah Jensen 3" X 1" Copper Contour Wheel</v>
      </c>
      <c r="K6325" t="str">
        <v>Retread and Repair Segment</v>
      </c>
    </row>
    <row r="6326" spans="1:11" x14ac:dyDescent="0.2">
      <c r="A6326" s="9" t="s">
        <v>21354</v>
      </c>
      <c r="B6326" t="s">
        <v>47914</v>
      </c>
      <c r="C6326" s="9" t="s">
        <v>21355</v>
      </c>
      <c r="D6326" t="s">
        <v>33843</v>
      </c>
      <c r="E6326" s="24" t="s">
        <v>44472</v>
      </c>
      <c r="G6326" s="2" t="str">
        <v>332010-36</v>
      </c>
      <c r="H6326" s="2" t="str">
        <v>Jensen (Tcw310) Carbide  36G</v>
      </c>
      <c r="I6326" s="2" t="str">
        <v>42319</v>
      </c>
      <c r="J6326" t="str">
        <v>Tcw310 Jensen Vntd 36Gr 3/8Ah Must Order In Quantites Of 4</v>
      </c>
      <c r="K6326" t="str">
        <v>Retread and Repair Segment</v>
      </c>
    </row>
    <row r="6327" spans="1:11" x14ac:dyDescent="0.2">
      <c r="A6327" s="9" t="s">
        <v>21356</v>
      </c>
      <c r="B6327" t="s">
        <v>47915</v>
      </c>
      <c r="C6327" s="9" t="s">
        <v>21357</v>
      </c>
      <c r="D6327" t="s">
        <v>33844</v>
      </c>
      <c r="E6327" s="24" t="s">
        <v>44472</v>
      </c>
      <c r="G6327" s="2" t="str">
        <v>332010-60</v>
      </c>
      <c r="H6327" s="2" t="str">
        <v>Jensen (Tcw310) Carbide  60G</v>
      </c>
      <c r="I6327" s="2" t="str">
        <v>42320</v>
      </c>
      <c r="J6327" t="str">
        <v>Tcw310 Jensen Vntd 60Gr 3/8Ah **Must Order In Qtys Of 4**</v>
      </c>
      <c r="K6327" t="str">
        <v>Retread and Repair Segment</v>
      </c>
    </row>
    <row r="6328" spans="1:11" x14ac:dyDescent="0.2">
      <c r="A6328" s="9" t="s">
        <v>21358</v>
      </c>
      <c r="B6328" t="s">
        <v>47916</v>
      </c>
      <c r="C6328" s="9" t="s">
        <v>21359</v>
      </c>
      <c r="D6328" t="s">
        <v>33845</v>
      </c>
      <c r="E6328" s="24" t="s">
        <v>44472</v>
      </c>
      <c r="G6328" s="2" t="str">
        <v>332015-60</v>
      </c>
      <c r="H6328" s="2" t="str">
        <v>Jensen (Rh107-60) Wheel 60G</v>
      </c>
      <c r="I6328" s="2" t="str">
        <v>42332</v>
      </c>
      <c r="J6328" t="str">
        <v>Cup Black Jensen 2-1/2" Dia. 60Gr</v>
      </c>
      <c r="K6328" t="str">
        <v>Retread and Repair Segment</v>
      </c>
    </row>
    <row r="6329" spans="1:11" x14ac:dyDescent="0.2">
      <c r="A6329" s="9" t="s">
        <v>21362</v>
      </c>
      <c r="B6329" t="s">
        <v>47917</v>
      </c>
      <c r="C6329" s="9" t="s">
        <v>21363</v>
      </c>
      <c r="D6329" t="s">
        <v>33846</v>
      </c>
      <c r="E6329" s="24" t="s">
        <v>44472</v>
      </c>
      <c r="G6329" s="2" t="str">
        <v>332056-16</v>
      </c>
      <c r="H6329" s="2" t="str">
        <v>Jensen 2204 16G Carbide</v>
      </c>
      <c r="I6329" s="2" t="str">
        <v>42303</v>
      </c>
      <c r="J6329" t="str">
        <v>Round Face Jensen 2X3/16 16Gr 3/8-24Thread Arbor Hole</v>
      </c>
      <c r="K6329" t="str">
        <v>Retread and Repair Segment</v>
      </c>
    </row>
    <row r="6330" spans="1:11" x14ac:dyDescent="0.2">
      <c r="A6330" s="9" t="s">
        <v>21364</v>
      </c>
      <c r="B6330" t="s">
        <v>47918</v>
      </c>
      <c r="C6330" s="9" t="s">
        <v>21365</v>
      </c>
      <c r="D6330" t="s">
        <v>33847</v>
      </c>
      <c r="E6330" s="24" t="s">
        <v>44472</v>
      </c>
      <c r="G6330" s="2" t="str">
        <v>332056-36</v>
      </c>
      <c r="H6330" s="2" t="str">
        <v>Jensen 2203 36G Carbide</v>
      </c>
      <c r="I6330" s="2" t="str">
        <v>42302</v>
      </c>
      <c r="J6330" t="str">
        <v>Round Face Jensen 2X3/16 36Gr 3/8-24Thread Arbor Hole</v>
      </c>
      <c r="K6330" t="str">
        <v>Retread and Repair Segment</v>
      </c>
    </row>
    <row r="6331" spans="1:11" x14ac:dyDescent="0.2">
      <c r="A6331" s="9" t="s">
        <v>21360</v>
      </c>
      <c r="B6331" t="s">
        <v>56426</v>
      </c>
      <c r="C6331" s="9" t="s">
        <v>21361</v>
      </c>
      <c r="D6331" t="s">
        <v>42001</v>
      </c>
      <c r="E6331" s="24" t="s">
        <v>44472</v>
      </c>
      <c r="G6331" s="2" t="str">
        <v>332056-HD</v>
      </c>
      <c r="H6331" s="2" t="str">
        <v>Jensen 2" X 3/16" Hd Wheel</v>
      </c>
      <c r="I6331" s="2" t="str">
        <v>43540</v>
      </c>
      <c r="J6331" t="str">
        <v>Jensen Rfbot 2X3/16 Hd Gr22-04 3/8-24 Threaded Arbor Hole</v>
      </c>
      <c r="K6331" t="str">
        <v>Retread and Repair Segment</v>
      </c>
    </row>
    <row r="6332" spans="1:11" x14ac:dyDescent="0.2">
      <c r="A6332" s="9" t="s">
        <v>21366</v>
      </c>
      <c r="B6332" t="s">
        <v>47919</v>
      </c>
      <c r="C6332" s="9" t="s">
        <v>21367</v>
      </c>
      <c r="D6332" t="s">
        <v>33848</v>
      </c>
      <c r="E6332" s="24" t="s">
        <v>44472</v>
      </c>
      <c r="G6332" s="2" t="str">
        <v>332058-16</v>
      </c>
      <c r="H6332" s="2" t="str">
        <v>Jensen 2" X 1/4" 16G Wheel</v>
      </c>
      <c r="I6332" s="2" t="str">
        <v>42301</v>
      </c>
      <c r="J6332" t="str">
        <v>Round Face Jensen 2 X 1/4 16Gr 3/8-24Thread Arbor Hole</v>
      </c>
      <c r="K6332" t="str">
        <v>Retread and Repair Segment</v>
      </c>
    </row>
    <row r="6333" spans="1:11" x14ac:dyDescent="0.2">
      <c r="A6333" s="9" t="s">
        <v>21370</v>
      </c>
      <c r="B6333" t="s">
        <v>47920</v>
      </c>
      <c r="C6333" s="9" t="s">
        <v>21371</v>
      </c>
      <c r="D6333" t="s">
        <v>33849</v>
      </c>
      <c r="E6333" s="24" t="s">
        <v>44472</v>
      </c>
      <c r="G6333" s="2" t="str">
        <v>332063-16</v>
      </c>
      <c r="H6333" s="2" t="str">
        <v>Jensen 2206 16G Carbide</v>
      </c>
      <c r="I6333" s="2" t="str">
        <v>42304</v>
      </c>
      <c r="J6333" t="str">
        <v>Round Face Jensen 2 X 3/8 16Gr 3/8-24Thread Arbor Hole</v>
      </c>
      <c r="K6333" t="str">
        <v>Retread and Repair Segment</v>
      </c>
    </row>
    <row r="6334" spans="1:11" x14ac:dyDescent="0.2">
      <c r="A6334" s="9" t="s">
        <v>21372</v>
      </c>
      <c r="B6334" t="s">
        <v>47921</v>
      </c>
      <c r="C6334" s="9" t="s">
        <v>21373</v>
      </c>
      <c r="D6334" t="s">
        <v>33850</v>
      </c>
      <c r="E6334" s="24" t="s">
        <v>44472</v>
      </c>
      <c r="G6334" s="2" t="str">
        <v>332063-36</v>
      </c>
      <c r="H6334" s="2" t="str">
        <v>Jensen 2205 36G Carbide</v>
      </c>
      <c r="I6334" s="2" t="str">
        <v>42305</v>
      </c>
      <c r="J6334" t="str">
        <v>Round Jensen 2X3/8 36Gr 3/8-24 Priced Ea/Must Order In Qty 10</v>
      </c>
      <c r="K6334" t="str">
        <v>Retread and Repair Segment</v>
      </c>
    </row>
    <row r="6335" spans="1:11" x14ac:dyDescent="0.2">
      <c r="A6335" s="9" t="s">
        <v>21368</v>
      </c>
      <c r="B6335" t="s">
        <v>56427</v>
      </c>
      <c r="C6335" s="9" t="s">
        <v>21369</v>
      </c>
      <c r="D6335" t="s">
        <v>42002</v>
      </c>
      <c r="E6335" s="24" t="s">
        <v>44472</v>
      </c>
      <c r="G6335" s="2" t="str">
        <v>332063-HD</v>
      </c>
      <c r="H6335" s="2" t="str">
        <v>Jensen 2" X 3/8" Hd Wheel</v>
      </c>
      <c r="I6335" s="2" t="str">
        <v>43541</v>
      </c>
      <c r="J6335" t="str">
        <v>Jensen Rfbot 2X3/8 Hd Gr 22-06 3/8-24 Threaded Arbor Hole</v>
      </c>
      <c r="K6335" t="str">
        <v>Retread and Repair Segment</v>
      </c>
    </row>
    <row r="6336" spans="1:11" x14ac:dyDescent="0.2">
      <c r="A6336" s="9" t="s">
        <v>21376</v>
      </c>
      <c r="B6336" t="s">
        <v>47922</v>
      </c>
      <c r="C6336" s="9" t="s">
        <v>21377</v>
      </c>
      <c r="D6336" t="s">
        <v>33851</v>
      </c>
      <c r="E6336" s="24" t="s">
        <v>44472</v>
      </c>
      <c r="G6336" s="2" t="str">
        <v>332064-16</v>
      </c>
      <c r="H6336" s="2" t="str">
        <v>Jensen 2208 16G Carbide</v>
      </c>
      <c r="I6336" s="2" t="str">
        <v>42306</v>
      </c>
      <c r="J6336" t="str">
        <v>Round Face Jensen 2 X 1/2 16Gr 3/8-24Thread Arbor Hole</v>
      </c>
      <c r="K6336" t="str">
        <v>Retread and Repair Segment</v>
      </c>
    </row>
    <row r="6337" spans="1:11" x14ac:dyDescent="0.2">
      <c r="A6337" s="9" t="s">
        <v>21378</v>
      </c>
      <c r="B6337" t="s">
        <v>56428</v>
      </c>
      <c r="C6337" s="9" t="s">
        <v>21379</v>
      </c>
      <c r="D6337" t="s">
        <v>42003</v>
      </c>
      <c r="E6337" s="24" t="s">
        <v>44472</v>
      </c>
      <c r="G6337" s="2" t="str">
        <v>332064-36</v>
      </c>
      <c r="H6337" s="2" t="str">
        <v>Jensen 2207 36G Carbide</v>
      </c>
      <c r="I6337" s="2" t="str">
        <v>42307</v>
      </c>
      <c r="J6337" t="str">
        <v>Round Face Jensen 2 X 1/2 36Gr 3/8-24Thread Arbor Hole</v>
      </c>
      <c r="K6337" t="str">
        <v>Retread and Repair Segment</v>
      </c>
    </row>
    <row r="6338" spans="1:11" x14ac:dyDescent="0.2">
      <c r="A6338" s="9" t="s">
        <v>21374</v>
      </c>
      <c r="B6338" t="s">
        <v>56429</v>
      </c>
      <c r="C6338" s="9" t="s">
        <v>21375</v>
      </c>
      <c r="D6338" t="s">
        <v>42004</v>
      </c>
      <c r="E6338" s="24" t="s">
        <v>44472</v>
      </c>
      <c r="G6338" s="2" t="str">
        <v>332064-HD</v>
      </c>
      <c r="H6338" s="2" t="str">
        <v>Jensen 2" X 1/2" Hd Wheel</v>
      </c>
      <c r="I6338" s="2" t="str">
        <v>43542</v>
      </c>
      <c r="J6338" t="str">
        <v>Jensen Rfbot 2X1/2 Hd Gr 22-08 3/8-24 Threaded Arbor Hole</v>
      </c>
      <c r="K6338" t="str">
        <v>Retread and Repair Segment</v>
      </c>
    </row>
    <row r="6339" spans="1:11" x14ac:dyDescent="0.2">
      <c r="A6339" s="9" t="s">
        <v>21382</v>
      </c>
      <c r="B6339" t="s">
        <v>47923</v>
      </c>
      <c r="C6339" s="9" t="s">
        <v>21383</v>
      </c>
      <c r="D6339" t="s">
        <v>33852</v>
      </c>
      <c r="E6339" s="24" t="s">
        <v>44472</v>
      </c>
      <c r="G6339" s="2" t="str">
        <v>332065-16</v>
      </c>
      <c r="H6339" s="2" t="str">
        <v>Jensen 2210 16G Carbide</v>
      </c>
      <c r="I6339" s="2" t="str">
        <v>42308</v>
      </c>
      <c r="J6339" t="str">
        <v>Round Jensen 2X3/4 16Gr 3/8-24 Priced Ea/Must Order In Qty 10</v>
      </c>
      <c r="K6339" t="str">
        <v>Retread and Repair Segment</v>
      </c>
    </row>
    <row r="6340" spans="1:11" x14ac:dyDescent="0.2">
      <c r="A6340" s="9" t="s">
        <v>21384</v>
      </c>
      <c r="B6340" t="s">
        <v>56430</v>
      </c>
      <c r="C6340" s="9" t="s">
        <v>21385</v>
      </c>
      <c r="D6340" t="s">
        <v>42005</v>
      </c>
      <c r="E6340" s="24" t="s">
        <v>44472</v>
      </c>
      <c r="G6340" s="2" t="str">
        <v>332065-36</v>
      </c>
      <c r="H6340" s="2" t="str">
        <v>Jensen 2209 36G Carbide</v>
      </c>
      <c r="I6340" s="2" t="str">
        <v>42309</v>
      </c>
      <c r="J6340" t="str">
        <v>Round Face Jensen 2 X 3/4 36Gr Priced Each Sold Per Set Of 10</v>
      </c>
      <c r="K6340" t="str">
        <v>Retread and Repair Segment</v>
      </c>
    </row>
    <row r="6341" spans="1:11" x14ac:dyDescent="0.2">
      <c r="A6341" s="9" t="s">
        <v>21380</v>
      </c>
      <c r="B6341" t="s">
        <v>56431</v>
      </c>
      <c r="C6341" s="9" t="s">
        <v>21381</v>
      </c>
      <c r="D6341" t="s">
        <v>42006</v>
      </c>
      <c r="E6341" s="24" t="s">
        <v>44472</v>
      </c>
      <c r="G6341" s="2" t="str">
        <v>332065-HD</v>
      </c>
      <c r="H6341" s="2" t="str">
        <v>Jensen 2" X 3/4" Hd Wheel</v>
      </c>
      <c r="I6341" s="2" t="str">
        <v>43543</v>
      </c>
      <c r="J6341" t="str">
        <v>Jensen Rfbot 2X3/4 Hd Gr 22-10 3/8-24 Threaded Arbor Hole</v>
      </c>
      <c r="K6341" t="str">
        <v>Retread and Repair Segment</v>
      </c>
    </row>
    <row r="6342" spans="1:11" x14ac:dyDescent="0.2">
      <c r="A6342" s="9" t="s">
        <v>21328</v>
      </c>
      <c r="B6342" t="s">
        <v>47924</v>
      </c>
      <c r="C6342" s="9" t="s">
        <v>21329</v>
      </c>
      <c r="D6342" t="s">
        <v>33853</v>
      </c>
      <c r="E6342" s="24" t="s">
        <v>44470</v>
      </c>
      <c r="G6342" s="2" t="str">
        <v>3320A</v>
      </c>
      <c r="H6342" s="2" t="str">
        <v>Aff Underhoist Pole Stand</v>
      </c>
      <c r="I6342" s="2" t="str">
        <v>AFF3320A</v>
      </c>
      <c r="J6342" t="str">
        <v>1650 Lb Underhoist Stand W/Foot Pedal</v>
      </c>
      <c r="K6342" t="str">
        <v>Shop Tool Segment</v>
      </c>
    </row>
    <row r="6343" spans="1:11" x14ac:dyDescent="0.2">
      <c r="A6343" s="9" t="s">
        <v>21386</v>
      </c>
      <c r="B6343" t="s">
        <v>47925</v>
      </c>
      <c r="C6343" s="9" t="s">
        <v>21387</v>
      </c>
      <c r="D6343" t="s">
        <v>33854</v>
      </c>
      <c r="E6343" s="24" t="s">
        <v>44471</v>
      </c>
      <c r="G6343" s="2" t="str">
        <v>3321S</v>
      </c>
      <c r="H6343" s="2" t="str">
        <v>G/P 3/4"Dr 21Mm Square</v>
      </c>
      <c r="I6343" s="2" t="str">
        <v>801293</v>
      </c>
      <c r="J6343" t="str">
        <v>G/P 3/4"Dr 21Mm Square 3321S</v>
      </c>
      <c r="K6343" t="str">
        <v>Special Orders Segment</v>
      </c>
    </row>
    <row r="6344" spans="1:11" x14ac:dyDescent="0.2">
      <c r="A6344" s="10" t="s">
        <v>44725</v>
      </c>
      <c r="B6344" t="s">
        <v>44473</v>
      </c>
      <c r="C6344" s="10" t="s">
        <v>44726</v>
      </c>
      <c r="D6344" t="s">
        <v>33855</v>
      </c>
      <c r="E6344" s="24" t="s">
        <v>44471</v>
      </c>
      <c r="G6344" s="2" t="str">
        <v>3330-192</v>
      </c>
      <c r="H6344" s="2" t="str">
        <v/>
      </c>
      <c r="I6344" s="2" t="str">
        <v>804849</v>
      </c>
      <c r="J6344" t="str">
        <v>Balcrank Handle For Mr Meter 3330-192</v>
      </c>
      <c r="K6344" t="str">
        <v>Special Orders Segment</v>
      </c>
    </row>
    <row r="6345" spans="1:11" x14ac:dyDescent="0.2">
      <c r="A6345" s="9" t="s">
        <v>21400</v>
      </c>
      <c r="B6345" t="s">
        <v>47929</v>
      </c>
      <c r="C6345" s="9" t="s">
        <v>21401</v>
      </c>
      <c r="D6345" t="s">
        <v>33859</v>
      </c>
      <c r="E6345" s="24" t="s">
        <v>44485</v>
      </c>
      <c r="G6345" s="2" t="str">
        <v>33560-24</v>
      </c>
      <c r="H6345" s="2" t="str">
        <v>Schrader Ez Sensor Go Bulk (24</v>
      </c>
      <c r="I6345" s="2" t="str">
        <v>804525</v>
      </c>
      <c r="J6345" t="str">
        <v>Schrader Ez Sensor Go Bulk (24 33560-24</v>
      </c>
      <c r="K6345" t="str">
        <v>TPMS Segment</v>
      </c>
    </row>
    <row r="6346" spans="1:11" x14ac:dyDescent="0.2">
      <c r="A6346" s="9" t="s">
        <v>21402</v>
      </c>
      <c r="B6346" t="s">
        <v>47930</v>
      </c>
      <c r="C6346" s="9" t="s">
        <v>21403</v>
      </c>
      <c r="D6346" t="s">
        <v>33860</v>
      </c>
      <c r="E6346" s="24" t="s">
        <v>44471</v>
      </c>
      <c r="G6346" s="2" t="str">
        <v>33560B</v>
      </c>
      <c r="H6346" s="2" t="str">
        <v>Schrader Ez Sensor Go 12 Pack</v>
      </c>
      <c r="I6346" s="2" t="str">
        <v>801296</v>
      </c>
      <c r="J6346" t="str">
        <v>Schrader Ez Sensor Go 12 Pack 33560B</v>
      </c>
      <c r="K6346" t="str">
        <v>Special Orders Segment</v>
      </c>
    </row>
    <row r="6347" spans="1:11" x14ac:dyDescent="0.2">
      <c r="A6347" s="10" t="s">
        <v>28158</v>
      </c>
      <c r="B6347" t="s">
        <v>47932</v>
      </c>
      <c r="C6347" s="10" t="s">
        <v>44727</v>
      </c>
      <c r="D6347" t="s">
        <v>33861</v>
      </c>
      <c r="E6347" s="24" t="s">
        <v>44471</v>
      </c>
      <c r="G6347" s="2" t="str">
        <v>3358-04</v>
      </c>
      <c r="H6347" s="2" t="str">
        <v>Kd 3358Rsp Replacement Tip</v>
      </c>
      <c r="I6347" s="2" t="str">
        <v>850482</v>
      </c>
      <c r="J6347" t="str">
        <v>Kd 3358Rsp Replacement Tip 3358-04</v>
      </c>
      <c r="K6347" t="str">
        <v>Special Orders Segment</v>
      </c>
    </row>
    <row r="6348" spans="1:11" x14ac:dyDescent="0.2">
      <c r="A6348" s="9" t="s">
        <v>21404</v>
      </c>
      <c r="B6348" t="s">
        <v>47933</v>
      </c>
      <c r="C6348" s="9" t="s">
        <v>21405</v>
      </c>
      <c r="D6348" t="s">
        <v>30029</v>
      </c>
      <c r="E6348" s="24" t="s">
        <v>44470</v>
      </c>
      <c r="G6348" s="2" t="str">
        <v>3358-B</v>
      </c>
      <c r="H6348" s="2" t="str">
        <v>Kdt Style Weight Hammer Black</v>
      </c>
      <c r="I6348" s="2" t="str">
        <v>00934</v>
      </c>
      <c r="J6348" t="str">
        <v xml:space="preserve">Wheel Weight Tool, 85607780 </v>
      </c>
      <c r="K6348" t="str">
        <v>Shop Tool Segment</v>
      </c>
    </row>
    <row r="6349" spans="1:11" x14ac:dyDescent="0.2">
      <c r="A6349" s="9" t="s">
        <v>21406</v>
      </c>
      <c r="B6349" t="s">
        <v>47931</v>
      </c>
      <c r="C6349" s="9" t="s">
        <v>21405</v>
      </c>
      <c r="D6349" t="s">
        <v>30029</v>
      </c>
      <c r="E6349" s="24" t="s">
        <v>44470</v>
      </c>
      <c r="G6349" s="2" t="str">
        <v>3358/KD</v>
      </c>
      <c r="H6349" s="2" t="str">
        <v>Wheel Weight Tool</v>
      </c>
      <c r="I6349" s="2" t="str">
        <v>00934</v>
      </c>
      <c r="J6349" t="str">
        <v xml:space="preserve">Wheel Weight Tool, 85607780 </v>
      </c>
      <c r="K6349" t="str">
        <v>Shop Tool Segment</v>
      </c>
    </row>
    <row r="6350" spans="1:11" x14ac:dyDescent="0.2">
      <c r="A6350" s="9" t="s">
        <v>21407</v>
      </c>
      <c r="B6350" t="s">
        <v>56439</v>
      </c>
      <c r="C6350" s="9" t="s">
        <v>21408</v>
      </c>
      <c r="D6350" t="s">
        <v>42009</v>
      </c>
      <c r="E6350" s="24" t="s">
        <v>44471</v>
      </c>
      <c r="G6350" s="2" t="str">
        <v>336142C</v>
      </c>
      <c r="H6350" s="2" t="str">
        <v>Corghi Slab A2024</v>
      </c>
      <c r="I6350" s="2" t="str">
        <v>COR336142C</v>
      </c>
      <c r="J6350" t="str">
        <v xml:space="preserve">Corghi 336142C Slab </v>
      </c>
      <c r="K6350" t="str">
        <v>Special Orders Segment</v>
      </c>
    </row>
    <row r="6351" spans="1:11" x14ac:dyDescent="0.2">
      <c r="A6351" s="9" t="s">
        <v>21423</v>
      </c>
      <c r="B6351" t="s">
        <v>54233</v>
      </c>
      <c r="C6351" s="9" t="s">
        <v>21424</v>
      </c>
      <c r="D6351" t="s">
        <v>42014</v>
      </c>
      <c r="E6351" s="24" t="s">
        <v>44471</v>
      </c>
      <c r="G6351" s="2" t="str">
        <v>338604A</v>
      </c>
      <c r="H6351" s="2" t="str">
        <v>Corghi Piston</v>
      </c>
      <c r="I6351" s="2" t="str">
        <v>COR338604A</v>
      </c>
      <c r="J6351" t="str">
        <v xml:space="preserve">Corghi 338604A Piston </v>
      </c>
      <c r="K6351" t="str">
        <v>Special Orders Segment</v>
      </c>
    </row>
    <row r="6352" spans="1:11" x14ac:dyDescent="0.2">
      <c r="A6352" s="9" t="s">
        <v>21451</v>
      </c>
      <c r="B6352" t="s">
        <v>54128</v>
      </c>
      <c r="C6352" s="9" t="s">
        <v>21452</v>
      </c>
      <c r="D6352" t="s">
        <v>40204</v>
      </c>
      <c r="E6352" s="24" t="s">
        <v>44483</v>
      </c>
      <c r="G6352" s="2" t="str">
        <v>339672B</v>
      </c>
      <c r="H6352" s="2" t="str">
        <v>Corghi 4" Cone</v>
      </c>
      <c r="I6352" s="2" t="str">
        <v>COR339672B</v>
      </c>
      <c r="J6352" t="str">
        <v>Corghi Double-Faced Cone 110Mm - 165Mm</v>
      </c>
      <c r="K6352" t="str">
        <v>Equipment Segment</v>
      </c>
    </row>
    <row r="6353" spans="1:11" x14ac:dyDescent="0.2">
      <c r="A6353" s="9" t="s">
        <v>21453</v>
      </c>
      <c r="B6353" t="s">
        <v>58340</v>
      </c>
      <c r="C6353" s="9" t="s">
        <v>21454</v>
      </c>
      <c r="D6353" t="s">
        <v>43754</v>
      </c>
      <c r="E6353" s="24" t="s">
        <v>44499</v>
      </c>
      <c r="G6353" s="2" t="str">
        <v>3397-0602-712</v>
      </c>
      <c r="H6353" s="2" t="str">
        <v>397B Adhesive Weight 60G Black</v>
      </c>
      <c r="I6353" s="2" t="str">
        <v>63007</v>
      </c>
      <c r="J6353" t="str">
        <v xml:space="preserve">5G Tape Wt 60G Black </v>
      </c>
      <c r="K6353" t="str">
        <v>Wheel Weight Segment</v>
      </c>
    </row>
    <row r="6354" spans="1:11" x14ac:dyDescent="0.2">
      <c r="A6354" s="9" t="s">
        <v>21459</v>
      </c>
      <c r="B6354" t="s">
        <v>47949</v>
      </c>
      <c r="C6354" s="9" t="s">
        <v>21460</v>
      </c>
      <c r="D6354" t="s">
        <v>30425</v>
      </c>
      <c r="E6354" s="24" t="s">
        <v>44472</v>
      </c>
      <c r="G6354" s="2" t="str">
        <v>34-777</v>
      </c>
      <c r="H6354" s="2" t="str">
        <v>Bandag Chamber Door Seal</v>
      </c>
      <c r="I6354" s="2" t="str">
        <v>34777</v>
      </c>
      <c r="J6354" t="str">
        <v xml:space="preserve">Seal Bandag Chamber After 1973 </v>
      </c>
      <c r="K6354" t="str">
        <v>Retread and Repair Segment</v>
      </c>
    </row>
    <row r="6355" spans="1:11" x14ac:dyDescent="0.2">
      <c r="A6355" s="9" t="s">
        <v>21465</v>
      </c>
      <c r="B6355" t="s">
        <v>56447</v>
      </c>
      <c r="C6355" s="9" t="s">
        <v>21466</v>
      </c>
      <c r="D6355" t="s">
        <v>42022</v>
      </c>
      <c r="E6355" s="24" t="s">
        <v>44470</v>
      </c>
      <c r="G6355" s="2" t="str">
        <v>3400A</v>
      </c>
      <c r="H6355" s="2" t="str">
        <v>Aff 10-Ton Air Lift Jack</v>
      </c>
      <c r="I6355" s="2" t="str">
        <v>AFF3400A</v>
      </c>
      <c r="J6355" t="str">
        <v>Air Lift Jack, 10 Ton Aff3400A</v>
      </c>
      <c r="K6355" t="str">
        <v>Shop Tool Segment</v>
      </c>
    </row>
    <row r="6356" spans="1:11" x14ac:dyDescent="0.2">
      <c r="A6356" s="9" t="s">
        <v>21477</v>
      </c>
      <c r="B6356" t="s">
        <v>54081</v>
      </c>
      <c r="C6356" s="9" t="s">
        <v>21478</v>
      </c>
      <c r="D6356" t="s">
        <v>29404</v>
      </c>
      <c r="E6356" s="24" t="s">
        <v>44483</v>
      </c>
      <c r="G6356" s="2" t="str">
        <v>340928A</v>
      </c>
      <c r="H6356" s="2" t="str">
        <v>Corghi Jaw</v>
      </c>
      <c r="I6356" s="2" t="str">
        <v>COR340928A</v>
      </c>
      <c r="J6356" t="str">
        <v xml:space="preserve">Corghi Wedge 340928A </v>
      </c>
      <c r="K6356" t="str">
        <v>Equipment Segment</v>
      </c>
    </row>
    <row r="6357" spans="1:11" x14ac:dyDescent="0.2">
      <c r="A6357" s="9" t="s">
        <v>21463</v>
      </c>
      <c r="B6357" t="s">
        <v>56449</v>
      </c>
      <c r="C6357" s="9" t="s">
        <v>21464</v>
      </c>
      <c r="D6357" t="s">
        <v>42025</v>
      </c>
      <c r="E6357" s="24" t="s">
        <v>44472</v>
      </c>
      <c r="G6357" s="2" t="str">
        <v>340XXX</v>
      </c>
      <c r="H6357" s="2" t="str">
        <v>Robbins C.Tube 370X90-26-1/4</v>
      </c>
      <c r="I6357" s="2" t="str">
        <v>41377</v>
      </c>
      <c r="J6357" t="str">
        <v xml:space="preserve">Cure Tube 370X90-26 1/4 340Xxx </v>
      </c>
      <c r="K6357" t="str">
        <v>Retread and Repair Segment</v>
      </c>
    </row>
    <row r="6358" spans="1:11" x14ac:dyDescent="0.2">
      <c r="A6358" s="9" t="s">
        <v>21484</v>
      </c>
      <c r="B6358" t="s">
        <v>54130</v>
      </c>
      <c r="C6358" s="9" t="s">
        <v>21485</v>
      </c>
      <c r="D6358" t="s">
        <v>40206</v>
      </c>
      <c r="E6358" s="24" t="s">
        <v>44483</v>
      </c>
      <c r="G6358" s="2" t="str">
        <v>341541B</v>
      </c>
      <c r="H6358" s="2" t="str">
        <v>Corghi Wheel Gear</v>
      </c>
      <c r="I6358" s="2" t="str">
        <v>COR341541B</v>
      </c>
      <c r="J6358" t="str">
        <v xml:space="preserve">Corghi 341541B Wheel Gear </v>
      </c>
      <c r="K6358" t="str">
        <v>Equipment Segment</v>
      </c>
    </row>
    <row r="6359" spans="1:11" x14ac:dyDescent="0.2">
      <c r="A6359" s="9" t="s">
        <v>21486</v>
      </c>
      <c r="B6359" t="s">
        <v>56445</v>
      </c>
      <c r="C6359" s="9" t="s">
        <v>21487</v>
      </c>
      <c r="D6359" t="s">
        <v>42027</v>
      </c>
      <c r="E6359" s="24" t="s">
        <v>44471</v>
      </c>
      <c r="G6359" s="2" t="str">
        <v>341836A</v>
      </c>
      <c r="H6359" s="2" t="str">
        <v>Corghi A2024 Screw</v>
      </c>
      <c r="I6359" s="2" t="str">
        <v>COR341836A</v>
      </c>
      <c r="J6359" t="str">
        <v xml:space="preserve">Corghi 341836A Screw </v>
      </c>
      <c r="K6359" t="str">
        <v>Special Orders Segment</v>
      </c>
    </row>
    <row r="6360" spans="1:11" x14ac:dyDescent="0.2">
      <c r="A6360" s="9" t="s">
        <v>21490</v>
      </c>
      <c r="B6360" t="s">
        <v>56452</v>
      </c>
      <c r="C6360" s="9" t="s">
        <v>21491</v>
      </c>
      <c r="D6360" t="s">
        <v>42029</v>
      </c>
      <c r="E6360" s="24" t="s">
        <v>44470</v>
      </c>
      <c r="G6360" s="2" t="str">
        <v>3421-79</v>
      </c>
      <c r="H6360" s="2" t="str">
        <v>Otc Standard Starter Kit H/D</v>
      </c>
      <c r="I6360" s="2" t="str">
        <v>OTC342179</v>
      </c>
      <c r="J6360" t="str">
        <v>Genisys Heavy Duty Starter Kit No Longer Available</v>
      </c>
      <c r="K6360" t="str">
        <v>Shop Tool Segment</v>
      </c>
    </row>
    <row r="6361" spans="1:11" x14ac:dyDescent="0.2">
      <c r="A6361" s="9" t="s">
        <v>21492</v>
      </c>
      <c r="B6361" t="s">
        <v>56453</v>
      </c>
      <c r="C6361" s="9" t="s">
        <v>21493</v>
      </c>
      <c r="D6361" t="s">
        <v>42030</v>
      </c>
      <c r="E6361" s="24" t="s">
        <v>44470</v>
      </c>
      <c r="G6361" s="2" t="str">
        <v>3421-88</v>
      </c>
      <c r="H6361" s="2" t="str">
        <v>Otc Genisys Obd Ii Smart Cable</v>
      </c>
      <c r="I6361" s="2" t="str">
        <v>OTC342188</v>
      </c>
      <c r="J6361" t="str">
        <v xml:space="preserve">Genisys Obd Ii Smart Cable </v>
      </c>
      <c r="K6361" t="str">
        <v>Shop Tool Segment</v>
      </c>
    </row>
    <row r="6362" spans="1:11" x14ac:dyDescent="0.2">
      <c r="A6362" s="9" t="s">
        <v>21497</v>
      </c>
      <c r="B6362" t="s">
        <v>54131</v>
      </c>
      <c r="C6362" s="9" t="s">
        <v>21498</v>
      </c>
      <c r="D6362" t="s">
        <v>40207</v>
      </c>
      <c r="E6362" s="24" t="s">
        <v>44483</v>
      </c>
      <c r="G6362" s="2" t="str">
        <v>342289A</v>
      </c>
      <c r="H6362" s="2" t="str">
        <v>Corghi Pipe 14 X 1 X L650</v>
      </c>
      <c r="I6362" s="2" t="str">
        <v>COR342289A</v>
      </c>
      <c r="J6362" t="str">
        <v xml:space="preserve">Corghi 342289A Pipe </v>
      </c>
      <c r="K6362" t="str">
        <v>Equipment Segment</v>
      </c>
    </row>
    <row r="6363" spans="1:11" x14ac:dyDescent="0.2">
      <c r="A6363" s="9" t="s">
        <v>21488</v>
      </c>
      <c r="B6363" t="s">
        <v>56454</v>
      </c>
      <c r="C6363" s="9" t="s">
        <v>21489</v>
      </c>
      <c r="D6363" t="s">
        <v>42031</v>
      </c>
      <c r="E6363" s="24" t="s">
        <v>44472</v>
      </c>
      <c r="G6363" s="2" t="str">
        <v>342X</v>
      </c>
      <c r="H6363" s="2" t="str">
        <v>Robbins Cure Tube 400X80-281/4</v>
      </c>
      <c r="I6363" s="2" t="str">
        <v>41262</v>
      </c>
      <c r="J6363" t="str">
        <v xml:space="preserve">Curing Tube 400X80-28 1/4,342X </v>
      </c>
      <c r="K6363" t="str">
        <v>Retread and Repair Segment</v>
      </c>
    </row>
    <row r="6364" spans="1:11" x14ac:dyDescent="0.2">
      <c r="A6364" s="9" t="s">
        <v>21507</v>
      </c>
      <c r="B6364" t="s">
        <v>56458</v>
      </c>
      <c r="C6364" s="9" t="s">
        <v>21508</v>
      </c>
      <c r="D6364" t="s">
        <v>42035</v>
      </c>
      <c r="E6364" s="24" t="s">
        <v>44472</v>
      </c>
      <c r="G6364" s="2" t="str">
        <v>344-100</v>
      </c>
      <c r="H6364" s="2" t="str">
        <v>Wyco Shaft Assembly</v>
      </c>
      <c r="I6364" s="2" t="str">
        <v>WYC344100</v>
      </c>
      <c r="J6364" t="str">
        <v>Shaft Support Wyco 344 No Ref No Longer Available</v>
      </c>
      <c r="K6364" t="str">
        <v>Retread and Repair Segment</v>
      </c>
    </row>
    <row r="6365" spans="1:11" x14ac:dyDescent="0.2">
      <c r="A6365" s="9" t="s">
        <v>21509</v>
      </c>
      <c r="B6365" t="s">
        <v>47940</v>
      </c>
      <c r="C6365" s="9" t="s">
        <v>21510</v>
      </c>
      <c r="D6365" t="s">
        <v>33869</v>
      </c>
      <c r="E6365" s="24" t="s">
        <v>44471</v>
      </c>
      <c r="G6365" s="2" t="str">
        <v>344R</v>
      </c>
      <c r="H6365" s="2" t="str">
        <v>Amflo 1/4M X 1/4F Swivel</v>
      </c>
      <c r="I6365" s="2" t="str">
        <v>801301</v>
      </c>
      <c r="J6365" t="str">
        <v>Amflo 1/4M X 1/4F Swivel 344R</v>
      </c>
      <c r="K6365" t="str">
        <v>Special Orders Segment</v>
      </c>
    </row>
    <row r="6366" spans="1:11" x14ac:dyDescent="0.2">
      <c r="A6366" s="9" t="s">
        <v>21511</v>
      </c>
      <c r="B6366" t="s">
        <v>47941</v>
      </c>
      <c r="C6366" s="9" t="s">
        <v>21512</v>
      </c>
      <c r="D6366" t="s">
        <v>33870</v>
      </c>
      <c r="E6366" s="24" t="s">
        <v>44471</v>
      </c>
      <c r="G6366" s="2" t="str">
        <v>344T</v>
      </c>
      <c r="H6366" s="2" t="str">
        <v>Amflo Brass Tee 1/4"</v>
      </c>
      <c r="I6366" s="2" t="str">
        <v>801302</v>
      </c>
      <c r="J6366" t="str">
        <v>Amflo Brass Tee 1/4" 344T</v>
      </c>
      <c r="K6366" t="str">
        <v>Special Orders Segment</v>
      </c>
    </row>
    <row r="6367" spans="1:11" x14ac:dyDescent="0.2">
      <c r="A6367" s="9" t="s">
        <v>21513</v>
      </c>
      <c r="B6367" t="s">
        <v>47942</v>
      </c>
      <c r="C6367" s="9" t="s">
        <v>21514</v>
      </c>
      <c r="D6367" t="s">
        <v>33871</v>
      </c>
      <c r="E6367" s="24" t="s">
        <v>44471</v>
      </c>
      <c r="G6367" s="2" t="str">
        <v>344U</v>
      </c>
      <c r="H6367" s="2" t="str">
        <v>Amflo 1/4" Uniswivel</v>
      </c>
      <c r="I6367" s="2" t="str">
        <v>801303</v>
      </c>
      <c r="J6367" t="str">
        <v>Amflo 1/4" Uniswivel 344U</v>
      </c>
      <c r="K6367" t="str">
        <v>Special Orders Segment</v>
      </c>
    </row>
    <row r="6368" spans="1:11" x14ac:dyDescent="0.2">
      <c r="A6368" s="9" t="s">
        <v>21515</v>
      </c>
      <c r="B6368" t="s">
        <v>47943</v>
      </c>
      <c r="C6368" s="9" t="s">
        <v>21516</v>
      </c>
      <c r="D6368" t="s">
        <v>33872</v>
      </c>
      <c r="E6368" s="24" t="s">
        <v>44471</v>
      </c>
      <c r="G6368" s="2" t="str">
        <v>344X</v>
      </c>
      <c r="H6368" s="2" t="str">
        <v>Amflo 1/4" Brass Cross</v>
      </c>
      <c r="I6368" s="2" t="str">
        <v>801304</v>
      </c>
      <c r="J6368" t="str">
        <v>Amflo 1/4" Brass Cross 344X</v>
      </c>
      <c r="K6368" t="str">
        <v>Special Orders Segment</v>
      </c>
    </row>
    <row r="6369" spans="1:11" x14ac:dyDescent="0.2">
      <c r="A6369" s="9" t="s">
        <v>21528</v>
      </c>
      <c r="B6369" t="s">
        <v>56462</v>
      </c>
      <c r="C6369" s="9" t="s">
        <v>21529</v>
      </c>
      <c r="D6369" t="s">
        <v>42039</v>
      </c>
      <c r="E6369" s="24" t="s">
        <v>44470</v>
      </c>
      <c r="G6369" s="2" t="str">
        <v>34543-01</v>
      </c>
      <c r="H6369" s="2" t="str">
        <v>K/T Power Wrench Assembly</v>
      </c>
      <c r="I6369" s="2" t="str">
        <v>KEN3454301</v>
      </c>
      <c r="J6369" t="str">
        <v>Ken Tool 34543 01  Power Wrenc H Assy</v>
      </c>
      <c r="K6369" t="str">
        <v>Shop Tool Segment</v>
      </c>
    </row>
    <row r="6370" spans="1:11" x14ac:dyDescent="0.2">
      <c r="A6370" s="9" t="s">
        <v>21542</v>
      </c>
      <c r="B6370" t="s">
        <v>47947</v>
      </c>
      <c r="C6370" s="9" t="s">
        <v>21543</v>
      </c>
      <c r="D6370" t="s">
        <v>33875</v>
      </c>
      <c r="E6370" s="24" t="s">
        <v>44471</v>
      </c>
      <c r="G6370" s="2" t="str">
        <v>346F</v>
      </c>
      <c r="H6370" s="2" t="str">
        <v>Amflo Adpter 3/8M X 1/4F</v>
      </c>
      <c r="I6370" s="2" t="str">
        <v>801306</v>
      </c>
      <c r="J6370" t="str">
        <v>Amflo Adpter 3/8M X 1/4F 346F</v>
      </c>
      <c r="K6370" t="str">
        <v>Special Orders Segment</v>
      </c>
    </row>
    <row r="6371" spans="1:11" x14ac:dyDescent="0.2">
      <c r="A6371" s="9" t="s">
        <v>21552</v>
      </c>
      <c r="B6371" t="s">
        <v>56467</v>
      </c>
      <c r="C6371" s="9" t="s">
        <v>21553</v>
      </c>
      <c r="D6371" t="s">
        <v>42042</v>
      </c>
      <c r="E6371" s="24" t="s">
        <v>44471</v>
      </c>
      <c r="G6371" s="2" t="str">
        <v>34700Z</v>
      </c>
      <c r="H6371" s="2" t="str">
        <v>Robinar R134A A/C Machine</v>
      </c>
      <c r="I6371" s="2" t="str">
        <v>02966</v>
      </c>
      <c r="J6371" t="str">
        <v>Robinair 34700Z Recharge Stat. Refer To 02965</v>
      </c>
      <c r="K6371" t="str">
        <v>Special Orders Segment</v>
      </c>
    </row>
    <row r="6372" spans="1:11" x14ac:dyDescent="0.2">
      <c r="A6372" s="9" t="s">
        <v>21555</v>
      </c>
      <c r="B6372" t="s">
        <v>47951</v>
      </c>
      <c r="C6372" s="9" t="s">
        <v>21556</v>
      </c>
      <c r="D6372" t="s">
        <v>33878</v>
      </c>
      <c r="E6372" s="24" t="s">
        <v>44471</v>
      </c>
      <c r="G6372" s="2" t="str">
        <v>348F</v>
      </c>
      <c r="H6372" s="2" t="str">
        <v>Amflo 1/4F X 1/2M Reducer</v>
      </c>
      <c r="I6372" s="2" t="str">
        <v>801309</v>
      </c>
      <c r="J6372" t="str">
        <v>Amflo 1/4F X 1/2M Reducer 348F</v>
      </c>
      <c r="K6372" t="str">
        <v>Special Orders Segment</v>
      </c>
    </row>
    <row r="6373" spans="1:11" x14ac:dyDescent="0.2">
      <c r="A6373" s="9" t="s">
        <v>21461</v>
      </c>
      <c r="B6373" t="s">
        <v>47954</v>
      </c>
      <c r="C6373" s="9" t="s">
        <v>21462</v>
      </c>
      <c r="D6373" t="s">
        <v>30499</v>
      </c>
      <c r="E6373" s="24" t="s">
        <v>44472</v>
      </c>
      <c r="G6373" s="2" t="str">
        <v>34SE</v>
      </c>
      <c r="H6373" s="2" t="str">
        <v>Dexter Handle</v>
      </c>
      <c r="I6373" s="2" t="str">
        <v>42520</v>
      </c>
      <c r="J6373" t="str">
        <v>Mill Knife Handle Dex. Russell For 3/4" Blades</v>
      </c>
      <c r="K6373" t="str">
        <v>Retread and Repair Segment</v>
      </c>
    </row>
    <row r="6374" spans="1:11" x14ac:dyDescent="0.2">
      <c r="A6374" s="9" t="s">
        <v>21562</v>
      </c>
      <c r="B6374" t="s">
        <v>47969</v>
      </c>
      <c r="C6374" s="9" t="s">
        <v>21563</v>
      </c>
      <c r="D6374" t="s">
        <v>33892</v>
      </c>
      <c r="E6374" s="24" t="s">
        <v>44471</v>
      </c>
      <c r="G6374" s="2" t="str">
        <v>35-160</v>
      </c>
      <c r="H6374" s="2" t="str">
        <v>Trico 16" Winter Blade 5/Cs</v>
      </c>
      <c r="I6374" s="2" t="str">
        <v>801322</v>
      </c>
      <c r="J6374" t="str">
        <v>Trico 16" Winter Blade 5/Cs 35-160</v>
      </c>
      <c r="K6374" t="str">
        <v>Special Orders Segment</v>
      </c>
    </row>
    <row r="6375" spans="1:11" x14ac:dyDescent="0.2">
      <c r="A6375" s="9" t="s">
        <v>21564</v>
      </c>
      <c r="B6375" t="s">
        <v>47970</v>
      </c>
      <c r="C6375" s="9" t="s">
        <v>21565</v>
      </c>
      <c r="D6375" t="s">
        <v>33893</v>
      </c>
      <c r="E6375" s="24" t="s">
        <v>44471</v>
      </c>
      <c r="G6375" s="2" t="str">
        <v>35-170</v>
      </c>
      <c r="H6375" s="2" t="str">
        <v>Trico 17" Winter Blade 5/Cs</v>
      </c>
      <c r="I6375" s="2" t="str">
        <v>801323</v>
      </c>
      <c r="J6375" t="str">
        <v>Trico 17" Winter Blade 5/Cs 35-170</v>
      </c>
      <c r="K6375" t="str">
        <v>Special Orders Segment</v>
      </c>
    </row>
    <row r="6376" spans="1:11" x14ac:dyDescent="0.2">
      <c r="A6376" s="9" t="s">
        <v>21566</v>
      </c>
      <c r="B6376" t="s">
        <v>47971</v>
      </c>
      <c r="C6376" s="9" t="s">
        <v>21567</v>
      </c>
      <c r="D6376" t="s">
        <v>33894</v>
      </c>
      <c r="E6376" s="24" t="s">
        <v>44471</v>
      </c>
      <c r="G6376" s="2" t="str">
        <v>35-180</v>
      </c>
      <c r="H6376" s="2" t="str">
        <v>Trico 18" Winter Blade 5/Cs</v>
      </c>
      <c r="I6376" s="2" t="str">
        <v>801324</v>
      </c>
      <c r="J6376" t="str">
        <v>Trico 18" Winter Blade 5/Cs 35-180</v>
      </c>
      <c r="K6376" t="str">
        <v>Special Orders Segment</v>
      </c>
    </row>
    <row r="6377" spans="1:11" x14ac:dyDescent="0.2">
      <c r="A6377" s="9" t="s">
        <v>21568</v>
      </c>
      <c r="B6377" t="s">
        <v>47972</v>
      </c>
      <c r="C6377" s="9" t="s">
        <v>21569</v>
      </c>
      <c r="D6377" t="s">
        <v>33895</v>
      </c>
      <c r="E6377" s="24" t="s">
        <v>44471</v>
      </c>
      <c r="G6377" s="2" t="str">
        <v>35-190</v>
      </c>
      <c r="H6377" s="2" t="str">
        <v>Trico 19" Winter Blade 5/Cs</v>
      </c>
      <c r="I6377" s="2" t="str">
        <v>801325</v>
      </c>
      <c r="J6377" t="str">
        <v>Trico 19" Winter Blade 5/Cs 35-190</v>
      </c>
      <c r="K6377" t="str">
        <v>Special Orders Segment</v>
      </c>
    </row>
    <row r="6378" spans="1:11" x14ac:dyDescent="0.2">
      <c r="A6378" s="9" t="s">
        <v>21570</v>
      </c>
      <c r="B6378" t="s">
        <v>47974</v>
      </c>
      <c r="C6378" s="9" t="s">
        <v>21571</v>
      </c>
      <c r="D6378" t="s">
        <v>33898</v>
      </c>
      <c r="E6378" s="24" t="s">
        <v>44471</v>
      </c>
      <c r="G6378" s="2" t="str">
        <v>35-200</v>
      </c>
      <c r="H6378" s="2" t="str">
        <v>Trico 20" Winter Blade 5/Cs</v>
      </c>
      <c r="I6378" s="2" t="str">
        <v>801326</v>
      </c>
      <c r="J6378" t="str">
        <v>Trico 20" Winter Blade 5/Cs 35-200</v>
      </c>
      <c r="K6378" t="str">
        <v>Special Orders Segment</v>
      </c>
    </row>
    <row r="6379" spans="1:11" x14ac:dyDescent="0.2">
      <c r="A6379" s="9" t="s">
        <v>21572</v>
      </c>
      <c r="B6379" t="s">
        <v>47975</v>
      </c>
      <c r="C6379" s="9" t="s">
        <v>21573</v>
      </c>
      <c r="D6379" t="s">
        <v>33899</v>
      </c>
      <c r="E6379" s="24" t="s">
        <v>44471</v>
      </c>
      <c r="G6379" s="2" t="str">
        <v>35-210</v>
      </c>
      <c r="H6379" s="2" t="str">
        <v>Trico 21" Winter Blade 5/Cs</v>
      </c>
      <c r="I6379" s="2" t="str">
        <v>801327</v>
      </c>
      <c r="J6379" t="str">
        <v>Trico 21" Winter Blade 5/Cs 35-210</v>
      </c>
      <c r="K6379" t="str">
        <v>Special Orders Segment</v>
      </c>
    </row>
    <row r="6380" spans="1:11" x14ac:dyDescent="0.2">
      <c r="A6380" s="9" t="s">
        <v>21574</v>
      </c>
      <c r="B6380" t="s">
        <v>47977</v>
      </c>
      <c r="C6380" s="9" t="s">
        <v>21575</v>
      </c>
      <c r="D6380" t="s">
        <v>33901</v>
      </c>
      <c r="E6380" s="24" t="s">
        <v>44471</v>
      </c>
      <c r="G6380" s="2" t="str">
        <v>35-220</v>
      </c>
      <c r="H6380" s="2" t="str">
        <v>Trico 22" Winter Blade 5/Cs</v>
      </c>
      <c r="I6380" s="2" t="str">
        <v>801328</v>
      </c>
      <c r="J6380" t="str">
        <v>Trico 22" Winter Blade 5/Cs 35-220</v>
      </c>
      <c r="K6380" t="str">
        <v>Special Orders Segment</v>
      </c>
    </row>
    <row r="6381" spans="1:11" x14ac:dyDescent="0.2">
      <c r="A6381" s="9" t="s">
        <v>21576</v>
      </c>
      <c r="B6381" t="s">
        <v>47981</v>
      </c>
      <c r="C6381" s="9" t="s">
        <v>21577</v>
      </c>
      <c r="D6381" t="s">
        <v>33904</v>
      </c>
      <c r="E6381" s="24" t="s">
        <v>44471</v>
      </c>
      <c r="G6381" s="2" t="str">
        <v>35-240</v>
      </c>
      <c r="H6381" s="2" t="str">
        <v>Trico 24" Winter Blade 5/Cs</v>
      </c>
      <c r="I6381" s="2" t="str">
        <v>801330</v>
      </c>
      <c r="J6381" t="str">
        <v>Trico 24" Winter Blade 5/Cs 35-240</v>
      </c>
      <c r="K6381" t="str">
        <v>Special Orders Segment</v>
      </c>
    </row>
    <row r="6382" spans="1:11" x14ac:dyDescent="0.2">
      <c r="A6382" s="9" t="s">
        <v>21578</v>
      </c>
      <c r="B6382" t="s">
        <v>47982</v>
      </c>
      <c r="C6382" s="9" t="s">
        <v>21579</v>
      </c>
      <c r="D6382" t="s">
        <v>33905</v>
      </c>
      <c r="E6382" s="24" t="s">
        <v>44471</v>
      </c>
      <c r="G6382" s="2" t="str">
        <v>35-260</v>
      </c>
      <c r="H6382" s="2" t="str">
        <v>Trico 26" Winter Blade 5/Cs</v>
      </c>
      <c r="I6382" s="2" t="str">
        <v>801331</v>
      </c>
      <c r="J6382" t="str">
        <v>Trico 26" Winter Blade 5/Cs 35-260</v>
      </c>
      <c r="K6382" t="str">
        <v>Special Orders Segment</v>
      </c>
    </row>
    <row r="6383" spans="1:11" x14ac:dyDescent="0.2">
      <c r="A6383" s="9" t="s">
        <v>21580</v>
      </c>
      <c r="B6383" t="s">
        <v>47983</v>
      </c>
      <c r="C6383" s="9" t="s">
        <v>21581</v>
      </c>
      <c r="D6383" t="s">
        <v>33906</v>
      </c>
      <c r="E6383" s="24" t="s">
        <v>44471</v>
      </c>
      <c r="G6383" s="2" t="str">
        <v>35-280</v>
      </c>
      <c r="H6383" s="2" t="str">
        <v>Trico 28" Winter Blade 5/Cs</v>
      </c>
      <c r="I6383" s="2" t="str">
        <v>801332</v>
      </c>
      <c r="J6383" t="str">
        <v>Trico 28" Winter Blade 5/Cs 35-280</v>
      </c>
      <c r="K6383" t="str">
        <v>Special Orders Segment</v>
      </c>
    </row>
    <row r="6384" spans="1:11" x14ac:dyDescent="0.2">
      <c r="A6384" s="9" t="s">
        <v>21597</v>
      </c>
      <c r="B6384" t="s">
        <v>48688</v>
      </c>
      <c r="C6384" s="9" t="s">
        <v>21598</v>
      </c>
      <c r="D6384" t="s">
        <v>30406</v>
      </c>
      <c r="E6384" s="24" t="s">
        <v>44472</v>
      </c>
      <c r="G6384" s="2" t="str">
        <v>3500/WYCO</v>
      </c>
      <c r="H6384" s="2" t="str">
        <v>Wyco Handpiece</v>
      </c>
      <c r="I6384" s="2" t="str">
        <v>31498</v>
      </c>
      <c r="J6384" t="str">
        <v xml:space="preserve">Handpiece Only Wyco 3500 </v>
      </c>
      <c r="K6384" t="str">
        <v>Retread and Repair Segment</v>
      </c>
    </row>
    <row r="6385" spans="1:11" x14ac:dyDescent="0.2">
      <c r="A6385" s="9" t="s">
        <v>21599</v>
      </c>
      <c r="B6385" t="s">
        <v>47956</v>
      </c>
      <c r="C6385" s="9" t="s">
        <v>21600</v>
      </c>
      <c r="D6385" t="s">
        <v>33879</v>
      </c>
      <c r="E6385" s="24" t="s">
        <v>44471</v>
      </c>
      <c r="G6385" s="2" t="str">
        <v>35002L</v>
      </c>
      <c r="H6385" s="2" t="str">
        <v>Soltec 2 Part Fuel Treatment12</v>
      </c>
      <c r="I6385" s="2" t="str">
        <v>801312</v>
      </c>
      <c r="J6385" t="str">
        <v>Soltec 2 Part Fuel Treatment12 35002L</v>
      </c>
      <c r="K6385" t="str">
        <v>Special Orders Segment</v>
      </c>
    </row>
    <row r="6386" spans="1:11" x14ac:dyDescent="0.2">
      <c r="A6386" s="9" t="s">
        <v>21603</v>
      </c>
      <c r="B6386" t="s">
        <v>47958</v>
      </c>
      <c r="C6386" s="9" t="s">
        <v>21604</v>
      </c>
      <c r="D6386" t="s">
        <v>33881</v>
      </c>
      <c r="E6386" s="24" t="s">
        <v>44471</v>
      </c>
      <c r="G6386" s="2" t="str">
        <v>35003M</v>
      </c>
      <c r="H6386" s="2" t="str">
        <v>3-Step Fuel System Clean(8)</v>
      </c>
      <c r="I6386" s="2" t="str">
        <v>801314</v>
      </c>
      <c r="J6386" t="str">
        <v>3-Step Fuel System Clean(8) 35003M</v>
      </c>
      <c r="K6386" t="str">
        <v>Special Orders Segment</v>
      </c>
    </row>
    <row r="6387" spans="1:11" x14ac:dyDescent="0.2">
      <c r="A6387" s="9" t="s">
        <v>21607</v>
      </c>
      <c r="B6387" t="s">
        <v>47960</v>
      </c>
      <c r="C6387" s="9" t="s">
        <v>21608</v>
      </c>
      <c r="D6387" t="s">
        <v>33883</v>
      </c>
      <c r="E6387" s="24" t="s">
        <v>44471</v>
      </c>
      <c r="G6387" s="2" t="str">
        <v>35010L</v>
      </c>
      <c r="H6387" s="2" t="str">
        <v>2 Part Gdi Fuel System Cleaner</v>
      </c>
      <c r="I6387" s="2" t="str">
        <v>801316</v>
      </c>
      <c r="J6387" t="str">
        <v>2 Part Gdi Fuel System Cleaner 35010L</v>
      </c>
      <c r="K6387" t="str">
        <v>Special Orders Segment</v>
      </c>
    </row>
    <row r="6388" spans="1:11" x14ac:dyDescent="0.2">
      <c r="A6388" s="9" t="s">
        <v>21613</v>
      </c>
      <c r="B6388" t="s">
        <v>48237</v>
      </c>
      <c r="C6388" s="9" t="s">
        <v>21614</v>
      </c>
      <c r="D6388" t="s">
        <v>30444</v>
      </c>
      <c r="E6388" s="24" t="s">
        <v>44472</v>
      </c>
      <c r="G6388" s="2" t="str">
        <v>3508-22.5</v>
      </c>
      <c r="H6388" s="2" t="str">
        <v>Elgi Inside Envelope</v>
      </c>
      <c r="I6388" s="2" t="str">
        <v>41201J</v>
      </c>
      <c r="J6388" t="str">
        <v xml:space="preserve">Jet Ultra Inside Env 3508-22.5 </v>
      </c>
      <c r="K6388" t="str">
        <v>Retread and Repair Segment</v>
      </c>
    </row>
    <row r="6389" spans="1:11" x14ac:dyDescent="0.2">
      <c r="A6389" s="9" t="s">
        <v>21587</v>
      </c>
      <c r="B6389" t="s">
        <v>56470</v>
      </c>
      <c r="C6389" s="9" t="s">
        <v>21588</v>
      </c>
      <c r="D6389" t="s">
        <v>31657</v>
      </c>
      <c r="E6389" s="24" t="s">
        <v>44470</v>
      </c>
      <c r="G6389" s="2" t="str">
        <v>350B</v>
      </c>
      <c r="H6389" s="2" t="str">
        <v>Tsi/Amermac Back Buddy Ii</v>
      </c>
      <c r="I6389" s="2" t="str">
        <v>84400</v>
      </c>
      <c r="J6389" t="str">
        <v>Back Buddy Brake Drum Removal Cart</v>
      </c>
      <c r="K6389" t="str">
        <v>Shop Tool Segment</v>
      </c>
    </row>
    <row r="6390" spans="1:11" x14ac:dyDescent="0.2">
      <c r="A6390" s="9" t="s">
        <v>21589</v>
      </c>
      <c r="B6390" t="s">
        <v>47961</v>
      </c>
      <c r="C6390" s="9" t="s">
        <v>21590</v>
      </c>
      <c r="D6390" t="s">
        <v>33884</v>
      </c>
      <c r="E6390" s="24" t="s">
        <v>44470</v>
      </c>
      <c r="G6390" s="2" t="str">
        <v>350SS</v>
      </c>
      <c r="H6390" s="2" t="str">
        <v>Aff 3.5 Ton Double Pump Jack</v>
      </c>
      <c r="I6390" s="2" t="str">
        <v>53517</v>
      </c>
      <c r="J6390" t="str">
        <v>3.5 Ton Double Pumper Jack Aff 350Ss</v>
      </c>
      <c r="K6390" t="str">
        <v>Shop Tool Segment</v>
      </c>
    </row>
    <row r="6391" spans="1:11" x14ac:dyDescent="0.2">
      <c r="A6391" s="9" t="s">
        <v>21593</v>
      </c>
      <c r="B6391" t="s">
        <v>47962</v>
      </c>
      <c r="C6391" s="9" t="s">
        <v>21594</v>
      </c>
      <c r="D6391" t="s">
        <v>33885</v>
      </c>
      <c r="E6391" s="24" t="s">
        <v>44471</v>
      </c>
      <c r="G6391" s="2" t="str">
        <v>350SSK01</v>
      </c>
      <c r="H6391" s="2" t="str">
        <v>Aff Clip And Washer Kit 350Ss</v>
      </c>
      <c r="I6391" s="2" t="str">
        <v>801317</v>
      </c>
      <c r="J6391" t="str">
        <v>Aff Clip And Washer Kit 350Ss 350Ssk01</v>
      </c>
      <c r="K6391" t="str">
        <v>Special Orders Segment</v>
      </c>
    </row>
    <row r="6392" spans="1:11" x14ac:dyDescent="0.2">
      <c r="A6392" s="9" t="s">
        <v>21591</v>
      </c>
      <c r="B6392" t="s">
        <v>47963</v>
      </c>
      <c r="C6392" s="9" t="s">
        <v>21592</v>
      </c>
      <c r="D6392" t="s">
        <v>33886</v>
      </c>
      <c r="E6392" s="24" t="s">
        <v>44471</v>
      </c>
      <c r="G6392" s="2" t="str">
        <v>350SSKHU</v>
      </c>
      <c r="H6392" s="2" t="str">
        <v>350Ss Hydraulic Unit Complete</v>
      </c>
      <c r="I6392" s="2" t="str">
        <v>801318</v>
      </c>
      <c r="J6392" t="str">
        <v>350Ss Hydraulic Unit Complete 350Sskhu</v>
      </c>
      <c r="K6392" t="str">
        <v>Special Orders Segment</v>
      </c>
    </row>
    <row r="6393" spans="1:11" x14ac:dyDescent="0.2">
      <c r="A6393" s="9" t="s">
        <v>21595</v>
      </c>
      <c r="B6393" t="s">
        <v>56471</v>
      </c>
      <c r="C6393" s="9" t="s">
        <v>21596</v>
      </c>
      <c r="D6393" t="s">
        <v>42045</v>
      </c>
      <c r="E6393" s="24" t="s">
        <v>44472</v>
      </c>
      <c r="G6393" s="2" t="str">
        <v>350X</v>
      </c>
      <c r="H6393" s="2" t="str">
        <v>Robbins C.Tube 394X84-26-1/4</v>
      </c>
      <c r="I6393" s="2" t="str">
        <v>41263</v>
      </c>
      <c r="J6393" t="str">
        <v xml:space="preserve">Curing Tube 394X84-26 1/4,350X </v>
      </c>
      <c r="K6393" t="str">
        <v>Retread and Repair Segment</v>
      </c>
    </row>
    <row r="6394" spans="1:11" x14ac:dyDescent="0.2">
      <c r="A6394" s="9" t="s">
        <v>21615</v>
      </c>
      <c r="B6394" t="s">
        <v>47964</v>
      </c>
      <c r="C6394" s="9" t="s">
        <v>21616</v>
      </c>
      <c r="D6394" t="s">
        <v>33887</v>
      </c>
      <c r="E6394" s="24" t="s">
        <v>44471</v>
      </c>
      <c r="G6394" s="2" t="str">
        <v>35100-Z5T-821</v>
      </c>
      <c r="H6394" s="2" t="str">
        <v>Honda Motor Switch</v>
      </c>
      <c r="I6394" s="2" t="str">
        <v>801319</v>
      </c>
      <c r="J6394" t="str">
        <v>Honda Motor Switch 35100-Z5T-821</v>
      </c>
      <c r="K6394" t="str">
        <v>Special Orders Segment</v>
      </c>
    </row>
    <row r="6395" spans="1:11" x14ac:dyDescent="0.2">
      <c r="A6395" s="9" t="s">
        <v>21621</v>
      </c>
      <c r="B6395" t="s">
        <v>47966</v>
      </c>
      <c r="C6395" s="9" t="s">
        <v>21622</v>
      </c>
      <c r="D6395" t="s">
        <v>33888</v>
      </c>
      <c r="E6395" s="24" t="s">
        <v>44471</v>
      </c>
      <c r="G6395" s="2" t="str">
        <v>35111-880-013</v>
      </c>
      <c r="H6395" s="2" t="str">
        <v>Honda Starter Key</v>
      </c>
      <c r="I6395" s="2" t="str">
        <v>801320</v>
      </c>
      <c r="J6395" t="str">
        <v>Honda Starter Key 35111-880-013</v>
      </c>
      <c r="K6395" t="str">
        <v>Special Orders Segment</v>
      </c>
    </row>
    <row r="6396" spans="1:11" x14ac:dyDescent="0.2">
      <c r="A6396" s="9" t="s">
        <v>21617</v>
      </c>
      <c r="B6396" t="s">
        <v>47864</v>
      </c>
      <c r="C6396" s="9" t="s">
        <v>21618</v>
      </c>
      <c r="D6396" t="s">
        <v>33889</v>
      </c>
      <c r="E6396" s="24" t="s">
        <v>44472</v>
      </c>
      <c r="G6396" s="2" t="str">
        <v>3511V</v>
      </c>
      <c r="H6396" s="2" t="str">
        <v>Robbins Envelope W/Vlv</v>
      </c>
      <c r="I6396" s="2" t="str">
        <v>39720</v>
      </c>
      <c r="J6396" t="str">
        <v>Cmt Envelope 3511-30V W/Valve Packed 2 Per Box. Priced Each</v>
      </c>
      <c r="K6396" t="str">
        <v>Retread and Repair Segment</v>
      </c>
    </row>
    <row r="6397" spans="1:11" x14ac:dyDescent="0.2">
      <c r="A6397" s="9" t="s">
        <v>21625</v>
      </c>
      <c r="B6397" t="s">
        <v>47864</v>
      </c>
      <c r="C6397" s="9" t="s">
        <v>21626</v>
      </c>
      <c r="D6397" t="s">
        <v>33890</v>
      </c>
      <c r="E6397" s="24" t="s">
        <v>44472</v>
      </c>
      <c r="G6397" s="2" t="str">
        <v>3513V</v>
      </c>
      <c r="H6397" s="2" t="str">
        <v>Robbins Envelope W/Vlv</v>
      </c>
      <c r="I6397" s="2" t="str">
        <v>39721</v>
      </c>
      <c r="J6397" t="str">
        <v>Cmt Envelope 3513-28V W/Valve Packed 2 Per Box. Priced Each</v>
      </c>
      <c r="K6397" t="str">
        <v>Retread and Repair Segment</v>
      </c>
    </row>
    <row r="6398" spans="1:11" x14ac:dyDescent="0.2">
      <c r="A6398" s="9" t="s">
        <v>21629</v>
      </c>
      <c r="B6398" t="s">
        <v>47869</v>
      </c>
      <c r="C6398" s="9" t="s">
        <v>21630</v>
      </c>
      <c r="D6398" t="s">
        <v>42046</v>
      </c>
      <c r="E6398" s="24" t="s">
        <v>44472</v>
      </c>
      <c r="G6398" s="2" t="str">
        <v>3517V</v>
      </c>
      <c r="H6398" s="2" t="str">
        <v>Robbins Envelope With Valve</v>
      </c>
      <c r="I6398" s="2" t="str">
        <v>39723</v>
      </c>
      <c r="J6398" t="str">
        <v>Envelope Cmt 3517-23V W/Vlv Packed 2 Per Box. Priced Each</v>
      </c>
      <c r="K6398" t="str">
        <v>Retread and Repair Segment</v>
      </c>
    </row>
    <row r="6399" spans="1:11" x14ac:dyDescent="0.2">
      <c r="A6399" s="9" t="s">
        <v>21631</v>
      </c>
      <c r="B6399" t="s">
        <v>47869</v>
      </c>
      <c r="C6399" s="9" t="s">
        <v>21632</v>
      </c>
      <c r="D6399" t="s">
        <v>33896</v>
      </c>
      <c r="E6399" s="24" t="s">
        <v>44472</v>
      </c>
      <c r="G6399" s="2" t="str">
        <v>3519V</v>
      </c>
      <c r="H6399" s="2" t="str">
        <v>Robbins Envelope With Valve</v>
      </c>
      <c r="I6399" s="2" t="str">
        <v>39725</v>
      </c>
      <c r="J6399" t="str">
        <v>Envelope Cmt 3519-21V W/Vlv Packed 2 Per Box. Priced Each</v>
      </c>
      <c r="K6399" t="str">
        <v>Retread and Repair Segment</v>
      </c>
    </row>
    <row r="6400" spans="1:11" x14ac:dyDescent="0.2">
      <c r="A6400" s="9" t="s">
        <v>21637</v>
      </c>
      <c r="B6400" t="s">
        <v>56472</v>
      </c>
      <c r="C6400" s="9" t="s">
        <v>21638</v>
      </c>
      <c r="D6400" t="s">
        <v>29260</v>
      </c>
      <c r="E6400" s="24" t="s">
        <v>44470</v>
      </c>
      <c r="G6400" s="2" t="str">
        <v>3520-AFF</v>
      </c>
      <c r="H6400" s="2" t="str">
        <v>Aff 20 Ton Bottle Jack</v>
      </c>
      <c r="I6400" s="2" t="str">
        <v>AFF3520</v>
      </c>
      <c r="J6400" t="str">
        <v xml:space="preserve">Bottle Jack, 20 Ton </v>
      </c>
      <c r="K6400" t="str">
        <v>Shop Tool Segment</v>
      </c>
    </row>
    <row r="6401" spans="1:11" x14ac:dyDescent="0.2">
      <c r="A6401" s="9" t="s">
        <v>21639</v>
      </c>
      <c r="B6401" t="s">
        <v>47976</v>
      </c>
      <c r="C6401" s="9" t="s">
        <v>21640</v>
      </c>
      <c r="D6401" t="s">
        <v>33900</v>
      </c>
      <c r="E6401" s="24" t="s">
        <v>44472</v>
      </c>
      <c r="G6401" s="2" t="str">
        <v>3521V</v>
      </c>
      <c r="H6401" s="2" t="str">
        <v>Robbins Envelope W/Vlv       8</v>
      </c>
      <c r="I6401" s="2" t="str">
        <v>39726</v>
      </c>
      <c r="J6401" t="str">
        <v>Envelope Cmt 3521-19V W/Vlv Packed 2 Per Box. Priced Each</v>
      </c>
      <c r="K6401" t="str">
        <v>Retread and Repair Segment</v>
      </c>
    </row>
    <row r="6402" spans="1:11" x14ac:dyDescent="0.2">
      <c r="A6402" s="9" t="s">
        <v>21657</v>
      </c>
      <c r="B6402" t="s">
        <v>54139</v>
      </c>
      <c r="C6402" s="9" t="s">
        <v>21658</v>
      </c>
      <c r="D6402" t="s">
        <v>40213</v>
      </c>
      <c r="E6402" s="24" t="s">
        <v>44483</v>
      </c>
      <c r="G6402" s="2" t="str">
        <v>354213A</v>
      </c>
      <c r="H6402" s="2" t="str">
        <v>Corghi Gear Box</v>
      </c>
      <c r="I6402" s="2" t="str">
        <v>COR354213A</v>
      </c>
      <c r="J6402" t="str">
        <v xml:space="preserve">Corghi 354213A Lid/ Cover </v>
      </c>
      <c r="K6402" t="str">
        <v>Equipment Segment</v>
      </c>
    </row>
    <row r="6403" spans="1:11" x14ac:dyDescent="0.2">
      <c r="A6403" s="9" t="s">
        <v>21673</v>
      </c>
      <c r="B6403" t="s">
        <v>56479</v>
      </c>
      <c r="C6403" s="9" t="s">
        <v>21674</v>
      </c>
      <c r="D6403" t="s">
        <v>42053</v>
      </c>
      <c r="E6403" s="24" t="s">
        <v>44483</v>
      </c>
      <c r="G6403" s="2" t="str">
        <v>3550EM</v>
      </c>
      <c r="H6403" s="2" t="str">
        <v>Hofmann Tilt Tower W/ Ez Mont</v>
      </c>
      <c r="I6403" s="2" t="str">
        <v>59858</v>
      </c>
      <c r="J6403" t="str">
        <v>Hofmann 3550Em Tire Changer M3550Em110B, 115 Volt 1 Phase</v>
      </c>
      <c r="K6403" t="str">
        <v>Equipment Segment</v>
      </c>
    </row>
    <row r="6404" spans="1:11" x14ac:dyDescent="0.2">
      <c r="A6404" s="9" t="s">
        <v>21675</v>
      </c>
      <c r="B6404" t="s">
        <v>56480</v>
      </c>
      <c r="C6404" s="9" t="s">
        <v>21676</v>
      </c>
      <c r="D6404" t="s">
        <v>42054</v>
      </c>
      <c r="E6404" s="24" t="s">
        <v>44471</v>
      </c>
      <c r="G6404" s="2" t="str">
        <v>355175A</v>
      </c>
      <c r="H6404" s="2" t="str">
        <v>Corghi Brass</v>
      </c>
      <c r="I6404" s="2" t="str">
        <v>COR355175A</v>
      </c>
      <c r="J6404" t="str">
        <v xml:space="preserve">Corghi 355175A Brass </v>
      </c>
      <c r="K6404" t="str">
        <v>Special Orders Segment</v>
      </c>
    </row>
    <row r="6405" spans="1:11" x14ac:dyDescent="0.2">
      <c r="A6405" s="9" t="s">
        <v>21697</v>
      </c>
      <c r="B6405" t="s">
        <v>47852</v>
      </c>
      <c r="C6405" s="9" t="s">
        <v>1757</v>
      </c>
      <c r="D6405" t="s">
        <v>30199</v>
      </c>
      <c r="E6405" s="24" t="s">
        <v>44470</v>
      </c>
      <c r="G6405" s="2" t="str">
        <v>357/CL</v>
      </c>
      <c r="H6405" s="2" t="str">
        <v>Channel Lock Pliers</v>
      </c>
      <c r="I6405" s="2" t="str">
        <v>08146</v>
      </c>
      <c r="J6405" t="str">
        <v xml:space="preserve">Channellock End Cutter, 357G </v>
      </c>
      <c r="K6405" t="str">
        <v>Shop Tool Segment</v>
      </c>
    </row>
    <row r="6406" spans="1:11" x14ac:dyDescent="0.2">
      <c r="A6406" s="9" t="s">
        <v>21710</v>
      </c>
      <c r="B6406" t="s">
        <v>56490</v>
      </c>
      <c r="C6406" s="9" t="s">
        <v>21711</v>
      </c>
      <c r="D6406" t="s">
        <v>42061</v>
      </c>
      <c r="E6406" s="24" t="s">
        <v>44470</v>
      </c>
      <c r="G6406" s="2" t="str">
        <v>35924-11</v>
      </c>
      <c r="H6406" s="2" t="str">
        <v>K/T Bead Breaker Hdi Cover</v>
      </c>
      <c r="I6406" s="2" t="str">
        <v>KEN3592411</v>
      </c>
      <c r="J6406" t="str">
        <v>Ken Tool 35924 11 1In Id Rubbe R Grip  W/Dual Flange</v>
      </c>
      <c r="K6406" t="str">
        <v>Shop Tool Segment</v>
      </c>
    </row>
    <row r="6407" spans="1:11" x14ac:dyDescent="0.2">
      <c r="A6407" s="9" t="s">
        <v>21718</v>
      </c>
      <c r="B6407" t="s">
        <v>54142</v>
      </c>
      <c r="C6407" s="9" t="s">
        <v>21719</v>
      </c>
      <c r="D6407" t="s">
        <v>40215</v>
      </c>
      <c r="E6407" s="24" t="s">
        <v>44483</v>
      </c>
      <c r="G6407" s="2" t="str">
        <v>3595A</v>
      </c>
      <c r="H6407" s="2" t="str">
        <v>Brake Drum Handler</v>
      </c>
      <c r="I6407" s="2" t="str">
        <v>AFF3595A</v>
      </c>
      <c r="J6407" t="str">
        <v xml:space="preserve">Brake  Drum Handler </v>
      </c>
      <c r="K6407" t="str">
        <v>Equipment Segment</v>
      </c>
    </row>
    <row r="6408" spans="1:11" x14ac:dyDescent="0.2">
      <c r="A6408" s="9" t="s">
        <v>21582</v>
      </c>
      <c r="B6408" t="s">
        <v>47669</v>
      </c>
      <c r="C6408" s="9" t="s">
        <v>21583</v>
      </c>
      <c r="D6408" t="s">
        <v>30459</v>
      </c>
      <c r="E6408" s="24" t="s">
        <v>44472</v>
      </c>
      <c r="G6408" s="2" t="str">
        <v>35X8-19.5</v>
      </c>
      <c r="H6408" s="2" t="str">
        <v>Robbins Inside Envelope</v>
      </c>
      <c r="I6408" s="2" t="str">
        <v>41300</v>
      </c>
      <c r="J6408" t="str">
        <v>Inside Envelope 35X8-20 Shipped 1 Per Box</v>
      </c>
      <c r="K6408" t="str">
        <v>Retread and Repair Segment</v>
      </c>
    </row>
    <row r="6409" spans="1:11" x14ac:dyDescent="0.2">
      <c r="A6409" s="9" t="s">
        <v>21584</v>
      </c>
      <c r="B6409" t="s">
        <v>47669</v>
      </c>
      <c r="C6409" s="9" t="s">
        <v>21583</v>
      </c>
      <c r="D6409" t="s">
        <v>30459</v>
      </c>
      <c r="E6409" s="24" t="s">
        <v>44472</v>
      </c>
      <c r="G6409" s="2" t="str">
        <v>35X8-20</v>
      </c>
      <c r="H6409" s="2" t="str">
        <v>Robbins Inside Envelope</v>
      </c>
      <c r="I6409" s="2" t="str">
        <v>41300</v>
      </c>
      <c r="J6409" t="str">
        <v>Inside Envelope 35X8-20 Shipped 1 Per Box</v>
      </c>
      <c r="K6409" t="str">
        <v>Retread and Repair Segment</v>
      </c>
    </row>
    <row r="6410" spans="1:11" x14ac:dyDescent="0.2">
      <c r="A6410" s="9" t="s">
        <v>21724</v>
      </c>
      <c r="B6410" t="s">
        <v>48004</v>
      </c>
      <c r="C6410" s="9" t="s">
        <v>21725</v>
      </c>
      <c r="D6410" t="s">
        <v>33919</v>
      </c>
      <c r="E6410" s="24" t="s">
        <v>44471</v>
      </c>
      <c r="G6410" s="2" t="str">
        <v>360-81618-00</v>
      </c>
      <c r="H6410" s="2" t="str">
        <v>Rti Mesh Filter Element, Each</v>
      </c>
      <c r="I6410" s="2" t="str">
        <v>801343</v>
      </c>
      <c r="J6410" t="str">
        <v>Rti Mesh Filter Element, Each 360-81618-00</v>
      </c>
      <c r="K6410" t="str">
        <v>Special Orders Segment</v>
      </c>
    </row>
    <row r="6411" spans="1:11" x14ac:dyDescent="0.2">
      <c r="A6411" s="9" t="s">
        <v>21726</v>
      </c>
      <c r="B6411" t="s">
        <v>48005</v>
      </c>
      <c r="C6411" s="9" t="s">
        <v>21727</v>
      </c>
      <c r="D6411" t="s">
        <v>33920</v>
      </c>
      <c r="E6411" s="24" t="s">
        <v>44471</v>
      </c>
      <c r="G6411" s="2" t="str">
        <v>360-81733-00</v>
      </c>
      <c r="H6411" s="2" t="str">
        <v>Rti Leak Sealant Detection Kit</v>
      </c>
      <c r="I6411" s="2" t="str">
        <v>801344</v>
      </c>
      <c r="J6411" t="str">
        <v>Rti Leak Sealant Detection Kit 360-81733-00</v>
      </c>
      <c r="K6411" t="str">
        <v>Special Orders Segment</v>
      </c>
    </row>
    <row r="6412" spans="1:11" x14ac:dyDescent="0.2">
      <c r="A6412" s="9" t="s">
        <v>21728</v>
      </c>
      <c r="B6412" t="s">
        <v>48006</v>
      </c>
      <c r="C6412" s="9" t="s">
        <v>21729</v>
      </c>
      <c r="D6412" t="s">
        <v>33921</v>
      </c>
      <c r="E6412" s="24" t="s">
        <v>44471</v>
      </c>
      <c r="G6412" s="2" t="str">
        <v>360-82133-00</v>
      </c>
      <c r="H6412" s="2" t="str">
        <v>Mahle Rti Combo Filter Kit</v>
      </c>
      <c r="I6412" s="2" t="str">
        <v>801345</v>
      </c>
      <c r="J6412" t="str">
        <v>Mahle Rti Combo Filter Kit 360-82133-00</v>
      </c>
      <c r="K6412" t="str">
        <v>Special Orders Segment</v>
      </c>
    </row>
    <row r="6413" spans="1:11" x14ac:dyDescent="0.2">
      <c r="A6413" s="9" t="s">
        <v>21730</v>
      </c>
      <c r="B6413" t="s">
        <v>47998</v>
      </c>
      <c r="C6413" s="9" t="s">
        <v>21731</v>
      </c>
      <c r="D6413" t="s">
        <v>29718</v>
      </c>
      <c r="E6413" s="24" t="s">
        <v>44483</v>
      </c>
      <c r="G6413" s="2" t="str">
        <v>36001-93</v>
      </c>
      <c r="H6413" s="2" t="str">
        <v>K/T Tire Cage Warning Label</v>
      </c>
      <c r="I6413" s="2" t="str">
        <v>KEN3600197</v>
      </c>
      <c r="J6413" t="str">
        <v>Safety Cage Warning Label Ken Tool 36001-97</v>
      </c>
      <c r="K6413" t="str">
        <v>Equipment Segment</v>
      </c>
    </row>
    <row r="6414" spans="1:11" x14ac:dyDescent="0.2">
      <c r="A6414" s="9" t="s">
        <v>21732</v>
      </c>
      <c r="B6414" t="s">
        <v>56493</v>
      </c>
      <c r="C6414" s="9" t="s">
        <v>21733</v>
      </c>
      <c r="D6414" t="s">
        <v>42062</v>
      </c>
      <c r="E6414" s="24" t="s">
        <v>44471</v>
      </c>
      <c r="G6414" s="2" t="str">
        <v>360014A</v>
      </c>
      <c r="H6414" s="2" t="str">
        <v>Corghi Hook For Pu 1500</v>
      </c>
      <c r="I6414" s="2" t="str">
        <v>COR360014A</v>
      </c>
      <c r="J6414" t="str">
        <v xml:space="preserve">Corghi 360014A Hook </v>
      </c>
      <c r="K6414" t="str">
        <v>Special Orders Segment</v>
      </c>
    </row>
    <row r="6415" spans="1:11" x14ac:dyDescent="0.2">
      <c r="A6415" s="9" t="s">
        <v>21759</v>
      </c>
      <c r="B6415" t="s">
        <v>48009</v>
      </c>
      <c r="C6415" s="9" t="s">
        <v>21760</v>
      </c>
      <c r="D6415" t="s">
        <v>33924</v>
      </c>
      <c r="E6415" s="24" t="s">
        <v>44471</v>
      </c>
      <c r="G6415" s="2" t="str">
        <v>3609V</v>
      </c>
      <c r="H6415" s="2" t="str">
        <v>4 Pc Multi Purpose Plier Set</v>
      </c>
      <c r="I6415" s="2" t="str">
        <v>804369</v>
      </c>
      <c r="J6415" t="str">
        <v>4Pc Multi Purpose Plier Set 3609V</v>
      </c>
      <c r="K6415" t="str">
        <v>Special Orders Segment</v>
      </c>
    </row>
    <row r="6416" spans="1:11" x14ac:dyDescent="0.2">
      <c r="A6416" s="9" t="s">
        <v>21765</v>
      </c>
      <c r="B6416" t="s">
        <v>54145</v>
      </c>
      <c r="C6416" s="9" t="s">
        <v>21766</v>
      </c>
      <c r="D6416" t="s">
        <v>29412</v>
      </c>
      <c r="E6416" s="24" t="s">
        <v>44483</v>
      </c>
      <c r="G6416" s="2" t="str">
        <v>361279A</v>
      </c>
      <c r="H6416" s="2" t="str">
        <v>Corghi Leaf Spring Long</v>
      </c>
      <c r="I6416" s="2" t="str">
        <v>COR361279A</v>
      </c>
      <c r="J6416" t="str">
        <v xml:space="preserve">Corghi Leaf Spring, Long </v>
      </c>
      <c r="K6416" t="str">
        <v>Equipment Segment</v>
      </c>
    </row>
    <row r="6417" spans="1:11" x14ac:dyDescent="0.2">
      <c r="A6417" s="9" t="s">
        <v>21769</v>
      </c>
      <c r="B6417" t="s">
        <v>54146</v>
      </c>
      <c r="C6417" s="9" t="s">
        <v>21770</v>
      </c>
      <c r="D6417" t="s">
        <v>29413</v>
      </c>
      <c r="E6417" s="24" t="s">
        <v>44483</v>
      </c>
      <c r="G6417" s="2" t="str">
        <v>361285A</v>
      </c>
      <c r="H6417" s="2" t="str">
        <v>Corghi Leaf Spring Short</v>
      </c>
      <c r="I6417" s="2" t="str">
        <v>COR361285A</v>
      </c>
      <c r="J6417" t="str">
        <v xml:space="preserve">Corghi Leaf Spring, Short </v>
      </c>
      <c r="K6417" t="str">
        <v>Equipment Segment</v>
      </c>
    </row>
    <row r="6418" spans="1:11" x14ac:dyDescent="0.2">
      <c r="A6418" s="9" t="s">
        <v>21771</v>
      </c>
      <c r="B6418" t="s">
        <v>48010</v>
      </c>
      <c r="C6418" s="9" t="s">
        <v>21772</v>
      </c>
      <c r="D6418" t="s">
        <v>33925</v>
      </c>
      <c r="E6418" s="24" t="s">
        <v>44471</v>
      </c>
      <c r="G6418" s="2" t="str">
        <v>3613-4069</v>
      </c>
      <c r="H6418" s="2" t="str">
        <v>Stubby Ii 40' Reel</v>
      </c>
      <c r="I6418" s="2" t="str">
        <v>804541</v>
      </c>
      <c r="J6418" t="str">
        <v>Stubby Ii 40' Reel 3613-4069</v>
      </c>
      <c r="K6418" t="str">
        <v>Special Orders Segment</v>
      </c>
    </row>
    <row r="6419" spans="1:11" x14ac:dyDescent="0.2">
      <c r="A6419" s="9" t="s">
        <v>21773</v>
      </c>
      <c r="B6419" t="s">
        <v>48528</v>
      </c>
      <c r="C6419" s="9" t="s">
        <v>21774</v>
      </c>
      <c r="D6419" t="s">
        <v>42068</v>
      </c>
      <c r="E6419" s="24" t="s">
        <v>44471</v>
      </c>
      <c r="G6419" s="2" t="str">
        <v>361396A</v>
      </c>
      <c r="H6419" s="2" t="str">
        <v>Corghi Roller</v>
      </c>
      <c r="I6419" s="2" t="str">
        <v>COR361396A</v>
      </c>
      <c r="J6419" t="str">
        <v xml:space="preserve">Corghi 361396A Roller </v>
      </c>
      <c r="K6419" t="str">
        <v>Special Orders Segment</v>
      </c>
    </row>
    <row r="6420" spans="1:11" x14ac:dyDescent="0.2">
      <c r="A6420" s="9" t="s">
        <v>21775</v>
      </c>
      <c r="B6420" t="s">
        <v>54147</v>
      </c>
      <c r="C6420" s="9" t="s">
        <v>21776</v>
      </c>
      <c r="D6420" t="s">
        <v>40218</v>
      </c>
      <c r="E6420" s="24" t="s">
        <v>44483</v>
      </c>
      <c r="G6420" s="2" t="str">
        <v>361499A</v>
      </c>
      <c r="H6420" s="2" t="str">
        <v>Corghi Fwd Cross Flange</v>
      </c>
      <c r="I6420" s="2" t="str">
        <v>COR361499A</v>
      </c>
      <c r="J6420" t="str">
        <v xml:space="preserve">Corghi 361499A Support </v>
      </c>
      <c r="K6420" t="str">
        <v>Equipment Segment</v>
      </c>
    </row>
    <row r="6421" spans="1:11" x14ac:dyDescent="0.2">
      <c r="A6421" s="9" t="s">
        <v>21779</v>
      </c>
      <c r="B6421" t="s">
        <v>54148</v>
      </c>
      <c r="C6421" s="9" t="s">
        <v>21780</v>
      </c>
      <c r="D6421" t="s">
        <v>29414</v>
      </c>
      <c r="E6421" s="24" t="s">
        <v>44483</v>
      </c>
      <c r="G6421" s="2" t="str">
        <v>361598A</v>
      </c>
      <c r="H6421" s="2" t="str">
        <v>Corghi Shaft</v>
      </c>
      <c r="I6421" s="2" t="str">
        <v>COR361598A</v>
      </c>
      <c r="J6421" t="str">
        <v xml:space="preserve">Corghi Shaft 361598A </v>
      </c>
      <c r="K6421" t="str">
        <v>Equipment Segment</v>
      </c>
    </row>
    <row r="6422" spans="1:11" x14ac:dyDescent="0.2">
      <c r="A6422" s="9" t="s">
        <v>21785</v>
      </c>
      <c r="B6422" t="s">
        <v>56502</v>
      </c>
      <c r="C6422" s="9" t="s">
        <v>21786</v>
      </c>
      <c r="D6422" t="s">
        <v>42071</v>
      </c>
      <c r="E6422" s="24" t="s">
        <v>44471</v>
      </c>
      <c r="G6422" s="2" t="str">
        <v>363190A</v>
      </c>
      <c r="H6422" s="2" t="str">
        <v>Corghi Eccentric</v>
      </c>
      <c r="I6422" s="2" t="str">
        <v>COR363190A</v>
      </c>
      <c r="J6422" t="str">
        <v xml:space="preserve">Corghi 363190A Eccentric </v>
      </c>
      <c r="K6422" t="str">
        <v>Special Orders Segment</v>
      </c>
    </row>
    <row r="6423" spans="1:11" x14ac:dyDescent="0.2">
      <c r="A6423" s="9" t="s">
        <v>21787</v>
      </c>
      <c r="B6423" t="s">
        <v>56502</v>
      </c>
      <c r="C6423" s="9" t="s">
        <v>21788</v>
      </c>
      <c r="D6423" t="s">
        <v>42072</v>
      </c>
      <c r="E6423" s="24" t="s">
        <v>44471</v>
      </c>
      <c r="G6423" s="2" t="str">
        <v>363191B</v>
      </c>
      <c r="H6423" s="2" t="str">
        <v>Corghi Eccentric</v>
      </c>
      <c r="I6423" s="2" t="str">
        <v>COR363191B</v>
      </c>
      <c r="J6423" t="str">
        <v xml:space="preserve">Corghi 363191B Eccentric </v>
      </c>
      <c r="K6423" t="str">
        <v>Special Orders Segment</v>
      </c>
    </row>
    <row r="6424" spans="1:11" x14ac:dyDescent="0.2">
      <c r="A6424" s="9" t="s">
        <v>21789</v>
      </c>
      <c r="B6424" t="s">
        <v>48011</v>
      </c>
      <c r="C6424" s="9" t="s">
        <v>21790</v>
      </c>
      <c r="D6424" t="s">
        <v>31032</v>
      </c>
      <c r="E6424" s="24" t="s">
        <v>44474</v>
      </c>
      <c r="G6424" s="2" t="str">
        <v>364F</v>
      </c>
      <c r="H6424" s="2" t="str">
        <v>Reducer 1/4"Mnpt X 3/8"Fnpt</v>
      </c>
      <c r="I6424" s="2" t="str">
        <v>54311</v>
      </c>
      <c r="J6424" t="str">
        <v>Air Hose Fitting Adapter 3/8" F, 1/4" M</v>
      </c>
      <c r="K6424" t="str">
        <v>Shop Supplies Segment</v>
      </c>
    </row>
    <row r="6425" spans="1:11" x14ac:dyDescent="0.2">
      <c r="A6425" s="9" t="s">
        <v>21791</v>
      </c>
      <c r="B6425" t="s">
        <v>56503</v>
      </c>
      <c r="C6425" s="9" t="s">
        <v>21792</v>
      </c>
      <c r="D6425" t="s">
        <v>30451</v>
      </c>
      <c r="E6425" s="24" t="s">
        <v>44472</v>
      </c>
      <c r="G6425" s="2" t="str">
        <v>364X</v>
      </c>
      <c r="H6425" s="2" t="str">
        <v>Robbins Cure Tube422X100-301/4</v>
      </c>
      <c r="I6425" s="2" t="str">
        <v>41266</v>
      </c>
      <c r="J6425" t="str">
        <v>Curing Tube 422X100-30 1/4 364X</v>
      </c>
      <c r="K6425" t="str">
        <v>Retread and Repair Segment</v>
      </c>
    </row>
    <row r="6426" spans="1:11" x14ac:dyDescent="0.2">
      <c r="A6426" s="9" t="s">
        <v>21793</v>
      </c>
      <c r="B6426" t="s">
        <v>56504</v>
      </c>
      <c r="C6426" s="9" t="s">
        <v>21794</v>
      </c>
      <c r="D6426" t="s">
        <v>30450</v>
      </c>
      <c r="E6426" s="24" t="s">
        <v>44472</v>
      </c>
      <c r="G6426" s="2" t="str">
        <v>364X76-25-1/4</v>
      </c>
      <c r="H6426" s="2" t="str">
        <v>Robbins Cure Tube 330X</v>
      </c>
      <c r="I6426" s="2" t="str">
        <v>41258</v>
      </c>
      <c r="J6426" t="str">
        <v xml:space="preserve">Curing Tube 364X76-25 1/4 330X </v>
      </c>
      <c r="K6426" t="str">
        <v>Retread and Repair Segment</v>
      </c>
    </row>
    <row r="6427" spans="1:11" x14ac:dyDescent="0.2">
      <c r="A6427" s="9" t="s">
        <v>21811</v>
      </c>
      <c r="B6427" t="s">
        <v>48019</v>
      </c>
      <c r="C6427" s="9" t="s">
        <v>21812</v>
      </c>
      <c r="D6427" t="s">
        <v>33933</v>
      </c>
      <c r="E6427" s="24" t="s">
        <v>44471</v>
      </c>
      <c r="G6427" s="2" t="str">
        <v>366R</v>
      </c>
      <c r="H6427" s="2" t="str">
        <v>Amflo 3/8"X 3/8"Swivel Fitting</v>
      </c>
      <c r="I6427" s="2" t="str">
        <v>801353</v>
      </c>
      <c r="J6427" t="str">
        <v>Amflo 3/8"X 3/8"Swivel Fitting 366R</v>
      </c>
      <c r="K6427" t="str">
        <v>Special Orders Segment</v>
      </c>
    </row>
    <row r="6428" spans="1:11" x14ac:dyDescent="0.2">
      <c r="A6428" s="9" t="s">
        <v>21813</v>
      </c>
      <c r="B6428" t="s">
        <v>48020</v>
      </c>
      <c r="C6428" s="9" t="s">
        <v>21814</v>
      </c>
      <c r="D6428" t="s">
        <v>33934</v>
      </c>
      <c r="E6428" s="24" t="s">
        <v>44471</v>
      </c>
      <c r="G6428" s="2" t="str">
        <v>366T</v>
      </c>
      <c r="H6428" s="2" t="str">
        <v>Amflo Fitting Tee 3/8" Female</v>
      </c>
      <c r="I6428" s="2" t="str">
        <v>801354</v>
      </c>
      <c r="J6428" t="str">
        <v>Amflo Fitting Tee 3/8" Female 366T</v>
      </c>
      <c r="K6428" t="str">
        <v>Special Orders Segment</v>
      </c>
    </row>
    <row r="6429" spans="1:11" x14ac:dyDescent="0.2">
      <c r="A6429" s="9" t="s">
        <v>21817</v>
      </c>
      <c r="B6429" t="s">
        <v>48022</v>
      </c>
      <c r="C6429" s="9" t="s">
        <v>21818</v>
      </c>
      <c r="D6429" t="s">
        <v>33936</v>
      </c>
      <c r="E6429" s="24" t="s">
        <v>44471</v>
      </c>
      <c r="G6429" s="2" t="str">
        <v>368F</v>
      </c>
      <c r="H6429" s="2" t="str">
        <v>Amflo Adpt 3/8F 1/2M</v>
      </c>
      <c r="I6429" s="2" t="str">
        <v>801356</v>
      </c>
      <c r="J6429" t="str">
        <v>Amflo Adpt 3/8F 1/2M 368F</v>
      </c>
      <c r="K6429" t="str">
        <v>Special Orders Segment</v>
      </c>
    </row>
    <row r="6430" spans="1:11" x14ac:dyDescent="0.2">
      <c r="A6430" s="9" t="s">
        <v>21824</v>
      </c>
      <c r="B6430" t="s">
        <v>48024</v>
      </c>
      <c r="C6430" s="9" t="s">
        <v>21825</v>
      </c>
      <c r="D6430" t="s">
        <v>33937</v>
      </c>
      <c r="E6430" s="24" t="s">
        <v>44474</v>
      </c>
      <c r="G6430" s="2" t="str">
        <v>37330XL</v>
      </c>
      <c r="H6430" s="2" t="str">
        <v>Hub Buddy Cleaner Extra Long</v>
      </c>
      <c r="I6430" s="2" t="str">
        <v>22627</v>
      </c>
      <c r="J6430" t="str">
        <v>Hub Buddy Xl Hub Cleaner For Use With 1/2"Impact Wrench</v>
      </c>
      <c r="K6430" t="str">
        <v>Shop Supplies Segment</v>
      </c>
    </row>
    <row r="6431" spans="1:11" x14ac:dyDescent="0.2">
      <c r="A6431" s="9" t="s">
        <v>21834</v>
      </c>
      <c r="B6431" t="s">
        <v>48029</v>
      </c>
      <c r="C6431" s="9" t="s">
        <v>21835</v>
      </c>
      <c r="D6431" t="s">
        <v>33941</v>
      </c>
      <c r="E6431" s="24" t="s">
        <v>44471</v>
      </c>
      <c r="G6431" s="2" t="str">
        <v>37500K</v>
      </c>
      <c r="H6431" s="2" t="str">
        <v>Ame Hub Buddy Truck Kit</v>
      </c>
      <c r="I6431" s="2" t="str">
        <v>801360</v>
      </c>
      <c r="J6431" t="str">
        <v>Ame Hub Buddy Truck Kit 37500K</v>
      </c>
      <c r="K6431" t="str">
        <v>Special Orders Segment</v>
      </c>
    </row>
    <row r="6432" spans="1:11" x14ac:dyDescent="0.2">
      <c r="A6432" s="9" t="s">
        <v>21844</v>
      </c>
      <c r="B6432" t="s">
        <v>56511</v>
      </c>
      <c r="C6432" s="9" t="s">
        <v>21845</v>
      </c>
      <c r="D6432" t="s">
        <v>42078</v>
      </c>
      <c r="E6432" s="24" t="s">
        <v>44475</v>
      </c>
      <c r="G6432" s="2" t="str">
        <v>377/HALTEC</v>
      </c>
      <c r="H6432" s="2" t="str">
        <v>Haltec Lb Lock On Chuck-Long</v>
      </c>
      <c r="I6432" s="2" t="str">
        <v>27318</v>
      </c>
      <c r="J6432" t="str">
        <v xml:space="preserve">Lock On Air Chuck Ah-8914L </v>
      </c>
      <c r="K6432" t="str">
        <v>Valve Segment</v>
      </c>
    </row>
    <row r="6433" spans="1:11" x14ac:dyDescent="0.2">
      <c r="A6433" s="9" t="s">
        <v>21862</v>
      </c>
      <c r="B6433" t="s">
        <v>48238</v>
      </c>
      <c r="C6433" s="9" t="s">
        <v>21863</v>
      </c>
      <c r="D6433" t="s">
        <v>42083</v>
      </c>
      <c r="E6433" s="24" t="s">
        <v>44472</v>
      </c>
      <c r="G6433" s="2" t="str">
        <v>3807-22</v>
      </c>
      <c r="H6433" s="2" t="str">
        <v>Elgi Outside Envelope</v>
      </c>
      <c r="I6433" s="2" t="str">
        <v>39732J</v>
      </c>
      <c r="J6433" t="str">
        <v>Outside Jet Env 3807-22 W/Sv Packed 2 Per Box. Priced Each</v>
      </c>
      <c r="K6433" t="str">
        <v>Retread and Repair Segment</v>
      </c>
    </row>
    <row r="6434" spans="1:11" x14ac:dyDescent="0.2">
      <c r="A6434" s="9" t="s">
        <v>21864</v>
      </c>
      <c r="B6434" t="s">
        <v>48237</v>
      </c>
      <c r="C6434" s="9" t="s">
        <v>21865</v>
      </c>
      <c r="D6434" t="s">
        <v>30446</v>
      </c>
      <c r="E6434" s="24" t="s">
        <v>44472</v>
      </c>
      <c r="G6434" s="2" t="str">
        <v>3808-24.5</v>
      </c>
      <c r="H6434" s="2" t="str">
        <v>Elgi Inside Envelope</v>
      </c>
      <c r="I6434" s="2" t="str">
        <v>41203J</v>
      </c>
      <c r="J6434" t="str">
        <v>Inside Jet Envelope 3808-24.5 Shipped 1 Per Box</v>
      </c>
      <c r="K6434" t="str">
        <v>Retread and Repair Segment</v>
      </c>
    </row>
    <row r="6435" spans="1:11" x14ac:dyDescent="0.2">
      <c r="A6435" s="9" t="s">
        <v>21858</v>
      </c>
      <c r="B6435" t="s">
        <v>48036</v>
      </c>
      <c r="C6435" s="9" t="s">
        <v>21859</v>
      </c>
      <c r="D6435" t="s">
        <v>33948</v>
      </c>
      <c r="E6435" s="24" t="s">
        <v>44472</v>
      </c>
      <c r="G6435" s="2" t="str">
        <v>380X76-26-1/4</v>
      </c>
      <c r="H6435" s="2" t="str">
        <v>Robbins Cure Tube 340X 340Xl</v>
      </c>
      <c r="I6435" s="2" t="str">
        <v>41261</v>
      </c>
      <c r="J6435" t="str">
        <v>Curing Tube 380X76-26 1/4 340X 340Xl</v>
      </c>
      <c r="K6435" t="str">
        <v>Retread and Repair Segment</v>
      </c>
    </row>
    <row r="6436" spans="1:11" x14ac:dyDescent="0.2">
      <c r="A6436" s="9" t="s">
        <v>21871</v>
      </c>
      <c r="B6436" t="s">
        <v>48038</v>
      </c>
      <c r="C6436" s="9" t="s">
        <v>21872</v>
      </c>
      <c r="D6436" t="s">
        <v>33950</v>
      </c>
      <c r="E6436" s="24" t="s">
        <v>44472</v>
      </c>
      <c r="G6436" s="2" t="str">
        <v>3812V</v>
      </c>
      <c r="H6436" s="2" t="str">
        <v>Robbins Enveope W/Vlv</v>
      </c>
      <c r="I6436" s="2" t="str">
        <v>39727</v>
      </c>
      <c r="J6436" t="str">
        <v>Envelope Cmt 3812-32V W/Vlv Packed 2 Per Box. Priced Each</v>
      </c>
      <c r="K6436" t="str">
        <v>Retread and Repair Segment</v>
      </c>
    </row>
    <row r="6437" spans="1:11" x14ac:dyDescent="0.2">
      <c r="A6437" s="9" t="s">
        <v>21879</v>
      </c>
      <c r="B6437" t="s">
        <v>48042</v>
      </c>
      <c r="C6437" s="9" t="s">
        <v>21880</v>
      </c>
      <c r="D6437" t="s">
        <v>31677</v>
      </c>
      <c r="E6437" s="24" t="s">
        <v>44472</v>
      </c>
      <c r="G6437" s="2" t="str">
        <v>382/KEX</v>
      </c>
      <c r="H6437" s="2" t="str">
        <v>Quilled Patch Plugs 5/16In(15)</v>
      </c>
      <c r="I6437" s="2" t="str">
        <v>89173</v>
      </c>
      <c r="J6437" t="str">
        <v>Xtraseal Quill Patch Plugs 1/4"</v>
      </c>
      <c r="K6437" t="str">
        <v>Retread and Repair Segment</v>
      </c>
    </row>
    <row r="6438" spans="1:11" x14ac:dyDescent="0.2">
      <c r="A6438" s="9" t="s">
        <v>21881</v>
      </c>
      <c r="B6438" t="s">
        <v>48043</v>
      </c>
      <c r="C6438" s="9" t="s">
        <v>21882</v>
      </c>
      <c r="D6438" t="s">
        <v>33954</v>
      </c>
      <c r="E6438" s="24" t="s">
        <v>44472</v>
      </c>
      <c r="G6438" s="2" t="str">
        <v>3822V</v>
      </c>
      <c r="H6438" s="2" t="str">
        <v>Robbins Envelope W/Vlv       2</v>
      </c>
      <c r="I6438" s="2" t="str">
        <v>39732</v>
      </c>
      <c r="J6438" t="str">
        <v>Envelope Cmt 3822-23V W/Vlv Packed 2 Per Box. Priced Each</v>
      </c>
      <c r="K6438" t="str">
        <v>Retread and Repair Segment</v>
      </c>
    </row>
    <row r="6439" spans="1:11" x14ac:dyDescent="0.2">
      <c r="A6439" s="9" t="s">
        <v>21890</v>
      </c>
      <c r="B6439" t="s">
        <v>48046</v>
      </c>
      <c r="C6439" s="9" t="s">
        <v>21891</v>
      </c>
      <c r="D6439" t="s">
        <v>33957</v>
      </c>
      <c r="E6439" s="24" t="s">
        <v>44471</v>
      </c>
      <c r="G6439" s="2" t="str">
        <v>38600-03</v>
      </c>
      <c r="H6439" s="2" t="str">
        <v>K/T Bearing Guide</v>
      </c>
      <c r="I6439" s="2" t="str">
        <v>801369</v>
      </c>
      <c r="J6439" t="str">
        <v>K/T Bearing Guide 38600-03</v>
      </c>
      <c r="K6439" t="str">
        <v>Special Orders Segment</v>
      </c>
    </row>
    <row r="6440" spans="1:11" x14ac:dyDescent="0.2">
      <c r="A6440" s="9" t="s">
        <v>21892</v>
      </c>
      <c r="B6440" t="s">
        <v>48047</v>
      </c>
      <c r="C6440" s="9" t="s">
        <v>21893</v>
      </c>
      <c r="D6440" t="s">
        <v>33958</v>
      </c>
      <c r="E6440" s="24" t="s">
        <v>44471</v>
      </c>
      <c r="G6440" s="2" t="str">
        <v>38600-05</v>
      </c>
      <c r="H6440" s="2" t="str">
        <v>K/T 3" Spacer Sleeve</v>
      </c>
      <c r="I6440" s="2" t="str">
        <v>801370</v>
      </c>
      <c r="J6440" t="str">
        <v>K/T 3" Spacer Sleeve 38600-05</v>
      </c>
      <c r="K6440" t="str">
        <v>Special Orders Segment</v>
      </c>
    </row>
    <row r="6441" spans="1:11" x14ac:dyDescent="0.2">
      <c r="A6441" s="9" t="s">
        <v>21894</v>
      </c>
      <c r="B6441" t="s">
        <v>48048</v>
      </c>
      <c r="C6441" s="9" t="s">
        <v>21895</v>
      </c>
      <c r="D6441" t="s">
        <v>33959</v>
      </c>
      <c r="E6441" s="24" t="s">
        <v>44471</v>
      </c>
      <c r="G6441" s="2" t="str">
        <v>38600-21</v>
      </c>
      <c r="H6441" s="2" t="str">
        <v>K/T Hold Down Plate</v>
      </c>
      <c r="I6441" s="2" t="str">
        <v>801371</v>
      </c>
      <c r="J6441" t="str">
        <v>K/T Hold Down Plate 38600-21</v>
      </c>
      <c r="K6441" t="str">
        <v>Special Orders Segment</v>
      </c>
    </row>
    <row r="6442" spans="1:11" x14ac:dyDescent="0.2">
      <c r="A6442" s="9" t="s">
        <v>21896</v>
      </c>
      <c r="B6442" t="s">
        <v>48049</v>
      </c>
      <c r="C6442" s="9" t="s">
        <v>21897</v>
      </c>
      <c r="D6442" t="s">
        <v>33960</v>
      </c>
      <c r="E6442" s="24" t="s">
        <v>44471</v>
      </c>
      <c r="G6442" s="2" t="str">
        <v>38601-18</v>
      </c>
      <c r="H6442" s="2" t="str">
        <v>K/T Shaft Support Barrel</v>
      </c>
      <c r="I6442" s="2" t="str">
        <v>801372</v>
      </c>
      <c r="J6442" t="str">
        <v>K/T Shaft Support Barrel 38601-18</v>
      </c>
      <c r="K6442" t="str">
        <v>Special Orders Segment</v>
      </c>
    </row>
    <row r="6443" spans="1:11" x14ac:dyDescent="0.2">
      <c r="A6443" s="9" t="s">
        <v>21898</v>
      </c>
      <c r="B6443" t="s">
        <v>56515</v>
      </c>
      <c r="C6443" s="9" t="s">
        <v>21899</v>
      </c>
      <c r="D6443" t="s">
        <v>29720</v>
      </c>
      <c r="E6443" s="24" t="s">
        <v>44470</v>
      </c>
      <c r="G6443" s="2" t="str">
        <v>38601-34</v>
      </c>
      <c r="H6443" s="2" t="str">
        <v>K/T Center Rod For 38600</v>
      </c>
      <c r="I6443" s="2" t="str">
        <v>KEN3860104</v>
      </c>
      <c r="J6443" t="str">
        <v>Shaft, Ken-Tool 38601-34 5/8"</v>
      </c>
      <c r="K6443" t="str">
        <v>Shop Tool Segment</v>
      </c>
    </row>
    <row r="6444" spans="1:11" x14ac:dyDescent="0.2">
      <c r="A6444" s="9" t="s">
        <v>21900</v>
      </c>
      <c r="B6444" t="s">
        <v>56516</v>
      </c>
      <c r="C6444" s="9" t="s">
        <v>21901</v>
      </c>
      <c r="D6444" t="s">
        <v>42085</v>
      </c>
      <c r="E6444" s="24" t="s">
        <v>44470</v>
      </c>
      <c r="G6444" s="2" t="str">
        <v>38620-08</v>
      </c>
      <c r="H6444" s="2" t="str">
        <v>K/T T600 Nut</v>
      </c>
      <c r="I6444" s="2" t="str">
        <v>KEN3860018</v>
      </c>
      <c r="J6444" t="str">
        <v xml:space="preserve">Ken Tool 38600 18 Locking Nut </v>
      </c>
      <c r="K6444" t="str">
        <v>Shop Tool Segment</v>
      </c>
    </row>
    <row r="6445" spans="1:11" x14ac:dyDescent="0.2">
      <c r="A6445" s="9" t="s">
        <v>21846</v>
      </c>
      <c r="B6445" t="s">
        <v>48052</v>
      </c>
      <c r="C6445" s="9" t="s">
        <v>21847</v>
      </c>
      <c r="D6445" t="s">
        <v>33963</v>
      </c>
      <c r="E6445" s="24" t="s">
        <v>44471</v>
      </c>
      <c r="G6445" s="2" t="str">
        <v>38FCB</v>
      </c>
      <c r="H6445" s="2" t="str">
        <v>3/8" Fract Carriage Bolt</v>
      </c>
      <c r="I6445" s="2" t="str">
        <v>801374</v>
      </c>
      <c r="J6445" t="str">
        <v>3/8" Fract Carriage Bolt 38Fcb</v>
      </c>
      <c r="K6445" t="str">
        <v>Special Orders Segment</v>
      </c>
    </row>
    <row r="6446" spans="1:11" x14ac:dyDescent="0.2">
      <c r="A6446" s="9" t="s">
        <v>21848</v>
      </c>
      <c r="B6446" t="s">
        <v>48053</v>
      </c>
      <c r="C6446" s="9" t="s">
        <v>21849</v>
      </c>
      <c r="D6446" t="s">
        <v>33964</v>
      </c>
      <c r="E6446" s="24" t="s">
        <v>44471</v>
      </c>
      <c r="G6446" s="2" t="str">
        <v>38FHN</v>
      </c>
      <c r="H6446" s="2" t="str">
        <v>3/8" Fract Hex Nut</v>
      </c>
      <c r="I6446" s="2" t="str">
        <v>801375</v>
      </c>
      <c r="J6446" t="str">
        <v>3/8" Fract Hex Nut 38Fhn</v>
      </c>
      <c r="K6446" t="str">
        <v>Special Orders Segment</v>
      </c>
    </row>
    <row r="6447" spans="1:11" x14ac:dyDescent="0.2">
      <c r="A6447" s="9" t="s">
        <v>21850</v>
      </c>
      <c r="B6447" t="s">
        <v>48054</v>
      </c>
      <c r="C6447" s="9" t="s">
        <v>21851</v>
      </c>
      <c r="D6447" t="s">
        <v>33965</v>
      </c>
      <c r="E6447" s="24" t="s">
        <v>44471</v>
      </c>
      <c r="G6447" s="2" t="str">
        <v>38LWCB</v>
      </c>
      <c r="H6447" s="2" t="str">
        <v>3/8" Lock Washer Carr Bolt</v>
      </c>
      <c r="I6447" s="2" t="str">
        <v>801376</v>
      </c>
      <c r="J6447" t="str">
        <v>3/8" Lock Washer Carr Bolt 38Lwcb</v>
      </c>
      <c r="K6447" t="str">
        <v>Special Orders Segment</v>
      </c>
    </row>
    <row r="6448" spans="1:11" x14ac:dyDescent="0.2">
      <c r="A6448" s="9" t="s">
        <v>21852</v>
      </c>
      <c r="B6448" t="s">
        <v>47669</v>
      </c>
      <c r="C6448" s="9" t="s">
        <v>21853</v>
      </c>
      <c r="D6448" t="s">
        <v>30447</v>
      </c>
      <c r="E6448" s="24" t="s">
        <v>44472</v>
      </c>
      <c r="G6448" s="2" t="str">
        <v>38X8-20</v>
      </c>
      <c r="H6448" s="2" t="str">
        <v>Robbins Inside Envelope</v>
      </c>
      <c r="I6448" s="2" t="str">
        <v>41205</v>
      </c>
      <c r="J6448" t="str">
        <v>Inside Envelope 38X8-20 Shipped 1 Per Box</v>
      </c>
      <c r="K6448" t="str">
        <v>Retread and Repair Segment</v>
      </c>
    </row>
    <row r="6449" spans="1:11" x14ac:dyDescent="0.2">
      <c r="A6449" s="9" t="s">
        <v>21854</v>
      </c>
      <c r="B6449" t="s">
        <v>48055</v>
      </c>
      <c r="C6449" s="9" t="s">
        <v>21855</v>
      </c>
      <c r="D6449" t="s">
        <v>33966</v>
      </c>
      <c r="E6449" s="24" t="s">
        <v>44472</v>
      </c>
      <c r="G6449" s="2" t="str">
        <v>38X8-22.5</v>
      </c>
      <c r="H6449" s="2" t="str">
        <v>Robbins Inside Env Long Flap</v>
      </c>
      <c r="I6449" s="2" t="str">
        <v>41202</v>
      </c>
      <c r="J6449" t="str">
        <v>Inside Envelope 38X8-22.5 Shipped 1 Per Box</v>
      </c>
      <c r="K6449" t="str">
        <v>Retread and Repair Segment</v>
      </c>
    </row>
    <row r="6450" spans="1:11" x14ac:dyDescent="0.2">
      <c r="A6450" s="9" t="s">
        <v>21856</v>
      </c>
      <c r="B6450" t="s">
        <v>47669</v>
      </c>
      <c r="C6450" s="9" t="s">
        <v>21857</v>
      </c>
      <c r="D6450" t="s">
        <v>30445</v>
      </c>
      <c r="E6450" s="24" t="s">
        <v>44472</v>
      </c>
      <c r="G6450" s="2" t="str">
        <v>38X8-24.5</v>
      </c>
      <c r="H6450" s="2" t="str">
        <v>Robbins Inside Envelope</v>
      </c>
      <c r="I6450" s="2" t="str">
        <v>41203</v>
      </c>
      <c r="J6450" t="str">
        <v>Inside Envelope 38X8-24.5L Shipped 1 Per Box</v>
      </c>
      <c r="K6450" t="str">
        <v>Retread and Repair Segment</v>
      </c>
    </row>
    <row r="6451" spans="1:11" x14ac:dyDescent="0.2">
      <c r="A6451" s="9" t="s">
        <v>21904</v>
      </c>
      <c r="B6451" t="s">
        <v>48060</v>
      </c>
      <c r="C6451" s="9" t="s">
        <v>21905</v>
      </c>
      <c r="D6451" t="s">
        <v>33970</v>
      </c>
      <c r="E6451" s="24" t="s">
        <v>44471</v>
      </c>
      <c r="G6451" s="2" t="str">
        <v>39-44-1</v>
      </c>
      <c r="H6451" s="2" t="str">
        <v>Hunter Safety Cables</v>
      </c>
      <c r="I6451" s="2" t="str">
        <v>801380</v>
      </c>
      <c r="J6451" t="str">
        <v>Hunter Safety Cables 39-44-1</v>
      </c>
      <c r="K6451" t="str">
        <v>Special Orders Segment</v>
      </c>
    </row>
    <row r="6452" spans="1:11" x14ac:dyDescent="0.2">
      <c r="A6452" s="9" t="s">
        <v>21912</v>
      </c>
      <c r="B6452" t="s">
        <v>56517</v>
      </c>
      <c r="C6452" s="9" t="s">
        <v>21913</v>
      </c>
      <c r="D6452" t="s">
        <v>29264</v>
      </c>
      <c r="E6452" s="24" t="s">
        <v>44470</v>
      </c>
      <c r="G6452" s="2" t="str">
        <v>3900A</v>
      </c>
      <c r="H6452" s="2" t="str">
        <v>Aff Hd Pallet Jack</v>
      </c>
      <c r="I6452" s="2" t="str">
        <v>AFF3900A</v>
      </c>
      <c r="J6452" t="str">
        <v xml:space="preserve">Heavy Duty Pallet Jack </v>
      </c>
      <c r="K6452" t="str">
        <v>Shop Tool Segment</v>
      </c>
    </row>
    <row r="6453" spans="1:11" x14ac:dyDescent="0.2">
      <c r="A6453" s="9" t="s">
        <v>21916</v>
      </c>
      <c r="B6453" t="s">
        <v>45310</v>
      </c>
      <c r="C6453" s="9" t="s">
        <v>21917</v>
      </c>
      <c r="D6453" t="s">
        <v>42086</v>
      </c>
      <c r="E6453" s="24" t="s">
        <v>44470</v>
      </c>
      <c r="G6453" s="2" t="str">
        <v>3904AFF</v>
      </c>
      <c r="H6453" s="2" t="str">
        <v>1100 Lb Hydraulic Table Cart</v>
      </c>
      <c r="I6453" s="2" t="str">
        <v>AFF3904</v>
      </c>
      <c r="J6453" t="str">
        <v>1100 Lb Hydraulic Table Cart Aff</v>
      </c>
      <c r="K6453" t="str">
        <v>Shop Tool Segment</v>
      </c>
    </row>
    <row r="6454" spans="1:11" x14ac:dyDescent="0.2">
      <c r="A6454" s="9" t="s">
        <v>21910</v>
      </c>
      <c r="B6454" t="s">
        <v>56518</v>
      </c>
      <c r="C6454" s="9" t="s">
        <v>21911</v>
      </c>
      <c r="D6454" t="s">
        <v>42087</v>
      </c>
      <c r="E6454" s="24" t="s">
        <v>44470</v>
      </c>
      <c r="G6454" s="2" t="str">
        <v>390AFF</v>
      </c>
      <c r="H6454" s="2" t="str">
        <v>Aff Jack Handle Bumper</v>
      </c>
      <c r="I6454" s="2" t="str">
        <v>AFF390</v>
      </c>
      <c r="J6454" t="str">
        <v xml:space="preserve">Jack Handle Bumper </v>
      </c>
      <c r="K6454" t="str">
        <v>Shop Tool Segment</v>
      </c>
    </row>
    <row r="6455" spans="1:11" x14ac:dyDescent="0.2">
      <c r="A6455" s="9" t="s">
        <v>21918</v>
      </c>
      <c r="B6455" t="s">
        <v>48057</v>
      </c>
      <c r="C6455" s="9" t="s">
        <v>21919</v>
      </c>
      <c r="D6455" t="s">
        <v>33968</v>
      </c>
      <c r="E6455" s="24" t="s">
        <v>44471</v>
      </c>
      <c r="G6455" s="2" t="str">
        <v>3910S</v>
      </c>
      <c r="H6455" s="2" t="str">
        <v>Schr Sb Inflate Gauge</v>
      </c>
      <c r="I6455" s="2" t="str">
        <v>801378</v>
      </c>
      <c r="J6455" t="str">
        <v>Schr Sb Inflate Gauge 3910S</v>
      </c>
      <c r="K6455" t="str">
        <v>Special Orders Segment</v>
      </c>
    </row>
    <row r="6456" spans="1:11" x14ac:dyDescent="0.2">
      <c r="A6456" s="9" t="s">
        <v>21920</v>
      </c>
      <c r="B6456" t="s">
        <v>48058</v>
      </c>
      <c r="C6456" s="9" t="s">
        <v>21921</v>
      </c>
      <c r="D6456" t="s">
        <v>31026</v>
      </c>
      <c r="E6456" s="24" t="s">
        <v>44470</v>
      </c>
      <c r="G6456" s="2" t="str">
        <v>3911/SCHR</v>
      </c>
      <c r="H6456" s="2" t="str">
        <v>3910S Replacement Whip Hose 18</v>
      </c>
      <c r="I6456" s="2" t="str">
        <v>54153</v>
      </c>
      <c r="J6456" t="str">
        <v xml:space="preserve">Replacement Hose F/54-913&amp;902 </v>
      </c>
      <c r="K6456" t="str">
        <v>Shop Tool Segment</v>
      </c>
    </row>
    <row r="6457" spans="1:11" x14ac:dyDescent="0.2">
      <c r="A6457" s="9" t="s">
        <v>21922</v>
      </c>
      <c r="B6457" t="s">
        <v>56519</v>
      </c>
      <c r="C6457" s="9" t="s">
        <v>21923</v>
      </c>
      <c r="D6457" t="s">
        <v>42088</v>
      </c>
      <c r="E6457" s="24" t="s">
        <v>44471</v>
      </c>
      <c r="G6457" s="2" t="str">
        <v>3911A</v>
      </c>
      <c r="H6457" s="2" t="str">
        <v>Aff Wheel Step</v>
      </c>
      <c r="I6457" s="2" t="str">
        <v>AFF3911A</v>
      </c>
      <c r="J6457" t="str">
        <v>Automotive/Light Truck Wheel S Tep</v>
      </c>
      <c r="K6457" t="str">
        <v>Special Orders Segment</v>
      </c>
    </row>
    <row r="6458" spans="1:11" x14ac:dyDescent="0.2">
      <c r="A6458" s="9" t="s">
        <v>21924</v>
      </c>
      <c r="B6458" t="s">
        <v>56520</v>
      </c>
      <c r="C6458" s="9" t="s">
        <v>21925</v>
      </c>
      <c r="D6458" t="s">
        <v>42089</v>
      </c>
      <c r="E6458" s="24" t="s">
        <v>44471</v>
      </c>
      <c r="G6458" s="2" t="str">
        <v>3912A</v>
      </c>
      <c r="H6458" s="2" t="str">
        <v>Aff Truck Wheel Step</v>
      </c>
      <c r="I6458" s="2" t="str">
        <v>AFF3912A</v>
      </c>
      <c r="J6458" t="str">
        <v xml:space="preserve">Heavy-Duty Truck Wheel Step </v>
      </c>
      <c r="K6458" t="str">
        <v>Special Orders Segment</v>
      </c>
    </row>
    <row r="6459" spans="1:11" x14ac:dyDescent="0.2">
      <c r="A6459" s="9" t="s">
        <v>21926</v>
      </c>
      <c r="B6459" t="s">
        <v>56521</v>
      </c>
      <c r="C6459" s="9" t="s">
        <v>21927</v>
      </c>
      <c r="D6459" t="s">
        <v>29265</v>
      </c>
      <c r="E6459" s="24" t="s">
        <v>44470</v>
      </c>
      <c r="G6459" s="2" t="str">
        <v>3917/AFF</v>
      </c>
      <c r="H6459" s="2" t="str">
        <v>Aff 7 Ton Forklift Jack</v>
      </c>
      <c r="I6459" s="2" t="str">
        <v>AFF3917</v>
      </c>
      <c r="J6459" t="str">
        <v xml:space="preserve">Forklift Jack, 7 Ton </v>
      </c>
      <c r="K6459" t="str">
        <v>Shop Tool Segment</v>
      </c>
    </row>
    <row r="6460" spans="1:11" x14ac:dyDescent="0.2">
      <c r="A6460" s="9" t="s">
        <v>21934</v>
      </c>
      <c r="B6460" t="s">
        <v>48061</v>
      </c>
      <c r="C6460" s="9" t="s">
        <v>21935</v>
      </c>
      <c r="D6460" t="s">
        <v>33971</v>
      </c>
      <c r="E6460" s="24" t="s">
        <v>44471</v>
      </c>
      <c r="G6460" s="2" t="str">
        <v>3955DR</v>
      </c>
      <c r="H6460" s="2" t="str">
        <v>Mov-It Drain Kit</v>
      </c>
      <c r="I6460" s="2" t="str">
        <v>801381</v>
      </c>
      <c r="J6460" t="str">
        <v>Mov-It Drain Kit 3955Dr</v>
      </c>
      <c r="K6460" t="str">
        <v>Special Orders Segment</v>
      </c>
    </row>
    <row r="6461" spans="1:11" x14ac:dyDescent="0.2">
      <c r="A6461" s="9" t="s">
        <v>21936</v>
      </c>
      <c r="B6461" t="s">
        <v>48062</v>
      </c>
      <c r="C6461" s="9" t="s">
        <v>21937</v>
      </c>
      <c r="D6461" t="s">
        <v>33972</v>
      </c>
      <c r="E6461" s="24" t="s">
        <v>44471</v>
      </c>
      <c r="G6461" s="2" t="str">
        <v>396-00301</v>
      </c>
      <c r="H6461" s="2" t="str">
        <v>Black Nitrile Glove Small 6Mil</v>
      </c>
      <c r="I6461" s="2" t="str">
        <v>801382</v>
      </c>
      <c r="J6461" t="str">
        <v>Black Nitrile Glove Small 6Mil 396-00301</v>
      </c>
      <c r="K6461" t="str">
        <v>Special Orders Segment</v>
      </c>
    </row>
    <row r="6462" spans="1:11" x14ac:dyDescent="0.2">
      <c r="A6462" s="9" t="s">
        <v>21938</v>
      </c>
      <c r="B6462" t="s">
        <v>48063</v>
      </c>
      <c r="C6462" s="9" t="s">
        <v>21939</v>
      </c>
      <c r="D6462" t="s">
        <v>33973</v>
      </c>
      <c r="E6462" s="24" t="s">
        <v>44471</v>
      </c>
      <c r="G6462" s="2" t="str">
        <v>396-00302</v>
      </c>
      <c r="H6462" s="2" t="str">
        <v>Black Nitrile Glove Med 6Mil</v>
      </c>
      <c r="I6462" s="2" t="str">
        <v>801383</v>
      </c>
      <c r="J6462" t="str">
        <v>Black Nitrile Glove Med 6Mil 396-00302</v>
      </c>
      <c r="K6462" t="str">
        <v>Special Orders Segment</v>
      </c>
    </row>
    <row r="6463" spans="1:11" x14ac:dyDescent="0.2">
      <c r="A6463" s="9" t="s">
        <v>21940</v>
      </c>
      <c r="B6463" t="s">
        <v>48064</v>
      </c>
      <c r="C6463" s="9" t="s">
        <v>21941</v>
      </c>
      <c r="D6463" t="s">
        <v>33974</v>
      </c>
      <c r="E6463" s="24" t="s">
        <v>44471</v>
      </c>
      <c r="G6463" s="2" t="str">
        <v>396-00303</v>
      </c>
      <c r="H6463" s="2" t="str">
        <v>Black Nitrile Glove Large 6Mil</v>
      </c>
      <c r="I6463" s="2" t="str">
        <v>801384</v>
      </c>
      <c r="J6463" t="str">
        <v>Black Nitrile Glove Large 6Mil 396-00303</v>
      </c>
      <c r="K6463" t="str">
        <v>Special Orders Segment</v>
      </c>
    </row>
    <row r="6464" spans="1:11" x14ac:dyDescent="0.2">
      <c r="A6464" s="9" t="s">
        <v>21942</v>
      </c>
      <c r="B6464" t="s">
        <v>48065</v>
      </c>
      <c r="C6464" s="9" t="s">
        <v>21943</v>
      </c>
      <c r="D6464" t="s">
        <v>33975</v>
      </c>
      <c r="E6464" s="24" t="s">
        <v>44471</v>
      </c>
      <c r="G6464" s="2" t="str">
        <v>396-00304</v>
      </c>
      <c r="H6464" s="2" t="str">
        <v>Black Nitrile Glove Xl 6Mil</v>
      </c>
      <c r="I6464" s="2" t="str">
        <v>801385</v>
      </c>
      <c r="J6464" t="str">
        <v>Black Nitrile Glove Xl 6Mil 396-00304</v>
      </c>
      <c r="K6464" t="str">
        <v>Special Orders Segment</v>
      </c>
    </row>
    <row r="6465" spans="1:11" x14ac:dyDescent="0.2">
      <c r="A6465" s="9" t="s">
        <v>21944</v>
      </c>
      <c r="B6465" t="s">
        <v>48066</v>
      </c>
      <c r="C6465" s="9" t="s">
        <v>21945</v>
      </c>
      <c r="D6465" t="s">
        <v>33976</v>
      </c>
      <c r="E6465" s="24" t="s">
        <v>44471</v>
      </c>
      <c r="G6465" s="2" t="str">
        <v>396-00305</v>
      </c>
      <c r="H6465" s="2" t="str">
        <v>Black Nitrile Glove Xxl 6Mil</v>
      </c>
      <c r="I6465" s="2" t="str">
        <v>801386</v>
      </c>
      <c r="J6465" t="str">
        <v>Black Nitrile Glove Xxl 6Mil 396-00305</v>
      </c>
      <c r="K6465" t="str">
        <v>Special Orders Segment</v>
      </c>
    </row>
    <row r="6466" spans="1:11" x14ac:dyDescent="0.2">
      <c r="A6466" s="9" t="s">
        <v>21946</v>
      </c>
      <c r="B6466" t="s">
        <v>48067</v>
      </c>
      <c r="C6466" s="9" t="s">
        <v>21947</v>
      </c>
      <c r="D6466" t="s">
        <v>33977</v>
      </c>
      <c r="E6466" s="24" t="s">
        <v>44471</v>
      </c>
      <c r="G6466" s="2" t="str">
        <v>396-00402</v>
      </c>
      <c r="H6466" s="2" t="str">
        <v>Orange Nitrile Glove Med 6Mil</v>
      </c>
      <c r="I6466" s="2" t="str">
        <v>801387</v>
      </c>
      <c r="J6466" t="str">
        <v>Orange Nitrile Glove Med 6Mil 396-00402</v>
      </c>
      <c r="K6466" t="str">
        <v>Special Orders Segment</v>
      </c>
    </row>
    <row r="6467" spans="1:11" x14ac:dyDescent="0.2">
      <c r="A6467" s="9" t="s">
        <v>21948</v>
      </c>
      <c r="B6467" t="s">
        <v>48068</v>
      </c>
      <c r="C6467" s="9" t="s">
        <v>21949</v>
      </c>
      <c r="D6467" t="s">
        <v>33978</v>
      </c>
      <c r="E6467" s="24" t="s">
        <v>44471</v>
      </c>
      <c r="G6467" s="2" t="str">
        <v>396-00403</v>
      </c>
      <c r="H6467" s="2" t="str">
        <v>Orange Nitrile Glove Lrg 6Mil</v>
      </c>
      <c r="I6467" s="2" t="str">
        <v>801388</v>
      </c>
      <c r="J6467" t="str">
        <v>Orange Nitrile Glove Lrg 6Mil 396-00403</v>
      </c>
      <c r="K6467" t="str">
        <v>Special Orders Segment</v>
      </c>
    </row>
    <row r="6468" spans="1:11" x14ac:dyDescent="0.2">
      <c r="A6468" s="9" t="s">
        <v>21950</v>
      </c>
      <c r="B6468" t="s">
        <v>48069</v>
      </c>
      <c r="C6468" s="9" t="s">
        <v>21951</v>
      </c>
      <c r="D6468" t="s">
        <v>33979</v>
      </c>
      <c r="E6468" s="24" t="s">
        <v>44471</v>
      </c>
      <c r="G6468" s="2" t="str">
        <v>396-00404</v>
      </c>
      <c r="H6468" s="2" t="str">
        <v>Orange Nitrile Glove Xl 6Mil</v>
      </c>
      <c r="I6468" s="2" t="str">
        <v>801389</v>
      </c>
      <c r="J6468" t="str">
        <v>Orange Nitrile Glove Xl 6Mil 396-00404</v>
      </c>
      <c r="K6468" t="str">
        <v>Special Orders Segment</v>
      </c>
    </row>
    <row r="6469" spans="1:11" x14ac:dyDescent="0.2">
      <c r="A6469" s="9" t="s">
        <v>21952</v>
      </c>
      <c r="B6469" t="s">
        <v>48070</v>
      </c>
      <c r="C6469" s="9" t="s">
        <v>21953</v>
      </c>
      <c r="D6469" t="s">
        <v>33980</v>
      </c>
      <c r="E6469" s="24" t="s">
        <v>44471</v>
      </c>
      <c r="G6469" s="2" t="str">
        <v>396-00405</v>
      </c>
      <c r="H6469" s="2" t="str">
        <v>Orange Nitrile Glove Xxl 6Mil</v>
      </c>
      <c r="I6469" s="2" t="str">
        <v>801390</v>
      </c>
      <c r="J6469" t="str">
        <v>Orange Nitrile Glove Xxl 6Mil 396-00405</v>
      </c>
      <c r="K6469" t="str">
        <v>Special Orders Segment</v>
      </c>
    </row>
    <row r="6470" spans="1:11" x14ac:dyDescent="0.2">
      <c r="A6470" s="9" t="s">
        <v>21954</v>
      </c>
      <c r="B6470" t="s">
        <v>48071</v>
      </c>
      <c r="C6470" s="9" t="s">
        <v>21955</v>
      </c>
      <c r="D6470" t="s">
        <v>33981</v>
      </c>
      <c r="E6470" s="24" t="s">
        <v>44474</v>
      </c>
      <c r="G6470" s="2" t="str">
        <v>396-01102</v>
      </c>
      <c r="H6470" s="2" t="str">
        <v>Black Nitrile Glove Bx Medium</v>
      </c>
      <c r="I6470" s="2" t="str">
        <v>804713</v>
      </c>
      <c r="J6470" t="str">
        <v>Black Nitrile Glove Bx Medium 396-01102</v>
      </c>
      <c r="K6470" t="str">
        <v>Shop Supplies Segment</v>
      </c>
    </row>
    <row r="6471" spans="1:11" x14ac:dyDescent="0.2">
      <c r="A6471" s="9" t="s">
        <v>21956</v>
      </c>
      <c r="B6471" t="s">
        <v>48072</v>
      </c>
      <c r="C6471" s="9" t="s">
        <v>21957</v>
      </c>
      <c r="D6471" t="s">
        <v>33982</v>
      </c>
      <c r="E6471" s="24" t="s">
        <v>44471</v>
      </c>
      <c r="G6471" s="2" t="str">
        <v>396-10011</v>
      </c>
      <c r="H6471" s="2" t="str">
        <v>Rpg Leather Mechanic Gloves</v>
      </c>
      <c r="I6471" s="2" t="str">
        <v>801391</v>
      </c>
      <c r="J6471" t="str">
        <v>Rpg Leather Mechanic Gloves 396-10011</v>
      </c>
      <c r="K6471" t="str">
        <v>Special Orders Segment</v>
      </c>
    </row>
    <row r="6472" spans="1:11" x14ac:dyDescent="0.2">
      <c r="A6472" s="9" t="s">
        <v>21958</v>
      </c>
      <c r="B6472" t="s">
        <v>48073</v>
      </c>
      <c r="C6472" s="9" t="s">
        <v>21959</v>
      </c>
      <c r="D6472" t="s">
        <v>33983</v>
      </c>
      <c r="E6472" s="24" t="s">
        <v>44474</v>
      </c>
      <c r="G6472" s="2" t="str">
        <v>396-10309</v>
      </c>
      <c r="H6472" s="2" t="str">
        <v>Medium Tire Buddy Glove</v>
      </c>
      <c r="I6472" s="2" t="str">
        <v>45397</v>
      </c>
      <c r="J6472" t="str">
        <v xml:space="preserve">Ringers Tire Buddy Gloves, Med </v>
      </c>
      <c r="K6472" t="str">
        <v>Shop Supplies Segment</v>
      </c>
    </row>
    <row r="6473" spans="1:11" x14ac:dyDescent="0.2">
      <c r="A6473" s="9" t="s">
        <v>21960</v>
      </c>
      <c r="B6473" t="s">
        <v>48074</v>
      </c>
      <c r="C6473" s="9" t="s">
        <v>21961</v>
      </c>
      <c r="D6473" t="s">
        <v>33984</v>
      </c>
      <c r="E6473" s="24" t="s">
        <v>44474</v>
      </c>
      <c r="G6473" s="2" t="str">
        <v>396-10310</v>
      </c>
      <c r="H6473" s="2" t="str">
        <v>Large Tire Buddy Glove</v>
      </c>
      <c r="I6473" s="2" t="str">
        <v>45398</v>
      </c>
      <c r="J6473" t="str">
        <v xml:space="preserve">Ringers Tire Buddy Gloves, Lg </v>
      </c>
      <c r="K6473" t="str">
        <v>Shop Supplies Segment</v>
      </c>
    </row>
    <row r="6474" spans="1:11" x14ac:dyDescent="0.2">
      <c r="A6474" s="9" t="s">
        <v>21962</v>
      </c>
      <c r="B6474" t="s">
        <v>48075</v>
      </c>
      <c r="C6474" s="9" t="s">
        <v>21963</v>
      </c>
      <c r="D6474" t="s">
        <v>33985</v>
      </c>
      <c r="E6474" s="24" t="s">
        <v>44474</v>
      </c>
      <c r="G6474" s="2" t="str">
        <v>396-10311</v>
      </c>
      <c r="H6474" s="2" t="str">
        <v>Xl Tire Buddy Glove</v>
      </c>
      <c r="I6474" s="2" t="str">
        <v>45399</v>
      </c>
      <c r="J6474" t="str">
        <v xml:space="preserve">Ringers Tire Buddy Gloves, Xl </v>
      </c>
      <c r="K6474" t="str">
        <v>Shop Supplies Segment</v>
      </c>
    </row>
    <row r="6475" spans="1:11" x14ac:dyDescent="0.2">
      <c r="A6475" s="9" t="s">
        <v>21964</v>
      </c>
      <c r="B6475" t="s">
        <v>48076</v>
      </c>
      <c r="C6475" s="9" t="s">
        <v>21965</v>
      </c>
      <c r="D6475" t="s">
        <v>33986</v>
      </c>
      <c r="E6475" s="24" t="s">
        <v>44471</v>
      </c>
      <c r="G6475" s="2" t="str">
        <v>396-45683</v>
      </c>
      <c r="H6475" s="2" t="str">
        <v>Magnetic Glove Dispenser</v>
      </c>
      <c r="I6475" s="2" t="str">
        <v>801392</v>
      </c>
      <c r="J6475" t="str">
        <v>Magnetic Glove Dispenser 396-45683</v>
      </c>
      <c r="K6475" t="str">
        <v>Special Orders Segment</v>
      </c>
    </row>
    <row r="6476" spans="1:11" x14ac:dyDescent="0.2">
      <c r="A6476" s="9" t="s">
        <v>21966</v>
      </c>
      <c r="B6476" t="s">
        <v>48077</v>
      </c>
      <c r="C6476" s="9" t="s">
        <v>21967</v>
      </c>
      <c r="D6476" t="s">
        <v>33987</v>
      </c>
      <c r="E6476" s="24" t="s">
        <v>44471</v>
      </c>
      <c r="G6476" s="2" t="str">
        <v>396-55221</v>
      </c>
      <c r="H6476" s="2" t="str">
        <v>Leather Palm Gloves Red (Pr)</v>
      </c>
      <c r="I6476" s="2" t="str">
        <v>801393</v>
      </c>
      <c r="J6476" t="str">
        <v>Leather Palm Gloves Red (Pr) 396-55221</v>
      </c>
      <c r="K6476" t="str">
        <v>Special Orders Segment</v>
      </c>
    </row>
    <row r="6477" spans="1:11" x14ac:dyDescent="0.2">
      <c r="A6477" s="9" t="s">
        <v>21968</v>
      </c>
      <c r="B6477" t="s">
        <v>48078</v>
      </c>
      <c r="C6477" s="9" t="s">
        <v>21969</v>
      </c>
      <c r="D6477" t="s">
        <v>33988</v>
      </c>
      <c r="E6477" s="24" t="s">
        <v>44471</v>
      </c>
      <c r="G6477" s="2" t="str">
        <v>396-55222</v>
      </c>
      <c r="H6477" s="2" t="str">
        <v>Leather Palm Gloves Green (Pr)</v>
      </c>
      <c r="I6477" s="2" t="str">
        <v>801394</v>
      </c>
      <c r="J6477" t="str">
        <v>Leather Palm Gloves Green (Pr) 396-55222</v>
      </c>
      <c r="K6477" t="str">
        <v>Special Orders Segment</v>
      </c>
    </row>
    <row r="6478" spans="1:11" x14ac:dyDescent="0.2">
      <c r="A6478" s="9" t="s">
        <v>21970</v>
      </c>
      <c r="B6478" t="s">
        <v>48079</v>
      </c>
      <c r="C6478" s="9" t="s">
        <v>21971</v>
      </c>
      <c r="D6478" t="s">
        <v>33989</v>
      </c>
      <c r="E6478" s="24" t="s">
        <v>44471</v>
      </c>
      <c r="G6478" s="2" t="str">
        <v>396-55223</v>
      </c>
      <c r="H6478" s="2" t="str">
        <v>Hi Vis Leather Gloves Orange</v>
      </c>
      <c r="I6478" s="2" t="str">
        <v>801395</v>
      </c>
      <c r="J6478" t="str">
        <v>Hi Vis Leather Gloves Orange 396-55223</v>
      </c>
      <c r="K6478" t="str">
        <v>Special Orders Segment</v>
      </c>
    </row>
    <row r="6479" spans="1:11" x14ac:dyDescent="0.2">
      <c r="A6479" s="9" t="s">
        <v>21972</v>
      </c>
      <c r="B6479" t="s">
        <v>56524</v>
      </c>
      <c r="C6479" s="9" t="s">
        <v>21973</v>
      </c>
      <c r="D6479" t="s">
        <v>30501</v>
      </c>
      <c r="E6479" s="24" t="s">
        <v>44472</v>
      </c>
      <c r="G6479" s="2" t="str">
        <v>39714HGC</v>
      </c>
      <c r="H6479" s="2" t="str">
        <v>Dexter 14" Bail Knife</v>
      </c>
      <c r="I6479" s="2" t="str">
        <v>42535</v>
      </c>
      <c r="J6479" t="str">
        <v>14" Dexter Russell Knife Blade Bail Cutting Blade</v>
      </c>
      <c r="K6479" t="str">
        <v>Retread and Repair Segment</v>
      </c>
    </row>
    <row r="6480" spans="1:11" x14ac:dyDescent="0.2">
      <c r="A6480" s="10" t="s">
        <v>28731</v>
      </c>
      <c r="B6480" t="s">
        <v>56525</v>
      </c>
      <c r="C6480" s="10" t="s">
        <v>28731</v>
      </c>
      <c r="D6480" t="s">
        <v>42092</v>
      </c>
      <c r="E6480" s="24" t="s">
        <v>44472</v>
      </c>
      <c r="G6480" s="2" t="str">
        <v>39752J</v>
      </c>
      <c r="H6480" s="2" t="str">
        <v>Outside Jet Env 4412-38 W/Sv</v>
      </c>
      <c r="I6480" s="2" t="str">
        <v>39752J</v>
      </c>
      <c r="J6480" t="str">
        <v>Outside Jet Env 4412-38 W/Sv Packed 2 Per Box. Priced Each</v>
      </c>
      <c r="K6480" t="str">
        <v>Retread and Repair Segment</v>
      </c>
    </row>
    <row r="6481" spans="1:11" x14ac:dyDescent="0.2">
      <c r="A6481" s="9" t="s">
        <v>21906</v>
      </c>
      <c r="B6481" t="s">
        <v>48083</v>
      </c>
      <c r="C6481" s="9" t="s">
        <v>21907</v>
      </c>
      <c r="D6481" t="s">
        <v>33993</v>
      </c>
      <c r="E6481" s="24" t="s">
        <v>44472</v>
      </c>
      <c r="G6481" s="2" t="str">
        <v>39ED</v>
      </c>
      <c r="H6481" s="2" t="str">
        <v>Mov-It 39" Tire Dunker</v>
      </c>
      <c r="I6481" s="2" t="str">
        <v>56105</v>
      </c>
      <c r="J6481" t="str">
        <v>Tire Dunker, Passenger &amp; Rv With Caster &amp; Drain Kit</v>
      </c>
      <c r="K6481" t="str">
        <v>Retread and Repair Segment</v>
      </c>
    </row>
    <row r="6482" spans="1:11" x14ac:dyDescent="0.2">
      <c r="A6482" s="9" t="s">
        <v>21908</v>
      </c>
      <c r="B6482" t="s">
        <v>56526</v>
      </c>
      <c r="C6482" s="9" t="s">
        <v>21909</v>
      </c>
      <c r="D6482" t="s">
        <v>42093</v>
      </c>
      <c r="E6482" s="24" t="s">
        <v>44472</v>
      </c>
      <c r="G6482" s="2" t="str">
        <v>39P-3</v>
      </c>
      <c r="H6482" s="2" t="str">
        <v>Mov-It 39" Deep Poly Tub</v>
      </c>
      <c r="I6482" s="2" t="str">
        <v>56112</v>
      </c>
      <c r="J6482" t="str">
        <v xml:space="preserve">Replacement Tank For #56105 </v>
      </c>
      <c r="K6482" t="str">
        <v>Retread and Repair Segment</v>
      </c>
    </row>
    <row r="6483" spans="1:11" x14ac:dyDescent="0.2">
      <c r="A6483" s="9" t="s">
        <v>20640</v>
      </c>
      <c r="B6483" t="s">
        <v>48084</v>
      </c>
      <c r="C6483" s="9" t="s">
        <v>20641</v>
      </c>
      <c r="D6483" t="s">
        <v>33994</v>
      </c>
      <c r="E6483" s="24" t="s">
        <v>44471</v>
      </c>
      <c r="G6483" s="2" t="str">
        <v>3B531</v>
      </c>
      <c r="H6483" s="2" t="str">
        <v>Storm Digital Drum Gauge</v>
      </c>
      <c r="I6483" s="2" t="str">
        <v>804550</v>
      </c>
      <c r="J6483" t="str">
        <v>Storm Digital Drum Gauge 3B531</v>
      </c>
      <c r="K6483" t="str">
        <v>Special Orders Segment</v>
      </c>
    </row>
    <row r="6484" spans="1:11" x14ac:dyDescent="0.2">
      <c r="A6484" s="9" t="s">
        <v>20646</v>
      </c>
      <c r="B6484" t="s">
        <v>56527</v>
      </c>
      <c r="C6484" s="9" t="s">
        <v>20647</v>
      </c>
      <c r="D6484" t="s">
        <v>30114</v>
      </c>
      <c r="E6484" s="24" t="s">
        <v>44470</v>
      </c>
      <c r="G6484" s="2" t="str">
        <v>3D103</v>
      </c>
      <c r="H6484" s="2" t="str">
        <v>Storm Ball Joint Gauge</v>
      </c>
      <c r="I6484" s="2" t="str">
        <v>03380</v>
      </c>
      <c r="J6484" t="str">
        <v>Gauge Set Rotor Runout Ball Joint, 3D103</v>
      </c>
      <c r="K6484" t="str">
        <v>Shop Tool Segment</v>
      </c>
    </row>
    <row r="6485" spans="1:11" x14ac:dyDescent="0.2">
      <c r="A6485" s="9" t="s">
        <v>20642</v>
      </c>
      <c r="B6485" t="s">
        <v>56528</v>
      </c>
      <c r="C6485" s="9" t="s">
        <v>20643</v>
      </c>
      <c r="D6485" t="s">
        <v>42094</v>
      </c>
      <c r="E6485" s="24" t="s">
        <v>44474</v>
      </c>
      <c r="G6485" s="2" t="str">
        <v>3DEA</v>
      </c>
      <c r="H6485" s="2" t="str">
        <v>3-Tier Add On Rack</v>
      </c>
      <c r="I6485" s="2" t="str">
        <v>52207</v>
      </c>
      <c r="J6485" t="str">
        <v>Double Entry Add-On Tire Rack 3 Tier, 3Dea 48 Tires, 5X3.5X7</v>
      </c>
      <c r="K6485" t="str">
        <v>Shop Supplies Segment</v>
      </c>
    </row>
    <row r="6486" spans="1:11" x14ac:dyDescent="0.2">
      <c r="A6486" s="9" t="s">
        <v>20644</v>
      </c>
      <c r="B6486" t="s">
        <v>56529</v>
      </c>
      <c r="C6486" s="9" t="s">
        <v>20645</v>
      </c>
      <c r="D6486" t="s">
        <v>42095</v>
      </c>
      <c r="E6486" s="24" t="s">
        <v>44474</v>
      </c>
      <c r="G6486" s="2" t="str">
        <v>3DES</v>
      </c>
      <c r="H6486" s="2" t="str">
        <v>3-Tier Starter Rack</v>
      </c>
      <c r="I6486" s="2" t="str">
        <v>52202</v>
      </c>
      <c r="J6486" t="str">
        <v>Double Entry Starter Tire Rack 3 Tier, 3Des 48 Tires, 5X3.5X7</v>
      </c>
      <c r="K6486" t="str">
        <v>Shop Supplies Segment</v>
      </c>
    </row>
    <row r="6487" spans="1:11" x14ac:dyDescent="0.2">
      <c r="A6487" s="9" t="s">
        <v>20648</v>
      </c>
      <c r="B6487" t="s">
        <v>48086</v>
      </c>
      <c r="C6487" s="9" t="s">
        <v>20649</v>
      </c>
      <c r="D6487" t="s">
        <v>33996</v>
      </c>
      <c r="E6487" s="24" t="s">
        <v>44471</v>
      </c>
      <c r="G6487" s="2" t="str">
        <v>3KN88</v>
      </c>
      <c r="H6487" s="2" t="str">
        <v>Plastic Compartment Box</v>
      </c>
      <c r="I6487" s="2" t="str">
        <v>801398</v>
      </c>
      <c r="J6487" t="str">
        <v>Plastic Compartment Box 3Kn88</v>
      </c>
      <c r="K6487" t="str">
        <v>Special Orders Segment</v>
      </c>
    </row>
    <row r="6488" spans="1:11" x14ac:dyDescent="0.2">
      <c r="A6488" s="9" t="s">
        <v>20650</v>
      </c>
      <c r="B6488" t="s">
        <v>56530</v>
      </c>
      <c r="C6488" s="9" t="s">
        <v>20651</v>
      </c>
      <c r="D6488" t="s">
        <v>30145</v>
      </c>
      <c r="E6488" s="24" t="s">
        <v>44483</v>
      </c>
      <c r="G6488" s="2" t="str">
        <v>3M430</v>
      </c>
      <c r="H6488" s="2" t="str">
        <v>Storm Digital Rotor Gauge</v>
      </c>
      <c r="I6488" s="2" t="str">
        <v>04022</v>
      </c>
      <c r="J6488" t="str">
        <v xml:space="preserve">Central Dig. Gauge, 3M430 </v>
      </c>
      <c r="K6488" t="str">
        <v>Equipment Segment</v>
      </c>
    </row>
    <row r="6489" spans="1:11" x14ac:dyDescent="0.2">
      <c r="A6489" s="9" t="s">
        <v>20652</v>
      </c>
      <c r="B6489" t="s">
        <v>56530</v>
      </c>
      <c r="C6489" s="9" t="s">
        <v>20651</v>
      </c>
      <c r="D6489" t="s">
        <v>30145</v>
      </c>
      <c r="E6489" s="24" t="s">
        <v>44483</v>
      </c>
      <c r="G6489" s="2" t="str">
        <v>3M430A</v>
      </c>
      <c r="H6489" s="2" t="str">
        <v>Storm Digital Rotor Gauge</v>
      </c>
      <c r="I6489" s="2" t="str">
        <v>04022</v>
      </c>
      <c r="J6489" t="str">
        <v xml:space="preserve">Central Dig. Gauge, 3M430 </v>
      </c>
      <c r="K6489" t="str">
        <v>Equipment Segment</v>
      </c>
    </row>
    <row r="6490" spans="1:11" x14ac:dyDescent="0.2">
      <c r="A6490" s="9" t="s">
        <v>20653</v>
      </c>
      <c r="B6490" t="s">
        <v>48087</v>
      </c>
      <c r="C6490" s="9" t="s">
        <v>20654</v>
      </c>
      <c r="D6490" t="s">
        <v>33997</v>
      </c>
      <c r="E6490" s="24" t="s">
        <v>44471</v>
      </c>
      <c r="G6490" s="2" t="str">
        <v>3X2</v>
      </c>
      <c r="H6490" s="2" t="str">
        <v>3" X 2" Sleeve 36 Grit</v>
      </c>
      <c r="I6490" s="2" t="str">
        <v>801399</v>
      </c>
      <c r="J6490" t="str">
        <v>3" X 2" Sleeve 36 Grit 3X2</v>
      </c>
      <c r="K6490" t="str">
        <v>Special Orders Segment</v>
      </c>
    </row>
    <row r="6491" spans="1:11" x14ac:dyDescent="0.2">
      <c r="A6491" s="9" t="s">
        <v>21984</v>
      </c>
      <c r="B6491" t="s">
        <v>54161</v>
      </c>
      <c r="C6491" s="9" t="s">
        <v>21985</v>
      </c>
      <c r="D6491" t="s">
        <v>40229</v>
      </c>
      <c r="E6491" s="24" t="s">
        <v>44483</v>
      </c>
      <c r="G6491" s="2" t="str">
        <v>4-100018</v>
      </c>
      <c r="H6491" s="2" t="str">
        <v>Corghi Solid Plate Finger</v>
      </c>
      <c r="I6491" s="2" t="str">
        <v>COR4100018B</v>
      </c>
      <c r="J6491" t="str">
        <v xml:space="preserve">Corghi 4100018B Finger For Rmk </v>
      </c>
      <c r="K6491" t="str">
        <v>Equipment Segment</v>
      </c>
    </row>
    <row r="6492" spans="1:11" x14ac:dyDescent="0.2">
      <c r="A6492" s="9" t="s">
        <v>21986</v>
      </c>
      <c r="B6492" t="s">
        <v>42128</v>
      </c>
      <c r="C6492" s="9" t="s">
        <v>21987</v>
      </c>
      <c r="D6492" t="s">
        <v>42128</v>
      </c>
      <c r="E6492" s="24" t="s">
        <v>44483</v>
      </c>
      <c r="G6492" s="2" t="str">
        <v>4-100019B</v>
      </c>
      <c r="H6492" s="2" t="str">
        <v>Corghi Threaded Finger For Rmk</v>
      </c>
      <c r="I6492" s="2" t="str">
        <v>COR4100019B</v>
      </c>
      <c r="J6492" t="str">
        <v>Corghi Threaded Finger For Rmk</v>
      </c>
      <c r="K6492" t="str">
        <v>Equipment Segment</v>
      </c>
    </row>
    <row r="6493" spans="1:11" x14ac:dyDescent="0.2">
      <c r="A6493" s="9" t="s">
        <v>21988</v>
      </c>
      <c r="B6493" t="s">
        <v>56564</v>
      </c>
      <c r="C6493" s="9" t="s">
        <v>21989</v>
      </c>
      <c r="D6493" t="s">
        <v>42130</v>
      </c>
      <c r="E6493" s="24" t="s">
        <v>44471</v>
      </c>
      <c r="G6493" s="2" t="str">
        <v>4-100630</v>
      </c>
      <c r="H6493" s="2" t="str">
        <v>Corghi Shield</v>
      </c>
      <c r="I6493" s="2" t="str">
        <v>COR4100630</v>
      </c>
      <c r="J6493" t="str">
        <v xml:space="preserve">Corghi 4100630 Shield </v>
      </c>
      <c r="K6493" t="str">
        <v>Special Orders Segment</v>
      </c>
    </row>
    <row r="6494" spans="1:11" x14ac:dyDescent="0.2">
      <c r="A6494" s="9" t="s">
        <v>21990</v>
      </c>
      <c r="B6494" t="s">
        <v>54162</v>
      </c>
      <c r="C6494" s="9" t="s">
        <v>21991</v>
      </c>
      <c r="D6494" t="s">
        <v>29415</v>
      </c>
      <c r="E6494" s="24" t="s">
        <v>44483</v>
      </c>
      <c r="G6494" s="2" t="str">
        <v>4-100720</v>
      </c>
      <c r="H6494" s="2" t="str">
        <v>Corghi Bottom Pin For Am26</v>
      </c>
      <c r="I6494" s="2" t="str">
        <v>COR4100720A</v>
      </c>
      <c r="J6494" t="str">
        <v>Corghi Pin Bottom Roller 4100720A</v>
      </c>
      <c r="K6494" t="str">
        <v>Equipment Segment</v>
      </c>
    </row>
    <row r="6495" spans="1:11" x14ac:dyDescent="0.2">
      <c r="A6495" s="9" t="s">
        <v>21992</v>
      </c>
      <c r="B6495" t="s">
        <v>54163</v>
      </c>
      <c r="C6495" s="9" t="s">
        <v>21993</v>
      </c>
      <c r="D6495" t="s">
        <v>40230</v>
      </c>
      <c r="E6495" s="24" t="s">
        <v>44483</v>
      </c>
      <c r="G6495" s="2" t="str">
        <v>4-100721</v>
      </c>
      <c r="H6495" s="2" t="str">
        <v>Corghi Top Roller Pin For Am26</v>
      </c>
      <c r="I6495" s="2" t="str">
        <v>COR4100721A</v>
      </c>
      <c r="J6495" t="str">
        <v xml:space="preserve">Corghi 4100721A Pintop Roller </v>
      </c>
      <c r="K6495" t="str">
        <v>Equipment Segment</v>
      </c>
    </row>
    <row r="6496" spans="1:11" x14ac:dyDescent="0.2">
      <c r="A6496" s="9" t="s">
        <v>21994</v>
      </c>
      <c r="B6496" t="s">
        <v>56565</v>
      </c>
      <c r="C6496" s="9" t="s">
        <v>21995</v>
      </c>
      <c r="D6496" t="s">
        <v>42131</v>
      </c>
      <c r="E6496" s="24" t="s">
        <v>44471</v>
      </c>
      <c r="G6496" s="2" t="str">
        <v>4-100821</v>
      </c>
      <c r="H6496" s="2" t="str">
        <v>Corghi Arm For Pu1500</v>
      </c>
      <c r="I6496" s="2" t="str">
        <v>COR4100821</v>
      </c>
      <c r="J6496" t="str">
        <v xml:space="preserve">Corghi 4100821 Arm </v>
      </c>
      <c r="K6496" t="str">
        <v>Special Orders Segment</v>
      </c>
    </row>
    <row r="6497" spans="1:11" x14ac:dyDescent="0.2">
      <c r="A6497" s="9" t="s">
        <v>21996</v>
      </c>
      <c r="B6497" t="s">
        <v>54164</v>
      </c>
      <c r="C6497" s="9" t="s">
        <v>21997</v>
      </c>
      <c r="D6497" t="s">
        <v>29416</v>
      </c>
      <c r="E6497" s="24" t="s">
        <v>44483</v>
      </c>
      <c r="G6497" s="2" t="str">
        <v>4-100826</v>
      </c>
      <c r="H6497" s="2" t="str">
        <v>Corghi Shaft For Tower Cyl.</v>
      </c>
      <c r="I6497" s="2" t="str">
        <v>COR4100826</v>
      </c>
      <c r="J6497" t="str">
        <v>Corghi Stem For Tilt Cyl. 4100825</v>
      </c>
      <c r="K6497" t="str">
        <v>Equipment Segment</v>
      </c>
    </row>
    <row r="6498" spans="1:11" x14ac:dyDescent="0.2">
      <c r="A6498" s="9" t="s">
        <v>21998</v>
      </c>
      <c r="B6498" t="s">
        <v>54231</v>
      </c>
      <c r="C6498" s="9" t="s">
        <v>21999</v>
      </c>
      <c r="D6498" t="s">
        <v>42132</v>
      </c>
      <c r="E6498" s="24" t="s">
        <v>44471</v>
      </c>
      <c r="G6498" s="2" t="str">
        <v>4-100858</v>
      </c>
      <c r="H6498" s="2" t="str">
        <v>Corghi Bracket</v>
      </c>
      <c r="I6498" s="2" t="str">
        <v>COR4100858</v>
      </c>
      <c r="J6498" t="str">
        <v>Corghi 4100858 Gancio Per Brac Cio Ph Pax</v>
      </c>
      <c r="K6498" t="str">
        <v>Special Orders Segment</v>
      </c>
    </row>
    <row r="6499" spans="1:11" x14ac:dyDescent="0.2">
      <c r="A6499" s="9" t="s">
        <v>22000</v>
      </c>
      <c r="B6499" t="s">
        <v>54250</v>
      </c>
      <c r="C6499" s="9" t="s">
        <v>22001</v>
      </c>
      <c r="D6499" t="s">
        <v>42133</v>
      </c>
      <c r="E6499" s="24" t="s">
        <v>44471</v>
      </c>
      <c r="G6499" s="2" t="str">
        <v>4-101229</v>
      </c>
      <c r="H6499" s="2" t="str">
        <v>Corghi Plate</v>
      </c>
      <c r="I6499" s="2" t="str">
        <v>COR4101229</v>
      </c>
      <c r="J6499" t="str">
        <v>Corghi 4101229 Biella Flangia C.Rovesci</v>
      </c>
      <c r="K6499" t="str">
        <v>Special Orders Segment</v>
      </c>
    </row>
    <row r="6500" spans="1:11" x14ac:dyDescent="0.2">
      <c r="A6500" s="9" t="s">
        <v>22002</v>
      </c>
      <c r="B6500" t="s">
        <v>54165</v>
      </c>
      <c r="C6500" s="9" t="s">
        <v>22003</v>
      </c>
      <c r="D6500" t="s">
        <v>29417</v>
      </c>
      <c r="E6500" s="24" t="s">
        <v>44483</v>
      </c>
      <c r="G6500" s="2" t="str">
        <v>4-101250</v>
      </c>
      <c r="H6500" s="2" t="str">
        <v>Corghi Screw For Art. Mas.</v>
      </c>
      <c r="I6500" s="2" t="str">
        <v>COR4101250</v>
      </c>
      <c r="J6500" t="str">
        <v xml:space="preserve">Corghi Screw 4101250 </v>
      </c>
      <c r="K6500" t="str">
        <v>Equipment Segment</v>
      </c>
    </row>
    <row r="6501" spans="1:11" x14ac:dyDescent="0.2">
      <c r="A6501" s="9" t="s">
        <v>22004</v>
      </c>
      <c r="B6501" t="s">
        <v>54166</v>
      </c>
      <c r="C6501" s="9" t="s">
        <v>22005</v>
      </c>
      <c r="D6501" t="s">
        <v>29418</v>
      </c>
      <c r="E6501" s="24" t="s">
        <v>44483</v>
      </c>
      <c r="G6501" s="2" t="str">
        <v>4-101422</v>
      </c>
      <c r="H6501" s="2" t="str">
        <v>Corghi Spring</v>
      </c>
      <c r="I6501" s="2" t="str">
        <v>COR4101422</v>
      </c>
      <c r="J6501" t="str">
        <v xml:space="preserve">Corghi Spring 4101422 </v>
      </c>
      <c r="K6501" t="str">
        <v>Equipment Segment</v>
      </c>
    </row>
    <row r="6502" spans="1:11" x14ac:dyDescent="0.2">
      <c r="A6502" s="9" t="s">
        <v>22006</v>
      </c>
      <c r="B6502" t="s">
        <v>48171</v>
      </c>
      <c r="C6502" s="9" t="s">
        <v>22007</v>
      </c>
      <c r="D6502" t="s">
        <v>29419</v>
      </c>
      <c r="E6502" s="24" t="s">
        <v>44483</v>
      </c>
      <c r="G6502" s="2" t="str">
        <v>4-101441</v>
      </c>
      <c r="H6502" s="2" t="str">
        <v>Corghi New Style Slide Jaw Lg</v>
      </c>
      <c r="I6502" s="2" t="str">
        <v>COR4101441</v>
      </c>
      <c r="J6502" t="str">
        <v>Corghi Large Slide 4-101441A For New Style Jaw</v>
      </c>
      <c r="K6502" t="str">
        <v>Equipment Segment</v>
      </c>
    </row>
    <row r="6503" spans="1:11" x14ac:dyDescent="0.2">
      <c r="A6503" s="9" t="s">
        <v>22008</v>
      </c>
      <c r="B6503" t="s">
        <v>56566</v>
      </c>
      <c r="C6503" s="9" t="s">
        <v>22009</v>
      </c>
      <c r="D6503" t="s">
        <v>42134</v>
      </c>
      <c r="E6503" s="24" t="s">
        <v>44483</v>
      </c>
      <c r="G6503" s="2" t="str">
        <v>4-101442</v>
      </c>
      <c r="H6503" s="2" t="str">
        <v>Corghi  Jaw Pin</v>
      </c>
      <c r="I6503" s="2" t="str">
        <v>COR4101442</v>
      </c>
      <c r="J6503" t="str">
        <v xml:space="preserve">Corghi 4101442 Pin </v>
      </c>
      <c r="K6503" t="str">
        <v>Equipment Segment</v>
      </c>
    </row>
    <row r="6504" spans="1:11" x14ac:dyDescent="0.2">
      <c r="A6504" s="9" t="s">
        <v>22010</v>
      </c>
      <c r="B6504" t="s">
        <v>45223</v>
      </c>
      <c r="C6504" s="9" t="s">
        <v>22011</v>
      </c>
      <c r="D6504" t="s">
        <v>29420</v>
      </c>
      <c r="E6504" s="24" t="s">
        <v>44483</v>
      </c>
      <c r="G6504" s="2" t="str">
        <v>4-101443</v>
      </c>
      <c r="H6504" s="2" t="str">
        <v>Corghi Knob</v>
      </c>
      <c r="I6504" s="2" t="str">
        <v>COR4101443C</v>
      </c>
      <c r="J6504" t="str">
        <v xml:space="preserve">Corghi Knob For 24" Crank </v>
      </c>
      <c r="K6504" t="str">
        <v>Equipment Segment</v>
      </c>
    </row>
    <row r="6505" spans="1:11" x14ac:dyDescent="0.2">
      <c r="A6505" s="9" t="s">
        <v>22012</v>
      </c>
      <c r="B6505" t="s">
        <v>48172</v>
      </c>
      <c r="C6505" s="9" t="s">
        <v>22013</v>
      </c>
      <c r="D6505" t="s">
        <v>34084</v>
      </c>
      <c r="E6505" s="24" t="s">
        <v>44471</v>
      </c>
      <c r="G6505" s="2" t="str">
        <v>4-101444</v>
      </c>
      <c r="H6505" s="2" t="str">
        <v>Corghi Pin</v>
      </c>
      <c r="I6505" s="2" t="str">
        <v>801438</v>
      </c>
      <c r="J6505" t="str">
        <v>Corghi Pin 4-101444</v>
      </c>
      <c r="K6505" t="str">
        <v>Special Orders Segment</v>
      </c>
    </row>
    <row r="6506" spans="1:11" x14ac:dyDescent="0.2">
      <c r="A6506" s="9" t="s">
        <v>22014</v>
      </c>
      <c r="B6506" t="s">
        <v>48173</v>
      </c>
      <c r="C6506" s="9" t="s">
        <v>22015</v>
      </c>
      <c r="D6506" t="s">
        <v>29421</v>
      </c>
      <c r="E6506" s="24" t="s">
        <v>44483</v>
      </c>
      <c r="G6506" s="2" t="str">
        <v>4-101453</v>
      </c>
      <c r="H6506" s="2" t="str">
        <v>Corghi Small Slide New Style</v>
      </c>
      <c r="I6506" s="2" t="str">
        <v>COR4101453</v>
      </c>
      <c r="J6506" t="str">
        <v>Corghi Small Slide For New Style Jaw</v>
      </c>
      <c r="K6506" t="str">
        <v>Equipment Segment</v>
      </c>
    </row>
    <row r="6507" spans="1:11" x14ac:dyDescent="0.2">
      <c r="A6507" s="9" t="s">
        <v>22016</v>
      </c>
      <c r="B6507" t="s">
        <v>54167</v>
      </c>
      <c r="C6507" s="9" t="s">
        <v>22017</v>
      </c>
      <c r="D6507" t="s">
        <v>40231</v>
      </c>
      <c r="E6507" s="24" t="s">
        <v>44483</v>
      </c>
      <c r="G6507" s="2" t="str">
        <v>4-101628</v>
      </c>
      <c r="H6507" s="2" t="str">
        <v>Corghi Stem</v>
      </c>
      <c r="I6507" s="2" t="str">
        <v>COR4101628</v>
      </c>
      <c r="J6507" t="str">
        <v xml:space="preserve">Corghi 4101628 Stem </v>
      </c>
      <c r="K6507" t="str">
        <v>Equipment Segment</v>
      </c>
    </row>
    <row r="6508" spans="1:11" x14ac:dyDescent="0.2">
      <c r="A6508" s="9" t="s">
        <v>22018</v>
      </c>
      <c r="B6508" t="s">
        <v>54009</v>
      </c>
      <c r="C6508" s="9" t="s">
        <v>22019</v>
      </c>
      <c r="D6508" t="s">
        <v>29422</v>
      </c>
      <c r="E6508" s="24" t="s">
        <v>44483</v>
      </c>
      <c r="G6508" s="2" t="str">
        <v>4-101688A</v>
      </c>
      <c r="H6508" s="2" t="str">
        <v>Corghi Support</v>
      </c>
      <c r="I6508" s="2" t="str">
        <v>COR4101688A</v>
      </c>
      <c r="J6508" t="str">
        <v xml:space="preserve">Corghi Support 4101688A </v>
      </c>
      <c r="K6508" t="str">
        <v>Equipment Segment</v>
      </c>
    </row>
    <row r="6509" spans="1:11" x14ac:dyDescent="0.2">
      <c r="A6509" s="9" t="s">
        <v>22020</v>
      </c>
      <c r="B6509" t="s">
        <v>48174</v>
      </c>
      <c r="C6509" s="9" t="s">
        <v>22021</v>
      </c>
      <c r="D6509" t="s">
        <v>34085</v>
      </c>
      <c r="E6509" s="24" t="s">
        <v>44471</v>
      </c>
      <c r="G6509" s="2" t="str">
        <v>4-101706A</v>
      </c>
      <c r="H6509" s="2" t="str">
        <v>Corghi Data Plate</v>
      </c>
      <c r="I6509" s="2" t="str">
        <v>801439</v>
      </c>
      <c r="J6509" t="str">
        <v>Corghi Data Plate 4-101706A</v>
      </c>
      <c r="K6509" t="str">
        <v>Special Orders Segment</v>
      </c>
    </row>
    <row r="6510" spans="1:11" x14ac:dyDescent="0.2">
      <c r="A6510" s="9" t="s">
        <v>22022</v>
      </c>
      <c r="B6510" t="s">
        <v>48175</v>
      </c>
      <c r="C6510" s="9" t="s">
        <v>22023</v>
      </c>
      <c r="D6510" t="s">
        <v>34086</v>
      </c>
      <c r="E6510" s="24" t="s">
        <v>44471</v>
      </c>
      <c r="G6510" s="2" t="str">
        <v>4-101740</v>
      </c>
      <c r="H6510" s="2" t="str">
        <v>Corghi Ring For 9580 Balancer</v>
      </c>
      <c r="I6510" s="2" t="str">
        <v>801440</v>
      </c>
      <c r="J6510" t="str">
        <v>Corghi Ring For 9580 Balancer 4-101740</v>
      </c>
      <c r="K6510" t="str">
        <v>Special Orders Segment</v>
      </c>
    </row>
    <row r="6511" spans="1:11" x14ac:dyDescent="0.2">
      <c r="A6511" s="9" t="s">
        <v>22024</v>
      </c>
      <c r="B6511" t="s">
        <v>54168</v>
      </c>
      <c r="C6511" s="9" t="s">
        <v>22025</v>
      </c>
      <c r="D6511" t="s">
        <v>40232</v>
      </c>
      <c r="E6511" s="24" t="s">
        <v>44483</v>
      </c>
      <c r="G6511" s="2" t="str">
        <v>4-101740B</v>
      </c>
      <c r="H6511" s="2" t="str">
        <v>Corghi Retaining Ring</v>
      </c>
      <c r="I6511" s="2" t="str">
        <v>COR4101740B</v>
      </c>
      <c r="J6511" t="str">
        <v xml:space="preserve">Corghi Anello El. D127.5X2.5 </v>
      </c>
      <c r="K6511" t="str">
        <v>Equipment Segment</v>
      </c>
    </row>
    <row r="6512" spans="1:11" x14ac:dyDescent="0.2">
      <c r="A6512" s="9" t="s">
        <v>22026</v>
      </c>
      <c r="B6512" t="s">
        <v>56567</v>
      </c>
      <c r="C6512" s="9" t="s">
        <v>22027</v>
      </c>
      <c r="D6512" t="s">
        <v>42135</v>
      </c>
      <c r="E6512" s="24" t="s">
        <v>44471</v>
      </c>
      <c r="G6512" s="2" t="str">
        <v>4-101742</v>
      </c>
      <c r="H6512" s="2" t="str">
        <v>Corghi Support Bracket</v>
      </c>
      <c r="I6512" s="2" t="str">
        <v>COR410174290</v>
      </c>
      <c r="J6512" t="str">
        <v>Corghi 4101742/90 Supporto Bra Ccio Stallonatore</v>
      </c>
      <c r="K6512" t="str">
        <v>Special Orders Segment</v>
      </c>
    </row>
    <row r="6513" spans="1:11" x14ac:dyDescent="0.2">
      <c r="A6513" s="9" t="s">
        <v>22028</v>
      </c>
      <c r="B6513" t="s">
        <v>54169</v>
      </c>
      <c r="C6513" s="9" t="s">
        <v>22029</v>
      </c>
      <c r="D6513" t="s">
        <v>29423</v>
      </c>
      <c r="E6513" s="24" t="s">
        <v>44483</v>
      </c>
      <c r="G6513" s="2" t="str">
        <v>4-101744</v>
      </c>
      <c r="H6513" s="2" t="str">
        <v>Corghi Bar</v>
      </c>
      <c r="I6513" s="2" t="str">
        <v>COR4101744</v>
      </c>
      <c r="J6513" t="str">
        <v xml:space="preserve">Corghi Bar 4101744 </v>
      </c>
      <c r="K6513" t="str">
        <v>Equipment Segment</v>
      </c>
    </row>
    <row r="6514" spans="1:11" x14ac:dyDescent="0.2">
      <c r="A6514" s="9" t="s">
        <v>22030</v>
      </c>
      <c r="B6514" t="s">
        <v>56568</v>
      </c>
      <c r="C6514" s="9" t="s">
        <v>22031</v>
      </c>
      <c r="D6514" t="s">
        <v>42136</v>
      </c>
      <c r="E6514" s="24" t="s">
        <v>44471</v>
      </c>
      <c r="G6514" s="2" t="str">
        <v>4-101837</v>
      </c>
      <c r="H6514" s="2" t="str">
        <v>Corghi Encoder Cable</v>
      </c>
      <c r="I6514" s="2" t="str">
        <v>COR4101837</v>
      </c>
      <c r="J6514" t="str">
        <v>Corghi 4101837 Lower Pot Cbl R Oller Drv 8540</v>
      </c>
      <c r="K6514" t="str">
        <v>Special Orders Segment</v>
      </c>
    </row>
    <row r="6515" spans="1:11" x14ac:dyDescent="0.2">
      <c r="A6515" s="9" t="s">
        <v>22032</v>
      </c>
      <c r="B6515" t="s">
        <v>48176</v>
      </c>
      <c r="C6515" s="9" t="s">
        <v>22033</v>
      </c>
      <c r="D6515" t="s">
        <v>34087</v>
      </c>
      <c r="E6515" s="24" t="s">
        <v>44471</v>
      </c>
      <c r="G6515" s="2" t="str">
        <v>4-101862</v>
      </c>
      <c r="H6515" s="2" t="str">
        <v>Corghi Tool Holder For Sp2000</v>
      </c>
      <c r="I6515" s="2" t="str">
        <v>801441</v>
      </c>
      <c r="J6515" t="str">
        <v>Corghi Tool Holder For Sp2000 4-101862</v>
      </c>
      <c r="K6515" t="str">
        <v>Special Orders Segment</v>
      </c>
    </row>
    <row r="6516" spans="1:11" x14ac:dyDescent="0.2">
      <c r="A6516" s="9" t="s">
        <v>22034</v>
      </c>
      <c r="B6516" t="s">
        <v>54170</v>
      </c>
      <c r="C6516" s="9" t="s">
        <v>22035</v>
      </c>
      <c r="D6516" t="s">
        <v>40233</v>
      </c>
      <c r="E6516" s="24" t="s">
        <v>44483</v>
      </c>
      <c r="G6516" s="2" t="str">
        <v>4-101891B</v>
      </c>
      <c r="H6516" s="2" t="str">
        <v>Corghi Lid</v>
      </c>
      <c r="I6516" s="2" t="str">
        <v>COR4101891B</v>
      </c>
      <c r="J6516" t="str">
        <v xml:space="preserve">Corghi 4101891B Lid </v>
      </c>
      <c r="K6516" t="str">
        <v>Equipment Segment</v>
      </c>
    </row>
    <row r="6517" spans="1:11" x14ac:dyDescent="0.2">
      <c r="A6517" s="9" t="s">
        <v>22036</v>
      </c>
      <c r="B6517" t="s">
        <v>48172</v>
      </c>
      <c r="C6517" s="9" t="s">
        <v>22037</v>
      </c>
      <c r="D6517" t="s">
        <v>42137</v>
      </c>
      <c r="E6517" s="24" t="s">
        <v>44471</v>
      </c>
      <c r="G6517" s="2" t="str">
        <v>4-102179</v>
      </c>
      <c r="H6517" s="2" t="str">
        <v>Corghi Pin</v>
      </c>
      <c r="I6517" s="2" t="str">
        <v>COR4102179</v>
      </c>
      <c r="J6517" t="str">
        <v xml:space="preserve">Corghi 4102179 Pin </v>
      </c>
      <c r="K6517" t="str">
        <v>Special Orders Segment</v>
      </c>
    </row>
    <row r="6518" spans="1:11" x14ac:dyDescent="0.2">
      <c r="A6518" s="9" t="s">
        <v>22038</v>
      </c>
      <c r="B6518" t="s">
        <v>54171</v>
      </c>
      <c r="C6518" s="9" t="s">
        <v>22039</v>
      </c>
      <c r="D6518" t="s">
        <v>40234</v>
      </c>
      <c r="E6518" s="24" t="s">
        <v>44483</v>
      </c>
      <c r="G6518" s="2" t="str">
        <v>4-102325</v>
      </c>
      <c r="H6518" s="2" t="str">
        <v>Corghi Bolt Socket M8 X 1.25</v>
      </c>
      <c r="I6518" s="2" t="str">
        <v>COR4102325</v>
      </c>
      <c r="J6518" t="str">
        <v xml:space="preserve">Corghi 4102325 Screw </v>
      </c>
      <c r="K6518" t="str">
        <v>Equipment Segment</v>
      </c>
    </row>
    <row r="6519" spans="1:11" x14ac:dyDescent="0.2">
      <c r="A6519" s="9" t="s">
        <v>22040</v>
      </c>
      <c r="B6519" t="s">
        <v>54166</v>
      </c>
      <c r="C6519" s="9" t="s">
        <v>22041</v>
      </c>
      <c r="D6519" t="s">
        <v>40235</v>
      </c>
      <c r="E6519" s="24" t="s">
        <v>44483</v>
      </c>
      <c r="G6519" s="2" t="str">
        <v>4-102331A</v>
      </c>
      <c r="H6519" s="2" t="str">
        <v>Corghi Spring</v>
      </c>
      <c r="I6519" s="2" t="str">
        <v>COR4102331A</v>
      </c>
      <c r="J6519" t="str">
        <v xml:space="preserve">Corghi 4102331A Spring </v>
      </c>
      <c r="K6519" t="str">
        <v>Equipment Segment</v>
      </c>
    </row>
    <row r="6520" spans="1:11" x14ac:dyDescent="0.2">
      <c r="A6520" s="9" t="s">
        <v>22042</v>
      </c>
      <c r="B6520" t="s">
        <v>54172</v>
      </c>
      <c r="C6520" s="9" t="s">
        <v>22043</v>
      </c>
      <c r="D6520" t="s">
        <v>40236</v>
      </c>
      <c r="E6520" s="24" t="s">
        <v>44483</v>
      </c>
      <c r="G6520" s="2" t="str">
        <v>4-102346</v>
      </c>
      <c r="H6520" s="2" t="str">
        <v>Corghi Cone</v>
      </c>
      <c r="I6520" s="2" t="str">
        <v>51224</v>
      </c>
      <c r="J6520" t="str">
        <v>Corghi Cone Hex Hole Before Serial #Can001164</v>
      </c>
      <c r="K6520" t="str">
        <v>Equipment Segment</v>
      </c>
    </row>
    <row r="6521" spans="1:11" x14ac:dyDescent="0.2">
      <c r="A6521" s="9" t="s">
        <v>22044</v>
      </c>
      <c r="B6521" t="s">
        <v>54173</v>
      </c>
      <c r="C6521" s="9" t="s">
        <v>22045</v>
      </c>
      <c r="D6521" t="s">
        <v>40237</v>
      </c>
      <c r="E6521" s="24" t="s">
        <v>44483</v>
      </c>
      <c r="G6521" s="2" t="str">
        <v>4-102353</v>
      </c>
      <c r="H6521" s="2" t="str">
        <v>Corghi Universal Cone (4.7")</v>
      </c>
      <c r="I6521" s="2" t="str">
        <v>51273</v>
      </c>
      <c r="J6521" t="str">
        <v xml:space="preserve">Corghi Cone 120Mm </v>
      </c>
      <c r="K6521" t="str">
        <v>Equipment Segment</v>
      </c>
    </row>
    <row r="6522" spans="1:11" x14ac:dyDescent="0.2">
      <c r="A6522" s="9" t="s">
        <v>22046</v>
      </c>
      <c r="B6522" t="s">
        <v>54174</v>
      </c>
      <c r="C6522" s="9" t="s">
        <v>22047</v>
      </c>
      <c r="D6522" t="s">
        <v>40238</v>
      </c>
      <c r="E6522" s="24" t="s">
        <v>44483</v>
      </c>
      <c r="G6522" s="2" t="str">
        <v>4-102438</v>
      </c>
      <c r="H6522" s="2" t="str">
        <v>Corghi Am26 Pulley</v>
      </c>
      <c r="I6522" s="2" t="str">
        <v>COR4102438</v>
      </c>
      <c r="J6522" t="str">
        <v xml:space="preserve">Corghi 4102438 Pulley </v>
      </c>
      <c r="K6522" t="str">
        <v>Equipment Segment</v>
      </c>
    </row>
    <row r="6523" spans="1:11" x14ac:dyDescent="0.2">
      <c r="A6523" s="9" t="s">
        <v>22048</v>
      </c>
      <c r="B6523" t="s">
        <v>54175</v>
      </c>
      <c r="C6523" s="9" t="s">
        <v>22049</v>
      </c>
      <c r="D6523" t="s">
        <v>29425</v>
      </c>
      <c r="E6523" s="24" t="s">
        <v>44483</v>
      </c>
      <c r="G6523" s="2" t="str">
        <v>4-102462</v>
      </c>
      <c r="H6523" s="2" t="str">
        <v>Corghi 6" Pax Bar</v>
      </c>
      <c r="I6523" s="2" t="str">
        <v>COR4102462</v>
      </c>
      <c r="J6523" t="str">
        <v xml:space="preserve">Corghi Pax Lever </v>
      </c>
      <c r="K6523" t="str">
        <v>Equipment Segment</v>
      </c>
    </row>
    <row r="6524" spans="1:11" x14ac:dyDescent="0.2">
      <c r="A6524" s="9" t="s">
        <v>22050</v>
      </c>
      <c r="B6524" t="s">
        <v>54176</v>
      </c>
      <c r="C6524" s="9" t="s">
        <v>22051</v>
      </c>
      <c r="D6524" t="s">
        <v>40239</v>
      </c>
      <c r="E6524" s="24" t="s">
        <v>44483</v>
      </c>
      <c r="G6524" s="2" t="str">
        <v>4-102752</v>
      </c>
      <c r="H6524" s="2" t="str">
        <v>Corghi Pin Washer Am500</v>
      </c>
      <c r="I6524" s="2" t="str">
        <v>COR4102752</v>
      </c>
      <c r="J6524" t="str">
        <v xml:space="preserve">Corghi 4102752 Washer </v>
      </c>
      <c r="K6524" t="str">
        <v>Equipment Segment</v>
      </c>
    </row>
    <row r="6525" spans="1:11" x14ac:dyDescent="0.2">
      <c r="A6525" s="9" t="s">
        <v>22052</v>
      </c>
      <c r="B6525" t="s">
        <v>56569</v>
      </c>
      <c r="C6525" s="9" t="s">
        <v>22053</v>
      </c>
      <c r="D6525" t="s">
        <v>42138</v>
      </c>
      <c r="E6525" s="24" t="s">
        <v>44471</v>
      </c>
      <c r="G6525" s="2" t="str">
        <v>4-102831</v>
      </c>
      <c r="H6525" s="2" t="str">
        <v>Corghi Am26 Spring</v>
      </c>
      <c r="I6525" s="2" t="str">
        <v>COR4102831</v>
      </c>
      <c r="J6525" t="str">
        <v xml:space="preserve">Corghi 4102831 Spring </v>
      </c>
      <c r="K6525" t="str">
        <v>Special Orders Segment</v>
      </c>
    </row>
    <row r="6526" spans="1:11" x14ac:dyDescent="0.2">
      <c r="A6526" s="9" t="s">
        <v>22054</v>
      </c>
      <c r="B6526" t="s">
        <v>54166</v>
      </c>
      <c r="C6526" s="9" t="s">
        <v>22055</v>
      </c>
      <c r="D6526" t="s">
        <v>42139</v>
      </c>
      <c r="E6526" s="24" t="s">
        <v>44471</v>
      </c>
      <c r="G6526" s="2" t="str">
        <v>4-102888A</v>
      </c>
      <c r="H6526" s="2" t="str">
        <v>Corghi Spring</v>
      </c>
      <c r="I6526" s="2" t="str">
        <v>COR4102888A</v>
      </c>
      <c r="J6526" t="str">
        <v xml:space="preserve">Corghi 4102888A Spring </v>
      </c>
      <c r="K6526" t="str">
        <v>Special Orders Segment</v>
      </c>
    </row>
    <row r="6527" spans="1:11" x14ac:dyDescent="0.2">
      <c r="A6527" s="9" t="s">
        <v>22056</v>
      </c>
      <c r="B6527" t="s">
        <v>56570</v>
      </c>
      <c r="C6527" s="9" t="s">
        <v>22057</v>
      </c>
      <c r="D6527" t="s">
        <v>42140</v>
      </c>
      <c r="E6527" s="24" t="s">
        <v>44471</v>
      </c>
      <c r="G6527" s="2" t="str">
        <v>4-103102</v>
      </c>
      <c r="H6527" s="2" t="str">
        <v>Corghi Clamping Knobs Exact 70</v>
      </c>
      <c r="I6527" s="2" t="str">
        <v>COR4103102</v>
      </c>
      <c r="J6527" t="str">
        <v xml:space="preserve">Corghi 4103102 Knob </v>
      </c>
      <c r="K6527" t="str">
        <v>Special Orders Segment</v>
      </c>
    </row>
    <row r="6528" spans="1:11" x14ac:dyDescent="0.2">
      <c r="A6528" s="9" t="s">
        <v>22058</v>
      </c>
      <c r="B6528" t="s">
        <v>54177</v>
      </c>
      <c r="C6528" s="9" t="s">
        <v>22059</v>
      </c>
      <c r="D6528" t="s">
        <v>29426</v>
      </c>
      <c r="E6528" s="24" t="s">
        <v>44483</v>
      </c>
      <c r="G6528" s="2" t="str">
        <v>4-103142A</v>
      </c>
      <c r="H6528" s="2" t="str">
        <v>Corghi Artiglio Washer</v>
      </c>
      <c r="I6528" s="2" t="str">
        <v>COR4103142A</v>
      </c>
      <c r="J6528" t="str">
        <v>Corghi Washer 4103142A</v>
      </c>
      <c r="K6528" t="str">
        <v>Equipment Segment</v>
      </c>
    </row>
    <row r="6529" spans="1:11" x14ac:dyDescent="0.2">
      <c r="A6529" s="9" t="s">
        <v>22060</v>
      </c>
      <c r="B6529" t="s">
        <v>54178</v>
      </c>
      <c r="C6529" s="9" t="s">
        <v>22061</v>
      </c>
      <c r="D6529" t="s">
        <v>40240</v>
      </c>
      <c r="E6529" s="24" t="s">
        <v>44483</v>
      </c>
      <c r="G6529" s="2" t="str">
        <v>4-103229</v>
      </c>
      <c r="H6529" s="2" t="str">
        <v>Corghi Artiglio Cone 145</v>
      </c>
      <c r="I6529" s="2" t="str">
        <v>51282</v>
      </c>
      <c r="J6529" t="str">
        <v xml:space="preserve">Corghi Metal Cone 145Mm </v>
      </c>
      <c r="K6529" t="str">
        <v>Equipment Segment</v>
      </c>
    </row>
    <row r="6530" spans="1:11" x14ac:dyDescent="0.2">
      <c r="A6530" s="9" t="s">
        <v>22062</v>
      </c>
      <c r="B6530" t="s">
        <v>54172</v>
      </c>
      <c r="C6530" s="9" t="s">
        <v>22063</v>
      </c>
      <c r="D6530" t="s">
        <v>40241</v>
      </c>
      <c r="E6530" s="24" t="s">
        <v>44483</v>
      </c>
      <c r="G6530" s="2" t="str">
        <v>4-103230B</v>
      </c>
      <c r="H6530" s="2" t="str">
        <v>Corghi Cone</v>
      </c>
      <c r="I6530" s="2" t="str">
        <v>51281</v>
      </c>
      <c r="J6530" t="str">
        <v xml:space="preserve">Corghi Metal Cone 120Mm </v>
      </c>
      <c r="K6530" t="str">
        <v>Equipment Segment</v>
      </c>
    </row>
    <row r="6531" spans="1:11" x14ac:dyDescent="0.2">
      <c r="A6531" s="9" t="s">
        <v>22064</v>
      </c>
      <c r="B6531" t="s">
        <v>56571</v>
      </c>
      <c r="C6531" s="9" t="s">
        <v>22065</v>
      </c>
      <c r="D6531" t="s">
        <v>29427</v>
      </c>
      <c r="E6531" s="24" t="s">
        <v>44483</v>
      </c>
      <c r="G6531" s="2" t="str">
        <v>4-103232A</v>
      </c>
      <c r="H6531" s="2" t="str">
        <v>Corghi Shield, Each</v>
      </c>
      <c r="I6531" s="2" t="str">
        <v>COR4103232A</v>
      </c>
      <c r="J6531" t="str">
        <v xml:space="preserve">Corghi 4-103232A Plastic Cover </v>
      </c>
      <c r="K6531" t="str">
        <v>Equipment Segment</v>
      </c>
    </row>
    <row r="6532" spans="1:11" x14ac:dyDescent="0.2">
      <c r="A6532" s="9" t="s">
        <v>22066</v>
      </c>
      <c r="B6532" t="s">
        <v>54179</v>
      </c>
      <c r="C6532" s="9" t="s">
        <v>22067</v>
      </c>
      <c r="D6532" t="s">
        <v>40242</v>
      </c>
      <c r="E6532" s="24" t="s">
        <v>44483</v>
      </c>
      <c r="G6532" s="2" t="str">
        <v>4-103233A</v>
      </c>
      <c r="H6532" s="2" t="str">
        <v>Corghi Large Plastic Cone 7.3"</v>
      </c>
      <c r="I6532" s="2" t="str">
        <v>51290</v>
      </c>
      <c r="J6532" t="str">
        <v xml:space="preserve">Corghi Cone 187Mm </v>
      </c>
      <c r="K6532" t="str">
        <v>Equipment Segment</v>
      </c>
    </row>
    <row r="6533" spans="1:11" x14ac:dyDescent="0.2">
      <c r="A6533" s="9" t="s">
        <v>22068</v>
      </c>
      <c r="B6533" t="s">
        <v>56572</v>
      </c>
      <c r="C6533" s="9" t="s">
        <v>22069</v>
      </c>
      <c r="D6533" t="s">
        <v>42141</v>
      </c>
      <c r="E6533" s="24" t="s">
        <v>44483</v>
      </c>
      <c r="G6533" s="2" t="str">
        <v>4-103235C</v>
      </c>
      <c r="H6533" s="2" t="str">
        <v>Corghi 58Mm Cone Am50</v>
      </c>
      <c r="I6533" s="2" t="str">
        <v>51279</v>
      </c>
      <c r="J6533" t="str">
        <v xml:space="preserve">Corghi Plastic Cone 58Mm </v>
      </c>
      <c r="K6533" t="str">
        <v>Equipment Segment</v>
      </c>
    </row>
    <row r="6534" spans="1:11" x14ac:dyDescent="0.2">
      <c r="A6534" s="9" t="s">
        <v>22070</v>
      </c>
      <c r="B6534" t="s">
        <v>54180</v>
      </c>
      <c r="C6534" s="9" t="s">
        <v>22071</v>
      </c>
      <c r="D6534" t="s">
        <v>40243</v>
      </c>
      <c r="E6534" s="24" t="s">
        <v>44483</v>
      </c>
      <c r="G6534" s="2" t="str">
        <v>4-103256</v>
      </c>
      <c r="H6534" s="2" t="str">
        <v>Corghi Lever Artiglio 50</v>
      </c>
      <c r="I6534" s="2" t="str">
        <v>COR4103256A</v>
      </c>
      <c r="J6534" t="str">
        <v xml:space="preserve">Corghi 4103256A Lever </v>
      </c>
      <c r="K6534" t="str">
        <v>Equipment Segment</v>
      </c>
    </row>
    <row r="6535" spans="1:11" x14ac:dyDescent="0.2">
      <c r="A6535" s="9" t="s">
        <v>22072</v>
      </c>
      <c r="B6535" t="s">
        <v>48177</v>
      </c>
      <c r="C6535" s="9" t="s">
        <v>22073</v>
      </c>
      <c r="D6535" t="s">
        <v>34088</v>
      </c>
      <c r="E6535" s="24" t="s">
        <v>44471</v>
      </c>
      <c r="G6535" s="2" t="str">
        <v>4-103266A</v>
      </c>
      <c r="H6535" s="2" t="str">
        <v>Corghi Pistol Nut Am50</v>
      </c>
      <c r="I6535" s="2" t="str">
        <v>801442</v>
      </c>
      <c r="J6535" t="str">
        <v>Corghi Pistol Nut Am50 4-103266A</v>
      </c>
      <c r="K6535" t="str">
        <v>Special Orders Segment</v>
      </c>
    </row>
    <row r="6536" spans="1:11" x14ac:dyDescent="0.2">
      <c r="A6536" s="9" t="s">
        <v>22074</v>
      </c>
      <c r="B6536" t="s">
        <v>45313</v>
      </c>
      <c r="C6536" s="9" t="s">
        <v>22075</v>
      </c>
      <c r="D6536" t="s">
        <v>42142</v>
      </c>
      <c r="E6536" s="24" t="s">
        <v>44483</v>
      </c>
      <c r="G6536" s="2" t="str">
        <v>4-103477</v>
      </c>
      <c r="H6536" s="2" t="str">
        <v>Corghi Roller Pin</v>
      </c>
      <c r="I6536" s="2" t="str">
        <v>COR4103477A</v>
      </c>
      <c r="J6536" t="str">
        <v>Corghi Roller Pin Am 50 Old Style</v>
      </c>
      <c r="K6536" t="str">
        <v>Equipment Segment</v>
      </c>
    </row>
    <row r="6537" spans="1:11" x14ac:dyDescent="0.2">
      <c r="A6537" s="9" t="s">
        <v>22076</v>
      </c>
      <c r="B6537" t="s">
        <v>48178</v>
      </c>
      <c r="C6537" s="9" t="s">
        <v>22077</v>
      </c>
      <c r="D6537" t="s">
        <v>34089</v>
      </c>
      <c r="E6537" s="24" t="s">
        <v>44471</v>
      </c>
      <c r="G6537" s="2" t="str">
        <v>4-103502</v>
      </c>
      <c r="H6537" s="2" t="str">
        <v>Corghi Artiglio Square Insert</v>
      </c>
      <c r="I6537" s="2" t="str">
        <v>801443</v>
      </c>
      <c r="J6537" t="str">
        <v>Corghi Artiglio Square Insert 4-103502</v>
      </c>
      <c r="K6537" t="str">
        <v>Special Orders Segment</v>
      </c>
    </row>
    <row r="6538" spans="1:11" x14ac:dyDescent="0.2">
      <c r="A6538" s="9" t="s">
        <v>22078</v>
      </c>
      <c r="B6538" t="s">
        <v>54181</v>
      </c>
      <c r="C6538" s="9" t="s">
        <v>22079</v>
      </c>
      <c r="D6538" t="s">
        <v>29428</v>
      </c>
      <c r="E6538" s="24" t="s">
        <v>44483</v>
      </c>
      <c r="G6538" s="2" t="str">
        <v>4-103528</v>
      </c>
      <c r="H6538" s="2" t="str">
        <v>Corghi Front Cover For Arti 50</v>
      </c>
      <c r="I6538" s="2" t="str">
        <v>COR4103528A</v>
      </c>
      <c r="J6538" t="str">
        <v>Corghi Art 50 Front Cover 4103528A</v>
      </c>
      <c r="K6538" t="str">
        <v>Equipment Segment</v>
      </c>
    </row>
    <row r="6539" spans="1:11" x14ac:dyDescent="0.2">
      <c r="A6539" s="9" t="s">
        <v>22080</v>
      </c>
      <c r="B6539" t="s">
        <v>45222</v>
      </c>
      <c r="C6539" s="9" t="s">
        <v>22081</v>
      </c>
      <c r="D6539" t="s">
        <v>29429</v>
      </c>
      <c r="E6539" s="24" t="s">
        <v>44483</v>
      </c>
      <c r="G6539" s="2" t="str">
        <v>4-103563A</v>
      </c>
      <c r="H6539" s="2" t="str">
        <v>Corghi Casing</v>
      </c>
      <c r="I6539" s="2" t="str">
        <v>COR4103563A</v>
      </c>
      <c r="J6539" t="str">
        <v>Corghi Casing 4103563A</v>
      </c>
      <c r="K6539" t="str">
        <v>Equipment Segment</v>
      </c>
    </row>
    <row r="6540" spans="1:11" x14ac:dyDescent="0.2">
      <c r="A6540" s="9" t="s">
        <v>22082</v>
      </c>
      <c r="B6540" t="s">
        <v>48172</v>
      </c>
      <c r="C6540" s="9" t="s">
        <v>22083</v>
      </c>
      <c r="D6540" t="s">
        <v>42143</v>
      </c>
      <c r="E6540" s="24" t="s">
        <v>44471</v>
      </c>
      <c r="G6540" s="2" t="str">
        <v>4-103656A</v>
      </c>
      <c r="H6540" s="2" t="str">
        <v>Corghi Pin</v>
      </c>
      <c r="I6540" s="2" t="str">
        <v>COR4103656A</v>
      </c>
      <c r="J6540" t="str">
        <v xml:space="preserve">Corghi 4103656A Pin </v>
      </c>
      <c r="K6540" t="str">
        <v>Special Orders Segment</v>
      </c>
    </row>
    <row r="6541" spans="1:11" x14ac:dyDescent="0.2">
      <c r="A6541" s="9" t="s">
        <v>22084</v>
      </c>
      <c r="B6541" t="s">
        <v>54182</v>
      </c>
      <c r="C6541" s="9" t="s">
        <v>22085</v>
      </c>
      <c r="D6541" t="s">
        <v>40244</v>
      </c>
      <c r="E6541" s="24" t="s">
        <v>44483</v>
      </c>
      <c r="G6541" s="2" t="str">
        <v>4-103668B</v>
      </c>
      <c r="H6541" s="2" t="str">
        <v>Corghi Threaded Shaft</v>
      </c>
      <c r="I6541" s="2" t="str">
        <v>COR4103668B</v>
      </c>
      <c r="J6541" t="str">
        <v xml:space="preserve">Corghi 4103668B Bar </v>
      </c>
      <c r="K6541" t="str">
        <v>Equipment Segment</v>
      </c>
    </row>
    <row r="6542" spans="1:11" x14ac:dyDescent="0.2">
      <c r="A6542" s="9" t="s">
        <v>22086</v>
      </c>
      <c r="B6542" t="s">
        <v>54183</v>
      </c>
      <c r="C6542" s="9" t="s">
        <v>22087</v>
      </c>
      <c r="D6542" t="s">
        <v>29430</v>
      </c>
      <c r="E6542" s="24" t="s">
        <v>44483</v>
      </c>
      <c r="G6542" s="2" t="str">
        <v>4-103669</v>
      </c>
      <c r="H6542" s="2" t="str">
        <v>Corghi Artiglio Knob</v>
      </c>
      <c r="I6542" s="2" t="str">
        <v>COR4103669</v>
      </c>
      <c r="J6542" t="str">
        <v>Corghi Knob 4103669</v>
      </c>
      <c r="K6542" t="str">
        <v>Equipment Segment</v>
      </c>
    </row>
    <row r="6543" spans="1:11" x14ac:dyDescent="0.2">
      <c r="A6543" s="9" t="s">
        <v>22088</v>
      </c>
      <c r="B6543" t="s">
        <v>48179</v>
      </c>
      <c r="C6543" s="9" t="s">
        <v>22089</v>
      </c>
      <c r="D6543" t="s">
        <v>29431</v>
      </c>
      <c r="E6543" s="24" t="s">
        <v>44483</v>
      </c>
      <c r="G6543" s="2" t="str">
        <v>4-103673</v>
      </c>
      <c r="H6543" s="2" t="str">
        <v>Corghi Artiglio Spring</v>
      </c>
      <c r="I6543" s="2" t="str">
        <v>COR4103673A</v>
      </c>
      <c r="J6543" t="str">
        <v xml:space="preserve">Corghi Spring 4103673A </v>
      </c>
      <c r="K6543" t="str">
        <v>Equipment Segment</v>
      </c>
    </row>
    <row r="6544" spans="1:11" x14ac:dyDescent="0.2">
      <c r="A6544" s="9" t="s">
        <v>22090</v>
      </c>
      <c r="B6544" t="s">
        <v>54184</v>
      </c>
      <c r="C6544" s="9" t="s">
        <v>22091</v>
      </c>
      <c r="D6544" t="s">
        <v>29432</v>
      </c>
      <c r="E6544" s="24" t="s">
        <v>44483</v>
      </c>
      <c r="G6544" s="2" t="str">
        <v>4-103675</v>
      </c>
      <c r="H6544" s="2" t="str">
        <v>Corghi Am Spring</v>
      </c>
      <c r="I6544" s="2" t="str">
        <v>COR4103675</v>
      </c>
      <c r="J6544" t="str">
        <v xml:space="preserve">Corghi Spring 4103675 </v>
      </c>
      <c r="K6544" t="str">
        <v>Equipment Segment</v>
      </c>
    </row>
    <row r="6545" spans="1:11" x14ac:dyDescent="0.2">
      <c r="A6545" s="9" t="s">
        <v>22092</v>
      </c>
      <c r="B6545" t="s">
        <v>48172</v>
      </c>
      <c r="C6545" s="9" t="s">
        <v>22093</v>
      </c>
      <c r="D6545" t="s">
        <v>29433</v>
      </c>
      <c r="E6545" s="24" t="s">
        <v>44483</v>
      </c>
      <c r="G6545" s="2" t="str">
        <v>4-103723</v>
      </c>
      <c r="H6545" s="2" t="str">
        <v>Corghi Pin</v>
      </c>
      <c r="I6545" s="2" t="str">
        <v>COR4103723</v>
      </c>
      <c r="J6545" t="str">
        <v xml:space="preserve">Corghi Pin 4103723 </v>
      </c>
      <c r="K6545" t="str">
        <v>Equipment Segment</v>
      </c>
    </row>
    <row r="6546" spans="1:11" x14ac:dyDescent="0.2">
      <c r="A6546" s="9" t="s">
        <v>22094</v>
      </c>
      <c r="B6546" t="s">
        <v>48172</v>
      </c>
      <c r="C6546" s="9" t="s">
        <v>22095</v>
      </c>
      <c r="D6546" t="s">
        <v>29434</v>
      </c>
      <c r="E6546" s="24" t="s">
        <v>44471</v>
      </c>
      <c r="G6546" s="2" t="str">
        <v>4-103772</v>
      </c>
      <c r="H6546" s="2" t="str">
        <v>Corghi Pin</v>
      </c>
      <c r="I6546" s="2" t="str">
        <v>COR4103772</v>
      </c>
      <c r="J6546" t="str">
        <v xml:space="preserve">Corghi Pin 4103772 </v>
      </c>
      <c r="K6546" t="str">
        <v>Special Orders Segment</v>
      </c>
    </row>
    <row r="6547" spans="1:11" x14ac:dyDescent="0.2">
      <c r="A6547" s="9" t="s">
        <v>22096</v>
      </c>
      <c r="B6547" t="s">
        <v>54117</v>
      </c>
      <c r="C6547" s="9" t="s">
        <v>22097</v>
      </c>
      <c r="D6547" t="s">
        <v>42144</v>
      </c>
      <c r="E6547" s="24" t="s">
        <v>44471</v>
      </c>
      <c r="G6547" s="2" t="str">
        <v>4-103895</v>
      </c>
      <c r="H6547" s="2" t="str">
        <v>Corghi Cylinder</v>
      </c>
      <c r="I6547" s="2" t="str">
        <v>COR4103895</v>
      </c>
      <c r="J6547" t="str">
        <v xml:space="preserve">Corghi 4103895 Cylinder </v>
      </c>
      <c r="K6547" t="str">
        <v>Special Orders Segment</v>
      </c>
    </row>
    <row r="6548" spans="1:11" x14ac:dyDescent="0.2">
      <c r="A6548" s="9" t="s">
        <v>22098</v>
      </c>
      <c r="B6548" t="s">
        <v>54185</v>
      </c>
      <c r="C6548" s="9" t="s">
        <v>22099</v>
      </c>
      <c r="D6548" t="s">
        <v>40245</v>
      </c>
      <c r="E6548" s="24" t="s">
        <v>44483</v>
      </c>
      <c r="G6548" s="2" t="str">
        <v>4-103929A</v>
      </c>
      <c r="H6548" s="2" t="str">
        <v>Corghi Short Support Pin Am50</v>
      </c>
      <c r="I6548" s="2" t="str">
        <v>COR4103929A</v>
      </c>
      <c r="J6548" t="str">
        <v>Corghi 4103929A Short Supp. Pi N For Art 50 Md Head</v>
      </c>
      <c r="K6548" t="str">
        <v>Equipment Segment</v>
      </c>
    </row>
    <row r="6549" spans="1:11" x14ac:dyDescent="0.2">
      <c r="A6549" s="9" t="s">
        <v>22100</v>
      </c>
      <c r="B6549" t="s">
        <v>48180</v>
      </c>
      <c r="C6549" s="9" t="s">
        <v>22101</v>
      </c>
      <c r="D6549" t="s">
        <v>34090</v>
      </c>
      <c r="E6549" s="24" t="s">
        <v>44471</v>
      </c>
      <c r="G6549" s="2" t="str">
        <v>4-103989A</v>
      </c>
      <c r="H6549" s="2" t="str">
        <v>Corghi Pin For Sping</v>
      </c>
      <c r="I6549" s="2" t="str">
        <v>801444</v>
      </c>
      <c r="J6549" t="str">
        <v>Corghi Pin For Sping 4-103989A</v>
      </c>
      <c r="K6549" t="str">
        <v>Special Orders Segment</v>
      </c>
    </row>
    <row r="6550" spans="1:11" x14ac:dyDescent="0.2">
      <c r="A6550" s="9" t="s">
        <v>22102</v>
      </c>
      <c r="B6550" t="s">
        <v>54166</v>
      </c>
      <c r="C6550" s="9" t="s">
        <v>22103</v>
      </c>
      <c r="D6550" t="s">
        <v>29435</v>
      </c>
      <c r="E6550" s="24" t="s">
        <v>44471</v>
      </c>
      <c r="G6550" s="2" t="str">
        <v>4-104536</v>
      </c>
      <c r="H6550" s="2" t="str">
        <v>Corghi Spring</v>
      </c>
      <c r="I6550" s="2" t="str">
        <v>COR4104536</v>
      </c>
      <c r="J6550" t="str">
        <v xml:space="preserve">Corghi Spring 4104536 </v>
      </c>
      <c r="K6550" t="str">
        <v>Special Orders Segment</v>
      </c>
    </row>
    <row r="6551" spans="1:11" x14ac:dyDescent="0.2">
      <c r="A6551" s="9" t="s">
        <v>22104</v>
      </c>
      <c r="B6551" t="s">
        <v>54186</v>
      </c>
      <c r="C6551" s="9" t="s">
        <v>22105</v>
      </c>
      <c r="D6551" t="s">
        <v>40246</v>
      </c>
      <c r="E6551" s="24" t="s">
        <v>44483</v>
      </c>
      <c r="G6551" s="2" t="str">
        <v>4-104809</v>
      </c>
      <c r="H6551" s="2" t="str">
        <v>Corghi Artilgio Pin</v>
      </c>
      <c r="I6551" s="2" t="str">
        <v>COR4104809</v>
      </c>
      <c r="J6551" t="str">
        <v xml:space="preserve">Corghi 4104809 Pin </v>
      </c>
      <c r="K6551" t="str">
        <v>Equipment Segment</v>
      </c>
    </row>
    <row r="6552" spans="1:11" x14ac:dyDescent="0.2">
      <c r="A6552" s="9" t="s">
        <v>22106</v>
      </c>
      <c r="B6552" t="s">
        <v>54186</v>
      </c>
      <c r="C6552" s="9" t="s">
        <v>22107</v>
      </c>
      <c r="D6552" t="s">
        <v>40247</v>
      </c>
      <c r="E6552" s="24" t="s">
        <v>44483</v>
      </c>
      <c r="G6552" s="2" t="str">
        <v>4-104810</v>
      </c>
      <c r="H6552" s="2" t="str">
        <v>Corghi Artilgio Pin</v>
      </c>
      <c r="I6552" s="2" t="str">
        <v>COR4104810</v>
      </c>
      <c r="J6552" t="str">
        <v xml:space="preserve">Corghi 4104810 Pin </v>
      </c>
      <c r="K6552" t="str">
        <v>Equipment Segment</v>
      </c>
    </row>
    <row r="6553" spans="1:11" x14ac:dyDescent="0.2">
      <c r="A6553" s="9" t="s">
        <v>22108</v>
      </c>
      <c r="B6553" t="s">
        <v>54187</v>
      </c>
      <c r="C6553" s="9" t="s">
        <v>22109</v>
      </c>
      <c r="D6553" t="s">
        <v>40248</v>
      </c>
      <c r="E6553" s="24" t="s">
        <v>44483</v>
      </c>
      <c r="G6553" s="2" t="str">
        <v>4-104811</v>
      </c>
      <c r="H6553" s="2" t="str">
        <v>Corghi Pin For Am500</v>
      </c>
      <c r="I6553" s="2" t="str">
        <v>COR4104811</v>
      </c>
      <c r="J6553" t="str">
        <v xml:space="preserve">Corghi 4104811 Screw </v>
      </c>
      <c r="K6553" t="str">
        <v>Equipment Segment</v>
      </c>
    </row>
    <row r="6554" spans="1:11" x14ac:dyDescent="0.2">
      <c r="A6554" s="9" t="s">
        <v>22110</v>
      </c>
      <c r="B6554" t="s">
        <v>54188</v>
      </c>
      <c r="C6554" s="9" t="s">
        <v>22111</v>
      </c>
      <c r="D6554" t="s">
        <v>40249</v>
      </c>
      <c r="E6554" s="24" t="s">
        <v>44483</v>
      </c>
      <c r="G6554" s="2" t="str">
        <v>4-104822</v>
      </c>
      <c r="H6554" s="2" t="str">
        <v>Corghi Crick</v>
      </c>
      <c r="I6554" s="2" t="str">
        <v>COR4104822</v>
      </c>
      <c r="J6554" t="str">
        <v xml:space="preserve">Corghi 4104822 Crick </v>
      </c>
      <c r="K6554" t="str">
        <v>Equipment Segment</v>
      </c>
    </row>
    <row r="6555" spans="1:11" x14ac:dyDescent="0.2">
      <c r="A6555" s="9" t="s">
        <v>22112</v>
      </c>
      <c r="B6555" t="s">
        <v>54189</v>
      </c>
      <c r="C6555" s="9" t="s">
        <v>22113</v>
      </c>
      <c r="D6555" t="s">
        <v>40250</v>
      </c>
      <c r="E6555" s="24" t="s">
        <v>44483</v>
      </c>
      <c r="G6555" s="2" t="str">
        <v>4-104981</v>
      </c>
      <c r="H6555" s="2" t="str">
        <v>Corghi Metal Plate</v>
      </c>
      <c r="I6555" s="2" t="str">
        <v>COR4104981</v>
      </c>
      <c r="J6555" t="str">
        <v xml:space="preserve">Corghi 4104981 Metal Sheet </v>
      </c>
      <c r="K6555" t="str">
        <v>Equipment Segment</v>
      </c>
    </row>
    <row r="6556" spans="1:11" x14ac:dyDescent="0.2">
      <c r="A6556" s="9" t="s">
        <v>22114</v>
      </c>
      <c r="B6556" t="s">
        <v>54190</v>
      </c>
      <c r="C6556" s="9" t="s">
        <v>22115</v>
      </c>
      <c r="D6556" t="s">
        <v>40251</v>
      </c>
      <c r="E6556" s="24" t="s">
        <v>44483</v>
      </c>
      <c r="G6556" s="2" t="str">
        <v>4-105142A</v>
      </c>
      <c r="H6556" s="2" t="str">
        <v>Corghi Manual Help Tool</v>
      </c>
      <c r="I6556" s="2" t="str">
        <v>COR4105142A</v>
      </c>
      <c r="J6556" t="str">
        <v>Corghi 4105142A Mini Tire Leve R For Art. 50</v>
      </c>
      <c r="K6556" t="str">
        <v>Equipment Segment</v>
      </c>
    </row>
    <row r="6557" spans="1:11" x14ac:dyDescent="0.2">
      <c r="A6557" s="9" t="s">
        <v>22116</v>
      </c>
      <c r="B6557" t="s">
        <v>54191</v>
      </c>
      <c r="C6557" s="9" t="s">
        <v>22117</v>
      </c>
      <c r="D6557" t="s">
        <v>40252</v>
      </c>
      <c r="E6557" s="24" t="s">
        <v>44483</v>
      </c>
      <c r="G6557" s="2" t="str">
        <v>4-105206</v>
      </c>
      <c r="H6557" s="2" t="str">
        <v>Corghi Cone 40Mm 95-137Mm</v>
      </c>
      <c r="I6557" s="2" t="str">
        <v>COR4105206</v>
      </c>
      <c r="J6557" t="str">
        <v xml:space="preserve">Corghi Cone #5 95Mm-137Mm </v>
      </c>
      <c r="K6557" t="str">
        <v>Equipment Segment</v>
      </c>
    </row>
    <row r="6558" spans="1:11" x14ac:dyDescent="0.2">
      <c r="A6558" s="9" t="s">
        <v>22118</v>
      </c>
      <c r="B6558" t="s">
        <v>54192</v>
      </c>
      <c r="C6558" s="9" t="s">
        <v>22119</v>
      </c>
      <c r="D6558" t="s">
        <v>29436</v>
      </c>
      <c r="E6558" s="24" t="s">
        <v>44483</v>
      </c>
      <c r="G6558" s="2" t="str">
        <v>4-105367A</v>
      </c>
      <c r="H6558" s="2" t="str">
        <v>Corghi Slide Plate</v>
      </c>
      <c r="I6558" s="2" t="str">
        <v>COR4105367</v>
      </c>
      <c r="J6558" t="str">
        <v xml:space="preserve">Corghi 4105367A Slide Plate </v>
      </c>
      <c r="K6558" t="str">
        <v>Equipment Segment</v>
      </c>
    </row>
    <row r="6559" spans="1:11" x14ac:dyDescent="0.2">
      <c r="A6559" s="9" t="s">
        <v>22120</v>
      </c>
      <c r="B6559" t="s">
        <v>56573</v>
      </c>
      <c r="C6559" s="9" t="s">
        <v>22121</v>
      </c>
      <c r="D6559" t="s">
        <v>42145</v>
      </c>
      <c r="E6559" s="24" t="s">
        <v>44471</v>
      </c>
      <c r="G6559" s="2" t="str">
        <v>4-106012</v>
      </c>
      <c r="H6559" s="2" t="str">
        <v>Corghi Serial Cable For Ext</v>
      </c>
      <c r="I6559" s="2" t="str">
        <v>COR4106012</v>
      </c>
      <c r="J6559" t="str">
        <v>Corghi 4106012 Serial Cable Fo R Ext. Dist. Arm</v>
      </c>
      <c r="K6559" t="str">
        <v>Special Orders Segment</v>
      </c>
    </row>
    <row r="6560" spans="1:11" x14ac:dyDescent="0.2">
      <c r="A6560" s="9" t="s">
        <v>22122</v>
      </c>
      <c r="B6560" t="s">
        <v>53881</v>
      </c>
      <c r="C6560" s="9" t="s">
        <v>22123</v>
      </c>
      <c r="D6560" t="s">
        <v>42146</v>
      </c>
      <c r="E6560" s="24" t="s">
        <v>44483</v>
      </c>
      <c r="G6560" s="2" t="str">
        <v>4-106024</v>
      </c>
      <c r="H6560" s="2" t="str">
        <v>Corghi Nut</v>
      </c>
      <c r="I6560" s="2" t="str">
        <v>COR4106024</v>
      </c>
      <c r="J6560" t="str">
        <v xml:space="preserve">Corghi 4106024 Nut M12 X 1.75 </v>
      </c>
      <c r="K6560" t="str">
        <v>Equipment Segment</v>
      </c>
    </row>
    <row r="6561" spans="1:11" x14ac:dyDescent="0.2">
      <c r="A6561" s="9" t="s">
        <v>22124</v>
      </c>
      <c r="B6561" t="s">
        <v>48172</v>
      </c>
      <c r="C6561" s="9" t="s">
        <v>22125</v>
      </c>
      <c r="D6561" t="s">
        <v>42147</v>
      </c>
      <c r="E6561" s="24" t="s">
        <v>44483</v>
      </c>
      <c r="G6561" s="2" t="str">
        <v>4-106180</v>
      </c>
      <c r="H6561" s="2" t="str">
        <v>Corghi Pin</v>
      </c>
      <c r="I6561" s="2" t="str">
        <v>COR4106180</v>
      </c>
      <c r="J6561" t="str">
        <v xml:space="preserve">Corghi 4106180 Pin </v>
      </c>
      <c r="K6561" t="str">
        <v>Equipment Segment</v>
      </c>
    </row>
    <row r="6562" spans="1:11" x14ac:dyDescent="0.2">
      <c r="A6562" s="9" t="s">
        <v>22126</v>
      </c>
      <c r="B6562" t="s">
        <v>54248</v>
      </c>
      <c r="C6562" s="9" t="s">
        <v>22127</v>
      </c>
      <c r="D6562" t="s">
        <v>42148</v>
      </c>
      <c r="E6562" s="24" t="s">
        <v>44471</v>
      </c>
      <c r="G6562" s="2" t="str">
        <v>4-106284A</v>
      </c>
      <c r="H6562" s="2" t="str">
        <v>Corghi Micro Switch</v>
      </c>
      <c r="I6562" s="2" t="str">
        <v>COR4106284A</v>
      </c>
      <c r="J6562" t="str">
        <v>Corghi 4106284A Micro Ip66  In .Pizzato In. Mm12</v>
      </c>
      <c r="K6562" t="str">
        <v>Special Orders Segment</v>
      </c>
    </row>
    <row r="6563" spans="1:11" x14ac:dyDescent="0.2">
      <c r="A6563" s="9" t="s">
        <v>22128</v>
      </c>
      <c r="B6563" t="s">
        <v>48183</v>
      </c>
      <c r="C6563" s="9" t="s">
        <v>22129</v>
      </c>
      <c r="D6563" t="s">
        <v>30804</v>
      </c>
      <c r="E6563" s="24" t="s">
        <v>44483</v>
      </c>
      <c r="G6563" s="2" t="str">
        <v>4-106611A</v>
      </c>
      <c r="H6563" s="2" t="str">
        <v>Corghi Insert Am50</v>
      </c>
      <c r="I6563" s="2" t="str">
        <v>51269</v>
      </c>
      <c r="J6563" t="str">
        <v xml:space="preserve">Corghi Insert, 4-106611 </v>
      </c>
      <c r="K6563" t="str">
        <v>Equipment Segment</v>
      </c>
    </row>
    <row r="6564" spans="1:11" x14ac:dyDescent="0.2">
      <c r="A6564" s="9" t="s">
        <v>22130</v>
      </c>
      <c r="B6564" t="s">
        <v>48184</v>
      </c>
      <c r="C6564" s="9" t="s">
        <v>22131</v>
      </c>
      <c r="D6564" t="s">
        <v>34093</v>
      </c>
      <c r="E6564" s="24" t="s">
        <v>44483</v>
      </c>
      <c r="G6564" s="2" t="str">
        <v>4-106888</v>
      </c>
      <c r="H6564" s="2" t="str">
        <v>Corghi Pad For Artiglio Arm</v>
      </c>
      <c r="I6564" s="2" t="str">
        <v>COR4106888</v>
      </c>
      <c r="J6564" t="str">
        <v>Corghi 4106888 New Style Pad F Or Art. Arm</v>
      </c>
      <c r="K6564" t="str">
        <v>Equipment Segment</v>
      </c>
    </row>
    <row r="6565" spans="1:11" x14ac:dyDescent="0.2">
      <c r="A6565" s="9" t="s">
        <v>22132</v>
      </c>
      <c r="B6565" t="s">
        <v>54193</v>
      </c>
      <c r="C6565" s="9" t="s">
        <v>22133</v>
      </c>
      <c r="D6565" t="s">
        <v>40253</v>
      </c>
      <c r="E6565" s="24" t="s">
        <v>44483</v>
      </c>
      <c r="G6565" s="2" t="str">
        <v>4-107906</v>
      </c>
      <c r="H6565" s="2" t="str">
        <v>Corghi Spacer</v>
      </c>
      <c r="I6565" s="2" t="str">
        <v>COR4107906</v>
      </c>
      <c r="J6565" t="str">
        <v>Corghi 4107906 Anello Centra M Olla D40</v>
      </c>
      <c r="K6565" t="str">
        <v>Equipment Segment</v>
      </c>
    </row>
    <row r="6566" spans="1:11" x14ac:dyDescent="0.2">
      <c r="A6566" s="9" t="s">
        <v>22134</v>
      </c>
      <c r="B6566" t="s">
        <v>54194</v>
      </c>
      <c r="C6566" s="9" t="s">
        <v>22135</v>
      </c>
      <c r="D6566" t="s">
        <v>40254</v>
      </c>
      <c r="E6566" s="24" t="s">
        <v>44483</v>
      </c>
      <c r="G6566" s="2" t="str">
        <v>4-107939</v>
      </c>
      <c r="H6566" s="2" t="str">
        <v>Corghi Spring 71-91X4.5X200</v>
      </c>
      <c r="I6566" s="2" t="str">
        <v>COR4107939</v>
      </c>
      <c r="J6566" t="str">
        <v>Corghi 4107939 Molla Con 7191 X 4.5 X 200</v>
      </c>
      <c r="K6566" t="str">
        <v>Equipment Segment</v>
      </c>
    </row>
    <row r="6567" spans="1:11" x14ac:dyDescent="0.2">
      <c r="A6567" s="9" t="s">
        <v>22136</v>
      </c>
      <c r="B6567" t="s">
        <v>48185</v>
      </c>
      <c r="C6567" s="9" t="s">
        <v>22137</v>
      </c>
      <c r="D6567" t="s">
        <v>34094</v>
      </c>
      <c r="E6567" s="24" t="s">
        <v>44483</v>
      </c>
      <c r="G6567" s="2" t="str">
        <v>4-107970</v>
      </c>
      <c r="H6567" s="2" t="str">
        <v>Corghi M/D Head Insert</v>
      </c>
      <c r="I6567" s="2" t="str">
        <v>COR4107970</v>
      </c>
      <c r="J6567" t="str">
        <v>Corghi Yellow Plastic M/D Head Insert (Each)</v>
      </c>
      <c r="K6567" t="str">
        <v>Equipment Segment</v>
      </c>
    </row>
    <row r="6568" spans="1:11" x14ac:dyDescent="0.2">
      <c r="A6568" s="9" t="s">
        <v>22138</v>
      </c>
      <c r="B6568" t="s">
        <v>54195</v>
      </c>
      <c r="C6568" s="9" t="s">
        <v>22139</v>
      </c>
      <c r="D6568" t="s">
        <v>40255</v>
      </c>
      <c r="E6568" s="24" t="s">
        <v>44483</v>
      </c>
      <c r="G6568" s="2" t="str">
        <v>4-108217</v>
      </c>
      <c r="H6568" s="2" t="str">
        <v>Corghi Support Pin For Am500</v>
      </c>
      <c r="I6568" s="2" t="str">
        <v>COR4108217</v>
      </c>
      <c r="J6568" t="str">
        <v>Corghi 4108217 Support Pin For Am500</v>
      </c>
      <c r="K6568" t="str">
        <v>Equipment Segment</v>
      </c>
    </row>
    <row r="6569" spans="1:11" x14ac:dyDescent="0.2">
      <c r="A6569" s="9" t="s">
        <v>22140</v>
      </c>
      <c r="B6569" t="s">
        <v>48186</v>
      </c>
      <c r="C6569" s="9" t="s">
        <v>22141</v>
      </c>
      <c r="D6569" t="s">
        <v>30794</v>
      </c>
      <c r="E6569" s="24" t="s">
        <v>44483</v>
      </c>
      <c r="G6569" s="2" t="str">
        <v>4-108275</v>
      </c>
      <c r="H6569" s="2" t="str">
        <v>Corghi Standard Tire Lever</v>
      </c>
      <c r="I6569" s="2" t="str">
        <v>51090</v>
      </c>
      <c r="J6569" t="str">
        <v xml:space="preserve">Corghi Tire Bead Tool </v>
      </c>
      <c r="K6569" t="str">
        <v>Equipment Segment</v>
      </c>
    </row>
    <row r="6570" spans="1:11" x14ac:dyDescent="0.2">
      <c r="A6570" s="9" t="s">
        <v>22142</v>
      </c>
      <c r="B6570" t="s">
        <v>54196</v>
      </c>
      <c r="C6570" s="9" t="s">
        <v>22143</v>
      </c>
      <c r="D6570" t="s">
        <v>40256</v>
      </c>
      <c r="E6570" s="24" t="s">
        <v>44483</v>
      </c>
      <c r="G6570" s="2" t="str">
        <v>4-108437</v>
      </c>
      <c r="H6570" s="2" t="str">
        <v>Corghi Bead Breaker Sink Cable</v>
      </c>
      <c r="I6570" s="2" t="str">
        <v>COR4108437</v>
      </c>
      <c r="J6570" t="str">
        <v>Corghi 4108437 B.B. Sync Cable For Am 500</v>
      </c>
      <c r="K6570" t="str">
        <v>Equipment Segment</v>
      </c>
    </row>
    <row r="6571" spans="1:11" x14ac:dyDescent="0.2">
      <c r="A6571" s="9" t="s">
        <v>22144</v>
      </c>
      <c r="B6571" t="s">
        <v>56574</v>
      </c>
      <c r="C6571" s="9" t="s">
        <v>22145</v>
      </c>
      <c r="D6571" t="s">
        <v>42149</v>
      </c>
      <c r="E6571" s="24" t="s">
        <v>44471</v>
      </c>
      <c r="G6571" s="2" t="str">
        <v>4-108606B</v>
      </c>
      <c r="H6571" s="2" t="str">
        <v>Corghi Internal Arm No Cup</v>
      </c>
      <c r="I6571" s="2" t="str">
        <v>COR4108606B</v>
      </c>
      <c r="J6571" t="str">
        <v>Corghi 4108606B Leva Rilevator E 1028.5 In.</v>
      </c>
      <c r="K6571" t="str">
        <v>Special Orders Segment</v>
      </c>
    </row>
    <row r="6572" spans="1:11" x14ac:dyDescent="0.2">
      <c r="A6572" s="9" t="s">
        <v>22146</v>
      </c>
      <c r="B6572" t="s">
        <v>54208</v>
      </c>
      <c r="C6572" s="9" t="s">
        <v>22147</v>
      </c>
      <c r="D6572" t="s">
        <v>42150</v>
      </c>
      <c r="E6572" s="24" t="s">
        <v>44471</v>
      </c>
      <c r="G6572" s="2" t="str">
        <v>4-108675</v>
      </c>
      <c r="H6572" s="2" t="str">
        <v>Corghi Plug</v>
      </c>
      <c r="I6572" s="2" t="str">
        <v>COR4108675</v>
      </c>
      <c r="J6572" t="str">
        <v xml:space="preserve">Corghi 4108675 Plug </v>
      </c>
      <c r="K6572" t="str">
        <v>Special Orders Segment</v>
      </c>
    </row>
    <row r="6573" spans="1:11" x14ac:dyDescent="0.2">
      <c r="A6573" s="9" t="s">
        <v>22148</v>
      </c>
      <c r="B6573" t="s">
        <v>56575</v>
      </c>
      <c r="C6573" s="9" t="s">
        <v>22149</v>
      </c>
      <c r="D6573" t="s">
        <v>42151</v>
      </c>
      <c r="E6573" s="24" t="s">
        <v>44483</v>
      </c>
      <c r="G6573" s="2" t="str">
        <v>4-108676</v>
      </c>
      <c r="H6573" s="2" t="str">
        <v>Corghi Roller Cover</v>
      </c>
      <c r="I6573" s="2" t="str">
        <v>COR4108676</v>
      </c>
      <c r="J6573" t="str">
        <v>Corghi 4108676 New Style Am50 Neutral Roller Cover</v>
      </c>
      <c r="K6573" t="str">
        <v>Equipment Segment</v>
      </c>
    </row>
    <row r="6574" spans="1:11" x14ac:dyDescent="0.2">
      <c r="A6574" s="9" t="s">
        <v>22150</v>
      </c>
      <c r="B6574" t="s">
        <v>56576</v>
      </c>
      <c r="C6574" s="9" t="s">
        <v>22151</v>
      </c>
      <c r="D6574" t="s">
        <v>42152</v>
      </c>
      <c r="E6574" s="24" t="s">
        <v>44471</v>
      </c>
      <c r="G6574" s="2" t="str">
        <v>4-108751</v>
      </c>
      <c r="H6574" s="2" t="str">
        <v>Corghi Cover</v>
      </c>
      <c r="I6574" s="2" t="str">
        <v>COR4108751</v>
      </c>
      <c r="J6574" t="str">
        <v xml:space="preserve">Corghi 4108751 Cover </v>
      </c>
      <c r="K6574" t="str">
        <v>Special Orders Segment</v>
      </c>
    </row>
    <row r="6575" spans="1:11" x14ac:dyDescent="0.2">
      <c r="A6575" s="9" t="s">
        <v>22152</v>
      </c>
      <c r="B6575" t="s">
        <v>56577</v>
      </c>
      <c r="C6575" s="9" t="s">
        <v>22153</v>
      </c>
      <c r="D6575" t="s">
        <v>42153</v>
      </c>
      <c r="E6575" s="24" t="s">
        <v>44471</v>
      </c>
      <c r="G6575" s="2" t="str">
        <v>4-109005A</v>
      </c>
      <c r="H6575" s="2" t="str">
        <v>Corghi Hood Switch</v>
      </c>
      <c r="I6575" s="2" t="str">
        <v>COR4109005A</v>
      </c>
      <c r="J6575" t="str">
        <v>Corghi 4109005A Microint. 16A 250V 1Nanc Leva42 Ap</v>
      </c>
      <c r="K6575" t="str">
        <v>Special Orders Segment</v>
      </c>
    </row>
    <row r="6576" spans="1:11" x14ac:dyDescent="0.2">
      <c r="A6576" s="9" t="s">
        <v>22154</v>
      </c>
      <c r="B6576" t="s">
        <v>56578</v>
      </c>
      <c r="C6576" s="9" t="s">
        <v>22155</v>
      </c>
      <c r="D6576" t="s">
        <v>42154</v>
      </c>
      <c r="E6576" s="24" t="s">
        <v>44471</v>
      </c>
      <c r="G6576" s="2" t="str">
        <v>4-109291</v>
      </c>
      <c r="H6576" s="2" t="str">
        <v>Corghi Cover Support Pin</v>
      </c>
      <c r="I6576" s="2" t="str">
        <v>COR4109291</v>
      </c>
      <c r="J6576" t="str">
        <v>Corghi 4109291 Cover Support P In</v>
      </c>
      <c r="K6576" t="str">
        <v>Special Orders Segment</v>
      </c>
    </row>
    <row r="6577" spans="1:11" x14ac:dyDescent="0.2">
      <c r="A6577" s="9" t="s">
        <v>22156</v>
      </c>
      <c r="B6577" t="s">
        <v>56579</v>
      </c>
      <c r="C6577" s="9" t="s">
        <v>22157</v>
      </c>
      <c r="D6577" t="s">
        <v>42155</v>
      </c>
      <c r="E6577" s="24" t="s">
        <v>44471</v>
      </c>
      <c r="G6577" s="2" t="str">
        <v>4-109301</v>
      </c>
      <c r="H6577" s="2" t="str">
        <v>Corghi Body Hd1300</v>
      </c>
      <c r="I6577" s="2" t="str">
        <v>COR4109301</v>
      </c>
      <c r="J6577" t="str">
        <v xml:space="preserve">Corghi 4109301 Block </v>
      </c>
      <c r="K6577" t="str">
        <v>Special Orders Segment</v>
      </c>
    </row>
    <row r="6578" spans="1:11" x14ac:dyDescent="0.2">
      <c r="A6578" s="9" t="s">
        <v>22158</v>
      </c>
      <c r="B6578" t="s">
        <v>54197</v>
      </c>
      <c r="C6578" s="9" t="s">
        <v>22159</v>
      </c>
      <c r="D6578" t="s">
        <v>40257</v>
      </c>
      <c r="E6578" s="24" t="s">
        <v>44483</v>
      </c>
      <c r="G6578" s="2" t="str">
        <v>4-109605</v>
      </c>
      <c r="H6578" s="2" t="str">
        <v>Corghi Cylinder Am-500 Head</v>
      </c>
      <c r="I6578" s="2" t="str">
        <v>COR4109605</v>
      </c>
      <c r="J6578" t="str">
        <v>Corghi 4109605 Mini Cyl. For M D Head Up/Dn Am500</v>
      </c>
      <c r="K6578" t="str">
        <v>Equipment Segment</v>
      </c>
    </row>
    <row r="6579" spans="1:11" x14ac:dyDescent="0.2">
      <c r="A6579" s="9" t="s">
        <v>22160</v>
      </c>
      <c r="B6579" t="s">
        <v>54166</v>
      </c>
      <c r="C6579" s="9" t="s">
        <v>22161</v>
      </c>
      <c r="D6579" t="s">
        <v>42156</v>
      </c>
      <c r="E6579" s="24" t="s">
        <v>44483</v>
      </c>
      <c r="G6579" s="2" t="str">
        <v>4-109664</v>
      </c>
      <c r="H6579" s="2" t="str">
        <v>Corghi Spring</v>
      </c>
      <c r="I6579" s="2" t="str">
        <v>COR4109664</v>
      </c>
      <c r="J6579" t="str">
        <v xml:space="preserve">Corghi 4109664 Spring </v>
      </c>
      <c r="K6579" t="str">
        <v>Equipment Segment</v>
      </c>
    </row>
    <row r="6580" spans="1:11" x14ac:dyDescent="0.2">
      <c r="A6580" s="9" t="s">
        <v>22162</v>
      </c>
      <c r="B6580" t="s">
        <v>45223</v>
      </c>
      <c r="C6580" s="9" t="s">
        <v>22163</v>
      </c>
      <c r="D6580" t="s">
        <v>42157</v>
      </c>
      <c r="E6580" s="24" t="s">
        <v>44483</v>
      </c>
      <c r="G6580" s="2" t="str">
        <v>4-109834</v>
      </c>
      <c r="H6580" s="2" t="str">
        <v>Corghi Knob</v>
      </c>
      <c r="I6580" s="2" t="str">
        <v>COR4109834</v>
      </c>
      <c r="J6580" t="str">
        <v xml:space="preserve">Corghi 4109834 Crank Knob </v>
      </c>
      <c r="K6580" t="str">
        <v>Equipment Segment</v>
      </c>
    </row>
    <row r="6581" spans="1:11" x14ac:dyDescent="0.2">
      <c r="A6581" s="9" t="s">
        <v>22164</v>
      </c>
      <c r="B6581" t="s">
        <v>56581</v>
      </c>
      <c r="C6581" s="9" t="s">
        <v>22165</v>
      </c>
      <c r="D6581" t="s">
        <v>42159</v>
      </c>
      <c r="E6581" s="24" t="s">
        <v>44471</v>
      </c>
      <c r="G6581" s="2" t="str">
        <v>4-111585</v>
      </c>
      <c r="H6581" s="2" t="str">
        <v>Corghi Circuit Board</v>
      </c>
      <c r="I6581" s="2" t="str">
        <v>COR4111585</v>
      </c>
      <c r="J6581" t="str">
        <v>Corghi 4111585 Inverter Board 190Hz 110V Fw 9.8</v>
      </c>
      <c r="K6581" t="str">
        <v>Special Orders Segment</v>
      </c>
    </row>
    <row r="6582" spans="1:11" x14ac:dyDescent="0.2">
      <c r="A6582" s="9" t="s">
        <v>22166</v>
      </c>
      <c r="B6582" t="s">
        <v>54121</v>
      </c>
      <c r="C6582" s="9" t="s">
        <v>22167</v>
      </c>
      <c r="D6582" t="s">
        <v>40258</v>
      </c>
      <c r="E6582" s="24" t="s">
        <v>44483</v>
      </c>
      <c r="G6582" s="2" t="str">
        <v>4-112691</v>
      </c>
      <c r="H6582" s="2" t="str">
        <v>Corghi Throttler</v>
      </c>
      <c r="I6582" s="2" t="str">
        <v>COR4112691</v>
      </c>
      <c r="J6582" t="str">
        <v xml:space="preserve">Corghi 4112691 Throttler </v>
      </c>
      <c r="K6582" t="str">
        <v>Equipment Segment</v>
      </c>
    </row>
    <row r="6583" spans="1:11" x14ac:dyDescent="0.2">
      <c r="A6583" s="9" t="s">
        <v>22168</v>
      </c>
      <c r="B6583" t="s">
        <v>54198</v>
      </c>
      <c r="C6583" s="9" t="s">
        <v>22169</v>
      </c>
      <c r="D6583" t="s">
        <v>40259</v>
      </c>
      <c r="E6583" s="24" t="s">
        <v>44483</v>
      </c>
      <c r="G6583" s="2" t="str">
        <v>4-112706</v>
      </c>
      <c r="H6583" s="2" t="str">
        <v>Corghi Capacitor 450V</v>
      </c>
      <c r="I6583" s="2" t="str">
        <v>COR4112706</v>
      </c>
      <c r="J6583" t="str">
        <v>Corghi 4112706 Capacitor 50Mf 450V</v>
      </c>
      <c r="K6583" t="str">
        <v>Equipment Segment</v>
      </c>
    </row>
    <row r="6584" spans="1:11" x14ac:dyDescent="0.2">
      <c r="A6584" s="9" t="s">
        <v>22170</v>
      </c>
      <c r="B6584" t="s">
        <v>54012</v>
      </c>
      <c r="C6584" s="9" t="s">
        <v>22171</v>
      </c>
      <c r="D6584" t="s">
        <v>42160</v>
      </c>
      <c r="E6584" s="24" t="s">
        <v>44471</v>
      </c>
      <c r="G6584" s="2" t="str">
        <v>4-112892</v>
      </c>
      <c r="H6584" s="2" t="str">
        <v>Corghi Seal Kit</v>
      </c>
      <c r="I6584" s="2" t="str">
        <v>COR4112892</v>
      </c>
      <c r="J6584" t="str">
        <v xml:space="preserve">Corghi 4112892 Gasket Kit </v>
      </c>
      <c r="K6584" t="str">
        <v>Special Orders Segment</v>
      </c>
    </row>
    <row r="6585" spans="1:11" x14ac:dyDescent="0.2">
      <c r="A6585" s="9" t="s">
        <v>22172</v>
      </c>
      <c r="B6585" t="s">
        <v>56582</v>
      </c>
      <c r="C6585" s="9" t="s">
        <v>22173</v>
      </c>
      <c r="D6585" t="s">
        <v>42161</v>
      </c>
      <c r="E6585" s="24" t="s">
        <v>44471</v>
      </c>
      <c r="G6585" s="2" t="str">
        <v>4-112984</v>
      </c>
      <c r="H6585" s="2" t="str">
        <v>Corghi Pump Seal</v>
      </c>
      <c r="I6585" s="2" t="str">
        <v>COR4112984</v>
      </c>
      <c r="J6585" t="str">
        <v xml:space="preserve">Corghi 4112984 Pump Seal </v>
      </c>
      <c r="K6585" t="str">
        <v>Special Orders Segment</v>
      </c>
    </row>
    <row r="6586" spans="1:11" x14ac:dyDescent="0.2">
      <c r="A6586" s="9" t="s">
        <v>22174</v>
      </c>
      <c r="B6586" t="s">
        <v>56583</v>
      </c>
      <c r="C6586" s="9" t="s">
        <v>22175</v>
      </c>
      <c r="D6586" t="s">
        <v>42162</v>
      </c>
      <c r="E6586" s="24" t="s">
        <v>44471</v>
      </c>
      <c r="G6586" s="2" t="str">
        <v>4-113191</v>
      </c>
      <c r="H6586" s="2" t="str">
        <v>Corghi T-Handle Pin For Cyl</v>
      </c>
      <c r="I6586" s="2" t="str">
        <v>COR4113191</v>
      </c>
      <c r="J6586" t="str">
        <v>Corghi 4113191 Thandle/Pin For Cyl. On Sp2300</v>
      </c>
      <c r="K6586" t="str">
        <v>Special Orders Segment</v>
      </c>
    </row>
    <row r="6587" spans="1:11" x14ac:dyDescent="0.2">
      <c r="A6587" s="9" t="s">
        <v>22176</v>
      </c>
      <c r="B6587" t="s">
        <v>56584</v>
      </c>
      <c r="C6587" s="9" t="s">
        <v>22177</v>
      </c>
      <c r="D6587" t="s">
        <v>42163</v>
      </c>
      <c r="E6587" s="24" t="s">
        <v>44483</v>
      </c>
      <c r="G6587" s="2" t="str">
        <v>4-113414</v>
      </c>
      <c r="H6587" s="2" t="str">
        <v>Corghi Control Board</v>
      </c>
      <c r="I6587" s="2" t="str">
        <v>COR4113414</v>
      </c>
      <c r="J6587" t="str">
        <v>Corghi New Style Mi Board. Mts . Ll</v>
      </c>
      <c r="K6587" t="str">
        <v>Equipment Segment</v>
      </c>
    </row>
    <row r="6588" spans="1:11" x14ac:dyDescent="0.2">
      <c r="A6588" s="10" t="s">
        <v>28038</v>
      </c>
      <c r="B6588" t="s">
        <v>48201</v>
      </c>
      <c r="C6588" s="10" t="s">
        <v>44742</v>
      </c>
      <c r="D6588" t="s">
        <v>34110</v>
      </c>
      <c r="E6588" s="24" t="s">
        <v>44471</v>
      </c>
      <c r="G6588" s="2" t="str">
        <v>4-115868</v>
      </c>
      <c r="H6588" s="2" t="str">
        <v>Corghi Cup Ring</v>
      </c>
      <c r="I6588" s="2" t="str">
        <v>850402</v>
      </c>
      <c r="J6588" t="str">
        <v>Corghi Cup Ring 4-115868</v>
      </c>
      <c r="K6588" t="str">
        <v>Special Orders Segment</v>
      </c>
    </row>
    <row r="6589" spans="1:11" x14ac:dyDescent="0.2">
      <c r="A6589" s="9" t="s">
        <v>22178</v>
      </c>
      <c r="B6589" t="s">
        <v>48205</v>
      </c>
      <c r="C6589" s="9" t="s">
        <v>22179</v>
      </c>
      <c r="D6589" t="s">
        <v>34114</v>
      </c>
      <c r="E6589" s="24" t="s">
        <v>44483</v>
      </c>
      <c r="G6589" s="2" t="str">
        <v>4-118294</v>
      </c>
      <c r="H6589" s="2" t="str">
        <v>Corghi Artiglio Cone 75</v>
      </c>
      <c r="I6589" s="2" t="str">
        <v>51280</v>
      </c>
      <c r="J6589" t="str">
        <v xml:space="preserve">Corghi Plastic Cone 75Mm </v>
      </c>
      <c r="K6589" t="str">
        <v>Equipment Segment</v>
      </c>
    </row>
    <row r="6590" spans="1:11" x14ac:dyDescent="0.2">
      <c r="A6590" s="9" t="s">
        <v>22180</v>
      </c>
      <c r="B6590" t="s">
        <v>56586</v>
      </c>
      <c r="C6590" s="9" t="s">
        <v>22181</v>
      </c>
      <c r="D6590" t="s">
        <v>42165</v>
      </c>
      <c r="E6590" s="24" t="s">
        <v>44483</v>
      </c>
      <c r="G6590" s="2" t="str">
        <v>4-133385A</v>
      </c>
      <c r="H6590" s="2" t="str">
        <v>Corghi Am50 Insert For New Hea</v>
      </c>
      <c r="I6590" s="2" t="str">
        <v>COR4133385A</v>
      </c>
      <c r="J6590" t="str">
        <v>Corghi Insert, Grey For Am50 Tire Changer</v>
      </c>
      <c r="K6590" t="str">
        <v>Equipment Segment</v>
      </c>
    </row>
    <row r="6591" spans="1:11" x14ac:dyDescent="0.2">
      <c r="A6591" s="11" t="s">
        <v>28222</v>
      </c>
      <c r="B6591" t="s">
        <v>48218</v>
      </c>
      <c r="C6591" s="11" t="s">
        <v>28235</v>
      </c>
      <c r="D6591" t="s">
        <v>31668</v>
      </c>
      <c r="E6591" s="24" t="s">
        <v>44471</v>
      </c>
      <c r="G6591" s="2" t="str">
        <v>4-135006</v>
      </c>
      <c r="H6591" s="2" t="str">
        <v>Corghi Yellow Cones</v>
      </c>
      <c r="I6591" s="2" t="str">
        <v>850538</v>
      </c>
      <c r="J6591" t="str">
        <v>Corghi 4-135006 Large Yellow Cone Cover</v>
      </c>
      <c r="K6591" t="str">
        <v>Special Orders Segment</v>
      </c>
    </row>
    <row r="6592" spans="1:11" x14ac:dyDescent="0.2">
      <c r="A6592" s="9" t="s">
        <v>22182</v>
      </c>
      <c r="B6592" t="s">
        <v>54213</v>
      </c>
      <c r="C6592" s="9" t="s">
        <v>22183</v>
      </c>
      <c r="D6592" t="s">
        <v>40281</v>
      </c>
      <c r="E6592" s="24" t="s">
        <v>44483</v>
      </c>
      <c r="G6592" s="2" t="str">
        <v>4-326301A</v>
      </c>
      <c r="H6592" s="2" t="str">
        <v>Corghi Jaw Hd1300</v>
      </c>
      <c r="I6592" s="2" t="str">
        <v>COR4326301A</v>
      </c>
      <c r="J6592" t="str">
        <v xml:space="preserve">Corghi 4326301A Jaw </v>
      </c>
      <c r="K6592" t="str">
        <v>Equipment Segment</v>
      </c>
    </row>
    <row r="6593" spans="1:11" x14ac:dyDescent="0.2">
      <c r="A6593" s="9" t="s">
        <v>22184</v>
      </c>
      <c r="B6593" t="s">
        <v>56632</v>
      </c>
      <c r="C6593" s="9" t="s">
        <v>22185</v>
      </c>
      <c r="D6593" t="s">
        <v>42223</v>
      </c>
      <c r="E6593" s="24" t="s">
        <v>44483</v>
      </c>
      <c r="G6593" s="2" t="str">
        <v>4-326544</v>
      </c>
      <c r="H6593" s="2" t="str">
        <v>Corghi Screw For Slab Ag52L</v>
      </c>
      <c r="I6593" s="2" t="str">
        <v>COR4326544</v>
      </c>
      <c r="J6593" t="str">
        <v xml:space="preserve">Corghi 4326544 Screw </v>
      </c>
      <c r="K6593" t="str">
        <v>Equipment Segment</v>
      </c>
    </row>
    <row r="6594" spans="1:11" x14ac:dyDescent="0.2">
      <c r="A6594" s="9" t="s">
        <v>22186</v>
      </c>
      <c r="B6594" t="s">
        <v>45221</v>
      </c>
      <c r="C6594" s="9" t="s">
        <v>22187</v>
      </c>
      <c r="D6594" t="s">
        <v>42224</v>
      </c>
      <c r="E6594" s="24" t="s">
        <v>44471</v>
      </c>
      <c r="G6594" s="2" t="str">
        <v>4-327271</v>
      </c>
      <c r="H6594" s="2" t="str">
        <v>Corghi Washer</v>
      </c>
      <c r="I6594" s="2" t="str">
        <v>COR4327271</v>
      </c>
      <c r="J6594" t="str">
        <v xml:space="preserve">Corghi 4327271 Washer </v>
      </c>
      <c r="K6594" t="str">
        <v>Special Orders Segment</v>
      </c>
    </row>
    <row r="6595" spans="1:11" x14ac:dyDescent="0.2">
      <c r="A6595" s="9" t="s">
        <v>22188</v>
      </c>
      <c r="B6595" t="s">
        <v>54214</v>
      </c>
      <c r="C6595" s="9" t="s">
        <v>22189</v>
      </c>
      <c r="D6595" t="s">
        <v>40282</v>
      </c>
      <c r="E6595" s="24" t="s">
        <v>44483</v>
      </c>
      <c r="G6595" s="2" t="str">
        <v>4-328368</v>
      </c>
      <c r="H6595" s="2" t="str">
        <v>Corghi 8Ft Hydraulic Hose</v>
      </c>
      <c r="I6595" s="2" t="str">
        <v>COR4328368</v>
      </c>
      <c r="J6595" t="str">
        <v>Corghi 4328368 Hydraulic Hose For Ag52L</v>
      </c>
      <c r="K6595" t="str">
        <v>Equipment Segment</v>
      </c>
    </row>
    <row r="6596" spans="1:11" x14ac:dyDescent="0.2">
      <c r="A6596" s="10" t="s">
        <v>44746</v>
      </c>
      <c r="B6596" t="s">
        <v>44473</v>
      </c>
      <c r="C6596" s="10" t="s">
        <v>44747</v>
      </c>
      <c r="D6596" t="s">
        <v>34213</v>
      </c>
      <c r="E6596" s="24" t="s">
        <v>44471</v>
      </c>
      <c r="G6596" s="2" t="str">
        <v>4-328503</v>
      </c>
      <c r="H6596" s="2" t="str">
        <v/>
      </c>
      <c r="I6596" s="2" t="str">
        <v>850863</v>
      </c>
      <c r="J6596" t="str">
        <v>Corghi Hd1200 Pad 4-328503</v>
      </c>
      <c r="K6596" t="str">
        <v>Special Orders Segment</v>
      </c>
    </row>
    <row r="6597" spans="1:11" x14ac:dyDescent="0.2">
      <c r="A6597" s="9" t="s">
        <v>22190</v>
      </c>
      <c r="B6597" t="s">
        <v>56633</v>
      </c>
      <c r="C6597" s="9" t="s">
        <v>22191</v>
      </c>
      <c r="D6597" t="s">
        <v>42225</v>
      </c>
      <c r="E6597" s="24" t="s">
        <v>44471</v>
      </c>
      <c r="G6597" s="2" t="str">
        <v>4-329798</v>
      </c>
      <c r="H6597" s="2" t="str">
        <v>Corghi Monster Roller Microswi</v>
      </c>
      <c r="I6597" s="2" t="str">
        <v>COR4329798</v>
      </c>
      <c r="J6597" t="str">
        <v>Corghi 4329798 Roller Microswi Tch</v>
      </c>
      <c r="K6597" t="str">
        <v>Special Orders Segment</v>
      </c>
    </row>
    <row r="6598" spans="1:11" x14ac:dyDescent="0.2">
      <c r="A6598" s="9" t="s">
        <v>22192</v>
      </c>
      <c r="B6598" t="s">
        <v>56634</v>
      </c>
      <c r="C6598" s="9" t="s">
        <v>22193</v>
      </c>
      <c r="D6598" t="s">
        <v>42226</v>
      </c>
      <c r="E6598" s="24" t="s">
        <v>44471</v>
      </c>
      <c r="G6598" s="2" t="str">
        <v>4-329802</v>
      </c>
      <c r="H6598" s="2" t="str">
        <v>Corghi Joint</v>
      </c>
      <c r="I6598" s="2" t="str">
        <v>COR4329802</v>
      </c>
      <c r="J6598" t="str">
        <v xml:space="preserve">Corghi 4329802 Joint </v>
      </c>
      <c r="K6598" t="str">
        <v>Special Orders Segment</v>
      </c>
    </row>
    <row r="6599" spans="1:11" x14ac:dyDescent="0.2">
      <c r="A6599" s="9" t="s">
        <v>22194</v>
      </c>
      <c r="B6599" t="s">
        <v>56635</v>
      </c>
      <c r="C6599" s="9" t="s">
        <v>22195</v>
      </c>
      <c r="D6599" t="s">
        <v>42227</v>
      </c>
      <c r="E6599" s="24" t="s">
        <v>44471</v>
      </c>
      <c r="G6599" s="2" t="str">
        <v>4-329813</v>
      </c>
      <c r="H6599" s="2" t="str">
        <v>Corghi Washer Monste Tt</v>
      </c>
      <c r="I6599" s="2" t="str">
        <v>COR4329813</v>
      </c>
      <c r="J6599" t="str">
        <v xml:space="preserve">Corghi 4329813 Washer </v>
      </c>
      <c r="K6599" t="str">
        <v>Special Orders Segment</v>
      </c>
    </row>
    <row r="6600" spans="1:11" x14ac:dyDescent="0.2">
      <c r="A6600" s="9" t="s">
        <v>22196</v>
      </c>
      <c r="B6600" t="s">
        <v>56636</v>
      </c>
      <c r="C6600" s="9" t="s">
        <v>22197</v>
      </c>
      <c r="D6600" t="s">
        <v>42228</v>
      </c>
      <c r="E6600" s="24" t="s">
        <v>44471</v>
      </c>
      <c r="G6600" s="2" t="str">
        <v>4-329903A</v>
      </c>
      <c r="H6600" s="2" t="str">
        <v>Corghi Pin Spacer For Monster</v>
      </c>
      <c r="I6600" s="2" t="str">
        <v>COR4329903A</v>
      </c>
      <c r="J6600" t="str">
        <v>Corghi 4329903A Pin For Cylind Er</v>
      </c>
      <c r="K6600" t="str">
        <v>Special Orders Segment</v>
      </c>
    </row>
    <row r="6601" spans="1:11" x14ac:dyDescent="0.2">
      <c r="A6601" s="9" t="s">
        <v>22198</v>
      </c>
      <c r="B6601" t="s">
        <v>56638</v>
      </c>
      <c r="C6601" s="9" t="s">
        <v>22199</v>
      </c>
      <c r="D6601" t="s">
        <v>42229</v>
      </c>
      <c r="E6601" s="24" t="s">
        <v>44470</v>
      </c>
      <c r="G6601" s="2" t="str">
        <v>4-330049</v>
      </c>
      <c r="H6601" s="2" t="str">
        <v>Corghi Battery For Monster Rmt</v>
      </c>
      <c r="I6601" s="2" t="str">
        <v>COR4330049</v>
      </c>
      <c r="J6601" t="str">
        <v xml:space="preserve">Corghi 4330049 Battery </v>
      </c>
      <c r="K6601" t="str">
        <v>Shop Tool Segment</v>
      </c>
    </row>
    <row r="6602" spans="1:11" x14ac:dyDescent="0.2">
      <c r="A6602" s="9" t="s">
        <v>22200</v>
      </c>
      <c r="B6602" t="s">
        <v>56639</v>
      </c>
      <c r="C6602" s="9" t="s">
        <v>22201</v>
      </c>
      <c r="D6602" t="s">
        <v>42230</v>
      </c>
      <c r="E6602" s="24" t="s">
        <v>44470</v>
      </c>
      <c r="G6602" s="2" t="str">
        <v>4-330050D</v>
      </c>
      <c r="H6602" s="2" t="str">
        <v>Hd1300R Remote Battery Charger</v>
      </c>
      <c r="I6602" s="2" t="str">
        <v>COR4330050</v>
      </c>
      <c r="J6602" t="str">
        <v>Corghi 4330050D Adapter For Battery Charger Eur-&gt;Amer Plug</v>
      </c>
      <c r="K6602" t="str">
        <v>Shop Tool Segment</v>
      </c>
    </row>
    <row r="6603" spans="1:11" x14ac:dyDescent="0.2">
      <c r="A6603" s="9" t="s">
        <v>22202</v>
      </c>
      <c r="B6603" t="s">
        <v>54193</v>
      </c>
      <c r="C6603" s="9" t="s">
        <v>22203</v>
      </c>
      <c r="D6603" t="s">
        <v>42231</v>
      </c>
      <c r="E6603" s="24" t="s">
        <v>44471</v>
      </c>
      <c r="G6603" s="2" t="str">
        <v>4-330075</v>
      </c>
      <c r="H6603" s="2" t="str">
        <v>Corghi Spacer</v>
      </c>
      <c r="I6603" s="2" t="str">
        <v>COR4330075</v>
      </c>
      <c r="J6603" t="str">
        <v xml:space="preserve">Corghi 4330075 Spacer </v>
      </c>
      <c r="K6603" t="str">
        <v>Special Orders Segment</v>
      </c>
    </row>
    <row r="6604" spans="1:11" x14ac:dyDescent="0.2">
      <c r="A6604" s="9" t="s">
        <v>22204</v>
      </c>
      <c r="B6604" t="s">
        <v>56640</v>
      </c>
      <c r="C6604" s="9" t="s">
        <v>22205</v>
      </c>
      <c r="D6604" t="s">
        <v>42232</v>
      </c>
      <c r="E6604" s="24" t="s">
        <v>44471</v>
      </c>
      <c r="G6604" s="2" t="str">
        <v>4-330094</v>
      </c>
      <c r="H6604" s="2" t="str">
        <v>Corghi Hose For Monster Machin</v>
      </c>
      <c r="I6604" s="2" t="str">
        <v>COR4330094</v>
      </c>
      <c r="J6604" t="str">
        <v xml:space="preserve">Corghi 4330094 Hydraulic Hose </v>
      </c>
      <c r="K6604" t="str">
        <v>Special Orders Segment</v>
      </c>
    </row>
    <row r="6605" spans="1:11" x14ac:dyDescent="0.2">
      <c r="A6605" s="9" t="s">
        <v>22206</v>
      </c>
      <c r="B6605" t="s">
        <v>54229</v>
      </c>
      <c r="C6605" s="9" t="s">
        <v>22207</v>
      </c>
      <c r="D6605" t="s">
        <v>29438</v>
      </c>
      <c r="E6605" s="24" t="s">
        <v>44483</v>
      </c>
      <c r="G6605" s="2" t="str">
        <v>4-405496A</v>
      </c>
      <c r="H6605" s="2" t="str">
        <v>Corghi Red Knife</v>
      </c>
      <c r="I6605" s="2" t="str">
        <v>COR4405496A</v>
      </c>
      <c r="J6605" t="str">
        <v xml:space="preserve">Corghi Red Helper Bar </v>
      </c>
      <c r="K6605" t="str">
        <v>Equipment Segment</v>
      </c>
    </row>
    <row r="6606" spans="1:11" x14ac:dyDescent="0.2">
      <c r="A6606" s="9" t="s">
        <v>21982</v>
      </c>
      <c r="B6606" t="s">
        <v>48459</v>
      </c>
      <c r="C6606" s="9" t="s">
        <v>21983</v>
      </c>
      <c r="D6606" t="s">
        <v>34368</v>
      </c>
      <c r="E6606" s="24" t="s">
        <v>44471</v>
      </c>
      <c r="G6606" s="2" t="str">
        <v>4-SA412</v>
      </c>
      <c r="H6606" s="2" t="str">
        <v>Master Frl For C/P Blue Tork</v>
      </c>
      <c r="I6606" s="2" t="str">
        <v>801567</v>
      </c>
      <c r="J6606" t="str">
        <v>Master Frl For C/P Blue Tork 4-Sa412</v>
      </c>
      <c r="K6606" t="str">
        <v>Special Orders Segment</v>
      </c>
    </row>
    <row r="6607" spans="1:11" x14ac:dyDescent="0.2">
      <c r="A6607" s="9" t="s">
        <v>22208</v>
      </c>
      <c r="B6607" t="s">
        <v>48094</v>
      </c>
      <c r="C6607" s="9" t="s">
        <v>22209</v>
      </c>
      <c r="D6607" t="s">
        <v>34003</v>
      </c>
      <c r="E6607" s="24" t="s">
        <v>44471</v>
      </c>
      <c r="G6607" s="2" t="str">
        <v>4/BULK</v>
      </c>
      <c r="H6607" s="2" t="str">
        <v>Rema Bulk Tube Patches(49)</v>
      </c>
      <c r="I6607" s="2" t="str">
        <v>801404</v>
      </c>
      <c r="J6607" t="str">
        <v>Rema Bulk Tube Patches(49) 4/Bulk</v>
      </c>
      <c r="K6607" t="str">
        <v>Special Orders Segment</v>
      </c>
    </row>
    <row r="6608" spans="1:11" x14ac:dyDescent="0.2">
      <c r="A6608" s="9" t="s">
        <v>22233</v>
      </c>
      <c r="B6608" t="s">
        <v>56531</v>
      </c>
      <c r="C6608" s="9" t="s">
        <v>22234</v>
      </c>
      <c r="D6608" t="s">
        <v>29324</v>
      </c>
      <c r="E6608" s="24" t="s">
        <v>44470</v>
      </c>
      <c r="G6608" s="2" t="str">
        <v>40-0075</v>
      </c>
      <c r="H6608" s="2" t="str">
        <v>Branick Tire Inflator Block Hd</v>
      </c>
      <c r="I6608" s="2" t="str">
        <v>BRA400075</v>
      </c>
      <c r="J6608" t="str">
        <v>Branick Auto. Inflation Sys. 40 0075</v>
      </c>
      <c r="K6608" t="str">
        <v>Shop Tool Segment</v>
      </c>
    </row>
    <row r="6609" spans="1:11" x14ac:dyDescent="0.2">
      <c r="A6609" s="9" t="s">
        <v>22235</v>
      </c>
      <c r="B6609" t="s">
        <v>48096</v>
      </c>
      <c r="C6609" s="9" t="s">
        <v>22236</v>
      </c>
      <c r="D6609" t="s">
        <v>34005</v>
      </c>
      <c r="E6609" s="24" t="s">
        <v>44472</v>
      </c>
      <c r="G6609" s="2" t="str">
        <v>40-0090</v>
      </c>
      <c r="H6609" s="2" t="str">
        <v>Branick Led Spreader Light</v>
      </c>
      <c r="I6609" s="2" t="str">
        <v>51343</v>
      </c>
      <c r="J6609" t="str">
        <v>Light Assy Led Branick 40-0090 For 5035 And 5045 Spreaders</v>
      </c>
      <c r="K6609" t="str">
        <v>Retread and Repair Segment</v>
      </c>
    </row>
    <row r="6610" spans="1:11" x14ac:dyDescent="0.2">
      <c r="A6610" s="30" t="s">
        <v>45593</v>
      </c>
      <c r="B6610" t="s">
        <v>58916</v>
      </c>
      <c r="C6610" s="30" t="s">
        <v>45594</v>
      </c>
      <c r="D6610" t="s">
        <v>44448</v>
      </c>
      <c r="E6610" s="24" t="s">
        <v>44471</v>
      </c>
      <c r="G6610" s="2" t="str">
        <v>400-12</v>
      </c>
      <c r="H6610" s="2" t="str">
        <v>L/T Sm Dual Sided Skt</v>
      </c>
      <c r="I6610" s="2" t="str">
        <v>804926</v>
      </c>
      <c r="J6610" t="str">
        <v>L/T Sm Dual Sided Skt 400-12</v>
      </c>
      <c r="K6610" t="str">
        <v>Special Orders Segment</v>
      </c>
    </row>
    <row r="6611" spans="1:11" x14ac:dyDescent="0.2">
      <c r="A6611" s="10" t="s">
        <v>28111</v>
      </c>
      <c r="B6611" t="s">
        <v>56532</v>
      </c>
      <c r="C6611" s="10" t="s">
        <v>28101</v>
      </c>
      <c r="D6611" t="s">
        <v>33686</v>
      </c>
      <c r="E6611" s="24" t="s">
        <v>44470</v>
      </c>
      <c r="G6611" s="2" t="str">
        <v>400-60</v>
      </c>
      <c r="H6611" s="2" t="str">
        <v>K/T Gm Oversize Lock Remover</v>
      </c>
      <c r="I6611" s="2" t="str">
        <v>02721</v>
      </c>
      <c r="J6611" t="str">
        <v>Wheel Lock Collet For Gm</v>
      </c>
      <c r="K6611" t="str">
        <v>Shop Tool Segment</v>
      </c>
    </row>
    <row r="6612" spans="1:11" x14ac:dyDescent="0.2">
      <c r="A6612" s="9" t="s">
        <v>22247</v>
      </c>
      <c r="B6612" t="s">
        <v>48104</v>
      </c>
      <c r="C6612" s="9" t="s">
        <v>22248</v>
      </c>
      <c r="D6612" t="s">
        <v>34014</v>
      </c>
      <c r="E6612" s="24" t="s">
        <v>44471</v>
      </c>
      <c r="G6612" s="2" t="str">
        <v>400-7</v>
      </c>
      <c r="H6612" s="2" t="str">
        <v>L/T Extractor Punch</v>
      </c>
      <c r="I6612" s="2" t="str">
        <v>804748</v>
      </c>
      <c r="J6612" t="str">
        <v>L/T Extractor Punch 400-7</v>
      </c>
      <c r="K6612" t="str">
        <v>Special Orders Segment</v>
      </c>
    </row>
    <row r="6613" spans="1:11" x14ac:dyDescent="0.2">
      <c r="A6613" s="9" t="s">
        <v>22257</v>
      </c>
      <c r="B6613" t="s">
        <v>47612</v>
      </c>
      <c r="C6613" s="9" t="s">
        <v>22258</v>
      </c>
      <c r="D6613" t="s">
        <v>34006</v>
      </c>
      <c r="E6613" s="24" t="s">
        <v>44470</v>
      </c>
      <c r="G6613" s="2" t="str">
        <v>4000A</v>
      </c>
      <c r="H6613" s="2" t="str">
        <v>13Pc Wheel Lock Removal Kit</v>
      </c>
      <c r="I6613" s="2" t="str">
        <v>02692</v>
      </c>
      <c r="J6613" t="str">
        <v xml:space="preserve">Wheel Lock Kit, 13 Pc </v>
      </c>
      <c r="K6613" t="str">
        <v>Shop Tool Segment</v>
      </c>
    </row>
    <row r="6614" spans="1:11" x14ac:dyDescent="0.2">
      <c r="A6614" s="9" t="s">
        <v>22275</v>
      </c>
      <c r="B6614" t="s">
        <v>48105</v>
      </c>
      <c r="C6614" s="9" t="s">
        <v>22276</v>
      </c>
      <c r="D6614" t="s">
        <v>34015</v>
      </c>
      <c r="E6614" s="24" t="s">
        <v>44470</v>
      </c>
      <c r="G6614" s="2" t="str">
        <v>4007E</v>
      </c>
      <c r="H6614" s="2" t="str">
        <v>G/P 1"Dr Extension 7"</v>
      </c>
      <c r="I6614" s="2" t="str">
        <v>01473</v>
      </c>
      <c r="J6614" t="str">
        <v xml:space="preserve">Extension 1" Dr. X 7" </v>
      </c>
      <c r="K6614" t="str">
        <v>Shop Tool Segment</v>
      </c>
    </row>
    <row r="6615" spans="1:11" x14ac:dyDescent="0.2">
      <c r="A6615" s="9" t="s">
        <v>22277</v>
      </c>
      <c r="B6615" t="s">
        <v>48107</v>
      </c>
      <c r="C6615" s="9" t="s">
        <v>22278</v>
      </c>
      <c r="D6615" t="s">
        <v>34017</v>
      </c>
      <c r="E6615" s="24" t="s">
        <v>44472</v>
      </c>
      <c r="G6615" s="2" t="str">
        <v>4008-22</v>
      </c>
      <c r="H6615" s="2" t="str">
        <v>Elgi Outer Envelope W/Vlv</v>
      </c>
      <c r="I6615" s="2" t="str">
        <v>39782J</v>
      </c>
      <c r="J6615" t="str">
        <v>Outside Jet Env 4008-22 W / Sv Packed 2 Per Box. Priced Each</v>
      </c>
      <c r="K6615" t="str">
        <v>Retread and Repair Segment</v>
      </c>
    </row>
    <row r="6616" spans="1:11" x14ac:dyDescent="0.2">
      <c r="A6616" s="9" t="s">
        <v>22279</v>
      </c>
      <c r="B6616" t="s">
        <v>48108</v>
      </c>
      <c r="C6616" s="9" t="s">
        <v>22280</v>
      </c>
      <c r="D6616" t="s">
        <v>34018</v>
      </c>
      <c r="E6616" s="24" t="s">
        <v>44471</v>
      </c>
      <c r="G6616" s="2" t="str">
        <v>4008-22.5</v>
      </c>
      <c r="H6616" s="2" t="str">
        <v>Elgi Inside Envelope W/Vlv</v>
      </c>
      <c r="I6616" s="2" t="str">
        <v>801412</v>
      </c>
      <c r="J6616" t="str">
        <v>Elgi Inside Envelope W/Vlv 4008-22.5</v>
      </c>
      <c r="K6616" t="str">
        <v>Special Orders Segment</v>
      </c>
    </row>
    <row r="6617" spans="1:11" x14ac:dyDescent="0.2">
      <c r="A6617" s="9" t="s">
        <v>22281</v>
      </c>
      <c r="B6617" t="s">
        <v>48110</v>
      </c>
      <c r="C6617" s="9" t="s">
        <v>22282</v>
      </c>
      <c r="D6617" t="s">
        <v>34020</v>
      </c>
      <c r="E6617" s="24" t="s">
        <v>44471</v>
      </c>
      <c r="G6617" s="2" t="str">
        <v>4008A</v>
      </c>
      <c r="H6617" s="2" t="str">
        <v>G/P 1"F 3/4"M Adapter</v>
      </c>
      <c r="I6617" s="2" t="str">
        <v>801414</v>
      </c>
      <c r="J6617" t="str">
        <v>G/P 1"F 3/4"M Adapter 4008A</v>
      </c>
      <c r="K6617" t="str">
        <v>Special Orders Segment</v>
      </c>
    </row>
    <row r="6618" spans="1:11" x14ac:dyDescent="0.2">
      <c r="A6618" s="9" t="s">
        <v>22283</v>
      </c>
      <c r="B6618" t="s">
        <v>48111</v>
      </c>
      <c r="C6618" s="9" t="s">
        <v>22284</v>
      </c>
      <c r="D6618" t="s">
        <v>34021</v>
      </c>
      <c r="E6618" s="24" t="s">
        <v>44470</v>
      </c>
      <c r="G6618" s="2" t="str">
        <v>4008AB</v>
      </c>
      <c r="H6618" s="2" t="str">
        <v>G/P 1"F X 3/4"M Adapter</v>
      </c>
      <c r="I6618" s="2" t="str">
        <v>01483</v>
      </c>
      <c r="J6618" t="str">
        <v xml:space="preserve">Adapter 3/4"Male X 1" Female </v>
      </c>
      <c r="K6618" t="str">
        <v>Shop Tool Segment</v>
      </c>
    </row>
    <row r="6619" spans="1:11" x14ac:dyDescent="0.2">
      <c r="A6619" s="9" t="s">
        <v>22249</v>
      </c>
      <c r="B6619" t="s">
        <v>48112</v>
      </c>
      <c r="C6619" s="9" t="s">
        <v>22250</v>
      </c>
      <c r="D6619" t="s">
        <v>30227</v>
      </c>
      <c r="E6619" s="24" t="s">
        <v>44474</v>
      </c>
      <c r="G6619" s="2" t="str">
        <v>400E</v>
      </c>
      <c r="H6619" s="2" t="str">
        <v>Astro Smart Eraser Removal Pad</v>
      </c>
      <c r="I6619" s="2" t="str">
        <v>17027</v>
      </c>
      <c r="J6619" t="str">
        <v>Adhesive Removal Pad For #17026, Sold Each</v>
      </c>
      <c r="K6619" t="str">
        <v>Shop Supplies Segment</v>
      </c>
    </row>
    <row r="6620" spans="1:11" x14ac:dyDescent="0.2">
      <c r="A6620" s="9" t="s">
        <v>22251</v>
      </c>
      <c r="B6620" t="s">
        <v>48113</v>
      </c>
      <c r="C6620" s="9" t="s">
        <v>22252</v>
      </c>
      <c r="D6620" t="s">
        <v>30228</v>
      </c>
      <c r="E6620" s="24" t="s">
        <v>44474</v>
      </c>
      <c r="G6620" s="2" t="str">
        <v>400E-AR</v>
      </c>
      <c r="H6620" s="2" t="str">
        <v>Arbor For 400E</v>
      </c>
      <c r="I6620" s="2" t="str">
        <v>17028</v>
      </c>
      <c r="J6620" t="str">
        <v xml:space="preserve">Replace Arbor/Wheel Wgt Kit </v>
      </c>
      <c r="K6620" t="str">
        <v>Shop Supplies Segment</v>
      </c>
    </row>
    <row r="6621" spans="1:11" x14ac:dyDescent="0.2">
      <c r="A6621" s="9" t="s">
        <v>22253</v>
      </c>
      <c r="B6621" t="s">
        <v>54152</v>
      </c>
      <c r="C6621" s="9" t="s">
        <v>22254</v>
      </c>
      <c r="D6621" t="s">
        <v>40222</v>
      </c>
      <c r="E6621" s="24" t="s">
        <v>44483</v>
      </c>
      <c r="G6621" s="2" t="str">
        <v>400SS</v>
      </c>
      <c r="H6621" s="2" t="str">
        <v>Aff 4T Hd Floor Jack</v>
      </c>
      <c r="I6621" s="2" t="str">
        <v>53990</v>
      </c>
      <c r="J6621" t="str">
        <v>Aff 400Ss Hd Floor Jack 4Ton Refer To 53888</v>
      </c>
      <c r="K6621" t="str">
        <v>Equipment Segment</v>
      </c>
    </row>
    <row r="6622" spans="1:11" x14ac:dyDescent="0.2">
      <c r="A6622" s="9" t="s">
        <v>22255</v>
      </c>
      <c r="B6622" t="s">
        <v>48114</v>
      </c>
      <c r="C6622" s="9" t="s">
        <v>22256</v>
      </c>
      <c r="D6622" t="s">
        <v>34022</v>
      </c>
      <c r="E6622" s="24" t="s">
        <v>44471</v>
      </c>
      <c r="G6622" s="2" t="str">
        <v>400SS-5</v>
      </c>
      <c r="H6622" s="2" t="str">
        <v>Aff Yoke Bolt</v>
      </c>
      <c r="I6622" s="2" t="str">
        <v>801415</v>
      </c>
      <c r="J6622" t="str">
        <v>Aff Yoke Bolt 400Ss-5</v>
      </c>
      <c r="K6622" t="str">
        <v>Special Orders Segment</v>
      </c>
    </row>
    <row r="6623" spans="1:11" x14ac:dyDescent="0.2">
      <c r="A6623" s="11" t="s">
        <v>28559</v>
      </c>
      <c r="B6623" t="s">
        <v>48115</v>
      </c>
      <c r="C6623" s="11" t="s">
        <v>28336</v>
      </c>
      <c r="D6623" t="s">
        <v>34023</v>
      </c>
      <c r="E6623" s="24" t="s">
        <v>44471</v>
      </c>
      <c r="G6623" s="2" t="str">
        <v>400SS-RK</v>
      </c>
      <c r="H6623" s="2" t="str">
        <v>Aff 400Ss Repair Kit</v>
      </c>
      <c r="I6623" s="2" t="str">
        <v>850598</v>
      </c>
      <c r="J6623" t="str">
        <v>Aff 400Ss Repair Kit 400Ss-Rk</v>
      </c>
      <c r="K6623" t="str">
        <v>Special Orders Segment</v>
      </c>
    </row>
    <row r="6624" spans="1:11" x14ac:dyDescent="0.2">
      <c r="A6624" s="9" t="s">
        <v>22289</v>
      </c>
      <c r="B6624" t="s">
        <v>56533</v>
      </c>
      <c r="C6624" s="9" t="s">
        <v>22290</v>
      </c>
      <c r="D6624" t="s">
        <v>42096</v>
      </c>
      <c r="E6624" s="24" t="s">
        <v>44472</v>
      </c>
      <c r="G6624" s="2" t="str">
        <v>4010-34</v>
      </c>
      <c r="H6624" s="2" t="str">
        <v>Elgi Envelope</v>
      </c>
      <c r="I6624" s="2" t="str">
        <v>39740J</v>
      </c>
      <c r="J6624" t="str">
        <v>Outside Jet Env 4010-34 W/ Sv Packed 2 Per Box. Priced Each</v>
      </c>
      <c r="K6624" t="str">
        <v>Retread and Repair Segment</v>
      </c>
    </row>
    <row r="6625" spans="1:11" x14ac:dyDescent="0.2">
      <c r="A6625" s="9" t="s">
        <v>22291</v>
      </c>
      <c r="B6625" t="s">
        <v>48116</v>
      </c>
      <c r="C6625" s="9" t="s">
        <v>22292</v>
      </c>
      <c r="D6625" t="s">
        <v>34024</v>
      </c>
      <c r="E6625" s="24" t="s">
        <v>44470</v>
      </c>
      <c r="G6625" s="2" t="str">
        <v>4010E</v>
      </c>
      <c r="H6625" s="2" t="str">
        <v>Ascot 1" Dr Extension 10"</v>
      </c>
      <c r="I6625" s="2" t="str">
        <v>89465</v>
      </c>
      <c r="J6625" t="str">
        <v>Extension, 1" Dr. X 10" W/Locking Pin</v>
      </c>
      <c r="K6625" t="str">
        <v>Shop Tool Segment</v>
      </c>
    </row>
    <row r="6626" spans="1:11" x14ac:dyDescent="0.2">
      <c r="A6626" s="9" t="s">
        <v>22293</v>
      </c>
      <c r="B6626" t="s">
        <v>48117</v>
      </c>
      <c r="C6626" s="9" t="s">
        <v>22292</v>
      </c>
      <c r="D6626" t="s">
        <v>34024</v>
      </c>
      <c r="E6626" s="24" t="s">
        <v>44470</v>
      </c>
      <c r="G6626" s="2" t="str">
        <v>4010EL</v>
      </c>
      <c r="H6626" s="2" t="str">
        <v>G/P 1"Dr 10" Ext W/ Lock Pin</v>
      </c>
      <c r="I6626" s="2" t="str">
        <v>89465</v>
      </c>
      <c r="J6626" t="str">
        <v>Extension, 1" Dr. X 10" W/Locking Pin</v>
      </c>
      <c r="K6626" t="str">
        <v>Shop Tool Segment</v>
      </c>
    </row>
    <row r="6627" spans="1:11" x14ac:dyDescent="0.2">
      <c r="A6627" s="9" t="s">
        <v>22294</v>
      </c>
      <c r="B6627" t="s">
        <v>56534</v>
      </c>
      <c r="C6627" s="9" t="s">
        <v>22295</v>
      </c>
      <c r="D6627" t="s">
        <v>42097</v>
      </c>
      <c r="E6627" s="24" t="s">
        <v>44470</v>
      </c>
      <c r="G6627" s="2" t="str">
        <v>4011A</v>
      </c>
      <c r="H6627" s="2" t="str">
        <v>G/P 1"Dr F To #5 Spline Adapt</v>
      </c>
      <c r="I6627" s="2" t="str">
        <v>02589</v>
      </c>
      <c r="J6627" t="str">
        <v>1" Dr. X #5 Spline Male Adapter</v>
      </c>
      <c r="K6627" t="str">
        <v>Shop Tool Segment</v>
      </c>
    </row>
    <row r="6628" spans="1:11" x14ac:dyDescent="0.2">
      <c r="A6628" s="9" t="s">
        <v>22296</v>
      </c>
      <c r="B6628" t="s">
        <v>47864</v>
      </c>
      <c r="C6628" s="9" t="s">
        <v>22297</v>
      </c>
      <c r="D6628" t="s">
        <v>34027</v>
      </c>
      <c r="E6628" s="24" t="s">
        <v>44472</v>
      </c>
      <c r="G6628" s="2" t="str">
        <v>4012V</v>
      </c>
      <c r="H6628" s="2" t="str">
        <v>Robbins Envelope W/Vlv</v>
      </c>
      <c r="I6628" s="2" t="str">
        <v>39733</v>
      </c>
      <c r="J6628" t="str">
        <v>Envelope Cmt 4012-34V W/Vlv Packed 2 Per Box. Priced Each</v>
      </c>
      <c r="K6628" t="str">
        <v>Retread and Repair Segment</v>
      </c>
    </row>
    <row r="6629" spans="1:11" x14ac:dyDescent="0.2">
      <c r="A6629" s="9" t="s">
        <v>22302</v>
      </c>
      <c r="B6629" t="s">
        <v>48120</v>
      </c>
      <c r="C6629" s="9" t="s">
        <v>22303</v>
      </c>
      <c r="D6629" t="s">
        <v>34028</v>
      </c>
      <c r="E6629" s="24" t="s">
        <v>44470</v>
      </c>
      <c r="G6629" s="2" t="str">
        <v>4013DM</v>
      </c>
      <c r="H6629" s="2" t="str">
        <v>13" Ext 3/4" Male To 1" Male</v>
      </c>
      <c r="I6629" s="2" t="str">
        <v>07199</v>
      </c>
      <c r="J6629" t="str">
        <v>13" Socket Extension 3/4" Dr Male X 1" Dr Male</v>
      </c>
      <c r="K6629" t="str">
        <v>Shop Tool Segment</v>
      </c>
    </row>
    <row r="6630" spans="1:11" x14ac:dyDescent="0.2">
      <c r="A6630" s="9" t="s">
        <v>22304</v>
      </c>
      <c r="B6630" t="s">
        <v>48121</v>
      </c>
      <c r="C6630" s="9" t="s">
        <v>22305</v>
      </c>
      <c r="D6630" t="s">
        <v>34029</v>
      </c>
      <c r="E6630" s="24" t="s">
        <v>44470</v>
      </c>
      <c r="G6630" s="2" t="str">
        <v>4013EL</v>
      </c>
      <c r="H6630" s="2" t="str">
        <v>1"Dr Ext'N 13"</v>
      </c>
      <c r="I6630" s="2" t="str">
        <v>01493</v>
      </c>
      <c r="J6630" t="str">
        <v>Extension 1" Dr. X 13" For #07175 Wrench</v>
      </c>
      <c r="K6630" t="str">
        <v>Shop Tool Segment</v>
      </c>
    </row>
    <row r="6631" spans="1:11" x14ac:dyDescent="0.2">
      <c r="A6631" s="9" t="s">
        <v>22306</v>
      </c>
      <c r="B6631" t="s">
        <v>56535</v>
      </c>
      <c r="C6631" s="9" t="s">
        <v>22307</v>
      </c>
      <c r="D6631" t="s">
        <v>42098</v>
      </c>
      <c r="E6631" s="24" t="s">
        <v>44472</v>
      </c>
      <c r="G6631" s="2" t="str">
        <v>4014 NV</v>
      </c>
      <c r="H6631" s="2" t="str">
        <v>Robbins Envelope N/V</v>
      </c>
      <c r="I6631" s="2" t="str">
        <v>39834</v>
      </c>
      <c r="J6631" t="str">
        <v>Envelope Cmt 4014-32M No/Vlv Packed 2 Per Box. Priced Each</v>
      </c>
      <c r="K6631" t="str">
        <v>Retread and Repair Segment</v>
      </c>
    </row>
    <row r="6632" spans="1:11" x14ac:dyDescent="0.2">
      <c r="A6632" s="9" t="s">
        <v>22308</v>
      </c>
      <c r="B6632" t="s">
        <v>47864</v>
      </c>
      <c r="C6632" s="9" t="s">
        <v>22309</v>
      </c>
      <c r="D6632" t="s">
        <v>42099</v>
      </c>
      <c r="E6632" s="24" t="s">
        <v>44472</v>
      </c>
      <c r="G6632" s="2" t="str">
        <v>4014V</v>
      </c>
      <c r="H6632" s="2" t="str">
        <v>Robbins Envelope W/Vlv</v>
      </c>
      <c r="I6632" s="2" t="str">
        <v>39734</v>
      </c>
      <c r="J6632" t="str">
        <v>Envelope Cmt 4014-32V W/Vlv Packed 2 Per Box. Priced Each</v>
      </c>
      <c r="K6632" t="str">
        <v>Retread and Repair Segment</v>
      </c>
    </row>
    <row r="6633" spans="1:11" x14ac:dyDescent="0.2">
      <c r="A6633" s="9" t="s">
        <v>22316</v>
      </c>
      <c r="B6633" t="s">
        <v>54153</v>
      </c>
      <c r="C6633" s="9" t="s">
        <v>22317</v>
      </c>
      <c r="D6633" t="s">
        <v>40223</v>
      </c>
      <c r="E6633" s="24" t="s">
        <v>44483</v>
      </c>
      <c r="G6633" s="2" t="str">
        <v>4015EFO</v>
      </c>
      <c r="H6633" s="2" t="str">
        <v>Challenger 4 Post Lift Open</v>
      </c>
      <c r="I6633" s="2" t="str">
        <v>59554</v>
      </c>
      <c r="J6633" t="str">
        <v>4015Efo 4 Post Lift Nla No Ref Open Flat Deck, 15,000 Lb</v>
      </c>
      <c r="K6633" t="str">
        <v>Equipment Segment</v>
      </c>
    </row>
    <row r="6634" spans="1:11" x14ac:dyDescent="0.2">
      <c r="A6634" s="9" t="s">
        <v>22318</v>
      </c>
      <c r="B6634" t="s">
        <v>54154</v>
      </c>
      <c r="C6634" s="9" t="s">
        <v>22319</v>
      </c>
      <c r="D6634" t="s">
        <v>40224</v>
      </c>
      <c r="E6634" s="24" t="s">
        <v>44483</v>
      </c>
      <c r="G6634" s="2" t="str">
        <v>4015XFO</v>
      </c>
      <c r="H6634" s="2" t="str">
        <v>Challenger 15K 4 Post Lift</v>
      </c>
      <c r="I6634" s="2" t="str">
        <v>59555</v>
      </c>
      <c r="J6634" t="str">
        <v>4015Xfo 4 Post Lift Nla No Ref Open Flat Deck, 15,000 Lb</v>
      </c>
      <c r="K6634" t="str">
        <v>Equipment Segment</v>
      </c>
    </row>
    <row r="6635" spans="1:11" x14ac:dyDescent="0.2">
      <c r="A6635" s="9" t="s">
        <v>22326</v>
      </c>
      <c r="B6635" t="s">
        <v>47869</v>
      </c>
      <c r="C6635" s="9" t="s">
        <v>22327</v>
      </c>
      <c r="D6635" t="s">
        <v>34036</v>
      </c>
      <c r="E6635" s="24" t="s">
        <v>44472</v>
      </c>
      <c r="G6635" s="2" t="str">
        <v>4018V</v>
      </c>
      <c r="H6635" s="2" t="str">
        <v>Robbins Envelope With Valve</v>
      </c>
      <c r="I6635" s="2" t="str">
        <v>39736</v>
      </c>
      <c r="J6635" t="str">
        <v>Envelope Cmt 4018-27V W/Vlv Packed 2 Per Box. Priced Each</v>
      </c>
      <c r="K6635" t="str">
        <v>Retread and Repair Segment</v>
      </c>
    </row>
    <row r="6636" spans="1:11" x14ac:dyDescent="0.2">
      <c r="A6636" s="9" t="s">
        <v>22328</v>
      </c>
      <c r="B6636" t="s">
        <v>48128</v>
      </c>
      <c r="C6636" s="9" t="s">
        <v>22329</v>
      </c>
      <c r="D6636" t="s">
        <v>34037</v>
      </c>
      <c r="E6636" s="24" t="s">
        <v>44470</v>
      </c>
      <c r="G6636" s="2" t="str">
        <v>4019MD</v>
      </c>
      <c r="H6636" s="2" t="str">
        <v>G/P 1"Dr 19Mm Deep Socket</v>
      </c>
      <c r="I6636" s="2" t="str">
        <v>804643</v>
      </c>
      <c r="J6636" t="str">
        <v>G/P 1"Dr 19Mm Deep Socket 4019Md</v>
      </c>
      <c r="K6636" t="str">
        <v>Shop Tool Segment</v>
      </c>
    </row>
    <row r="6637" spans="1:11" x14ac:dyDescent="0.2">
      <c r="A6637" s="10" t="s">
        <v>28159</v>
      </c>
      <c r="B6637" t="s">
        <v>48135</v>
      </c>
      <c r="C6637" s="10" t="s">
        <v>44735</v>
      </c>
      <c r="D6637" t="s">
        <v>34047</v>
      </c>
      <c r="E6637" s="24" t="s">
        <v>44471</v>
      </c>
      <c r="G6637" s="2" t="str">
        <v>402-43351</v>
      </c>
      <c r="H6637" s="2" t="str">
        <v>Hub Grinder Repl. Disc Each</v>
      </c>
      <c r="I6637" s="2" t="str">
        <v>850483</v>
      </c>
      <c r="J6637" t="str">
        <v>Hub Grinder Repl. Disc Each 402-43351</v>
      </c>
      <c r="K6637" t="str">
        <v>Special Orders Segment</v>
      </c>
    </row>
    <row r="6638" spans="1:11" x14ac:dyDescent="0.2">
      <c r="A6638" s="9" t="s">
        <v>22332</v>
      </c>
      <c r="B6638" t="s">
        <v>48136</v>
      </c>
      <c r="C6638" s="9" t="s">
        <v>22333</v>
      </c>
      <c r="D6638" t="s">
        <v>34048</v>
      </c>
      <c r="E6638" s="24" t="s">
        <v>44471</v>
      </c>
      <c r="G6638" s="2" t="str">
        <v>402-43352</v>
      </c>
      <c r="H6638" s="2" t="str">
        <v>Wheel Hub Grinder With Pad</v>
      </c>
      <c r="I6638" s="2" t="str">
        <v>801418</v>
      </c>
      <c r="J6638" t="str">
        <v>Wheel Hub Grinder With Pad 402-43352</v>
      </c>
      <c r="K6638" t="str">
        <v>Special Orders Segment</v>
      </c>
    </row>
    <row r="6639" spans="1:11" x14ac:dyDescent="0.2">
      <c r="A6639" s="9" t="s">
        <v>22334</v>
      </c>
      <c r="B6639" t="s">
        <v>48137</v>
      </c>
      <c r="C6639" s="9" t="s">
        <v>22335</v>
      </c>
      <c r="D6639" t="s">
        <v>34049</v>
      </c>
      <c r="E6639" s="24" t="s">
        <v>44471</v>
      </c>
      <c r="G6639" s="2" t="str">
        <v>402-565</v>
      </c>
      <c r="H6639" s="2" t="str">
        <v>I/R Air Inlet Bushing 231</v>
      </c>
      <c r="I6639" s="2" t="str">
        <v>801419</v>
      </c>
      <c r="J6639" t="str">
        <v>I/R Air Inlet Bushing 231 402-565</v>
      </c>
      <c r="K6639" t="str">
        <v>Special Orders Segment</v>
      </c>
    </row>
    <row r="6640" spans="1:11" x14ac:dyDescent="0.2">
      <c r="A6640" s="9" t="s">
        <v>22330</v>
      </c>
      <c r="B6640" t="s">
        <v>46041</v>
      </c>
      <c r="C6640" s="9" t="s">
        <v>22331</v>
      </c>
      <c r="D6640" t="s">
        <v>30242</v>
      </c>
      <c r="E6640" s="24" t="s">
        <v>44475</v>
      </c>
      <c r="G6640" s="2" t="str">
        <v>402-AH</v>
      </c>
      <c r="H6640" s="2" t="str">
        <v>Dill Valve Core</v>
      </c>
      <c r="I6640" s="2" t="str">
        <v>22531</v>
      </c>
      <c r="J6640" t="str">
        <v>Valve Core, Airplane Priced Each.  Sold 100 Per Box</v>
      </c>
      <c r="K6640" t="str">
        <v>Valve Segment</v>
      </c>
    </row>
    <row r="6641" spans="1:11" x14ac:dyDescent="0.2">
      <c r="A6641" s="9" t="s">
        <v>22336</v>
      </c>
      <c r="B6641" t="s">
        <v>47869</v>
      </c>
      <c r="C6641" s="9" t="s">
        <v>22337</v>
      </c>
      <c r="D6641" t="s">
        <v>34038</v>
      </c>
      <c r="E6641" s="24" t="s">
        <v>44472</v>
      </c>
      <c r="G6641" s="2" t="str">
        <v>4020V</v>
      </c>
      <c r="H6641" s="2" t="str">
        <v>Robbins Envelope With Valve</v>
      </c>
      <c r="I6641" s="2" t="str">
        <v>39737</v>
      </c>
      <c r="J6641" t="str">
        <v>Envelope Cmt 4020-26V W/Vlv Packed 2 Per Box. Priced Each</v>
      </c>
      <c r="K6641" t="str">
        <v>Retread and Repair Segment</v>
      </c>
    </row>
    <row r="6642" spans="1:11" x14ac:dyDescent="0.2">
      <c r="A6642" s="9" t="s">
        <v>22338</v>
      </c>
      <c r="B6642" t="s">
        <v>48129</v>
      </c>
      <c r="C6642" s="9" t="s">
        <v>22339</v>
      </c>
      <c r="D6642" t="s">
        <v>34039</v>
      </c>
      <c r="E6642" s="24" t="s">
        <v>44470</v>
      </c>
      <c r="G6642" s="2" t="str">
        <v>4021MD</v>
      </c>
      <c r="H6642" s="2" t="str">
        <v>G/P 1"Dr X 21Mm Deep Socket</v>
      </c>
      <c r="I6642" s="2" t="str">
        <v>804651</v>
      </c>
      <c r="J6642" t="str">
        <v>G/P 1"Dr X 21Mm Deep Socket 4021Md</v>
      </c>
      <c r="K6642" t="str">
        <v>Shop Tool Segment</v>
      </c>
    </row>
    <row r="6643" spans="1:11" x14ac:dyDescent="0.2">
      <c r="A6643" s="9" t="s">
        <v>22340</v>
      </c>
      <c r="B6643" t="s">
        <v>48130</v>
      </c>
      <c r="C6643" s="9" t="s">
        <v>22341</v>
      </c>
      <c r="D6643" t="s">
        <v>34040</v>
      </c>
      <c r="E6643" s="24" t="s">
        <v>44470</v>
      </c>
      <c r="G6643" s="2" t="str">
        <v>4022MD</v>
      </c>
      <c r="H6643" s="2" t="str">
        <v>G/P 1" Dr X 22Mm Deep Socket</v>
      </c>
      <c r="I6643" s="2" t="str">
        <v>804641</v>
      </c>
      <c r="J6643" t="str">
        <v>G/P 1" Dr X 22Mm Deep Socket 4022Md</v>
      </c>
      <c r="K6643" t="str">
        <v>Shop Tool Segment</v>
      </c>
    </row>
    <row r="6644" spans="1:11" x14ac:dyDescent="0.2">
      <c r="A6644" s="9" t="s">
        <v>22342</v>
      </c>
      <c r="B6644" t="s">
        <v>47869</v>
      </c>
      <c r="C6644" s="9" t="s">
        <v>22343</v>
      </c>
      <c r="D6644" t="s">
        <v>34041</v>
      </c>
      <c r="E6644" s="24" t="s">
        <v>44472</v>
      </c>
      <c r="G6644" s="2" t="str">
        <v>4022V</v>
      </c>
      <c r="H6644" s="2" t="str">
        <v>Robbins Envelope With Valve</v>
      </c>
      <c r="I6644" s="2" t="str">
        <v>39738</v>
      </c>
      <c r="J6644" t="str">
        <v>Envelope Cmt 4022-25V W/Vlv Packed 2 Per Box. Priced Each</v>
      </c>
      <c r="K6644" t="str">
        <v>Retread and Repair Segment</v>
      </c>
    </row>
    <row r="6645" spans="1:11" x14ac:dyDescent="0.2">
      <c r="A6645" s="9" t="s">
        <v>22360</v>
      </c>
      <c r="B6645" t="s">
        <v>54155</v>
      </c>
      <c r="C6645" s="9" t="s">
        <v>22361</v>
      </c>
      <c r="D6645" t="s">
        <v>29336</v>
      </c>
      <c r="E6645" s="24" t="s">
        <v>44483</v>
      </c>
      <c r="G6645" s="2" t="str">
        <v>40230-E</v>
      </c>
      <c r="H6645" s="2" t="str">
        <v>Challenger Int. Airline Kit</v>
      </c>
      <c r="I6645" s="2" t="str">
        <v>CH40230E</v>
      </c>
      <c r="J6645" t="str">
        <v>Challenger 40230-E Kit Internal Air Line Kit</v>
      </c>
      <c r="K6645" t="str">
        <v>Equipment Segment</v>
      </c>
    </row>
    <row r="6646" spans="1:11" x14ac:dyDescent="0.2">
      <c r="A6646" s="9" t="s">
        <v>22362</v>
      </c>
      <c r="B6646" t="s">
        <v>54155</v>
      </c>
      <c r="C6646" s="9" t="s">
        <v>22363</v>
      </c>
      <c r="D6646" t="s">
        <v>29337</v>
      </c>
      <c r="E6646" s="24" t="s">
        <v>44483</v>
      </c>
      <c r="G6646" s="2" t="str">
        <v>40230-X</v>
      </c>
      <c r="H6646" s="2" t="str">
        <v>Challenger Int. Airline Kit</v>
      </c>
      <c r="I6646" s="2" t="str">
        <v>CH40230X</v>
      </c>
      <c r="J6646" t="str">
        <v>Challenger 40230-X Internal Air Line Kit</v>
      </c>
      <c r="K6646" t="str">
        <v>Equipment Segment</v>
      </c>
    </row>
    <row r="6647" spans="1:11" x14ac:dyDescent="0.2">
      <c r="A6647" s="9" t="s">
        <v>22356</v>
      </c>
      <c r="B6647" t="s">
        <v>47869</v>
      </c>
      <c r="C6647" s="9" t="s">
        <v>22357</v>
      </c>
      <c r="D6647" t="s">
        <v>34046</v>
      </c>
      <c r="E6647" s="24" t="s">
        <v>44472</v>
      </c>
      <c r="G6647" s="2" t="str">
        <v>4023V</v>
      </c>
      <c r="H6647" s="2" t="str">
        <v>Robbins Envelope With Valve</v>
      </c>
      <c r="I6647" s="2" t="str">
        <v>39782</v>
      </c>
      <c r="J6647" t="str">
        <v>Envelope Cmt 4023-23 W/Vlv Packed 2 Per Box. Priced Each</v>
      </c>
      <c r="K6647" t="str">
        <v>Retread and Repair Segment</v>
      </c>
    </row>
    <row r="6648" spans="1:11" x14ac:dyDescent="0.2">
      <c r="A6648" s="9" t="s">
        <v>22358</v>
      </c>
      <c r="B6648" t="s">
        <v>48258</v>
      </c>
      <c r="C6648" s="9" t="s">
        <v>22359</v>
      </c>
      <c r="D6648" t="s">
        <v>42102</v>
      </c>
      <c r="E6648" s="24" t="s">
        <v>44472</v>
      </c>
      <c r="G6648" s="2" t="str">
        <v>4023W</v>
      </c>
      <c r="H6648" s="2" t="str">
        <v>Robbins Envelope Michelin Vlv</v>
      </c>
      <c r="I6648" s="2" t="str">
        <v>39782W</v>
      </c>
      <c r="J6648" t="str">
        <v>Envelope Cmt 4023-23 Wide Vlv Packed 2 Per Box. Priced Each</v>
      </c>
      <c r="K6648" t="str">
        <v>Retread and Repair Segment</v>
      </c>
    </row>
    <row r="6649" spans="1:11" x14ac:dyDescent="0.2">
      <c r="A6649" s="25" t="s">
        <v>45518</v>
      </c>
      <c r="B6649" t="s">
        <v>58871</v>
      </c>
      <c r="C6649" s="25" t="s">
        <v>45519</v>
      </c>
      <c r="D6649" t="s">
        <v>44403</v>
      </c>
      <c r="E6649" s="24" t="s">
        <v>44471</v>
      </c>
      <c r="G6649" s="2" t="str">
        <v>4024D</v>
      </c>
      <c r="H6649" s="2" t="str">
        <v>G/P 1" Dr X 3/4" Hex Deep</v>
      </c>
      <c r="I6649" s="2" t="str">
        <v>804900</v>
      </c>
      <c r="J6649" t="str">
        <v>G/P 1" Dr X 3/4" Hex Deep 4024D</v>
      </c>
      <c r="K6649" t="str">
        <v>Special Orders Segment</v>
      </c>
    </row>
    <row r="6650" spans="1:11" x14ac:dyDescent="0.2">
      <c r="A6650" s="9" t="s">
        <v>22364</v>
      </c>
      <c r="B6650" t="s">
        <v>56537</v>
      </c>
      <c r="C6650" s="9" t="s">
        <v>22365</v>
      </c>
      <c r="D6650" t="s">
        <v>42103</v>
      </c>
      <c r="E6650" s="24" t="s">
        <v>44470</v>
      </c>
      <c r="G6650" s="2" t="str">
        <v>4026D</v>
      </c>
      <c r="H6650" s="2" t="str">
        <v>G/P Socket 1 X 13/16 Deep</v>
      </c>
      <c r="I6650" s="2" t="str">
        <v>01450</v>
      </c>
      <c r="J6650" t="str">
        <v>Socket, 1" Dr. X13/16" Deep Hex</v>
      </c>
      <c r="K6650" t="str">
        <v>Shop Tool Segment</v>
      </c>
    </row>
    <row r="6651" spans="1:11" x14ac:dyDescent="0.2">
      <c r="A6651" s="9" t="s">
        <v>22366</v>
      </c>
      <c r="B6651" t="s">
        <v>56538</v>
      </c>
      <c r="C6651" s="9" t="s">
        <v>22367</v>
      </c>
      <c r="D6651" t="s">
        <v>42104</v>
      </c>
      <c r="E6651" s="24" t="s">
        <v>44470</v>
      </c>
      <c r="G6651" s="2" t="str">
        <v>4027MD</v>
      </c>
      <c r="H6651" s="2" t="str">
        <v>G/P 1"Dr 27Mm Dp</v>
      </c>
      <c r="I6651" s="2" t="str">
        <v>07398</v>
      </c>
      <c r="J6651" t="str">
        <v xml:space="preserve">Socket, 1" Dr. X 27Mm Deep </v>
      </c>
      <c r="K6651" t="str">
        <v>Shop Tool Segment</v>
      </c>
    </row>
    <row r="6652" spans="1:11" x14ac:dyDescent="0.2">
      <c r="A6652" s="9" t="s">
        <v>22374</v>
      </c>
      <c r="B6652" t="s">
        <v>48138</v>
      </c>
      <c r="C6652" s="9" t="s">
        <v>22375</v>
      </c>
      <c r="D6652" t="s">
        <v>34050</v>
      </c>
      <c r="E6652" s="24" t="s">
        <v>44471</v>
      </c>
      <c r="G6652" s="2" t="str">
        <v>40281H</v>
      </c>
      <c r="H6652" s="2" t="str">
        <v>Hybrid 28" Wiper Blade</v>
      </c>
      <c r="I6652" s="2" t="str">
        <v>801420</v>
      </c>
      <c r="J6652" t="str">
        <v>Hybrid 28" Wiper Blade 40281H</v>
      </c>
      <c r="K6652" t="str">
        <v>Special Orders Segment</v>
      </c>
    </row>
    <row r="6653" spans="1:11" x14ac:dyDescent="0.2">
      <c r="A6653" s="9" t="s">
        <v>22368</v>
      </c>
      <c r="B6653" t="s">
        <v>56539</v>
      </c>
      <c r="C6653" s="9" t="s">
        <v>22369</v>
      </c>
      <c r="D6653" t="s">
        <v>30053</v>
      </c>
      <c r="E6653" s="24" t="s">
        <v>44470</v>
      </c>
      <c r="G6653" s="2" t="str">
        <v>4028D</v>
      </c>
      <c r="H6653" s="2" t="str">
        <v>G/P 1"Dr X 7/8 Deep Socket</v>
      </c>
      <c r="I6653" s="2" t="str">
        <v>01451</v>
      </c>
      <c r="J6653" t="str">
        <v xml:space="preserve">Socket, 1" Dr, 7/8", Deep </v>
      </c>
      <c r="K6653" t="str">
        <v>Shop Tool Segment</v>
      </c>
    </row>
    <row r="6654" spans="1:11" x14ac:dyDescent="0.2">
      <c r="A6654" s="9" t="s">
        <v>22370</v>
      </c>
      <c r="B6654" t="s">
        <v>56540</v>
      </c>
      <c r="C6654" s="9" t="s">
        <v>22371</v>
      </c>
      <c r="D6654" t="s">
        <v>42105</v>
      </c>
      <c r="E6654" s="24" t="s">
        <v>44470</v>
      </c>
      <c r="G6654" s="2" t="str">
        <v>4028M</v>
      </c>
      <c r="H6654" s="2" t="str">
        <v>G/P 1"Dr 28Mm Standard</v>
      </c>
      <c r="I6654" s="2" t="str">
        <v>07400</v>
      </c>
      <c r="J6654" t="str">
        <v xml:space="preserve">Socket,1" Dr. X 28Mm Std Hex </v>
      </c>
      <c r="K6654" t="str">
        <v>Shop Tool Segment</v>
      </c>
    </row>
    <row r="6655" spans="1:11" x14ac:dyDescent="0.2">
      <c r="A6655" s="9" t="s">
        <v>22372</v>
      </c>
      <c r="B6655" t="s">
        <v>48139</v>
      </c>
      <c r="C6655" s="9" t="s">
        <v>22373</v>
      </c>
      <c r="D6655" t="s">
        <v>34051</v>
      </c>
      <c r="E6655" s="24" t="s">
        <v>44470</v>
      </c>
      <c r="G6655" s="2" t="str">
        <v>4028MD</v>
      </c>
      <c r="H6655" s="2" t="str">
        <v>G/P 1"Dr 28Mm Deep</v>
      </c>
      <c r="I6655" s="2" t="str">
        <v>804638</v>
      </c>
      <c r="J6655" t="str">
        <v>G/P 1"Dr 28Mm Deep 4028Md</v>
      </c>
      <c r="K6655" t="str">
        <v>Shop Tool Segment</v>
      </c>
    </row>
    <row r="6656" spans="1:11" x14ac:dyDescent="0.2">
      <c r="A6656" s="9" t="s">
        <v>22376</v>
      </c>
      <c r="B6656" t="s">
        <v>56541</v>
      </c>
      <c r="C6656" s="9" t="s">
        <v>22377</v>
      </c>
      <c r="D6656" t="s">
        <v>42106</v>
      </c>
      <c r="E6656" s="24" t="s">
        <v>44470</v>
      </c>
      <c r="G6656" s="2" t="str">
        <v>40301AFF</v>
      </c>
      <c r="H6656" s="2" t="str">
        <v>Aff 3/4" Dr 1-1/4" Torq Stick</v>
      </c>
      <c r="I6656" s="2" t="str">
        <v>34125250</v>
      </c>
      <c r="J6656" t="str">
        <v>3/4" Dr 1-1/4" Torque Stick Red</v>
      </c>
      <c r="K6656" t="str">
        <v>Shop Tool Segment</v>
      </c>
    </row>
    <row r="6657" spans="1:11" x14ac:dyDescent="0.2">
      <c r="A6657" s="9" t="s">
        <v>22378</v>
      </c>
      <c r="B6657" t="s">
        <v>56542</v>
      </c>
      <c r="C6657" s="9" t="s">
        <v>22379</v>
      </c>
      <c r="D6657" t="s">
        <v>42107</v>
      </c>
      <c r="E6657" s="24" t="s">
        <v>44470</v>
      </c>
      <c r="G6657" s="2" t="str">
        <v>40307AFF</v>
      </c>
      <c r="H6657" s="2" t="str">
        <v>Torque Ext'N 3/4" Dr 250Lbs</v>
      </c>
      <c r="I6657" s="2" t="str">
        <v>02618</v>
      </c>
      <c r="J6657" t="str">
        <v>Torque Bar, 3/4" Dr 250 Ft. Lbs, N</v>
      </c>
      <c r="K6657" t="str">
        <v>Shop Tool Segment</v>
      </c>
    </row>
    <row r="6658" spans="1:11" x14ac:dyDescent="0.2">
      <c r="A6658" s="9" t="s">
        <v>22380</v>
      </c>
      <c r="B6658" t="s">
        <v>56543</v>
      </c>
      <c r="C6658" s="9" t="s">
        <v>22381</v>
      </c>
      <c r="D6658" t="s">
        <v>42108</v>
      </c>
      <c r="E6658" s="24" t="s">
        <v>44470</v>
      </c>
      <c r="G6658" s="2" t="str">
        <v>40308AFF</v>
      </c>
      <c r="H6658" s="2" t="str">
        <v>Torque Ext'N 3/4" Dr 350Lbs</v>
      </c>
      <c r="I6658" s="2" t="str">
        <v>02630</v>
      </c>
      <c r="J6658" t="str">
        <v>Torque Bar, 3/4" Dr 350 Ft. Lbs, U</v>
      </c>
      <c r="K6658" t="str">
        <v>Shop Tool Segment</v>
      </c>
    </row>
    <row r="6659" spans="1:11" x14ac:dyDescent="0.2">
      <c r="A6659" s="9" t="s">
        <v>22384</v>
      </c>
      <c r="B6659" t="s">
        <v>48141</v>
      </c>
      <c r="C6659" s="9" t="s">
        <v>5958</v>
      </c>
      <c r="D6659" t="s">
        <v>34053</v>
      </c>
      <c r="E6659" s="24" t="s">
        <v>44470</v>
      </c>
      <c r="G6659" s="2" t="str">
        <v>40309AFF</v>
      </c>
      <c r="H6659" s="2" t="str">
        <v>Torque Ext'N 3/4" Dr 475Lbs</v>
      </c>
      <c r="I6659" s="2" t="str">
        <v>02622</v>
      </c>
      <c r="J6659" t="str">
        <v>Torque Bar, 3/4" Dr 475 Ft. Lbs, M</v>
      </c>
      <c r="K6659" t="str">
        <v>Shop Tool Segment</v>
      </c>
    </row>
    <row r="6660" spans="1:11" x14ac:dyDescent="0.2">
      <c r="A6660" s="10" t="s">
        <v>28019</v>
      </c>
      <c r="B6660" t="s">
        <v>48142</v>
      </c>
      <c r="C6660" s="10" t="s">
        <v>44736</v>
      </c>
      <c r="D6660" t="s">
        <v>34054</v>
      </c>
      <c r="E6660" s="24" t="s">
        <v>44471</v>
      </c>
      <c r="G6660" s="2" t="str">
        <v>4031MD</v>
      </c>
      <c r="H6660" s="2" t="str">
        <v>G/P 1"Dr X 31Mm Deep Socket</v>
      </c>
      <c r="I6660" s="2" t="str">
        <v>850383</v>
      </c>
      <c r="J6660" t="str">
        <v>G/P 1"Dr X 31Mm Deep Socket 4031Md</v>
      </c>
      <c r="K6660" t="str">
        <v>Special Orders Segment</v>
      </c>
    </row>
    <row r="6661" spans="1:11" x14ac:dyDescent="0.2">
      <c r="A6661" s="10" t="s">
        <v>28278</v>
      </c>
      <c r="B6661" t="s">
        <v>56544</v>
      </c>
      <c r="C6661" s="10" t="s">
        <v>24042</v>
      </c>
      <c r="D6661" t="s">
        <v>42109</v>
      </c>
      <c r="E6661" s="24" t="s">
        <v>44470</v>
      </c>
      <c r="G6661" s="2" t="str">
        <v>4032MD</v>
      </c>
      <c r="H6661" s="2" t="str">
        <v>G/P 1"Drx32Mm Dp Skt</v>
      </c>
      <c r="I6661" s="2" t="str">
        <v>07430</v>
      </c>
      <c r="J6661" t="str">
        <v xml:space="preserve">Socket, 1" Dr. X 32Mm Deep </v>
      </c>
      <c r="K6661" t="str">
        <v>Shop Tool Segment</v>
      </c>
    </row>
    <row r="6662" spans="1:11" x14ac:dyDescent="0.2">
      <c r="A6662" s="9" t="s">
        <v>22385</v>
      </c>
      <c r="B6662" t="s">
        <v>48143</v>
      </c>
      <c r="C6662" s="9" t="s">
        <v>22386</v>
      </c>
      <c r="D6662" t="s">
        <v>34055</v>
      </c>
      <c r="E6662" s="24" t="s">
        <v>44470</v>
      </c>
      <c r="G6662" s="2" t="str">
        <v>4033M</v>
      </c>
      <c r="H6662" s="2" t="str">
        <v>G/P 1"Dr. 33Mm Std Socket</v>
      </c>
      <c r="I6662" s="2" t="str">
        <v>07410</v>
      </c>
      <c r="J6662" t="str">
        <v xml:space="preserve">Socket, 1" Dr, 33Mm </v>
      </c>
      <c r="K6662" t="str">
        <v>Shop Tool Segment</v>
      </c>
    </row>
    <row r="6663" spans="1:11" x14ac:dyDescent="0.2">
      <c r="A6663" s="9" t="s">
        <v>22387</v>
      </c>
      <c r="B6663" t="s">
        <v>48144</v>
      </c>
      <c r="C6663" s="9" t="s">
        <v>13487</v>
      </c>
      <c r="D6663" t="s">
        <v>34056</v>
      </c>
      <c r="E6663" s="24" t="s">
        <v>44470</v>
      </c>
      <c r="G6663" s="2" t="str">
        <v>4033MD</v>
      </c>
      <c r="H6663" s="2" t="str">
        <v>G/P 1"Dr X 33Mm Dp</v>
      </c>
      <c r="I6663" s="2" t="str">
        <v>07479</v>
      </c>
      <c r="J6663" t="str">
        <v xml:space="preserve">Socket, 1" Dr, 33Mm, Deep </v>
      </c>
      <c r="K6663" t="str">
        <v>Shop Tool Segment</v>
      </c>
    </row>
    <row r="6664" spans="1:11" x14ac:dyDescent="0.2">
      <c r="A6664" s="9" t="s">
        <v>22388</v>
      </c>
      <c r="B6664" t="s">
        <v>48145</v>
      </c>
      <c r="C6664" s="9" t="s">
        <v>22389</v>
      </c>
      <c r="D6664" t="s">
        <v>34057</v>
      </c>
      <c r="E6664" s="24" t="s">
        <v>44470</v>
      </c>
      <c r="G6664" s="2" t="str">
        <v>4034D</v>
      </c>
      <c r="H6664" s="2" t="str">
        <v>G/P 1"Dr X 1-1/16 Deep Socket</v>
      </c>
      <c r="I6664" s="2" t="str">
        <v>804644</v>
      </c>
      <c r="J6664" t="str">
        <v>G/P 1"Dr X 1-1/16 Deep Socket 4034D</v>
      </c>
      <c r="K6664" t="str">
        <v>Shop Tool Segment</v>
      </c>
    </row>
    <row r="6665" spans="1:11" x14ac:dyDescent="0.2">
      <c r="A6665" s="9" t="s">
        <v>22390</v>
      </c>
      <c r="B6665" t="s">
        <v>48146</v>
      </c>
      <c r="C6665" s="9" t="s">
        <v>22391</v>
      </c>
      <c r="D6665" t="s">
        <v>34058</v>
      </c>
      <c r="E6665" s="24" t="s">
        <v>44471</v>
      </c>
      <c r="G6665" s="2" t="str">
        <v>4034DT</v>
      </c>
      <c r="H6665" s="2" t="str">
        <v>G/P 1"Dr X 1-1/16 Dtw</v>
      </c>
      <c r="I6665" s="2" t="str">
        <v>801422</v>
      </c>
      <c r="J6665" t="str">
        <v>G/P 1"Dr X 1-1/16 Dtw 4034Dt</v>
      </c>
      <c r="K6665" t="str">
        <v>Special Orders Segment</v>
      </c>
    </row>
    <row r="6666" spans="1:11" x14ac:dyDescent="0.2">
      <c r="A6666" s="9" t="s">
        <v>22392</v>
      </c>
      <c r="B6666" t="s">
        <v>56545</v>
      </c>
      <c r="C6666" s="9" t="s">
        <v>22393</v>
      </c>
      <c r="D6666" t="s">
        <v>42110</v>
      </c>
      <c r="E6666" s="24" t="s">
        <v>44470</v>
      </c>
      <c r="G6666" s="2" t="str">
        <v>4034MD</v>
      </c>
      <c r="H6666" s="2" t="str">
        <v>1"Dr 34Mm Deep Socket</v>
      </c>
      <c r="I6666" s="2" t="str">
        <v>GRY4034MD</v>
      </c>
      <c r="J6666" t="str">
        <v xml:space="preserve">Socket, 1" Dr, 34Mm, Deep </v>
      </c>
      <c r="K6666" t="str">
        <v>Shop Tool Segment</v>
      </c>
    </row>
    <row r="6667" spans="1:11" x14ac:dyDescent="0.2">
      <c r="A6667" s="9" t="s">
        <v>22394</v>
      </c>
      <c r="B6667" t="s">
        <v>48147</v>
      </c>
      <c r="C6667" s="9" t="s">
        <v>22395</v>
      </c>
      <c r="D6667" t="s">
        <v>34059</v>
      </c>
      <c r="E6667" s="24" t="s">
        <v>44471</v>
      </c>
      <c r="G6667" s="2" t="str">
        <v>4036D</v>
      </c>
      <c r="H6667" s="2" t="str">
        <v>G/P Socket 1" Dr X 1-1/8"</v>
      </c>
      <c r="I6667" s="2" t="str">
        <v>801423</v>
      </c>
      <c r="J6667" t="str">
        <v>G/P Socket 1" Dr X 1-1/8" 4036D</v>
      </c>
      <c r="K6667" t="str">
        <v>Special Orders Segment</v>
      </c>
    </row>
    <row r="6668" spans="1:11" x14ac:dyDescent="0.2">
      <c r="A6668" s="9" t="s">
        <v>22396</v>
      </c>
      <c r="B6668" t="s">
        <v>48148</v>
      </c>
      <c r="C6668" s="9" t="s">
        <v>22397</v>
      </c>
      <c r="D6668" t="s">
        <v>30059</v>
      </c>
      <c r="E6668" s="24" t="s">
        <v>44470</v>
      </c>
      <c r="G6668" s="2" t="str">
        <v>4036DT</v>
      </c>
      <c r="H6668" s="2" t="str">
        <v>G/P Socket 1" Dr X 1-1/8" Thin</v>
      </c>
      <c r="I6668" s="2" t="str">
        <v>01462</v>
      </c>
      <c r="J6668" t="str">
        <v>Socket, 1" Dr, 1-1/8", Deep Thin Wall</v>
      </c>
      <c r="K6668" t="str">
        <v>Shop Tool Segment</v>
      </c>
    </row>
    <row r="6669" spans="1:11" x14ac:dyDescent="0.2">
      <c r="A6669" s="9" t="s">
        <v>22398</v>
      </c>
      <c r="B6669" t="s">
        <v>56546</v>
      </c>
      <c r="C6669" s="9" t="s">
        <v>22399</v>
      </c>
      <c r="D6669" t="s">
        <v>42111</v>
      </c>
      <c r="E6669" s="24" t="s">
        <v>44470</v>
      </c>
      <c r="G6669" s="2" t="str">
        <v>4036MD</v>
      </c>
      <c r="H6669" s="2" t="str">
        <v>G/P 1"Dr X 36Mm Deep</v>
      </c>
      <c r="I6669" s="2" t="str">
        <v>07431</v>
      </c>
      <c r="J6669" t="str">
        <v xml:space="preserve">Socket, 1" Dr. X 36Mm Deep </v>
      </c>
      <c r="K6669" t="str">
        <v>Shop Tool Segment</v>
      </c>
    </row>
    <row r="6670" spans="1:11" x14ac:dyDescent="0.2">
      <c r="A6670" s="9" t="s">
        <v>22400</v>
      </c>
      <c r="B6670" t="s">
        <v>48149</v>
      </c>
      <c r="C6670" s="9" t="s">
        <v>22401</v>
      </c>
      <c r="D6670" t="s">
        <v>34060</v>
      </c>
      <c r="E6670" s="24" t="s">
        <v>44471</v>
      </c>
      <c r="G6670" s="2" t="str">
        <v>4037MD</v>
      </c>
      <c r="H6670" s="2" t="str">
        <v>G/P 1"Dr X 37Mm Deep</v>
      </c>
      <c r="I6670" s="2" t="str">
        <v>801424</v>
      </c>
      <c r="J6670" t="str">
        <v>G/P 1"Dr X 37Mm Deep 4037Md</v>
      </c>
      <c r="K6670" t="str">
        <v>Special Orders Segment</v>
      </c>
    </row>
    <row r="6671" spans="1:11" x14ac:dyDescent="0.2">
      <c r="A6671" s="9" t="s">
        <v>22402</v>
      </c>
      <c r="B6671" t="s">
        <v>48150</v>
      </c>
      <c r="C6671" s="9" t="s">
        <v>22403</v>
      </c>
      <c r="D6671" t="s">
        <v>34061</v>
      </c>
      <c r="E6671" s="24" t="s">
        <v>44471</v>
      </c>
      <c r="G6671" s="2" t="str">
        <v>404/AMFLO</v>
      </c>
      <c r="H6671" s="2" t="str">
        <v>Amflo Hose End Male 1/4"X1/8"</v>
      </c>
      <c r="I6671" s="2" t="str">
        <v>801425</v>
      </c>
      <c r="J6671" t="str">
        <v>Amflo Hose End Male 1/4"X1/8" 404/Amflo</v>
      </c>
      <c r="K6671" t="str">
        <v>Special Orders Segment</v>
      </c>
    </row>
    <row r="6672" spans="1:11" x14ac:dyDescent="0.2">
      <c r="A6672" s="9" t="s">
        <v>22409</v>
      </c>
      <c r="B6672" t="s">
        <v>48152</v>
      </c>
      <c r="C6672" s="9" t="s">
        <v>22410</v>
      </c>
      <c r="D6672" t="s">
        <v>34062</v>
      </c>
      <c r="E6672" s="24" t="s">
        <v>44471</v>
      </c>
      <c r="G6672" s="2" t="str">
        <v>40401S</v>
      </c>
      <c r="H6672" s="2" t="str">
        <v>1"Dr 1-1/4 250Ft# Torque Stick</v>
      </c>
      <c r="I6672" s="2" t="str">
        <v>801426</v>
      </c>
      <c r="J6672" t="str">
        <v>1"Dr 1-1/4 250Ft# Torque Stick 40401S</v>
      </c>
      <c r="K6672" t="str">
        <v>Special Orders Segment</v>
      </c>
    </row>
    <row r="6673" spans="1:11" x14ac:dyDescent="0.2">
      <c r="A6673" s="10" t="s">
        <v>44737</v>
      </c>
      <c r="B6673" t="s">
        <v>44473</v>
      </c>
      <c r="C6673" s="10" t="s">
        <v>24112</v>
      </c>
      <c r="D6673" t="s">
        <v>34064</v>
      </c>
      <c r="E6673" s="24" t="s">
        <v>44470</v>
      </c>
      <c r="G6673" s="2" t="str">
        <v>4040D</v>
      </c>
      <c r="H6673" s="2" t="str">
        <v/>
      </c>
      <c r="I6673" s="2" t="str">
        <v>01457</v>
      </c>
      <c r="J6673" t="str">
        <v xml:space="preserve">Socket, 1" Dr. X 1-1/4" Deep </v>
      </c>
      <c r="K6673" t="str">
        <v>Shop Tool Segment</v>
      </c>
    </row>
    <row r="6674" spans="1:11" x14ac:dyDescent="0.2">
      <c r="A6674" s="9" t="s">
        <v>22404</v>
      </c>
      <c r="B6674" t="s">
        <v>48154</v>
      </c>
      <c r="C6674" s="9" t="s">
        <v>22405</v>
      </c>
      <c r="D6674" t="s">
        <v>34065</v>
      </c>
      <c r="E6674" s="24" t="s">
        <v>44471</v>
      </c>
      <c r="G6674" s="2" t="str">
        <v>4040DT</v>
      </c>
      <c r="H6674" s="2" t="str">
        <v>G/P 1"Dr 1-1/4 Dtw</v>
      </c>
      <c r="I6674" s="2" t="str">
        <v>801427</v>
      </c>
      <c r="J6674" t="str">
        <v>G/P 1"Dr 1-1/4 Dtw 4040Dt</v>
      </c>
      <c r="K6674" t="str">
        <v>Special Orders Segment</v>
      </c>
    </row>
    <row r="6675" spans="1:11" x14ac:dyDescent="0.2">
      <c r="A6675" s="9" t="s">
        <v>22406</v>
      </c>
      <c r="B6675" t="s">
        <v>56549</v>
      </c>
      <c r="C6675" s="9" t="s">
        <v>13473</v>
      </c>
      <c r="D6675" t="s">
        <v>42113</v>
      </c>
      <c r="E6675" s="24" t="s">
        <v>44470</v>
      </c>
      <c r="G6675" s="2" t="str">
        <v>4040R</v>
      </c>
      <c r="H6675" s="2" t="str">
        <v>G/P 1"Dr X 1-1/4 Std Socket</v>
      </c>
      <c r="I6675" s="2" t="str">
        <v>01406</v>
      </c>
      <c r="J6675" t="str">
        <v xml:space="preserve">Socket, 1"Dr. X1-1/4" Standard </v>
      </c>
      <c r="K6675" t="str">
        <v>Shop Tool Segment</v>
      </c>
    </row>
    <row r="6676" spans="1:11" x14ac:dyDescent="0.2">
      <c r="A6676" s="9" t="s">
        <v>22415</v>
      </c>
      <c r="B6676" t="s">
        <v>56550</v>
      </c>
      <c r="C6676" s="9" t="s">
        <v>22416</v>
      </c>
      <c r="D6676" t="s">
        <v>42114</v>
      </c>
      <c r="E6676" s="24" t="s">
        <v>44470</v>
      </c>
      <c r="G6676" s="2" t="str">
        <v>4041M</v>
      </c>
      <c r="H6676" s="2" t="str">
        <v>G/P 1" Dr 41Mm Standard Socket</v>
      </c>
      <c r="I6676" s="2" t="str">
        <v>07483</v>
      </c>
      <c r="J6676" t="str">
        <v xml:space="preserve">Socket, 1" Dr. X 41Mm Thinwall </v>
      </c>
      <c r="K6676" t="str">
        <v>Shop Tool Segment</v>
      </c>
    </row>
    <row r="6677" spans="1:11" x14ac:dyDescent="0.2">
      <c r="A6677" s="9" t="s">
        <v>22417</v>
      </c>
      <c r="B6677" t="s">
        <v>48155</v>
      </c>
      <c r="C6677" s="9" t="s">
        <v>22418</v>
      </c>
      <c r="D6677" t="s">
        <v>34066</v>
      </c>
      <c r="E6677" s="24" t="s">
        <v>44471</v>
      </c>
      <c r="G6677" s="2" t="str">
        <v>4041MD</v>
      </c>
      <c r="H6677" s="2" t="str">
        <v>G/P 1"Dr X 41Mm Deep Socket</v>
      </c>
      <c r="I6677" s="2" t="str">
        <v>801428</v>
      </c>
      <c r="J6677" t="str">
        <v>G/P 1"Dr X 41Mm Deep Socket 4041Md</v>
      </c>
      <c r="K6677" t="str">
        <v>Special Orders Segment</v>
      </c>
    </row>
    <row r="6678" spans="1:11" x14ac:dyDescent="0.2">
      <c r="A6678" s="9" t="s">
        <v>22419</v>
      </c>
      <c r="B6678" t="s">
        <v>56551</v>
      </c>
      <c r="C6678" s="9" t="s">
        <v>22420</v>
      </c>
      <c r="D6678" t="s">
        <v>42115</v>
      </c>
      <c r="E6678" s="24" t="s">
        <v>44471</v>
      </c>
      <c r="G6678" s="2" t="str">
        <v>4041MDT</v>
      </c>
      <c r="H6678" s="2" t="str">
        <v>G/P 1" X 41Mm Deep Thin Socket</v>
      </c>
      <c r="I6678" s="2" t="str">
        <v>GRY4041MDT</v>
      </c>
      <c r="J6678" t="str">
        <v>1"Dr X 41Mm Deep Impact Socket Nla Refer To 07493</v>
      </c>
      <c r="K6678" t="str">
        <v>Special Orders Segment</v>
      </c>
    </row>
    <row r="6679" spans="1:11" x14ac:dyDescent="0.2">
      <c r="A6679" s="9" t="s">
        <v>22425</v>
      </c>
      <c r="B6679" t="s">
        <v>54157</v>
      </c>
      <c r="C6679" s="9" t="s">
        <v>22426</v>
      </c>
      <c r="D6679" t="s">
        <v>40226</v>
      </c>
      <c r="E6679" s="24" t="s">
        <v>44483</v>
      </c>
      <c r="G6679" s="2" t="str">
        <v>404283D</v>
      </c>
      <c r="H6679" s="2" t="str">
        <v>Corghi Reverse Switch Linkage</v>
      </c>
      <c r="I6679" s="2" t="str">
        <v>COR404283D</v>
      </c>
      <c r="J6679" t="str">
        <v xml:space="preserve">Corghi 404283D Lever </v>
      </c>
      <c r="K6679" t="str">
        <v>Equipment Segment</v>
      </c>
    </row>
    <row r="6680" spans="1:11" x14ac:dyDescent="0.2">
      <c r="A6680" s="9" t="s">
        <v>22421</v>
      </c>
      <c r="B6680" t="s">
        <v>48156</v>
      </c>
      <c r="C6680" s="9" t="s">
        <v>22422</v>
      </c>
      <c r="D6680" t="s">
        <v>34067</v>
      </c>
      <c r="E6680" s="24" t="s">
        <v>44471</v>
      </c>
      <c r="G6680" s="2" t="str">
        <v>4042MD</v>
      </c>
      <c r="H6680" s="2" t="str">
        <v>G/P 1" Dr X 42Mm Deep</v>
      </c>
      <c r="I6680" s="2" t="str">
        <v>801429</v>
      </c>
      <c r="J6680" t="str">
        <v>G/P 1" Dr X 42Mm Deep 4042Md</v>
      </c>
      <c r="K6680" t="str">
        <v>Special Orders Segment</v>
      </c>
    </row>
    <row r="6681" spans="1:11" x14ac:dyDescent="0.2">
      <c r="A6681" s="10" t="s">
        <v>45311</v>
      </c>
      <c r="B6681" t="s">
        <v>44473</v>
      </c>
      <c r="C6681" s="10" t="s">
        <v>13475</v>
      </c>
      <c r="D6681" t="s">
        <v>42116</v>
      </c>
      <c r="E6681" s="24" t="s">
        <v>44470</v>
      </c>
      <c r="G6681" s="2" t="str">
        <v>4042R</v>
      </c>
      <c r="H6681" s="2" t="str">
        <v/>
      </c>
      <c r="I6681" s="2" t="str">
        <v>01562</v>
      </c>
      <c r="J6681" t="str">
        <v>Socket, 1"Dr. X 1-5/16" Standard</v>
      </c>
      <c r="K6681" t="str">
        <v>Shop Tool Segment</v>
      </c>
    </row>
    <row r="6682" spans="1:11" x14ac:dyDescent="0.2">
      <c r="A6682" s="10" t="s">
        <v>44738</v>
      </c>
      <c r="B6682" t="s">
        <v>48157</v>
      </c>
      <c r="C6682" s="10" t="s">
        <v>44739</v>
      </c>
      <c r="D6682" t="s">
        <v>34068</v>
      </c>
      <c r="E6682" s="24" t="s">
        <v>44471</v>
      </c>
      <c r="G6682" s="2" t="str">
        <v>4043MD</v>
      </c>
      <c r="H6682" s="2" t="str">
        <v>G/P 1"Dr X 43Mm Dp</v>
      </c>
      <c r="I6682" s="2" t="str">
        <v>804765</v>
      </c>
      <c r="J6682" t="str">
        <v>G/P 1"Dr X 43Mm Dp 4043Md</v>
      </c>
      <c r="K6682" t="str">
        <v>Special Orders Segment</v>
      </c>
    </row>
    <row r="6683" spans="1:11" x14ac:dyDescent="0.2">
      <c r="A6683" s="9" t="s">
        <v>22427</v>
      </c>
      <c r="B6683" t="s">
        <v>56552</v>
      </c>
      <c r="C6683" s="9" t="s">
        <v>22428</v>
      </c>
      <c r="D6683" t="s">
        <v>42117</v>
      </c>
      <c r="E6683" s="24" t="s">
        <v>44470</v>
      </c>
      <c r="G6683" s="2" t="str">
        <v>4044D</v>
      </c>
      <c r="H6683" s="2" t="str">
        <v>G/P 1"Dr X 1-3/8" Deep Socket</v>
      </c>
      <c r="I6683" s="2" t="str">
        <v>01554</v>
      </c>
      <c r="J6683" t="str">
        <v xml:space="preserve">Socket, 1 Dr X 1-3/8" Deep Hex </v>
      </c>
      <c r="K6683" t="str">
        <v>Shop Tool Segment</v>
      </c>
    </row>
    <row r="6684" spans="1:11" x14ac:dyDescent="0.2">
      <c r="A6684" s="9" t="s">
        <v>22429</v>
      </c>
      <c r="B6684" t="s">
        <v>48158</v>
      </c>
      <c r="C6684" s="9" t="s">
        <v>22430</v>
      </c>
      <c r="D6684" t="s">
        <v>34069</v>
      </c>
      <c r="E6684" s="24" t="s">
        <v>44471</v>
      </c>
      <c r="G6684" s="2" t="str">
        <v>4044MD</v>
      </c>
      <c r="H6684" s="2" t="str">
        <v>G/P 1"Dr X 44Mm Deep</v>
      </c>
      <c r="I6684" s="2" t="str">
        <v>801430</v>
      </c>
      <c r="J6684" t="str">
        <v>G/P 1"Dr X 44Mm Deep 4044Md</v>
      </c>
      <c r="K6684" t="str">
        <v>Special Orders Segment</v>
      </c>
    </row>
    <row r="6685" spans="1:11" x14ac:dyDescent="0.2">
      <c r="A6685" s="9" t="s">
        <v>22431</v>
      </c>
      <c r="B6685" t="s">
        <v>56553</v>
      </c>
      <c r="C6685" s="9" t="s">
        <v>22432</v>
      </c>
      <c r="D6685" t="s">
        <v>42118</v>
      </c>
      <c r="E6685" s="24" t="s">
        <v>44470</v>
      </c>
      <c r="G6685" s="2" t="str">
        <v>4044R</v>
      </c>
      <c r="H6685" s="2" t="str">
        <v>G/P Socket 1"Dr X 1-3/8"</v>
      </c>
      <c r="I6685" s="2" t="str">
        <v>01563</v>
      </c>
      <c r="J6685" t="str">
        <v xml:space="preserve">Socket, 1"Dr. X 1-3/8" Std </v>
      </c>
      <c r="K6685" t="str">
        <v>Shop Tool Segment</v>
      </c>
    </row>
    <row r="6686" spans="1:11" x14ac:dyDescent="0.2">
      <c r="A6686" s="9" t="s">
        <v>22433</v>
      </c>
      <c r="B6686" t="s">
        <v>56554</v>
      </c>
      <c r="C6686" s="9" t="s">
        <v>22434</v>
      </c>
      <c r="D6686" t="s">
        <v>42119</v>
      </c>
      <c r="E6686" s="24" t="s">
        <v>44471</v>
      </c>
      <c r="G6686" s="2" t="str">
        <v>4046D</v>
      </c>
      <c r="H6686" s="2" t="str">
        <v>G/P 1"Dr X 1-7/16" Deep Socket</v>
      </c>
      <c r="I6686" s="2" t="str">
        <v>GRY4046D</v>
      </c>
      <c r="J6686" t="str">
        <v>1"Dr X 1 7/16" Deep Imp Socket No Longer Available</v>
      </c>
      <c r="K6686" t="str">
        <v>Special Orders Segment</v>
      </c>
    </row>
    <row r="6687" spans="1:11" x14ac:dyDescent="0.2">
      <c r="A6687" s="9" t="s">
        <v>22435</v>
      </c>
      <c r="B6687" t="s">
        <v>48159</v>
      </c>
      <c r="C6687" s="9" t="s">
        <v>22436</v>
      </c>
      <c r="D6687" t="s">
        <v>34070</v>
      </c>
      <c r="E6687" s="24" t="s">
        <v>44470</v>
      </c>
      <c r="G6687" s="2" t="str">
        <v>4046MD</v>
      </c>
      <c r="H6687" s="2" t="str">
        <v>G/P 1"Dr X 46Mm Deep</v>
      </c>
      <c r="I6687" s="2" t="str">
        <v>804604</v>
      </c>
      <c r="J6687" t="str">
        <v>G/P 1"Dr X 46Mm Deep 4046Md</v>
      </c>
      <c r="K6687" t="str">
        <v>Shop Tool Segment</v>
      </c>
    </row>
    <row r="6688" spans="1:11" x14ac:dyDescent="0.2">
      <c r="A6688" s="10" t="s">
        <v>45312</v>
      </c>
      <c r="B6688" t="s">
        <v>44473</v>
      </c>
      <c r="C6688" s="10" t="s">
        <v>29082</v>
      </c>
      <c r="D6688" t="s">
        <v>42120</v>
      </c>
      <c r="E6688" s="24" t="s">
        <v>44470</v>
      </c>
      <c r="G6688" s="2" t="str">
        <v>4046R</v>
      </c>
      <c r="H6688" s="2" t="str">
        <v/>
      </c>
      <c r="I6688" s="2" t="str">
        <v>01564</v>
      </c>
      <c r="J6688" t="str">
        <v>Socket, 1"Dr. X 1-7/16" Standard</v>
      </c>
      <c r="K6688" t="str">
        <v>Shop Tool Segment</v>
      </c>
    </row>
    <row r="6689" spans="1:11" x14ac:dyDescent="0.2">
      <c r="A6689" s="9" t="s">
        <v>22437</v>
      </c>
      <c r="B6689" t="s">
        <v>48160</v>
      </c>
      <c r="C6689" s="9" t="s">
        <v>22438</v>
      </c>
      <c r="D6689" t="s">
        <v>30056</v>
      </c>
      <c r="E6689" s="24" t="s">
        <v>44470</v>
      </c>
      <c r="G6689" s="2" t="str">
        <v>4048D</v>
      </c>
      <c r="H6689" s="2" t="str">
        <v>G/P 1"Dr X 1-1/2" Deep Socket</v>
      </c>
      <c r="I6689" s="2" t="str">
        <v>01458</v>
      </c>
      <c r="J6689" t="str">
        <v xml:space="preserve">Socket, 1" Dr, 1-1/2", Deep </v>
      </c>
      <c r="K6689" t="str">
        <v>Shop Tool Segment</v>
      </c>
    </row>
    <row r="6690" spans="1:11" x14ac:dyDescent="0.2">
      <c r="A6690" s="9" t="s">
        <v>22439</v>
      </c>
      <c r="B6690" t="s">
        <v>56555</v>
      </c>
      <c r="C6690" s="9" t="s">
        <v>22440</v>
      </c>
      <c r="D6690" t="s">
        <v>30187</v>
      </c>
      <c r="E6690" s="24" t="s">
        <v>44470</v>
      </c>
      <c r="G6690" s="2" t="str">
        <v>4048DT</v>
      </c>
      <c r="H6690" s="2" t="str">
        <v>G/P 1" Dr 1-1/2 Dtw</v>
      </c>
      <c r="I6690" s="2" t="str">
        <v>07449</v>
      </c>
      <c r="J6690" t="str">
        <v>Socket, 1" Dr, 1-1/2", Deep Thin Wall</v>
      </c>
      <c r="K6690" t="str">
        <v>Shop Tool Segment</v>
      </c>
    </row>
    <row r="6691" spans="1:11" x14ac:dyDescent="0.2">
      <c r="A6691" s="9" t="s">
        <v>22441</v>
      </c>
      <c r="B6691" t="s">
        <v>54158</v>
      </c>
      <c r="C6691" s="9" t="s">
        <v>22442</v>
      </c>
      <c r="D6691" t="s">
        <v>30797</v>
      </c>
      <c r="E6691" s="24" t="s">
        <v>44483</v>
      </c>
      <c r="G6691" s="2" t="str">
        <v>405-280-108</v>
      </c>
      <c r="H6691" s="2" t="str">
        <v>Allpart Unilug 28Mm</v>
      </c>
      <c r="I6691" s="2" t="str">
        <v>51138</v>
      </c>
      <c r="J6691" t="str">
        <v>Combi Adpt Jbc 405 400 108 For Machines With 40 Mm Shaft</v>
      </c>
      <c r="K6691" t="str">
        <v>Equipment Segment</v>
      </c>
    </row>
    <row r="6692" spans="1:11" x14ac:dyDescent="0.2">
      <c r="A6692" s="9" t="s">
        <v>22443</v>
      </c>
      <c r="B6692" t="s">
        <v>54159</v>
      </c>
      <c r="C6692" s="9" t="s">
        <v>22444</v>
      </c>
      <c r="D6692" t="s">
        <v>40227</v>
      </c>
      <c r="E6692" s="24" t="s">
        <v>44483</v>
      </c>
      <c r="G6692" s="2" t="str">
        <v>405-400-108</v>
      </c>
      <c r="H6692" s="2" t="str">
        <v>Haweka Unilug Adapter</v>
      </c>
      <c r="I6692" s="2" t="str">
        <v>51140</v>
      </c>
      <c r="J6692" t="str">
        <v xml:space="preserve">Combi Adapt Coats 405-400-108 </v>
      </c>
      <c r="K6692" t="str">
        <v>Equipment Segment</v>
      </c>
    </row>
    <row r="6693" spans="1:11" x14ac:dyDescent="0.2">
      <c r="A6693" s="9" t="s">
        <v>22445</v>
      </c>
      <c r="B6693" t="s">
        <v>48161</v>
      </c>
      <c r="C6693" s="9" t="s">
        <v>22446</v>
      </c>
      <c r="D6693" t="s">
        <v>30186</v>
      </c>
      <c r="E6693" s="24" t="s">
        <v>44470</v>
      </c>
      <c r="G6693" s="2" t="str">
        <v>4056D</v>
      </c>
      <c r="H6693" s="2" t="str">
        <v>G/P 1"Dr 1-3/4" Dp</v>
      </c>
      <c r="I6693" s="2" t="str">
        <v>07399</v>
      </c>
      <c r="J6693" t="str">
        <v xml:space="preserve">Socket, 1" Dr, 1-3/4", Deep </v>
      </c>
      <c r="K6693" t="str">
        <v>Shop Tool Segment</v>
      </c>
    </row>
    <row r="6694" spans="1:11" x14ac:dyDescent="0.2">
      <c r="A6694" s="10" t="s">
        <v>28277</v>
      </c>
      <c r="B6694" t="s">
        <v>56556</v>
      </c>
      <c r="C6694" s="10" t="s">
        <v>28282</v>
      </c>
      <c r="D6694" t="s">
        <v>42121</v>
      </c>
      <c r="E6694" s="24" t="s">
        <v>44470</v>
      </c>
      <c r="G6694" s="2" t="str">
        <v>4058D</v>
      </c>
      <c r="H6694" s="2" t="str">
        <v>G/P 1"Dr 1-13/16"Dp</v>
      </c>
      <c r="I6694" s="2" t="str">
        <v>01559</v>
      </c>
      <c r="J6694" t="str">
        <v xml:space="preserve">Socket, 1" Dr. X 1-13/16" Deep </v>
      </c>
      <c r="K6694" t="str">
        <v>Shop Tool Segment</v>
      </c>
    </row>
    <row r="6695" spans="1:11" x14ac:dyDescent="0.2">
      <c r="A6695" s="9" t="s">
        <v>22447</v>
      </c>
      <c r="B6695" t="s">
        <v>56557</v>
      </c>
      <c r="C6695" s="9" t="s">
        <v>22448</v>
      </c>
      <c r="D6695" t="s">
        <v>42122</v>
      </c>
      <c r="E6695" s="24" t="s">
        <v>44470</v>
      </c>
      <c r="G6695" s="2" t="str">
        <v>4060R</v>
      </c>
      <c r="H6695" s="2" t="str">
        <v>G/P 1 1-7/8" Std Socket</v>
      </c>
      <c r="I6695" s="2" t="str">
        <v>01571</v>
      </c>
      <c r="J6695" t="str">
        <v>Socket, 1"Dr. X 1-7/8" Standard</v>
      </c>
      <c r="K6695" t="str">
        <v>Shop Tool Segment</v>
      </c>
    </row>
    <row r="6696" spans="1:11" x14ac:dyDescent="0.2">
      <c r="A6696" s="9" t="s">
        <v>22451</v>
      </c>
      <c r="B6696" t="s">
        <v>56558</v>
      </c>
      <c r="C6696" s="9" t="s">
        <v>22452</v>
      </c>
      <c r="D6696" t="s">
        <v>42123</v>
      </c>
      <c r="E6696" s="24" t="s">
        <v>44470</v>
      </c>
      <c r="G6696" s="2" t="str">
        <v>4062R</v>
      </c>
      <c r="H6696" s="2" t="str">
        <v>G/P Socket 1 X 1 15/16</v>
      </c>
      <c r="I6696" s="2" t="str">
        <v>01572</v>
      </c>
      <c r="J6696" t="str">
        <v xml:space="preserve">Socket, 1"Dr. X 1-15/16" Std. </v>
      </c>
      <c r="K6696" t="str">
        <v>Shop Tool Segment</v>
      </c>
    </row>
    <row r="6697" spans="1:11" x14ac:dyDescent="0.2">
      <c r="A6697" s="9" t="s">
        <v>22455</v>
      </c>
      <c r="B6697" t="s">
        <v>56559</v>
      </c>
      <c r="C6697" s="9" t="s">
        <v>22456</v>
      </c>
      <c r="D6697" t="s">
        <v>42124</v>
      </c>
      <c r="E6697" s="24" t="s">
        <v>44470</v>
      </c>
      <c r="G6697" s="2" t="str">
        <v>4066R</v>
      </c>
      <c r="H6697" s="2" t="str">
        <v>G/P Socket 1" Dr X 2-1/16" Std</v>
      </c>
      <c r="I6697" s="2" t="str">
        <v>01574</v>
      </c>
      <c r="J6697" t="str">
        <v>Socket, 1 Dr. X 2-1/16" Standard</v>
      </c>
      <c r="K6697" t="str">
        <v>Shop Tool Segment</v>
      </c>
    </row>
    <row r="6698" spans="1:11" x14ac:dyDescent="0.2">
      <c r="A6698" s="9" t="s">
        <v>22457</v>
      </c>
      <c r="B6698" t="s">
        <v>48164</v>
      </c>
      <c r="C6698" s="9" t="s">
        <v>22458</v>
      </c>
      <c r="D6698" t="s">
        <v>34073</v>
      </c>
      <c r="E6698" s="24" t="s">
        <v>44483</v>
      </c>
      <c r="G6698" s="2" t="str">
        <v>407-10</v>
      </c>
      <c r="H6698" s="2" t="str">
        <v>Fmc Tool Bits (10/Pkg)</v>
      </c>
      <c r="I6698" s="2" t="str">
        <v>03141</v>
      </c>
      <c r="J6698" t="str">
        <v>Jbc/Fmc Lathe Bits 10/Pack</v>
      </c>
      <c r="K6698" t="str">
        <v>Equipment Segment</v>
      </c>
    </row>
    <row r="6699" spans="1:11" x14ac:dyDescent="0.2">
      <c r="A6699" s="9" t="s">
        <v>22471</v>
      </c>
      <c r="B6699" t="s">
        <v>56561</v>
      </c>
      <c r="C6699" s="9" t="s">
        <v>22472</v>
      </c>
      <c r="D6699" t="s">
        <v>42126</v>
      </c>
      <c r="E6699" s="24" t="s">
        <v>44470</v>
      </c>
      <c r="G6699" s="2" t="str">
        <v>4088R</v>
      </c>
      <c r="H6699" s="2" t="str">
        <v>G/P 1"Dr 2 3/4" Standard Skt.</v>
      </c>
      <c r="I6699" s="2" t="str">
        <v>01585</v>
      </c>
      <c r="J6699" t="str">
        <v>Socket, 1"Dr. X 2-3/4" Standard</v>
      </c>
      <c r="K6699" t="str">
        <v>Shop Tool Segment</v>
      </c>
    </row>
    <row r="6700" spans="1:11" x14ac:dyDescent="0.2">
      <c r="A6700" s="9" t="s">
        <v>22463</v>
      </c>
      <c r="B6700" t="s">
        <v>48166</v>
      </c>
      <c r="C6700" s="9" t="s">
        <v>22464</v>
      </c>
      <c r="D6700" t="s">
        <v>34075</v>
      </c>
      <c r="E6700" s="24" t="s">
        <v>44499</v>
      </c>
      <c r="G6700" s="2" t="str">
        <v>408FE-28</v>
      </c>
      <c r="H6700" s="2" t="str">
        <v>1/2 Oz. Fe Tape Weight 28/4Oz.</v>
      </c>
      <c r="I6700" s="2" t="str">
        <v>58187</v>
      </c>
      <c r="J6700" t="str">
        <v xml:space="preserve">Plombco 408Fe-28Nn .50Oz Stlww </v>
      </c>
      <c r="K6700" t="str">
        <v>Wheel Weight Segment</v>
      </c>
    </row>
    <row r="6701" spans="1:11" x14ac:dyDescent="0.2">
      <c r="A6701" s="9" t="s">
        <v>22465</v>
      </c>
      <c r="B6701" t="s">
        <v>48167</v>
      </c>
      <c r="C6701" s="9" t="s">
        <v>22466</v>
      </c>
      <c r="D6701" t="s">
        <v>34076</v>
      </c>
      <c r="E6701" s="24" t="s">
        <v>44471</v>
      </c>
      <c r="G6701" s="2" t="str">
        <v>408FE-28CW</v>
      </c>
      <c r="H6701" s="2" t="str">
        <v>1/2Oz Cw Fe Tape Weight 28/4Oz</v>
      </c>
      <c r="I6701" s="2" t="str">
        <v>801434</v>
      </c>
      <c r="J6701" t="str">
        <v>1/2Oz Cw Fe Tape Weight 28/4Oz 408Fe-28Cw</v>
      </c>
      <c r="K6701" t="str">
        <v>Special Orders Segment</v>
      </c>
    </row>
    <row r="6702" spans="1:11" x14ac:dyDescent="0.2">
      <c r="A6702" s="9" t="s">
        <v>22467</v>
      </c>
      <c r="B6702" t="s">
        <v>48168</v>
      </c>
      <c r="C6702" s="9" t="s">
        <v>22468</v>
      </c>
      <c r="D6702" t="s">
        <v>34077</v>
      </c>
      <c r="E6702" s="24" t="s">
        <v>44471</v>
      </c>
      <c r="G6702" s="2" t="str">
        <v>408FE-48</v>
      </c>
      <c r="H6702" s="2" t="str">
        <v>1/2 Oz. Fe Tape Weight 48/4Oz.</v>
      </c>
      <c r="I6702" s="2" t="str">
        <v>801435</v>
      </c>
      <c r="J6702" t="str">
        <v>1/2 Oz. Fe Tape Weight 48/4Oz. 408Fe-48</v>
      </c>
      <c r="K6702" t="str">
        <v>Special Orders Segment</v>
      </c>
    </row>
    <row r="6703" spans="1:11" x14ac:dyDescent="0.2">
      <c r="A6703" s="9" t="s">
        <v>22469</v>
      </c>
      <c r="B6703" t="s">
        <v>48168</v>
      </c>
      <c r="C6703" s="9" t="s">
        <v>22470</v>
      </c>
      <c r="D6703" t="s">
        <v>34078</v>
      </c>
      <c r="E6703" s="24" t="s">
        <v>44471</v>
      </c>
      <c r="G6703" s="2" t="str">
        <v>408FE-48CW</v>
      </c>
      <c r="H6703" s="2" t="str">
        <v>1/2 Oz. Fe Tape Weight 48/4Oz.</v>
      </c>
      <c r="I6703" s="2" t="str">
        <v>801436</v>
      </c>
      <c r="J6703" t="str">
        <v>1/2 Oz. Fe Tape Weight 48/4Oz. 408Fe-48Cw</v>
      </c>
      <c r="K6703" t="str">
        <v>Special Orders Segment</v>
      </c>
    </row>
    <row r="6704" spans="1:11" x14ac:dyDescent="0.2">
      <c r="A6704" s="9" t="s">
        <v>22475</v>
      </c>
      <c r="B6704" t="s">
        <v>56562</v>
      </c>
      <c r="C6704" s="9" t="s">
        <v>22476</v>
      </c>
      <c r="D6704" t="s">
        <v>42127</v>
      </c>
      <c r="E6704" s="24" t="s">
        <v>44470</v>
      </c>
      <c r="G6704" s="2" t="str">
        <v>4096R</v>
      </c>
      <c r="H6704" s="2" t="str">
        <v>G/P 1"Dr X 3" Standard Socket</v>
      </c>
      <c r="I6704" s="2" t="str">
        <v>01589</v>
      </c>
      <c r="J6704" t="str">
        <v xml:space="preserve">Socket, 1 Dr. X 3" Standard </v>
      </c>
      <c r="K6704" t="str">
        <v>Shop Tool Segment</v>
      </c>
    </row>
    <row r="6705" spans="1:11" x14ac:dyDescent="0.2">
      <c r="A6705" s="9" t="s">
        <v>22237</v>
      </c>
      <c r="B6705" t="s">
        <v>47886</v>
      </c>
      <c r="C6705" s="9" t="s">
        <v>22238</v>
      </c>
      <c r="D6705" t="s">
        <v>34079</v>
      </c>
      <c r="E6705" s="24" t="s">
        <v>44471</v>
      </c>
      <c r="G6705" s="2" t="str">
        <v>40X32</v>
      </c>
      <c r="H6705" s="2" t="str">
        <v>Mae Extended Skirt Envelope</v>
      </c>
      <c r="I6705" s="2" t="str">
        <v>801437</v>
      </c>
      <c r="J6705" t="str">
        <v>Mae Extended Skirt Envelope 40X32</v>
      </c>
      <c r="K6705" t="str">
        <v>Special Orders Segment</v>
      </c>
    </row>
    <row r="6706" spans="1:11" x14ac:dyDescent="0.2">
      <c r="A6706" s="9" t="s">
        <v>22239</v>
      </c>
      <c r="B6706" t="s">
        <v>47886</v>
      </c>
      <c r="C6706" s="9" t="s">
        <v>22240</v>
      </c>
      <c r="D6706" t="s">
        <v>34080</v>
      </c>
      <c r="E6706" s="24" t="s">
        <v>44471</v>
      </c>
      <c r="G6706" s="2" t="str">
        <v>40X34</v>
      </c>
      <c r="H6706" s="2" t="str">
        <v>Mae Extended Skirt Envelope</v>
      </c>
      <c r="I6706" s="2" t="str">
        <v>804559</v>
      </c>
      <c r="J6706" t="str">
        <v>Mae Extended Skirt Envelope 40X34</v>
      </c>
      <c r="K6706" t="str">
        <v>Special Orders Segment</v>
      </c>
    </row>
    <row r="6707" spans="1:11" x14ac:dyDescent="0.2">
      <c r="A6707" s="9" t="s">
        <v>22241</v>
      </c>
      <c r="B6707" t="s">
        <v>47669</v>
      </c>
      <c r="C6707" s="9" t="s">
        <v>22242</v>
      </c>
      <c r="D6707" t="s">
        <v>30458</v>
      </c>
      <c r="E6707" s="24" t="s">
        <v>44472</v>
      </c>
      <c r="G6707" s="2" t="str">
        <v>40X8-20</v>
      </c>
      <c r="H6707" s="2" t="str">
        <v>Robbins Inside Envelope</v>
      </c>
      <c r="I6707" s="2" t="str">
        <v>41299</v>
      </c>
      <c r="J6707" t="str">
        <v>Inside Envelope 40X8-20 Shipped 1 Per Box</v>
      </c>
      <c r="K6707" t="str">
        <v>Retread and Repair Segment</v>
      </c>
    </row>
    <row r="6708" spans="1:11" x14ac:dyDescent="0.2">
      <c r="A6708" s="9" t="s">
        <v>22243</v>
      </c>
      <c r="B6708" t="s">
        <v>47669</v>
      </c>
      <c r="C6708" s="9" t="s">
        <v>22244</v>
      </c>
      <c r="D6708" t="s">
        <v>30467</v>
      </c>
      <c r="E6708" s="24" t="s">
        <v>44472</v>
      </c>
      <c r="G6708" s="2" t="str">
        <v>40X8-22.5</v>
      </c>
      <c r="H6708" s="2" t="str">
        <v>Robbins Inside Envelope</v>
      </c>
      <c r="I6708" s="2" t="str">
        <v>41580</v>
      </c>
      <c r="J6708" t="str">
        <v>Inside Envelope 40X8-22.5L Shipped One Per Box</v>
      </c>
      <c r="K6708" t="str">
        <v>Retread and Repair Segment</v>
      </c>
    </row>
    <row r="6709" spans="1:11" x14ac:dyDescent="0.2">
      <c r="A6709" s="9" t="s">
        <v>22245</v>
      </c>
      <c r="B6709" t="s">
        <v>47669</v>
      </c>
      <c r="C6709" s="9" t="s">
        <v>22246</v>
      </c>
      <c r="D6709" t="s">
        <v>34081</v>
      </c>
      <c r="E6709" s="24" t="s">
        <v>44472</v>
      </c>
      <c r="G6709" s="2" t="str">
        <v>40X8-24.5</v>
      </c>
      <c r="H6709" s="2" t="str">
        <v>Robbins Inside Envelope</v>
      </c>
      <c r="I6709" s="2" t="str">
        <v>41582</v>
      </c>
      <c r="J6709" t="str">
        <v>Inside Envelope 40X8-24.5L Sold And Shipped 1 Per Box</v>
      </c>
      <c r="K6709" t="str">
        <v>Retread and Repair Segment</v>
      </c>
    </row>
    <row r="6710" spans="1:11" x14ac:dyDescent="0.2">
      <c r="A6710" s="9" t="s">
        <v>22478</v>
      </c>
      <c r="B6710" t="s">
        <v>48169</v>
      </c>
      <c r="C6710" s="9" t="s">
        <v>22479</v>
      </c>
      <c r="D6710" t="s">
        <v>34082</v>
      </c>
      <c r="E6710" s="24" t="s">
        <v>44475</v>
      </c>
      <c r="G6710" s="2" t="str">
        <v>41 MS-00</v>
      </c>
      <c r="H6710" s="2" t="str">
        <v>Metric Rim Hole Valve 1-3/16"</v>
      </c>
      <c r="I6710" s="2" t="str">
        <v>24106</v>
      </c>
      <c r="J6710" t="str">
        <v>Haltec 41Ms-00 Valve Straight O-Ring Seal For Steel Wheels</v>
      </c>
      <c r="K6710" t="str">
        <v>Valve Segment</v>
      </c>
    </row>
    <row r="6711" spans="1:11" x14ac:dyDescent="0.2">
      <c r="A6711" s="9" t="s">
        <v>22480</v>
      </c>
      <c r="B6711" t="s">
        <v>48190</v>
      </c>
      <c r="C6711" s="9" t="s">
        <v>22481</v>
      </c>
      <c r="D6711" t="s">
        <v>34098</v>
      </c>
      <c r="E6711" s="24" t="s">
        <v>44483</v>
      </c>
      <c r="G6711" s="2" t="str">
        <v>41-11-H</v>
      </c>
      <c r="H6711" s="2" t="str">
        <v>Quality Ss Repair Kit</v>
      </c>
      <c r="I6711" s="2" t="str">
        <v>71077</v>
      </c>
      <c r="J6711" t="str">
        <v xml:space="preserve">Ss Turn Plate Repair Kit </v>
      </c>
      <c r="K6711" t="str">
        <v>Equipment Segment</v>
      </c>
    </row>
    <row r="6712" spans="1:11" x14ac:dyDescent="0.2">
      <c r="A6712" s="9" t="s">
        <v>22488</v>
      </c>
      <c r="B6712" t="s">
        <v>48170</v>
      </c>
      <c r="C6712" s="9" t="s">
        <v>22489</v>
      </c>
      <c r="D6712" t="s">
        <v>34083</v>
      </c>
      <c r="E6712" s="24" t="s">
        <v>44499</v>
      </c>
      <c r="G6712" s="2" t="str">
        <v>410090ST</v>
      </c>
      <c r="H6712" s="2" t="str">
        <v>Perfect Fe Tape 1Oz 15/6Oz</v>
      </c>
      <c r="I6712" s="2" t="str">
        <v>61741</v>
      </c>
      <c r="J6712" t="str">
        <v>1.0 Oz.Steel Tape Weight Low Profile, 90 Segments</v>
      </c>
      <c r="K6712" t="str">
        <v>Wheel Weight Segment</v>
      </c>
    </row>
    <row r="6713" spans="1:11" x14ac:dyDescent="0.2">
      <c r="A6713" s="9" t="s">
        <v>22494</v>
      </c>
      <c r="B6713" t="s">
        <v>48187</v>
      </c>
      <c r="C6713" s="9" t="s">
        <v>22495</v>
      </c>
      <c r="D6713" t="s">
        <v>34095</v>
      </c>
      <c r="E6713" s="24" t="s">
        <v>44471</v>
      </c>
      <c r="G6713" s="2" t="str">
        <v>4110-022</v>
      </c>
      <c r="H6713" s="2" t="str">
        <v>Balcrank Roughneck Oil Drain</v>
      </c>
      <c r="I6713" s="2" t="str">
        <v>801447</v>
      </c>
      <c r="J6713" t="str">
        <v>Balcrank Roughneck Oil Drain 4110-022</v>
      </c>
      <c r="K6713" t="str">
        <v>Special Orders Segment</v>
      </c>
    </row>
    <row r="6714" spans="1:11" x14ac:dyDescent="0.2">
      <c r="A6714" s="9" t="s">
        <v>22496</v>
      </c>
      <c r="B6714" t="s">
        <v>48188</v>
      </c>
      <c r="C6714" s="9" t="s">
        <v>22497</v>
      </c>
      <c r="D6714" t="s">
        <v>34096</v>
      </c>
      <c r="E6714" s="24" t="s">
        <v>44471</v>
      </c>
      <c r="G6714" s="2" t="str">
        <v>4110-023</v>
      </c>
      <c r="H6714" s="2" t="str">
        <v>Balcrank 23G Anti Freeze Drain</v>
      </c>
      <c r="I6714" s="2" t="str">
        <v>801448</v>
      </c>
      <c r="J6714" t="str">
        <v>Balcrank 23G Anti Freeze Drain 4110-023</v>
      </c>
      <c r="K6714" t="str">
        <v>Special Orders Segment</v>
      </c>
    </row>
    <row r="6715" spans="1:11" x14ac:dyDescent="0.2">
      <c r="A6715" s="9" t="s">
        <v>22498</v>
      </c>
      <c r="B6715" t="s">
        <v>56580</v>
      </c>
      <c r="C6715" s="9" t="s">
        <v>22499</v>
      </c>
      <c r="D6715" t="s">
        <v>42158</v>
      </c>
      <c r="E6715" s="24" t="s">
        <v>44470</v>
      </c>
      <c r="G6715" s="2" t="str">
        <v>41100C</v>
      </c>
      <c r="H6715" s="2" t="str">
        <v>Omega 1/2T Trans. Jack, Floor</v>
      </c>
      <c r="I6715" s="2" t="str">
        <v>OME41100C</v>
      </c>
      <c r="J6715" t="str">
        <v>Hyd Trans. Jack, 1100 Lb Low Profile</v>
      </c>
      <c r="K6715" t="str">
        <v>Shop Tool Segment</v>
      </c>
    </row>
    <row r="6716" spans="1:11" x14ac:dyDescent="0.2">
      <c r="A6716" s="9" t="s">
        <v>22500</v>
      </c>
      <c r="B6716" t="s">
        <v>48189</v>
      </c>
      <c r="C6716" s="9" t="s">
        <v>22501</v>
      </c>
      <c r="D6716" t="s">
        <v>34097</v>
      </c>
      <c r="E6716" s="24" t="s">
        <v>44471</v>
      </c>
      <c r="G6716" s="2" t="str">
        <v>41108XL</v>
      </c>
      <c r="H6716" s="2" t="str">
        <v>Gorilla 14Mm X 2.00 3/4" Hex</v>
      </c>
      <c r="I6716" s="2" t="str">
        <v>801449</v>
      </c>
      <c r="J6716" t="str">
        <v>Gorilla 14Mm X 2.00 3/4" Hex 41108Xl</v>
      </c>
      <c r="K6716" t="str">
        <v>Special Orders Segment</v>
      </c>
    </row>
    <row r="6717" spans="1:11" x14ac:dyDescent="0.2">
      <c r="A6717" s="10" t="s">
        <v>44740</v>
      </c>
      <c r="B6717" t="s">
        <v>44473</v>
      </c>
      <c r="C6717" s="10" t="s">
        <v>44741</v>
      </c>
      <c r="D6717" t="s">
        <v>34100</v>
      </c>
      <c r="E6717" s="24" t="s">
        <v>44471</v>
      </c>
      <c r="G6717" s="2" t="str">
        <v>41137B</v>
      </c>
      <c r="H6717" s="2" t="str">
        <v/>
      </c>
      <c r="I6717" s="2" t="str">
        <v>804887</v>
      </c>
      <c r="J6717" t="str">
        <v>Gorilla 12Mmx 1.5 3/4Hex 4/Pk 41137B</v>
      </c>
      <c r="K6717" t="str">
        <v>Special Orders Segment</v>
      </c>
    </row>
    <row r="6718" spans="1:11" x14ac:dyDescent="0.2">
      <c r="A6718" s="9" t="s">
        <v>22506</v>
      </c>
      <c r="B6718" t="s">
        <v>48193</v>
      </c>
      <c r="C6718" s="9" t="s">
        <v>22507</v>
      </c>
      <c r="D6718" t="s">
        <v>34102</v>
      </c>
      <c r="E6718" s="24" t="s">
        <v>44471</v>
      </c>
      <c r="G6718" s="2" t="str">
        <v>41138BC</v>
      </c>
      <c r="H6718" s="2" t="str">
        <v>Gorilla 12M X 1.5 3/4 Hex</v>
      </c>
      <c r="I6718" s="2" t="str">
        <v>801451</v>
      </c>
      <c r="J6718" t="str">
        <v>Gorilla 12M X 1.5 3/4 Hex 41138Bc</v>
      </c>
      <c r="K6718" t="str">
        <v>Special Orders Segment</v>
      </c>
    </row>
    <row r="6719" spans="1:11" x14ac:dyDescent="0.2">
      <c r="A6719" s="9" t="s">
        <v>22508</v>
      </c>
      <c r="B6719" t="s">
        <v>48194</v>
      </c>
      <c r="C6719" s="9" t="s">
        <v>22509</v>
      </c>
      <c r="D6719" t="s">
        <v>34103</v>
      </c>
      <c r="E6719" s="24" t="s">
        <v>44471</v>
      </c>
      <c r="G6719" s="2" t="str">
        <v>41138GM</v>
      </c>
      <c r="H6719" s="2" t="str">
        <v>Gorilla 12Mm X 1.50  Gm</v>
      </c>
      <c r="I6719" s="2" t="str">
        <v>801452</v>
      </c>
      <c r="J6719" t="str">
        <v>Gorilla 12Mm X 1.50 Gm 41138Gm</v>
      </c>
      <c r="K6719" t="str">
        <v>Special Orders Segment</v>
      </c>
    </row>
    <row r="6720" spans="1:11" x14ac:dyDescent="0.2">
      <c r="A6720" s="9" t="s">
        <v>22510</v>
      </c>
      <c r="B6720" t="s">
        <v>48195</v>
      </c>
      <c r="C6720" s="9" t="s">
        <v>22511</v>
      </c>
      <c r="D6720" t="s">
        <v>34104</v>
      </c>
      <c r="E6720" s="24" t="s">
        <v>44471</v>
      </c>
      <c r="G6720" s="2" t="str">
        <v>41138HT</v>
      </c>
      <c r="H6720" s="2" t="str">
        <v>Gorilla 12Mmx1.5 Ht B/A</v>
      </c>
      <c r="I6720" s="2" t="str">
        <v>801453</v>
      </c>
      <c r="J6720" t="str">
        <v>Gorilla 12Mmx1.5 Ht B/A 41138Ht</v>
      </c>
      <c r="K6720" t="str">
        <v>Special Orders Segment</v>
      </c>
    </row>
    <row r="6721" spans="1:11" x14ac:dyDescent="0.2">
      <c r="A6721" s="9" t="s">
        <v>22516</v>
      </c>
      <c r="B6721" t="s">
        <v>48197</v>
      </c>
      <c r="C6721" s="9" t="s">
        <v>22517</v>
      </c>
      <c r="D6721" t="s">
        <v>34106</v>
      </c>
      <c r="E6721" s="24" t="s">
        <v>44471</v>
      </c>
      <c r="G6721" s="2" t="str">
        <v>41148BC</v>
      </c>
      <c r="H6721" s="2" t="str">
        <v>Gorilla Bluge Black Chrome Hex</v>
      </c>
      <c r="I6721" s="2" t="str">
        <v>801455</v>
      </c>
      <c r="J6721" t="str">
        <v>Gorilla Bluge Black Chrome Hex 41148Bc</v>
      </c>
      <c r="K6721" t="str">
        <v>Special Orders Segment</v>
      </c>
    </row>
    <row r="6722" spans="1:11" x14ac:dyDescent="0.2">
      <c r="A6722" s="9" t="s">
        <v>22518</v>
      </c>
      <c r="B6722" t="s">
        <v>48198</v>
      </c>
      <c r="C6722" s="9" t="s">
        <v>22519</v>
      </c>
      <c r="D6722" t="s">
        <v>34107</v>
      </c>
      <c r="E6722" s="24" t="s">
        <v>44471</v>
      </c>
      <c r="G6722" s="2" t="str">
        <v>41148XL</v>
      </c>
      <c r="H6722" s="2" t="str">
        <v>Gorilla 14Mm X 1.50 3/4 Hexlug</v>
      </c>
      <c r="I6722" s="2" t="str">
        <v>801456</v>
      </c>
      <c r="J6722" t="str">
        <v>Gorilla 14Mm X 1.50 3/4 Hexlug 41148Xl</v>
      </c>
      <c r="K6722" t="str">
        <v>Special Orders Segment</v>
      </c>
    </row>
    <row r="6723" spans="1:11" x14ac:dyDescent="0.2">
      <c r="A6723" s="9" t="s">
        <v>22520</v>
      </c>
      <c r="B6723" t="s">
        <v>48199</v>
      </c>
      <c r="C6723" s="9" t="s">
        <v>22521</v>
      </c>
      <c r="D6723" t="s">
        <v>34108</v>
      </c>
      <c r="E6723" s="24" t="s">
        <v>44471</v>
      </c>
      <c r="G6723" s="2" t="str">
        <v>41148XLHT</v>
      </c>
      <c r="H6723" s="2" t="str">
        <v>Gorilla 14Mm X 1.50  High Temp</v>
      </c>
      <c r="I6723" s="2" t="str">
        <v>801457</v>
      </c>
      <c r="J6723" t="str">
        <v>Gorilla 14Mm X 1.50 High Temp 41148Xlht</v>
      </c>
      <c r="K6723" t="str">
        <v>Special Orders Segment</v>
      </c>
    </row>
    <row r="6724" spans="1:11" x14ac:dyDescent="0.2">
      <c r="A6724" s="9" t="s">
        <v>22512</v>
      </c>
      <c r="B6724" t="s">
        <v>48200</v>
      </c>
      <c r="C6724" s="9" t="s">
        <v>22513</v>
      </c>
      <c r="D6724" t="s">
        <v>34109</v>
      </c>
      <c r="E6724" s="24" t="s">
        <v>44471</v>
      </c>
      <c r="G6724" s="2" t="str">
        <v>4114K</v>
      </c>
      <c r="H6724" s="2" t="str">
        <v>Eiko 14/14 2.23/.59 S-8 Wedge</v>
      </c>
      <c r="I6724" s="2" t="str">
        <v>801458</v>
      </c>
      <c r="J6724" t="str">
        <v>Eiko 14/14 2.23/.59 S-8 Wedge 4114K</v>
      </c>
      <c r="K6724" t="str">
        <v>Special Orders Segment</v>
      </c>
    </row>
    <row r="6725" spans="1:11" x14ac:dyDescent="0.2">
      <c r="A6725" s="9" t="s">
        <v>22524</v>
      </c>
      <c r="B6725" t="s">
        <v>48202</v>
      </c>
      <c r="C6725" s="9" t="s">
        <v>22525</v>
      </c>
      <c r="D6725" t="s">
        <v>34111</v>
      </c>
      <c r="E6725" s="24" t="s">
        <v>44471</v>
      </c>
      <c r="G6725" s="2" t="str">
        <v>41168HT</v>
      </c>
      <c r="H6725" s="2" t="str">
        <v>Gorilla Ht 12Mmx1.75 3/4"Hex</v>
      </c>
      <c r="I6725" s="2" t="str">
        <v>801459</v>
      </c>
      <c r="J6725" t="str">
        <v>Gorilla Ht 12Mmx1.75 3/4"Hex 41168Ht</v>
      </c>
      <c r="K6725" t="str">
        <v>Special Orders Segment</v>
      </c>
    </row>
    <row r="6726" spans="1:11" x14ac:dyDescent="0.2">
      <c r="A6726" s="9" t="s">
        <v>22522</v>
      </c>
      <c r="B6726" t="s">
        <v>48203</v>
      </c>
      <c r="C6726" s="9" t="s">
        <v>22523</v>
      </c>
      <c r="D6726" t="s">
        <v>34112</v>
      </c>
      <c r="E6726" s="24" t="s">
        <v>44471</v>
      </c>
      <c r="G6726" s="2" t="str">
        <v>4116D</v>
      </c>
      <c r="H6726" s="2" t="str">
        <v>G/P 1"Dr X-5/8 Deep Socket</v>
      </c>
      <c r="I6726" s="2" t="str">
        <v>801460</v>
      </c>
      <c r="J6726" t="str">
        <v>G/P 1"Dr X-5/8 Deep Socket 4116D</v>
      </c>
      <c r="K6726" t="str">
        <v>Special Orders Segment</v>
      </c>
    </row>
    <row r="6727" spans="1:11" x14ac:dyDescent="0.2">
      <c r="A6727" s="9" t="s">
        <v>22530</v>
      </c>
      <c r="B6727" t="s">
        <v>48207</v>
      </c>
      <c r="C6727" s="9" t="s">
        <v>22531</v>
      </c>
      <c r="D6727" t="s">
        <v>34116</v>
      </c>
      <c r="E6727" s="24" t="s">
        <v>44471</v>
      </c>
      <c r="G6727" s="2" t="str">
        <v>41188BC</v>
      </c>
      <c r="H6727" s="2" t="str">
        <v>Gorilla Lug 1/2 3/4 Hex Black</v>
      </c>
      <c r="I6727" s="2" t="str">
        <v>801463</v>
      </c>
      <c r="J6727" t="str">
        <v>Gorilla Lug 1/2 3/4 Hex Black 41188Bc</v>
      </c>
      <c r="K6727" t="str">
        <v>Special Orders Segment</v>
      </c>
    </row>
    <row r="6728" spans="1:11" x14ac:dyDescent="0.2">
      <c r="A6728" s="9" t="s">
        <v>22532</v>
      </c>
      <c r="B6728" t="s">
        <v>48208</v>
      </c>
      <c r="C6728" s="9" t="s">
        <v>22533</v>
      </c>
      <c r="D6728" t="s">
        <v>34117</v>
      </c>
      <c r="E6728" s="24" t="s">
        <v>44471</v>
      </c>
      <c r="G6728" s="2" t="str">
        <v>41188HT</v>
      </c>
      <c r="H6728" s="2" t="str">
        <v>Gorilla 1/2"-20 Nut 3/4"Hex</v>
      </c>
      <c r="I6728" s="2" t="str">
        <v>804755</v>
      </c>
      <c r="J6728" t="str">
        <v>Gorilla 1/2"-20 Nut 3/4"Hex 41188Ht</v>
      </c>
      <c r="K6728" t="str">
        <v>Special Orders Segment</v>
      </c>
    </row>
    <row r="6729" spans="1:11" x14ac:dyDescent="0.2">
      <c r="A6729" s="9" t="s">
        <v>22534</v>
      </c>
      <c r="B6729" t="s">
        <v>48209</v>
      </c>
      <c r="C6729" s="9" t="s">
        <v>22535</v>
      </c>
      <c r="D6729" t="s">
        <v>34118</v>
      </c>
      <c r="E6729" s="24" t="s">
        <v>44471</v>
      </c>
      <c r="G6729" s="2" t="str">
        <v>41188XL</v>
      </c>
      <c r="H6729" s="2" t="str">
        <v>Gorilla Acorn 1/2-20 1.9"</v>
      </c>
      <c r="I6729" s="2" t="str">
        <v>801464</v>
      </c>
      <c r="J6729" t="str">
        <v>Gorilla Acorn 1/2-20 1.9" 41188Xl</v>
      </c>
      <c r="K6729" t="str">
        <v>Special Orders Segment</v>
      </c>
    </row>
    <row r="6730" spans="1:11" x14ac:dyDescent="0.2">
      <c r="A6730" s="9" t="s">
        <v>22536</v>
      </c>
      <c r="B6730" t="s">
        <v>48210</v>
      </c>
      <c r="C6730" s="9" t="s">
        <v>22537</v>
      </c>
      <c r="D6730" t="s">
        <v>34119</v>
      </c>
      <c r="E6730" s="24" t="s">
        <v>44471</v>
      </c>
      <c r="G6730" s="2" t="str">
        <v>41188XLHT</v>
      </c>
      <c r="H6730" s="2" t="str">
        <v>Gorilla 1/2" Bulge Acorn 3/4Hx</v>
      </c>
      <c r="I6730" s="2" t="str">
        <v>801465</v>
      </c>
      <c r="J6730" t="str">
        <v>Gorilla 1/2" Bulge Acorn 3/4Hx 41188Xlht</v>
      </c>
      <c r="K6730" t="str">
        <v>Special Orders Segment</v>
      </c>
    </row>
    <row r="6731" spans="1:11" x14ac:dyDescent="0.2">
      <c r="A6731" s="9" t="s">
        <v>22538</v>
      </c>
      <c r="B6731" t="s">
        <v>48211</v>
      </c>
      <c r="C6731" s="9" t="s">
        <v>22539</v>
      </c>
      <c r="D6731" t="s">
        <v>34120</v>
      </c>
      <c r="E6731" s="24" t="s">
        <v>44471</v>
      </c>
      <c r="G6731" s="2" t="str">
        <v>41198XL</v>
      </c>
      <c r="H6731" s="2" t="str">
        <v>Gorilla Acorn 3/4"Hex Xl 1.9"</v>
      </c>
      <c r="I6731" s="2" t="str">
        <v>801466</v>
      </c>
      <c r="J6731" t="str">
        <v>Gorilla Acorn 3/4"Hex Xl 1.9" 41198Xl</v>
      </c>
      <c r="K6731" t="str">
        <v>Special Orders Segment</v>
      </c>
    </row>
    <row r="6732" spans="1:11" x14ac:dyDescent="0.2">
      <c r="A6732" s="9" t="s">
        <v>22540</v>
      </c>
      <c r="B6732" t="s">
        <v>48212</v>
      </c>
      <c r="C6732" s="9" t="s">
        <v>22541</v>
      </c>
      <c r="D6732" t="s">
        <v>34121</v>
      </c>
      <c r="E6732" s="24" t="s">
        <v>44471</v>
      </c>
      <c r="G6732" s="2" t="str">
        <v>41198XLHT</v>
      </c>
      <c r="H6732" s="2" t="str">
        <v>Gorilla 3/4" 9/16-18 Lug Nut</v>
      </c>
      <c r="I6732" s="2" t="str">
        <v>801467</v>
      </c>
      <c r="J6732" t="str">
        <v>Gorilla 3/4" 9/16-18 Lug Nut 41198Xlht</v>
      </c>
      <c r="K6732" t="str">
        <v>Special Orders Segment</v>
      </c>
    </row>
    <row r="6733" spans="1:11" x14ac:dyDescent="0.2">
      <c r="A6733" s="11" t="s">
        <v>28595</v>
      </c>
      <c r="B6733" t="s">
        <v>48213</v>
      </c>
      <c r="C6733" s="11" t="s">
        <v>28372</v>
      </c>
      <c r="D6733" t="s">
        <v>34122</v>
      </c>
      <c r="E6733" s="24" t="s">
        <v>44471</v>
      </c>
      <c r="G6733" s="2" t="str">
        <v>4120-006</v>
      </c>
      <c r="H6733" s="2" t="str">
        <v>Balcrank Truck Drain, Low Pro</v>
      </c>
      <c r="I6733" s="2" t="str">
        <v>850634</v>
      </c>
      <c r="J6733" t="str">
        <v>Balcrank Truck Drain, Low Pro 4120-006</v>
      </c>
      <c r="K6733" t="str">
        <v>Special Orders Segment</v>
      </c>
    </row>
    <row r="6734" spans="1:11" x14ac:dyDescent="0.2">
      <c r="A6734" s="9" t="s">
        <v>22542</v>
      </c>
      <c r="B6734" t="s">
        <v>48215</v>
      </c>
      <c r="C6734" s="9" t="s">
        <v>22543</v>
      </c>
      <c r="D6734" t="s">
        <v>34124</v>
      </c>
      <c r="E6734" s="24" t="s">
        <v>44475</v>
      </c>
      <c r="G6734" s="2" t="str">
        <v>412SC-50</v>
      </c>
      <c r="H6734" s="2" t="str">
        <v>Tr412 Chrome Sleeve Valve 7/8"</v>
      </c>
      <c r="I6734" s="2" t="str">
        <v>21119</v>
      </c>
      <c r="J6734" t="str">
        <v>Tire Valve Tr412Cs, W/Chrome Sleeve</v>
      </c>
      <c r="K6734" t="str">
        <v>Valve Segment</v>
      </c>
    </row>
    <row r="6735" spans="1:11" x14ac:dyDescent="0.2">
      <c r="A6735" s="9" t="s">
        <v>22546</v>
      </c>
      <c r="B6735" t="s">
        <v>48219</v>
      </c>
      <c r="C6735" s="9" t="s">
        <v>22547</v>
      </c>
      <c r="D6735" t="s">
        <v>34126</v>
      </c>
      <c r="E6735" s="24" t="s">
        <v>44475</v>
      </c>
      <c r="G6735" s="2" t="str">
        <v>413SC-50</v>
      </c>
      <c r="H6735" s="2" t="str">
        <v>Tr413 Chrome Sleeve Valve 1.25</v>
      </c>
      <c r="I6735" s="2" t="str">
        <v>22207</v>
      </c>
      <c r="J6735" t="str">
        <v>Tire Valve Tr413Cs With Chrome Sleeve</v>
      </c>
      <c r="K6735" t="str">
        <v>Valve Segment</v>
      </c>
    </row>
    <row r="6736" spans="1:11" x14ac:dyDescent="0.2">
      <c r="A6736" s="9" t="s">
        <v>28913</v>
      </c>
      <c r="B6736" t="s">
        <v>48222</v>
      </c>
      <c r="C6736" s="9" t="s">
        <v>28997</v>
      </c>
      <c r="D6736" t="s">
        <v>34129</v>
      </c>
      <c r="E6736" s="24" t="s">
        <v>44471</v>
      </c>
      <c r="G6736" s="2" t="str">
        <v>414565A</v>
      </c>
      <c r="H6736" s="2" t="str">
        <v>R1234Yf Spotgun Kit W/ Uv Lght</v>
      </c>
      <c r="I6736" s="2" t="str">
        <v>850829</v>
      </c>
      <c r="J6736" t="str">
        <v>R1234Yf Spotgun Kit W/ Uv Lght 414565A</v>
      </c>
      <c r="K6736" t="str">
        <v>Special Orders Segment</v>
      </c>
    </row>
    <row r="6737" spans="1:11" x14ac:dyDescent="0.2">
      <c r="A6737" s="9" t="s">
        <v>22557</v>
      </c>
      <c r="B6737" t="s">
        <v>48223</v>
      </c>
      <c r="C6737" s="9" t="s">
        <v>22558</v>
      </c>
      <c r="D6737" t="s">
        <v>34130</v>
      </c>
      <c r="E6737" s="24" t="s">
        <v>44475</v>
      </c>
      <c r="G6737" s="2" t="str">
        <v>414SC-50</v>
      </c>
      <c r="H6737" s="2" t="str">
        <v>Tr414 Chrome Sleeve Valve</v>
      </c>
      <c r="I6737" s="2" t="str">
        <v>25408</v>
      </c>
      <c r="J6737" t="str">
        <v>Tire Valve Tr414Cs With Chrome Sleeve</v>
      </c>
      <c r="K6737" t="str">
        <v>Valve Segment</v>
      </c>
    </row>
    <row r="6738" spans="1:11" x14ac:dyDescent="0.2">
      <c r="A6738" s="9" t="s">
        <v>22573</v>
      </c>
      <c r="B6738" t="s">
        <v>48226</v>
      </c>
      <c r="C6738" s="9" t="s">
        <v>22574</v>
      </c>
      <c r="D6738" t="s">
        <v>34133</v>
      </c>
      <c r="E6738" s="24" t="s">
        <v>44471</v>
      </c>
      <c r="G6738" s="2" t="str">
        <v>417-00020</v>
      </c>
      <c r="H6738" s="2" t="str">
        <v>Spray Brake Cleaner 14 Oz</v>
      </c>
      <c r="I6738" s="2" t="str">
        <v>801474</v>
      </c>
      <c r="J6738" t="str">
        <v>Spray Brake Cleaner 14 Oz 417-00020</v>
      </c>
      <c r="K6738" t="str">
        <v>Special Orders Segment</v>
      </c>
    </row>
    <row r="6739" spans="1:11" x14ac:dyDescent="0.2">
      <c r="A6739" s="9" t="s">
        <v>22585</v>
      </c>
      <c r="B6739" t="s">
        <v>48227</v>
      </c>
      <c r="C6739" s="9" t="s">
        <v>22586</v>
      </c>
      <c r="D6739" t="s">
        <v>34134</v>
      </c>
      <c r="E6739" s="24" t="s">
        <v>44475</v>
      </c>
      <c r="G6739" s="2" t="str">
        <v>418SC-50</v>
      </c>
      <c r="H6739" s="2" t="str">
        <v>Tr418 Chrome Sleeve Valve 2"</v>
      </c>
      <c r="I6739" s="2" t="str">
        <v>25409</v>
      </c>
      <c r="J6739" t="str">
        <v>Tire Valve Tr418Cs With Chrome Sleeve</v>
      </c>
      <c r="K6739" t="str">
        <v>Valve Segment</v>
      </c>
    </row>
    <row r="6740" spans="1:11" x14ac:dyDescent="0.2">
      <c r="A6740" s="9" t="s">
        <v>22589</v>
      </c>
      <c r="B6740" t="s">
        <v>56591</v>
      </c>
      <c r="C6740" s="9" t="s">
        <v>20823</v>
      </c>
      <c r="D6740" t="s">
        <v>41927</v>
      </c>
      <c r="E6740" s="24" t="s">
        <v>44470</v>
      </c>
      <c r="G6740" s="2" t="str">
        <v>419MD</v>
      </c>
      <c r="H6740" s="2" t="str">
        <v>Sunex 3/4"Dr 19Mm Dp</v>
      </c>
      <c r="I6740" s="2" t="str">
        <v>01301</v>
      </c>
      <c r="J6740" t="str">
        <v xml:space="preserve">Socket, 3/4" Dr, 19Mm, Deep </v>
      </c>
      <c r="K6740" t="str">
        <v>Shop Tool Segment</v>
      </c>
    </row>
    <row r="6741" spans="1:11" x14ac:dyDescent="0.2">
      <c r="A6741" s="9" t="s">
        <v>22482</v>
      </c>
      <c r="B6741" t="s">
        <v>48229</v>
      </c>
      <c r="C6741" s="9" t="s">
        <v>22483</v>
      </c>
      <c r="D6741" t="s">
        <v>34136</v>
      </c>
      <c r="E6741" s="24" t="s">
        <v>44471</v>
      </c>
      <c r="G6741" s="2" t="str">
        <v>41FF59322</v>
      </c>
      <c r="H6741" s="2" t="str">
        <v>Cemb 40Mm Wing Nut</v>
      </c>
      <c r="I6741" s="2" t="str">
        <v>801476</v>
      </c>
      <c r="J6741" t="str">
        <v>Cemb 40Mm Wing Nut 41Ff59322</v>
      </c>
      <c r="K6741" t="str">
        <v>Special Orders Segment</v>
      </c>
    </row>
    <row r="6742" spans="1:11" x14ac:dyDescent="0.2">
      <c r="A6742" s="9" t="s">
        <v>22484</v>
      </c>
      <c r="B6742" t="s">
        <v>48230</v>
      </c>
      <c r="C6742" s="9" t="s">
        <v>22485</v>
      </c>
      <c r="D6742" t="s">
        <v>34137</v>
      </c>
      <c r="E6742" s="24" t="s">
        <v>44471</v>
      </c>
      <c r="G6742" s="2" t="str">
        <v>41FF83148</v>
      </c>
      <c r="H6742" s="2" t="str">
        <v>Cemb Quick Nut</v>
      </c>
      <c r="I6742" s="2" t="str">
        <v>801477</v>
      </c>
      <c r="J6742" t="str">
        <v>Cemb Quick Nut 41Ff83148</v>
      </c>
      <c r="K6742" t="str">
        <v>Special Orders Segment</v>
      </c>
    </row>
    <row r="6743" spans="1:11" x14ac:dyDescent="0.2">
      <c r="A6743" s="9" t="s">
        <v>22594</v>
      </c>
      <c r="B6743" t="s">
        <v>56605</v>
      </c>
      <c r="C6743" s="9" t="s">
        <v>22595</v>
      </c>
      <c r="D6743" t="s">
        <v>42192</v>
      </c>
      <c r="E6743" s="24" t="s">
        <v>44472</v>
      </c>
      <c r="G6743" s="2" t="str">
        <v>42-642</v>
      </c>
      <c r="H6743" s="2" t="str">
        <v>Buffing Stone</v>
      </c>
      <c r="I6743" s="2" t="str">
        <v>42642</v>
      </c>
      <c r="J6743" t="str">
        <v>Buffing Stone A600-A 2X1-1/4 24Gr-1/4" Shaft,Refer To 42751</v>
      </c>
      <c r="K6743" t="str">
        <v>Retread and Repair Segment</v>
      </c>
    </row>
    <row r="6744" spans="1:11" x14ac:dyDescent="0.2">
      <c r="A6744" s="9" t="s">
        <v>22614</v>
      </c>
      <c r="B6744" t="s">
        <v>48232</v>
      </c>
      <c r="C6744" s="9" t="s">
        <v>22613</v>
      </c>
      <c r="D6744" t="s">
        <v>30180</v>
      </c>
      <c r="E6744" s="24" t="s">
        <v>44470</v>
      </c>
      <c r="G6744" s="2" t="str">
        <v>42015AFF</v>
      </c>
      <c r="H6744" s="2" t="str">
        <v>1/2" Dr 15 Piece Master Torque</v>
      </c>
      <c r="I6744" s="2" t="str">
        <v>07333KIT</v>
      </c>
      <c r="J6744" t="str">
        <v xml:space="preserve">Master Torque Wrench Set, 5Pc </v>
      </c>
      <c r="K6744" t="str">
        <v>Shop Tool Segment</v>
      </c>
    </row>
    <row r="6745" spans="1:11" x14ac:dyDescent="0.2">
      <c r="A6745" s="9" t="s">
        <v>22618</v>
      </c>
      <c r="B6745" t="s">
        <v>48235</v>
      </c>
      <c r="C6745" s="9" t="s">
        <v>22619</v>
      </c>
      <c r="D6745" t="s">
        <v>34140</v>
      </c>
      <c r="E6745" s="24" t="s">
        <v>44471</v>
      </c>
      <c r="G6745" s="2" t="str">
        <v>42065-55</v>
      </c>
      <c r="H6745" s="2" t="str">
        <v>Raasm 17 Gal Waste Oil Drain</v>
      </c>
      <c r="I6745" s="2" t="str">
        <v>801478</v>
      </c>
      <c r="J6745" t="str">
        <v>Raasm 17 Gal Waste Oil Drain 42065-55</v>
      </c>
      <c r="K6745" t="str">
        <v>Special Orders Segment</v>
      </c>
    </row>
    <row r="6746" spans="1:11" x14ac:dyDescent="0.2">
      <c r="A6746" s="9" t="s">
        <v>22620</v>
      </c>
      <c r="B6746" t="s">
        <v>48237</v>
      </c>
      <c r="C6746" s="9" t="s">
        <v>22621</v>
      </c>
      <c r="D6746" t="s">
        <v>34142</v>
      </c>
      <c r="E6746" s="24" t="s">
        <v>44471</v>
      </c>
      <c r="G6746" s="2" t="str">
        <v>4208-24.5</v>
      </c>
      <c r="H6746" s="2" t="str">
        <v>Elgi Inside Envelope</v>
      </c>
      <c r="I6746" s="2" t="str">
        <v>801479</v>
      </c>
      <c r="J6746" t="str">
        <v>Elgi Inside Envelope 4208-24.5</v>
      </c>
      <c r="K6746" t="str">
        <v>Special Orders Segment</v>
      </c>
    </row>
    <row r="6747" spans="1:11" x14ac:dyDescent="0.2">
      <c r="A6747" s="9" t="s">
        <v>22622</v>
      </c>
      <c r="B6747" t="s">
        <v>48238</v>
      </c>
      <c r="C6747" s="9" t="s">
        <v>22623</v>
      </c>
      <c r="D6747" t="s">
        <v>34143</v>
      </c>
      <c r="E6747" s="24" t="s">
        <v>44472</v>
      </c>
      <c r="G6747" s="2" t="str">
        <v>4208-25</v>
      </c>
      <c r="H6747" s="2" t="str">
        <v>Elgi Outside Envelope</v>
      </c>
      <c r="I6747" s="2" t="str">
        <v>39750J</v>
      </c>
      <c r="J6747" t="str">
        <v>Outside Jet Env 4208-25 W/ Sv Packed 2 Per Box. Priced Each</v>
      </c>
      <c r="K6747" t="str">
        <v>Retread and Repair Segment</v>
      </c>
    </row>
    <row r="6748" spans="1:11" x14ac:dyDescent="0.2">
      <c r="A6748" s="9" t="s">
        <v>22624</v>
      </c>
      <c r="B6748" t="s">
        <v>48239</v>
      </c>
      <c r="C6748" s="9" t="s">
        <v>22625</v>
      </c>
      <c r="D6748" t="s">
        <v>34144</v>
      </c>
      <c r="E6748" s="24" t="s">
        <v>44471</v>
      </c>
      <c r="G6748" s="2" t="str">
        <v>42090-55</v>
      </c>
      <c r="H6748" s="2" t="str">
        <v>Raasm 23.8 Gal Waste Oil Drain</v>
      </c>
      <c r="I6748" s="2" t="str">
        <v>801480</v>
      </c>
      <c r="J6748" t="str">
        <v>Raasm 23.8 Gal Waste Oil Drain 42090-55</v>
      </c>
      <c r="K6748" t="str">
        <v>Special Orders Segment</v>
      </c>
    </row>
    <row r="6749" spans="1:11" x14ac:dyDescent="0.2">
      <c r="A6749" s="9" t="s">
        <v>22606</v>
      </c>
      <c r="B6749" t="s">
        <v>48240</v>
      </c>
      <c r="C6749" s="9" t="s">
        <v>22607</v>
      </c>
      <c r="D6749" t="s">
        <v>34145</v>
      </c>
      <c r="E6749" s="24" t="s">
        <v>44499</v>
      </c>
      <c r="G6749" s="2" t="str">
        <v>420FE</v>
      </c>
      <c r="H6749" s="2" t="str">
        <v>Roll Stick-On Weight / .50 Oz</v>
      </c>
      <c r="I6749" s="2" t="str">
        <v>58190</v>
      </c>
      <c r="J6749" t="str">
        <v>.50 Oz Steel Tape Ww, 420Fe Stickpro, 20 Lb. Roll 640 Pcs</v>
      </c>
      <c r="K6749" t="str">
        <v>Wheel Weight Segment</v>
      </c>
    </row>
    <row r="6750" spans="1:11" x14ac:dyDescent="0.2">
      <c r="A6750" s="9" t="s">
        <v>22608</v>
      </c>
      <c r="B6750" t="s">
        <v>48240</v>
      </c>
      <c r="C6750" s="9" t="s">
        <v>22609</v>
      </c>
      <c r="D6750" t="s">
        <v>34146</v>
      </c>
      <c r="E6750" s="24" t="s">
        <v>44471</v>
      </c>
      <c r="G6750" s="2" t="str">
        <v>420FE-CW</v>
      </c>
      <c r="H6750" s="2" t="str">
        <v>Roll Stick-On Weight / .50 Oz</v>
      </c>
      <c r="I6750" s="2" t="str">
        <v>801481</v>
      </c>
      <c r="J6750" t="str">
        <v>Roll Stick-On Weight / .50 Oz 420Fe-Cw</v>
      </c>
      <c r="K6750" t="str">
        <v>Special Orders Segment</v>
      </c>
    </row>
    <row r="6751" spans="1:11" x14ac:dyDescent="0.2">
      <c r="A6751" s="9" t="s">
        <v>22628</v>
      </c>
      <c r="B6751" t="s">
        <v>48237</v>
      </c>
      <c r="C6751" s="9" t="s">
        <v>22629</v>
      </c>
      <c r="D6751" t="s">
        <v>34147</v>
      </c>
      <c r="E6751" s="24" t="s">
        <v>44471</v>
      </c>
      <c r="G6751" s="2" t="str">
        <v>4210-22.5</v>
      </c>
      <c r="H6751" s="2" t="str">
        <v>Elgi Inside Envelope</v>
      </c>
      <c r="I6751" s="2" t="str">
        <v>801482</v>
      </c>
      <c r="J6751" t="str">
        <v>Elgi Inside Envelope 4210-22.5</v>
      </c>
      <c r="K6751" t="str">
        <v>Special Orders Segment</v>
      </c>
    </row>
    <row r="6752" spans="1:11" x14ac:dyDescent="0.2">
      <c r="A6752" s="10" t="s">
        <v>28894</v>
      </c>
      <c r="B6752" t="s">
        <v>48322</v>
      </c>
      <c r="C6752" s="10" t="s">
        <v>28938</v>
      </c>
      <c r="D6752" t="s">
        <v>42172</v>
      </c>
      <c r="E6752" s="24" t="s">
        <v>44472</v>
      </c>
      <c r="G6752" s="2" t="str">
        <v>4210-34</v>
      </c>
      <c r="H6752" s="2" t="str">
        <v>Ultra Series Envelope W/Valve</v>
      </c>
      <c r="I6752" s="2" t="str">
        <v>39781J</v>
      </c>
      <c r="J6752" t="str">
        <v>Outside Jet Env 4210-34 W/ Sv Packed 2 Per Box. Priced Each</v>
      </c>
      <c r="K6752" t="str">
        <v>Retread and Repair Segment</v>
      </c>
    </row>
    <row r="6753" spans="1:11" x14ac:dyDescent="0.2">
      <c r="A6753" s="9" t="s">
        <v>22634</v>
      </c>
      <c r="B6753" t="s">
        <v>48248</v>
      </c>
      <c r="C6753" s="9" t="s">
        <v>22635</v>
      </c>
      <c r="D6753" t="s">
        <v>42174</v>
      </c>
      <c r="E6753" s="24" t="s">
        <v>44472</v>
      </c>
      <c r="G6753" s="2" t="str">
        <v>4213V</v>
      </c>
      <c r="H6753" s="2" t="str">
        <v>Robbins Envelope W/Valve</v>
      </c>
      <c r="I6753" s="2" t="str">
        <v>39739</v>
      </c>
      <c r="J6753" t="str">
        <v>Envelope Cmt 4213-37V W/Vlv Packed 2 Per Box. Priced Each</v>
      </c>
      <c r="K6753" t="str">
        <v>Retread and Repair Segment</v>
      </c>
    </row>
    <row r="6754" spans="1:11" x14ac:dyDescent="0.2">
      <c r="A6754" s="9" t="s">
        <v>22642</v>
      </c>
      <c r="B6754" t="s">
        <v>48244</v>
      </c>
      <c r="C6754" s="9" t="s">
        <v>16776</v>
      </c>
      <c r="D6754" t="s">
        <v>32535</v>
      </c>
      <c r="E6754" s="24" t="s">
        <v>44470</v>
      </c>
      <c r="G6754" s="2" t="str">
        <v>42140AFF</v>
      </c>
      <c r="H6754" s="2" t="str">
        <v>1/2"Dr 140 Ft/Lb Preset Torque</v>
      </c>
      <c r="I6754" s="2" t="str">
        <v>07349</v>
      </c>
      <c r="J6754" t="str">
        <v>1/2"Dr Torque Wrench 140Ft Lbs Preset At 140 Ft. Lbs, Lt Blue</v>
      </c>
      <c r="K6754" t="str">
        <v>Shop Tool Segment</v>
      </c>
    </row>
    <row r="6755" spans="1:11" x14ac:dyDescent="0.2">
      <c r="A6755" s="9" t="s">
        <v>22636</v>
      </c>
      <c r="B6755" t="s">
        <v>48247</v>
      </c>
      <c r="C6755" s="9" t="s">
        <v>22637</v>
      </c>
      <c r="D6755" t="s">
        <v>34151</v>
      </c>
      <c r="E6755" s="24" t="s">
        <v>44472</v>
      </c>
      <c r="G6755" s="2" t="str">
        <v>4214NTV</v>
      </c>
      <c r="H6755" s="2" t="str">
        <v>Robbins Env W/ Valve And Wick</v>
      </c>
      <c r="I6755" s="2" t="str">
        <v>39540</v>
      </c>
      <c r="J6755" t="str">
        <v>Ntvspecial 4214-32V Env Vlv/Wp Packed 2 Per Box. Priced Each.</v>
      </c>
      <c r="K6755" t="str">
        <v>Retread and Repair Segment</v>
      </c>
    </row>
    <row r="6756" spans="1:11" x14ac:dyDescent="0.2">
      <c r="A6756" s="9" t="s">
        <v>22638</v>
      </c>
      <c r="B6756" t="s">
        <v>48248</v>
      </c>
      <c r="C6756" s="9" t="s">
        <v>22639</v>
      </c>
      <c r="D6756" t="s">
        <v>34152</v>
      </c>
      <c r="E6756" s="24" t="s">
        <v>44472</v>
      </c>
      <c r="G6756" s="2" t="str">
        <v>4214V</v>
      </c>
      <c r="H6756" s="2" t="str">
        <v>Robbins Envelope W/Valve</v>
      </c>
      <c r="I6756" s="2" t="str">
        <v>39740</v>
      </c>
      <c r="J6756" t="str">
        <v>Envelope Cmt 4214-32V W/Vlv Packed 2 Per Box. Priced Each</v>
      </c>
      <c r="K6756" t="str">
        <v>Retread and Repair Segment</v>
      </c>
    </row>
    <row r="6757" spans="1:11" x14ac:dyDescent="0.2">
      <c r="A6757" s="9" t="s">
        <v>22647</v>
      </c>
      <c r="B6757" t="s">
        <v>56594</v>
      </c>
      <c r="C6757" s="9" t="s">
        <v>22648</v>
      </c>
      <c r="D6757" t="s">
        <v>42175</v>
      </c>
      <c r="E6757" s="24" t="s">
        <v>44472</v>
      </c>
      <c r="G6757" s="2" t="str">
        <v>4215B</v>
      </c>
      <c r="H6757" s="2" t="str">
        <v>Robbins Envelope W/ Bandag Vlv</v>
      </c>
      <c r="I6757" s="2" t="str">
        <v>39918</v>
      </c>
      <c r="J6757" t="str">
        <v>4215B Outside Env/Bandag Valve Robbins, 2 Per Box/Priced Ea</v>
      </c>
      <c r="K6757" t="str">
        <v>Retread and Repair Segment</v>
      </c>
    </row>
    <row r="6758" spans="1:11" x14ac:dyDescent="0.2">
      <c r="A6758" s="9" t="s">
        <v>22649</v>
      </c>
      <c r="B6758" t="s">
        <v>48248</v>
      </c>
      <c r="C6758" s="9" t="s">
        <v>22650</v>
      </c>
      <c r="D6758" t="s">
        <v>34154</v>
      </c>
      <c r="E6758" s="24" t="s">
        <v>44472</v>
      </c>
      <c r="G6758" s="2" t="str">
        <v>4215V</v>
      </c>
      <c r="H6758" s="2" t="str">
        <v>Robbins Envelope W/Valve</v>
      </c>
      <c r="I6758" s="2" t="str">
        <v>39741</v>
      </c>
      <c r="J6758" t="str">
        <v>Envelope Cmt 4215-35V  W/Vlv Packed 2 Per Box. Priced Each</v>
      </c>
      <c r="K6758" t="str">
        <v>Retread and Repair Segment</v>
      </c>
    </row>
    <row r="6759" spans="1:11" x14ac:dyDescent="0.2">
      <c r="A6759" s="9" t="s">
        <v>22652</v>
      </c>
      <c r="B6759" t="s">
        <v>47864</v>
      </c>
      <c r="C6759" s="9" t="s">
        <v>22653</v>
      </c>
      <c r="D6759" t="s">
        <v>34158</v>
      </c>
      <c r="E6759" s="24" t="s">
        <v>44472</v>
      </c>
      <c r="G6759" s="2" t="str">
        <v>4217V</v>
      </c>
      <c r="H6759" s="2" t="str">
        <v>Robbins Envelope W/Vlv</v>
      </c>
      <c r="I6759" s="2" t="str">
        <v>39781</v>
      </c>
      <c r="J6759" t="str">
        <v>Envelope Cmt 4217-34V W/Vlv Packed 2 Per Box. Priced Each</v>
      </c>
      <c r="K6759" t="str">
        <v>Retread and Repair Segment</v>
      </c>
    </row>
    <row r="6760" spans="1:11" x14ac:dyDescent="0.2">
      <c r="A6760" s="9" t="s">
        <v>22659</v>
      </c>
      <c r="B6760" t="s">
        <v>56597</v>
      </c>
      <c r="C6760" s="9" t="s">
        <v>22660</v>
      </c>
      <c r="D6760" t="s">
        <v>42179</v>
      </c>
      <c r="E6760" s="24" t="s">
        <v>44472</v>
      </c>
      <c r="G6760" s="2" t="str">
        <v>4218B</v>
      </c>
      <c r="H6760" s="2" t="str">
        <v>Robbins Envelope Bandag Valve</v>
      </c>
      <c r="I6760" s="2" t="str">
        <v>39920</v>
      </c>
      <c r="J6760" t="str">
        <v>4218B Outside Env/Bandag Valve Robbins, 2 Per Box/Priced Ea</v>
      </c>
      <c r="K6760" t="str">
        <v>Retread and Repair Segment</v>
      </c>
    </row>
    <row r="6761" spans="1:11" x14ac:dyDescent="0.2">
      <c r="A6761" s="9" t="s">
        <v>22661</v>
      </c>
      <c r="B6761" t="s">
        <v>47869</v>
      </c>
      <c r="C6761" s="9" t="s">
        <v>22662</v>
      </c>
      <c r="D6761" t="s">
        <v>34159</v>
      </c>
      <c r="E6761" s="24" t="s">
        <v>44472</v>
      </c>
      <c r="G6761" s="2" t="str">
        <v>4218V</v>
      </c>
      <c r="H6761" s="2" t="str">
        <v>Robbins Envelope With Valve</v>
      </c>
      <c r="I6761" s="2" t="str">
        <v>39744</v>
      </c>
      <c r="J6761" t="str">
        <v>Envelope Cmt 4218-30V W/Vlv Packed 2 Per Box. Priced Each</v>
      </c>
      <c r="K6761" t="str">
        <v>Retread and Repair Segment</v>
      </c>
    </row>
    <row r="6762" spans="1:11" x14ac:dyDescent="0.2">
      <c r="A6762" s="9" t="s">
        <v>22669</v>
      </c>
      <c r="B6762" t="s">
        <v>48248</v>
      </c>
      <c r="C6762" s="9" t="s">
        <v>22670</v>
      </c>
      <c r="D6762" t="s">
        <v>34160</v>
      </c>
      <c r="E6762" s="24" t="s">
        <v>44472</v>
      </c>
      <c r="G6762" s="2" t="str">
        <v>4219V</v>
      </c>
      <c r="H6762" s="2" t="str">
        <v>Robbins Envelope W/Valve</v>
      </c>
      <c r="I6762" s="2" t="str">
        <v>39745</v>
      </c>
      <c r="J6762" t="str">
        <v>Envelope Cmt 4219-30V W/Vlv Packed 2 Per Box. Priced Each</v>
      </c>
      <c r="K6762" t="str">
        <v>Retread and Repair Segment</v>
      </c>
    </row>
    <row r="6763" spans="1:11" x14ac:dyDescent="0.2">
      <c r="A6763" s="9" t="s">
        <v>22671</v>
      </c>
      <c r="B6763" t="s">
        <v>48253</v>
      </c>
      <c r="C6763" s="9" t="s">
        <v>22672</v>
      </c>
      <c r="D6763" t="s">
        <v>34161</v>
      </c>
      <c r="E6763" s="24" t="s">
        <v>44472</v>
      </c>
      <c r="G6763" s="2" t="str">
        <v>4219W</v>
      </c>
      <c r="H6763" s="2" t="str">
        <v>Robbins Envelope Wide Base Vlv</v>
      </c>
      <c r="I6763" s="2" t="str">
        <v>39745W</v>
      </c>
      <c r="J6763" t="str">
        <v>Envelope Cmt 4219-30 Wide Vlv Packed 2 Per Box. Priced Each</v>
      </c>
      <c r="K6763" t="str">
        <v>Retread and Repair Segment</v>
      </c>
    </row>
    <row r="6764" spans="1:11" x14ac:dyDescent="0.2">
      <c r="A6764" s="9" t="s">
        <v>22626</v>
      </c>
      <c r="B6764" t="s">
        <v>48254</v>
      </c>
      <c r="C6764" s="9" t="s">
        <v>22627</v>
      </c>
      <c r="D6764" t="s">
        <v>34162</v>
      </c>
      <c r="E6764" s="24" t="s">
        <v>44470</v>
      </c>
      <c r="G6764" s="2" t="str">
        <v>421MD</v>
      </c>
      <c r="H6764" s="2" t="str">
        <v>Sunex 3/4"Dr 21Mm Dp</v>
      </c>
      <c r="I6764" s="2" t="str">
        <v>01302</v>
      </c>
      <c r="J6764" t="str">
        <v xml:space="preserve">Socket, 3/4" Dr. X 21Mm Deep </v>
      </c>
      <c r="K6764" t="str">
        <v>Shop Tool Segment</v>
      </c>
    </row>
    <row r="6765" spans="1:11" x14ac:dyDescent="0.2">
      <c r="A6765" s="9" t="s">
        <v>22675</v>
      </c>
      <c r="B6765" t="s">
        <v>47869</v>
      </c>
      <c r="C6765" s="9" t="s">
        <v>22676</v>
      </c>
      <c r="D6765" t="s">
        <v>42180</v>
      </c>
      <c r="E6765" s="24" t="s">
        <v>44472</v>
      </c>
      <c r="G6765" s="2" t="str">
        <v>4222V</v>
      </c>
      <c r="H6765" s="2" t="str">
        <v>Robbins Envelope With Valve</v>
      </c>
      <c r="I6765" s="2" t="str">
        <v>39748</v>
      </c>
      <c r="J6765" t="str">
        <v>Envelope Cmt 4222-26V W/Vlv Packed 2 Per Box. Priced Each</v>
      </c>
      <c r="K6765" t="str">
        <v>Retread and Repair Segment</v>
      </c>
    </row>
    <row r="6766" spans="1:11" x14ac:dyDescent="0.2">
      <c r="A6766" s="9" t="s">
        <v>22679</v>
      </c>
      <c r="B6766" t="s">
        <v>56535</v>
      </c>
      <c r="C6766" s="9" t="s">
        <v>22680</v>
      </c>
      <c r="D6766" t="s">
        <v>42181</v>
      </c>
      <c r="E6766" s="24" t="s">
        <v>44472</v>
      </c>
      <c r="G6766" s="2" t="str">
        <v>4223 NV</v>
      </c>
      <c r="H6766" s="2" t="str">
        <v>Robbins Envelope N/V</v>
      </c>
      <c r="I6766" s="2" t="str">
        <v>39849</v>
      </c>
      <c r="J6766" t="str">
        <v>Envelope Cmt 4223-27M No/Vlv Packed 2 Per Box. Priced Each</v>
      </c>
      <c r="K6766" t="str">
        <v>Retread and Repair Segment</v>
      </c>
    </row>
    <row r="6767" spans="1:11" x14ac:dyDescent="0.2">
      <c r="A6767" s="9" t="s">
        <v>22681</v>
      </c>
      <c r="B6767" t="s">
        <v>48255</v>
      </c>
      <c r="C6767" s="9" t="s">
        <v>22682</v>
      </c>
      <c r="D6767" t="s">
        <v>30068</v>
      </c>
      <c r="E6767" s="24" t="s">
        <v>44470</v>
      </c>
      <c r="G6767" s="2" t="str">
        <v>4223C</v>
      </c>
      <c r="H6767" s="2" t="str">
        <v>G/P 1 Dr 1-1/2  13/16" Sq Flip</v>
      </c>
      <c r="I6767" s="2" t="str">
        <v>01560</v>
      </c>
      <c r="J6767" t="str">
        <v>Socket 1" Dr. Hour Glass Socket</v>
      </c>
      <c r="K6767" t="str">
        <v>Shop Tool Segment</v>
      </c>
    </row>
    <row r="6768" spans="1:11" x14ac:dyDescent="0.2">
      <c r="A6768" s="9" t="s">
        <v>22683</v>
      </c>
      <c r="B6768" t="s">
        <v>48256</v>
      </c>
      <c r="C6768" s="9" t="s">
        <v>22684</v>
      </c>
      <c r="D6768" t="s">
        <v>34163</v>
      </c>
      <c r="E6768" s="24" t="s">
        <v>44472</v>
      </c>
      <c r="G6768" s="2" t="str">
        <v>4223V</v>
      </c>
      <c r="H6768" s="2" t="str">
        <v>Robbins Envelope W/Vlv       1</v>
      </c>
      <c r="I6768" s="2" t="str">
        <v>39749</v>
      </c>
      <c r="J6768" t="str">
        <v>Envelope Cmt 4223-27V W/Vlv Packed 2 Per Box. Priced Each</v>
      </c>
      <c r="K6768" t="str">
        <v>Retread and Repair Segment</v>
      </c>
    </row>
    <row r="6769" spans="1:11" x14ac:dyDescent="0.2">
      <c r="A6769" s="9" t="s">
        <v>22687</v>
      </c>
      <c r="B6769" t="s">
        <v>48257</v>
      </c>
      <c r="C6769" s="9" t="s">
        <v>22688</v>
      </c>
      <c r="D6769" t="s">
        <v>34164</v>
      </c>
      <c r="E6769" s="24" t="s">
        <v>44471</v>
      </c>
      <c r="G6769" s="2" t="str">
        <v>4224D</v>
      </c>
      <c r="H6769" s="2" t="str">
        <v>G/P 1" Dr X 3/4" 12 Pt Socket</v>
      </c>
      <c r="I6769" s="2" t="str">
        <v>801483</v>
      </c>
      <c r="J6769" t="str">
        <v>G/P 1" Dr X 3/4" 12 Pt Socket 4224D</v>
      </c>
      <c r="K6769" t="str">
        <v>Special Orders Segment</v>
      </c>
    </row>
    <row r="6770" spans="1:11" x14ac:dyDescent="0.2">
      <c r="A6770" s="9" t="s">
        <v>22689</v>
      </c>
      <c r="B6770" t="s">
        <v>48043</v>
      </c>
      <c r="C6770" s="9" t="s">
        <v>22690</v>
      </c>
      <c r="D6770" t="s">
        <v>34165</v>
      </c>
      <c r="E6770" s="24" t="s">
        <v>44472</v>
      </c>
      <c r="G6770" s="2" t="str">
        <v>4224V</v>
      </c>
      <c r="H6770" s="2" t="str">
        <v>Robbins Envelope W/Vlv       2</v>
      </c>
      <c r="I6770" s="2" t="str">
        <v>39750</v>
      </c>
      <c r="J6770" t="str">
        <v>Envelope Cmt 4224-23V W/Vlv Packed 2 Per Box. Priced Each</v>
      </c>
      <c r="K6770" t="str">
        <v>Retread and Repair Segment</v>
      </c>
    </row>
    <row r="6771" spans="1:11" x14ac:dyDescent="0.2">
      <c r="A6771" s="9" t="s">
        <v>22691</v>
      </c>
      <c r="B6771" t="s">
        <v>48258</v>
      </c>
      <c r="C6771" s="9" t="s">
        <v>22692</v>
      </c>
      <c r="D6771" t="s">
        <v>34166</v>
      </c>
      <c r="E6771" s="24" t="s">
        <v>44472</v>
      </c>
      <c r="G6771" s="2" t="str">
        <v>4224W</v>
      </c>
      <c r="H6771" s="2" t="str">
        <v>Robbins Envelope Michelin Vlv</v>
      </c>
      <c r="I6771" s="2" t="str">
        <v>39750W</v>
      </c>
      <c r="J6771" t="str">
        <v>Envelope Cmt 4224-23 Wide Vlv Packed 2 Per Box. Priced Each</v>
      </c>
      <c r="K6771" t="str">
        <v>Retread and Repair Segment</v>
      </c>
    </row>
    <row r="6772" spans="1:11" x14ac:dyDescent="0.2">
      <c r="A6772" s="9" t="s">
        <v>22673</v>
      </c>
      <c r="B6772" t="s">
        <v>48259</v>
      </c>
      <c r="C6772" s="9" t="s">
        <v>22674</v>
      </c>
      <c r="D6772" t="s">
        <v>34167</v>
      </c>
      <c r="E6772" s="24" t="s">
        <v>44470</v>
      </c>
      <c r="G6772" s="2" t="str">
        <v>422MD</v>
      </c>
      <c r="H6772" s="2" t="str">
        <v>Sunex 3/4"Dr 22Mm Dp</v>
      </c>
      <c r="I6772" s="2" t="str">
        <v>804669</v>
      </c>
      <c r="J6772" t="str">
        <v>Sunex 3/4"Dr 22Mm Dp 422Md</v>
      </c>
      <c r="K6772" t="str">
        <v>Shop Tool Segment</v>
      </c>
    </row>
    <row r="6773" spans="1:11" x14ac:dyDescent="0.2">
      <c r="A6773" s="9" t="s">
        <v>22698</v>
      </c>
      <c r="B6773" t="s">
        <v>56600</v>
      </c>
      <c r="C6773" s="9" t="s">
        <v>22699</v>
      </c>
      <c r="D6773" t="s">
        <v>42185</v>
      </c>
      <c r="E6773" s="24" t="s">
        <v>44471</v>
      </c>
      <c r="G6773" s="2" t="str">
        <v>423170C</v>
      </c>
      <c r="H6773" s="2" t="str">
        <v>Corghi Disc</v>
      </c>
      <c r="I6773" s="2" t="str">
        <v>COR423170C</v>
      </c>
      <c r="J6773" t="str">
        <v xml:space="preserve">Corghi 423170C Disk </v>
      </c>
      <c r="K6773" t="str">
        <v>Special Orders Segment</v>
      </c>
    </row>
    <row r="6774" spans="1:11" x14ac:dyDescent="0.2">
      <c r="A6774" s="9" t="s">
        <v>22700</v>
      </c>
      <c r="B6774" t="s">
        <v>54203</v>
      </c>
      <c r="C6774" s="9" t="s">
        <v>22701</v>
      </c>
      <c r="D6774" t="s">
        <v>40266</v>
      </c>
      <c r="E6774" s="24" t="s">
        <v>44483</v>
      </c>
      <c r="G6774" s="2" t="str">
        <v>423349A</v>
      </c>
      <c r="H6774" s="2" t="str">
        <v>Corghi A2024 Cylinder Seal</v>
      </c>
      <c r="I6774" s="2" t="str">
        <v>COR423349A</v>
      </c>
      <c r="J6774" t="str">
        <v xml:space="preserve">Corghi 423349A Seal </v>
      </c>
      <c r="K6774" t="str">
        <v>Equipment Segment</v>
      </c>
    </row>
    <row r="6775" spans="1:11" x14ac:dyDescent="0.2">
      <c r="A6775" s="9" t="s">
        <v>22702</v>
      </c>
      <c r="B6775" t="s">
        <v>48263</v>
      </c>
      <c r="C6775" s="9" t="s">
        <v>22703</v>
      </c>
      <c r="D6775" t="s">
        <v>34171</v>
      </c>
      <c r="E6775" s="24" t="s">
        <v>44471</v>
      </c>
      <c r="G6775" s="2" t="str">
        <v>4235MC</v>
      </c>
      <c r="H6775" s="2" t="str">
        <v>G/P 1" 35Mm X 17Mm Sq Skt</v>
      </c>
      <c r="I6775" s="2" t="str">
        <v>801484</v>
      </c>
      <c r="J6775" t="str">
        <v>G/P 1" 35Mm X 17Mm Sq Skt 4235Mc</v>
      </c>
      <c r="K6775" t="str">
        <v>Special Orders Segment</v>
      </c>
    </row>
    <row r="6776" spans="1:11" x14ac:dyDescent="0.2">
      <c r="A6776" s="9" t="s">
        <v>22716</v>
      </c>
      <c r="B6776" t="s">
        <v>48265</v>
      </c>
      <c r="C6776" s="9" t="s">
        <v>22717</v>
      </c>
      <c r="D6776" t="s">
        <v>34172</v>
      </c>
      <c r="E6776" s="24" t="s">
        <v>44470</v>
      </c>
      <c r="G6776" s="2" t="str">
        <v>4241MC</v>
      </c>
      <c r="H6776" s="2" t="str">
        <v>1" Dr 41Mm Hex X 21Mm Sq Skt</v>
      </c>
      <c r="I6776" s="2" t="str">
        <v>02400</v>
      </c>
      <c r="J6776" t="str">
        <v>Socket, 1"Dr. X 21Mm X 41Mm Budd Wheel</v>
      </c>
      <c r="K6776" t="str">
        <v>Shop Tool Segment</v>
      </c>
    </row>
    <row r="6777" spans="1:11" x14ac:dyDescent="0.2">
      <c r="A6777" s="9" t="s">
        <v>22713</v>
      </c>
      <c r="B6777" t="s">
        <v>56603</v>
      </c>
      <c r="C6777" s="9" t="s">
        <v>20850</v>
      </c>
      <c r="D6777" t="s">
        <v>41928</v>
      </c>
      <c r="E6777" s="24" t="s">
        <v>44470</v>
      </c>
      <c r="G6777" s="2" t="str">
        <v>424D</v>
      </c>
      <c r="H6777" s="2" t="str">
        <v>Sunex 3/4"Dr 3/4" Deep</v>
      </c>
      <c r="I6777" s="2" t="str">
        <v>01424</v>
      </c>
      <c r="J6777" t="str">
        <v xml:space="preserve">Socket, 3/4" Dr. X 3/4" Deep </v>
      </c>
      <c r="K6777" t="str">
        <v>Shop Tool Segment</v>
      </c>
    </row>
    <row r="6778" spans="1:11" x14ac:dyDescent="0.2">
      <c r="A6778" s="9" t="s">
        <v>22714</v>
      </c>
      <c r="B6778" t="s">
        <v>48268</v>
      </c>
      <c r="C6778" s="9" t="s">
        <v>22715</v>
      </c>
      <c r="D6778" t="s">
        <v>34175</v>
      </c>
      <c r="E6778" s="24" t="s">
        <v>44471</v>
      </c>
      <c r="G6778" s="2" t="str">
        <v>424MD</v>
      </c>
      <c r="H6778" s="2" t="str">
        <v>Sunex 3/4"Dr 24Mm Dp</v>
      </c>
      <c r="I6778" s="2" t="str">
        <v>801485</v>
      </c>
      <c r="J6778" t="str">
        <v>Sunex 3/4"Dr 24Mm Dp 424Md</v>
      </c>
      <c r="K6778" t="str">
        <v>Special Orders Segment</v>
      </c>
    </row>
    <row r="6779" spans="1:11" x14ac:dyDescent="0.2">
      <c r="A6779" s="9" t="s">
        <v>22732</v>
      </c>
      <c r="B6779" t="s">
        <v>56604</v>
      </c>
      <c r="C6779" s="9" t="s">
        <v>22733</v>
      </c>
      <c r="D6779" t="s">
        <v>42189</v>
      </c>
      <c r="E6779" s="24" t="s">
        <v>44471</v>
      </c>
      <c r="G6779" s="2" t="str">
        <v>425027B</v>
      </c>
      <c r="H6779" s="2" t="str">
        <v>Corghi Reverser Switch Tower</v>
      </c>
      <c r="I6779" s="2" t="str">
        <v>COR425027B</v>
      </c>
      <c r="J6779" t="str">
        <v xml:space="preserve">Corghi 425027B Lever </v>
      </c>
      <c r="K6779" t="str">
        <v>Special Orders Segment</v>
      </c>
    </row>
    <row r="6780" spans="1:11" x14ac:dyDescent="0.2">
      <c r="A6780" s="10" t="s">
        <v>44744</v>
      </c>
      <c r="B6780" t="s">
        <v>44473</v>
      </c>
      <c r="C6780" s="10" t="s">
        <v>44745</v>
      </c>
      <c r="D6780" t="s">
        <v>34178</v>
      </c>
      <c r="E6780" s="24" t="s">
        <v>44471</v>
      </c>
      <c r="G6780" s="2" t="str">
        <v>426-30025</v>
      </c>
      <c r="H6780" s="2" t="str">
        <v/>
      </c>
      <c r="I6780" s="2" t="str">
        <v>804836</v>
      </c>
      <c r="J6780" t="str">
        <v>Ascot 2.5Lb Brass Hammer 426-30025</v>
      </c>
      <c r="K6780" t="str">
        <v>Special Orders Segment</v>
      </c>
    </row>
    <row r="6781" spans="1:11" x14ac:dyDescent="0.2">
      <c r="A6781" s="9" t="s">
        <v>22743</v>
      </c>
      <c r="B6781" t="s">
        <v>48272</v>
      </c>
      <c r="C6781" s="9" t="s">
        <v>22744</v>
      </c>
      <c r="D6781" t="s">
        <v>30065</v>
      </c>
      <c r="E6781" s="24" t="s">
        <v>44470</v>
      </c>
      <c r="G6781" s="2" t="str">
        <v>426S</v>
      </c>
      <c r="H6781" s="2" t="str">
        <v>Sunex 3/4"Dr X 13/16"Square</v>
      </c>
      <c r="I6781" s="2" t="str">
        <v>01499</v>
      </c>
      <c r="J6781" t="str">
        <v xml:space="preserve">Socket 3/4" Dr, 13/16", Square </v>
      </c>
      <c r="K6781" t="str">
        <v>Shop Tool Segment</v>
      </c>
    </row>
    <row r="6782" spans="1:11" x14ac:dyDescent="0.2">
      <c r="A6782" s="9" t="s">
        <v>22755</v>
      </c>
      <c r="B6782" t="s">
        <v>56606</v>
      </c>
      <c r="C6782" s="9" t="s">
        <v>22756</v>
      </c>
      <c r="D6782" t="s">
        <v>42195</v>
      </c>
      <c r="E6782" s="24" t="s">
        <v>44470</v>
      </c>
      <c r="G6782" s="2" t="str">
        <v>427M</v>
      </c>
      <c r="H6782" s="2" t="str">
        <v>Sunex 3/4"Dr 27Mm</v>
      </c>
      <c r="I6782" s="2" t="str">
        <v>02494</v>
      </c>
      <c r="J6782" t="str">
        <v xml:space="preserve">Socket, 3/4" X 27Mm </v>
      </c>
      <c r="K6782" t="str">
        <v>Shop Tool Segment</v>
      </c>
    </row>
    <row r="6783" spans="1:11" x14ac:dyDescent="0.2">
      <c r="A6783" s="9" t="s">
        <v>22759</v>
      </c>
      <c r="B6783" t="s">
        <v>45221</v>
      </c>
      <c r="C6783" s="9" t="s">
        <v>22760</v>
      </c>
      <c r="D6783" t="s">
        <v>40275</v>
      </c>
      <c r="E6783" s="24" t="s">
        <v>44483</v>
      </c>
      <c r="G6783" s="2" t="str">
        <v>428636A</v>
      </c>
      <c r="H6783" s="2" t="str">
        <v>Corghi Washer</v>
      </c>
      <c r="I6783" s="2" t="str">
        <v>COR428636A</v>
      </c>
      <c r="J6783" t="str">
        <v>Corghi 428636A Washer 12Mx22Mx 1M Thick</v>
      </c>
      <c r="K6783" t="str">
        <v>Equipment Segment</v>
      </c>
    </row>
    <row r="6784" spans="1:11" x14ac:dyDescent="0.2">
      <c r="A6784" s="9" t="s">
        <v>22596</v>
      </c>
      <c r="B6784" t="s">
        <v>47669</v>
      </c>
      <c r="C6784" s="9" t="s">
        <v>22597</v>
      </c>
      <c r="D6784" t="s">
        <v>30457</v>
      </c>
      <c r="E6784" s="24" t="s">
        <v>44472</v>
      </c>
      <c r="G6784" s="2" t="str">
        <v>42X10-20</v>
      </c>
      <c r="H6784" s="2" t="str">
        <v>Robbins Inside Envelope</v>
      </c>
      <c r="I6784" s="2" t="str">
        <v>41298</v>
      </c>
      <c r="J6784" t="str">
        <v>Inside Envelope 42X10-20 Shipped 1 Per Box</v>
      </c>
      <c r="K6784" t="str">
        <v>Retread and Repair Segment</v>
      </c>
    </row>
    <row r="6785" spans="1:11" x14ac:dyDescent="0.2">
      <c r="A6785" s="9" t="s">
        <v>22598</v>
      </c>
      <c r="B6785" t="s">
        <v>47669</v>
      </c>
      <c r="C6785" s="9" t="s">
        <v>22599</v>
      </c>
      <c r="D6785" t="s">
        <v>30456</v>
      </c>
      <c r="E6785" s="24" t="s">
        <v>44472</v>
      </c>
      <c r="G6785" s="2" t="str">
        <v>42X10-22.5</v>
      </c>
      <c r="H6785" s="2" t="str">
        <v>Robbins Inside Envelope</v>
      </c>
      <c r="I6785" s="2" t="str">
        <v>41296</v>
      </c>
      <c r="J6785" t="str">
        <v>Inside Envelope 42X10-22.5 Shipped 1 Per Box</v>
      </c>
      <c r="K6785" t="str">
        <v>Retread and Repair Segment</v>
      </c>
    </row>
    <row r="6786" spans="1:11" x14ac:dyDescent="0.2">
      <c r="A6786" s="9" t="s">
        <v>22600</v>
      </c>
      <c r="B6786" t="s">
        <v>47886</v>
      </c>
      <c r="C6786" s="9" t="s">
        <v>22601</v>
      </c>
      <c r="D6786" t="s">
        <v>34187</v>
      </c>
      <c r="E6786" s="24" t="s">
        <v>44471</v>
      </c>
      <c r="G6786" s="2" t="str">
        <v>42X34</v>
      </c>
      <c r="H6786" s="2" t="str">
        <v>Mae Extended Skirt Envelope</v>
      </c>
      <c r="I6786" s="2" t="str">
        <v>801488</v>
      </c>
      <c r="J6786" t="str">
        <v>Mae Extended Skirt Envelope 42X34</v>
      </c>
      <c r="K6786" t="str">
        <v>Special Orders Segment</v>
      </c>
    </row>
    <row r="6787" spans="1:11" x14ac:dyDescent="0.2">
      <c r="A6787" s="9" t="s">
        <v>22602</v>
      </c>
      <c r="B6787" t="s">
        <v>47886</v>
      </c>
      <c r="C6787" s="9" t="s">
        <v>22603</v>
      </c>
      <c r="D6787" t="s">
        <v>34188</v>
      </c>
      <c r="E6787" s="24" t="s">
        <v>44471</v>
      </c>
      <c r="G6787" s="2" t="str">
        <v>42X36</v>
      </c>
      <c r="H6787" s="2" t="str">
        <v>Mae Extended Skirt Envelope</v>
      </c>
      <c r="I6787" s="2" t="str">
        <v>801489</v>
      </c>
      <c r="J6787" t="str">
        <v>Mae Extended Skirt Envelope 42X36</v>
      </c>
      <c r="K6787" t="str">
        <v>Special Orders Segment</v>
      </c>
    </row>
    <row r="6788" spans="1:11" x14ac:dyDescent="0.2">
      <c r="A6788" s="11" t="s">
        <v>28637</v>
      </c>
      <c r="B6788" t="s">
        <v>47669</v>
      </c>
      <c r="C6788" s="11" t="s">
        <v>28416</v>
      </c>
      <c r="D6788" t="s">
        <v>34189</v>
      </c>
      <c r="E6788" s="24" t="s">
        <v>44471</v>
      </c>
      <c r="G6788" s="2" t="str">
        <v>42X8-22.5</v>
      </c>
      <c r="H6788" s="2" t="str">
        <v>Robbins Inside Envelope</v>
      </c>
      <c r="I6788" s="2" t="str">
        <v>850678</v>
      </c>
      <c r="J6788" t="str">
        <v>Robbins Inside Envelope 42X8-22.5</v>
      </c>
      <c r="K6788" t="str">
        <v>Special Orders Segment</v>
      </c>
    </row>
    <row r="6789" spans="1:11" x14ac:dyDescent="0.2">
      <c r="A6789" s="9" t="s">
        <v>22604</v>
      </c>
      <c r="B6789" t="s">
        <v>47669</v>
      </c>
      <c r="C6789" s="9" t="s">
        <v>22605</v>
      </c>
      <c r="D6789" t="s">
        <v>30468</v>
      </c>
      <c r="E6789" s="24" t="s">
        <v>44472</v>
      </c>
      <c r="G6789" s="2" t="str">
        <v>42X8-24.5</v>
      </c>
      <c r="H6789" s="2" t="str">
        <v>Robbins Inside Envelope</v>
      </c>
      <c r="I6789" s="2" t="str">
        <v>41841</v>
      </c>
      <c r="J6789" t="str">
        <v>Inside Envelope 42 X 8-24.5 Shipped 1 Per Box</v>
      </c>
      <c r="K6789" t="str">
        <v>Retread and Repair Segment</v>
      </c>
    </row>
    <row r="6790" spans="1:11" x14ac:dyDescent="0.2">
      <c r="A6790" s="9" t="s">
        <v>22777</v>
      </c>
      <c r="B6790" t="s">
        <v>48288</v>
      </c>
      <c r="C6790" s="9" t="s">
        <v>22778</v>
      </c>
      <c r="D6790" t="s">
        <v>34198</v>
      </c>
      <c r="E6790" s="24" t="s">
        <v>44471</v>
      </c>
      <c r="G6790" s="2" t="str">
        <v>43-148-2</v>
      </c>
      <c r="H6790" s="2" t="str">
        <v>Hunter Jack Plug</v>
      </c>
      <c r="I6790" s="2" t="str">
        <v>801496</v>
      </c>
      <c r="J6790" t="str">
        <v>Hunter Jack Plug 43-148-2</v>
      </c>
      <c r="K6790" t="str">
        <v>Special Orders Segment</v>
      </c>
    </row>
    <row r="6791" spans="1:11" x14ac:dyDescent="0.2">
      <c r="A6791" s="9" t="s">
        <v>22785</v>
      </c>
      <c r="B6791" t="s">
        <v>56607</v>
      </c>
      <c r="C6791" s="9" t="s">
        <v>45314</v>
      </c>
      <c r="D6791" t="s">
        <v>42198</v>
      </c>
      <c r="E6791" s="24" t="s">
        <v>44471</v>
      </c>
      <c r="G6791" s="2" t="str">
        <v>43001M</v>
      </c>
      <c r="H6791" s="2" t="str">
        <v>Soltec Oil System Cleaner (24)</v>
      </c>
      <c r="I6791" s="2" t="str">
        <v>804863</v>
      </c>
      <c r="J6791" t="str">
        <v>Soltec Oil System Cleaner (24) 43001M</v>
      </c>
      <c r="K6791" t="str">
        <v>Special Orders Segment</v>
      </c>
    </row>
    <row r="6792" spans="1:11" x14ac:dyDescent="0.2">
      <c r="A6792" s="9" t="s">
        <v>22779</v>
      </c>
      <c r="B6792" t="s">
        <v>56608</v>
      </c>
      <c r="C6792" s="9" t="s">
        <v>22780</v>
      </c>
      <c r="D6792" t="s">
        <v>30047</v>
      </c>
      <c r="E6792" s="24" t="s">
        <v>44470</v>
      </c>
      <c r="G6792" s="2" t="str">
        <v>430D</v>
      </c>
      <c r="H6792" s="2" t="str">
        <v>Sunex 3/4"Dr X 15/16" Dp Skt</v>
      </c>
      <c r="I6792" s="2" t="str">
        <v>01427</v>
      </c>
      <c r="J6792" t="str">
        <v xml:space="preserve">Socket, 3/4" Dr, 15/16" Deep </v>
      </c>
      <c r="K6792" t="str">
        <v>Shop Tool Segment</v>
      </c>
    </row>
    <row r="6793" spans="1:11" x14ac:dyDescent="0.2">
      <c r="A6793" s="10" t="s">
        <v>28114</v>
      </c>
      <c r="B6793" t="s">
        <v>48283</v>
      </c>
      <c r="C6793" s="10" t="s">
        <v>28102</v>
      </c>
      <c r="D6793" t="s">
        <v>34194</v>
      </c>
      <c r="E6793" s="24" t="s">
        <v>44471</v>
      </c>
      <c r="G6793" s="2" t="str">
        <v>430G</v>
      </c>
      <c r="H6793" s="2" t="str">
        <v>Channel Lock 10" T&amp;G Pliers</v>
      </c>
      <c r="I6793" s="2" t="str">
        <v>08161</v>
      </c>
      <c r="J6793" t="str">
        <v xml:space="preserve">Cl 430G Pliers </v>
      </c>
      <c r="K6793" t="str">
        <v>Special Orders Segment</v>
      </c>
    </row>
    <row r="6794" spans="1:11" x14ac:dyDescent="0.2">
      <c r="A6794" s="9" t="s">
        <v>22781</v>
      </c>
      <c r="B6794" t="s">
        <v>56609</v>
      </c>
      <c r="C6794" s="9" t="s">
        <v>22782</v>
      </c>
      <c r="D6794" t="s">
        <v>42200</v>
      </c>
      <c r="E6794" s="24" t="s">
        <v>44470</v>
      </c>
      <c r="G6794" s="2" t="str">
        <v>430M</v>
      </c>
      <c r="H6794" s="2" t="str">
        <v>Sunex 3/4"Dr 30Mm</v>
      </c>
      <c r="I6794" s="2" t="str">
        <v>02495</v>
      </c>
      <c r="J6794" t="str">
        <v xml:space="preserve">Socket, 3/4" Dr, 30Mm </v>
      </c>
      <c r="K6794" t="str">
        <v>Shop Tool Segment</v>
      </c>
    </row>
    <row r="6795" spans="1:11" x14ac:dyDescent="0.2">
      <c r="A6795" s="9" t="s">
        <v>22803</v>
      </c>
      <c r="B6795" t="s">
        <v>48286</v>
      </c>
      <c r="C6795" s="9" t="s">
        <v>22804</v>
      </c>
      <c r="D6795" t="s">
        <v>30066</v>
      </c>
      <c r="E6795" s="24" t="s">
        <v>44470</v>
      </c>
      <c r="G6795" s="2" t="str">
        <v>4313S</v>
      </c>
      <c r="H6795" s="2" t="str">
        <v>G/P 1"Dr 13/16Sq Socket</v>
      </c>
      <c r="I6795" s="2" t="str">
        <v>01500</v>
      </c>
      <c r="J6795" t="str">
        <v xml:space="preserve">Socket 1" Dr, 13/16", Square </v>
      </c>
      <c r="K6795" t="str">
        <v>Shop Tool Segment</v>
      </c>
    </row>
    <row r="6796" spans="1:11" x14ac:dyDescent="0.2">
      <c r="A6796" s="9" t="s">
        <v>22805</v>
      </c>
      <c r="B6796" t="s">
        <v>48287</v>
      </c>
      <c r="C6796" s="9" t="s">
        <v>22806</v>
      </c>
      <c r="D6796" t="s">
        <v>34197</v>
      </c>
      <c r="E6796" s="24" t="s">
        <v>44471</v>
      </c>
      <c r="G6796" s="2" t="str">
        <v>4313SL</v>
      </c>
      <c r="H6796" s="2" t="str">
        <v>G/P 1"Dr Deep 13/16"Sq Hd</v>
      </c>
      <c r="I6796" s="2" t="str">
        <v>801495</v>
      </c>
      <c r="J6796" t="str">
        <v>G/P 1"Dr Deep 13/16"Sq Hd 4313Sl</v>
      </c>
      <c r="K6796" t="str">
        <v>Special Orders Segment</v>
      </c>
    </row>
    <row r="6797" spans="1:11" x14ac:dyDescent="0.2">
      <c r="A6797" s="9" t="s">
        <v>22813</v>
      </c>
      <c r="B6797" t="s">
        <v>56612</v>
      </c>
      <c r="C6797" s="9" t="s">
        <v>22814</v>
      </c>
      <c r="D6797" t="s">
        <v>42203</v>
      </c>
      <c r="E6797" s="24" t="s">
        <v>44472</v>
      </c>
      <c r="G6797" s="2" t="str">
        <v>432000-170</v>
      </c>
      <c r="H6797" s="2" t="str">
        <v>Jensen Rh-100 170G 3/8"Ah</v>
      </c>
      <c r="I6797" s="2" t="str">
        <v>42337</v>
      </c>
      <c r="J6797" t="str">
        <v>Contour Wheel Jen 1-3/4"X3/4" 170Ssg - 3/8"-24 Thread Ah</v>
      </c>
      <c r="K6797" t="str">
        <v>Retread and Repair Segment</v>
      </c>
    </row>
    <row r="6798" spans="1:11" x14ac:dyDescent="0.2">
      <c r="A6798" s="9" t="s">
        <v>22815</v>
      </c>
      <c r="B6798" t="s">
        <v>56613</v>
      </c>
      <c r="C6798" s="9" t="s">
        <v>22816</v>
      </c>
      <c r="D6798" t="s">
        <v>42204</v>
      </c>
      <c r="E6798" s="24" t="s">
        <v>44472</v>
      </c>
      <c r="G6798" s="2" t="str">
        <v>432000-230</v>
      </c>
      <c r="H6798" s="2" t="str">
        <v>Jensen Rh-102 230G 3/8"Ah</v>
      </c>
      <c r="I6798" s="2" t="str">
        <v>42338</v>
      </c>
      <c r="J6798" t="str">
        <v>Steel Shot Jensen 1-3/4"X3/4" Rasp 230Ssg - 3/8" Thread Ah</v>
      </c>
      <c r="K6798" t="str">
        <v>Retread and Repair Segment</v>
      </c>
    </row>
    <row r="6799" spans="1:11" x14ac:dyDescent="0.2">
      <c r="A6799" s="9" t="s">
        <v>22817</v>
      </c>
      <c r="B6799" t="s">
        <v>56614</v>
      </c>
      <c r="C6799" s="9" t="s">
        <v>22818</v>
      </c>
      <c r="D6799" t="s">
        <v>42205</v>
      </c>
      <c r="E6799" s="24" t="s">
        <v>44472</v>
      </c>
      <c r="G6799" s="2" t="str">
        <v>432000-390</v>
      </c>
      <c r="H6799" s="2" t="str">
        <v>Jensen Rh-104 390G 3/8"Ah</v>
      </c>
      <c r="I6799" s="2" t="str">
        <v>42339</v>
      </c>
      <c r="J6799" t="str">
        <v>Jensen 1-3/4"X3/4  Fcw 390Ssg 3/8"Ah  Priced Ea.  Sold 4/Box</v>
      </c>
      <c r="K6799" t="str">
        <v>Retread and Repair Segment</v>
      </c>
    </row>
    <row r="6800" spans="1:11" x14ac:dyDescent="0.2">
      <c r="A6800" s="9" t="s">
        <v>22819</v>
      </c>
      <c r="B6800" t="s">
        <v>56615</v>
      </c>
      <c r="C6800" s="9" t="s">
        <v>22820</v>
      </c>
      <c r="D6800" t="s">
        <v>42206</v>
      </c>
      <c r="E6800" s="24" t="s">
        <v>44472</v>
      </c>
      <c r="G6800" s="2" t="str">
        <v>432003-170</v>
      </c>
      <c r="H6800" s="2" t="str">
        <v>Jensen Rh-112 170G 3/8" Ah</v>
      </c>
      <c r="I6800" s="2" t="str">
        <v>42347</v>
      </c>
      <c r="J6800" t="str">
        <v>Steel Shot Jensen 3" X 1-1/4" Rasp 170Ssg - 3/8"Ah</v>
      </c>
      <c r="K6800" t="str">
        <v>Retread and Repair Segment</v>
      </c>
    </row>
    <row r="6801" spans="1:11" x14ac:dyDescent="0.2">
      <c r="A6801" s="9" t="s">
        <v>22821</v>
      </c>
      <c r="B6801" t="s">
        <v>48289</v>
      </c>
      <c r="C6801" s="9" t="s">
        <v>22822</v>
      </c>
      <c r="D6801" t="s">
        <v>34199</v>
      </c>
      <c r="E6801" s="24" t="s">
        <v>44472</v>
      </c>
      <c r="G6801" s="2" t="str">
        <v>432003-230</v>
      </c>
      <c r="H6801" s="2" t="str">
        <v>Jensen Rh-114 230G 3/8" Ah</v>
      </c>
      <c r="I6801" s="2" t="str">
        <v>42348</v>
      </c>
      <c r="J6801" t="str">
        <v>Steel Shot Jensen 3" X 1-1/4" Rasp 230Ssg - 3/8"Ah</v>
      </c>
      <c r="K6801" t="str">
        <v>Retread and Repair Segment</v>
      </c>
    </row>
    <row r="6802" spans="1:11" x14ac:dyDescent="0.2">
      <c r="A6802" s="9" t="s">
        <v>22823</v>
      </c>
      <c r="B6802" t="s">
        <v>48290</v>
      </c>
      <c r="C6802" s="9" t="s">
        <v>22824</v>
      </c>
      <c r="D6802" t="s">
        <v>34200</v>
      </c>
      <c r="E6802" s="24" t="s">
        <v>44472</v>
      </c>
      <c r="G6802" s="2" t="str">
        <v>432003-390</v>
      </c>
      <c r="H6802" s="2" t="str">
        <v>Jensen Rh-116 390G 3/8" Ah</v>
      </c>
      <c r="I6802" s="2" t="str">
        <v>42349</v>
      </c>
      <c r="J6802" t="str">
        <v>Steel Shot Jensen 3" X 1-1/4" Rasp 390Ssg - 3/8"Ah</v>
      </c>
      <c r="K6802" t="str">
        <v>Retread and Repair Segment</v>
      </c>
    </row>
    <row r="6803" spans="1:11" x14ac:dyDescent="0.2">
      <c r="A6803" s="9" t="s">
        <v>22825</v>
      </c>
      <c r="B6803" t="s">
        <v>48291</v>
      </c>
      <c r="C6803" s="9" t="s">
        <v>22826</v>
      </c>
      <c r="D6803" t="s">
        <v>34201</v>
      </c>
      <c r="E6803" s="24" t="s">
        <v>44472</v>
      </c>
      <c r="G6803" s="2" t="str">
        <v>432007-170</v>
      </c>
      <c r="H6803" s="2" t="str">
        <v>Jensen Rh-107 170G 3/8" Ah</v>
      </c>
      <c r="I6803" s="2" t="str">
        <v>42344</v>
      </c>
      <c r="J6803" t="str">
        <v>Steel Shot Jensen 2-1/2" X 1" Rasp 170Ssg - 3/8"Ah</v>
      </c>
      <c r="K6803" t="str">
        <v>Retread and Repair Segment</v>
      </c>
    </row>
    <row r="6804" spans="1:11" x14ac:dyDescent="0.2">
      <c r="A6804" s="9" t="s">
        <v>22827</v>
      </c>
      <c r="B6804" t="s">
        <v>48292</v>
      </c>
      <c r="C6804" s="9" t="s">
        <v>22828</v>
      </c>
      <c r="D6804" t="s">
        <v>34202</v>
      </c>
      <c r="E6804" s="24" t="s">
        <v>44472</v>
      </c>
      <c r="G6804" s="2" t="str">
        <v>432007-230</v>
      </c>
      <c r="H6804" s="2" t="str">
        <v>Jensen Rh-109 230G 3/8" Ah</v>
      </c>
      <c r="I6804" s="2" t="str">
        <v>42345</v>
      </c>
      <c r="J6804" t="str">
        <v>Steel Shot Jensen 2-1/2" X 1" Rasp 230Ssg - 3/8"Ah</v>
      </c>
      <c r="K6804" t="str">
        <v>Retread and Repair Segment</v>
      </c>
    </row>
    <row r="6805" spans="1:11" x14ac:dyDescent="0.2">
      <c r="A6805" s="9" t="s">
        <v>22829</v>
      </c>
      <c r="B6805" t="s">
        <v>56616</v>
      </c>
      <c r="C6805" s="9" t="s">
        <v>22830</v>
      </c>
      <c r="D6805" t="s">
        <v>42207</v>
      </c>
      <c r="E6805" s="24" t="s">
        <v>44472</v>
      </c>
      <c r="G6805" s="2" t="str">
        <v>432007-390</v>
      </c>
      <c r="H6805" s="2" t="str">
        <v>Jensen Rh-111 390G 3/8" Ah</v>
      </c>
      <c r="I6805" s="2" t="str">
        <v>42346</v>
      </c>
      <c r="J6805" t="str">
        <v>Steel Shot Jensen 2-1/2 X 1", Rasp 390Ssg-3/8"Ah</v>
      </c>
      <c r="K6805" t="str">
        <v>Retread and Repair Segment</v>
      </c>
    </row>
    <row r="6806" spans="1:11" x14ac:dyDescent="0.2">
      <c r="A6806" s="9" t="s">
        <v>22831</v>
      </c>
      <c r="B6806" t="s">
        <v>48293</v>
      </c>
      <c r="C6806" s="9" t="s">
        <v>22832</v>
      </c>
      <c r="D6806" t="s">
        <v>34203</v>
      </c>
      <c r="E6806" s="24" t="s">
        <v>44472</v>
      </c>
      <c r="G6806" s="2" t="str">
        <v>432014-170</v>
      </c>
      <c r="H6806" s="2" t="str">
        <v>Jensen Rh130-170 170G 3/8"Ah</v>
      </c>
      <c r="I6806" s="2" t="str">
        <v>42342</v>
      </c>
      <c r="J6806" t="str">
        <v>Steel Shot Jensen Rasp 2"X1" 170Ssg - 3/8"Ah</v>
      </c>
      <c r="K6806" t="str">
        <v>Retread and Repair Segment</v>
      </c>
    </row>
    <row r="6807" spans="1:11" x14ac:dyDescent="0.2">
      <c r="A6807" s="9" t="s">
        <v>22833</v>
      </c>
      <c r="B6807" t="s">
        <v>48294</v>
      </c>
      <c r="C6807" s="9" t="s">
        <v>22834</v>
      </c>
      <c r="D6807" t="s">
        <v>34204</v>
      </c>
      <c r="E6807" s="24" t="s">
        <v>44472</v>
      </c>
      <c r="G6807" s="2" t="str">
        <v>432014-230</v>
      </c>
      <c r="H6807" s="2" t="str">
        <v>Jensen Rh130-230 230G 3/8"Ah</v>
      </c>
      <c r="I6807" s="2" t="str">
        <v>42343</v>
      </c>
      <c r="J6807" t="str">
        <v>Steel Shot Jensen Rasp 2"X1" 230Ssg - 3/8"Ah</v>
      </c>
      <c r="K6807" t="str">
        <v>Retread and Repair Segment</v>
      </c>
    </row>
    <row r="6808" spans="1:11" x14ac:dyDescent="0.2">
      <c r="A6808" s="9" t="s">
        <v>22835</v>
      </c>
      <c r="B6808" t="s">
        <v>56617</v>
      </c>
      <c r="C6808" s="9" t="s">
        <v>22836</v>
      </c>
      <c r="D6808" t="s">
        <v>42208</v>
      </c>
      <c r="E6808" s="24" t="s">
        <v>44472</v>
      </c>
      <c r="G6808" s="2" t="str">
        <v>432015-170</v>
      </c>
      <c r="H6808" s="2" t="str">
        <v>Jensen Rh-118 170G 3/8" Ah</v>
      </c>
      <c r="I6808" s="2" t="str">
        <v>42350</v>
      </c>
      <c r="J6808" t="str">
        <v>Steel Shot Jensen 3-1/2X1-1/2 Rasp 170Ssg - 3/8"Ah</v>
      </c>
      <c r="K6808" t="str">
        <v>Retread and Repair Segment</v>
      </c>
    </row>
    <row r="6809" spans="1:11" x14ac:dyDescent="0.2">
      <c r="A6809" s="9" t="s">
        <v>22837</v>
      </c>
      <c r="B6809" t="s">
        <v>48295</v>
      </c>
      <c r="C6809" s="9" t="s">
        <v>22838</v>
      </c>
      <c r="D6809" t="s">
        <v>34205</v>
      </c>
      <c r="E6809" s="24" t="s">
        <v>44472</v>
      </c>
      <c r="G6809" s="2" t="str">
        <v>432015-230</v>
      </c>
      <c r="H6809" s="2" t="str">
        <v>Jensen Rh-120 230G 3/8" Ah</v>
      </c>
      <c r="I6809" s="2" t="str">
        <v>42351</v>
      </c>
      <c r="J6809" t="str">
        <v>Steel Shot Jensen 3-1/2X1-1/2 Rasp 230Ssg - 3/8"Ah</v>
      </c>
      <c r="K6809" t="str">
        <v>Retread and Repair Segment</v>
      </c>
    </row>
    <row r="6810" spans="1:11" x14ac:dyDescent="0.2">
      <c r="A6810" s="9" t="s">
        <v>22839</v>
      </c>
      <c r="B6810" t="s">
        <v>48296</v>
      </c>
      <c r="C6810" s="9" t="s">
        <v>22840</v>
      </c>
      <c r="D6810" t="s">
        <v>34206</v>
      </c>
      <c r="E6810" s="24" t="s">
        <v>44472</v>
      </c>
      <c r="G6810" s="2" t="str">
        <v>432015-390</v>
      </c>
      <c r="H6810" s="2" t="str">
        <v>Jensen Rh-122 390G 3/8" Ah</v>
      </c>
      <c r="I6810" s="2" t="str">
        <v>42352</v>
      </c>
      <c r="J6810" t="str">
        <v>Steel Shot Jensen 3-1/2X1-1/2 Rasp 390Ssg - 3/8"Ah</v>
      </c>
      <c r="K6810" t="str">
        <v>Retread and Repair Segment</v>
      </c>
    </row>
    <row r="6811" spans="1:11" x14ac:dyDescent="0.2">
      <c r="A6811" s="9" t="s">
        <v>22841</v>
      </c>
      <c r="B6811" t="s">
        <v>56618</v>
      </c>
      <c r="C6811" s="9" t="s">
        <v>22842</v>
      </c>
      <c r="D6811" t="s">
        <v>42209</v>
      </c>
      <c r="E6811" s="24" t="s">
        <v>44472</v>
      </c>
      <c r="G6811" s="2" t="str">
        <v>432016-170</v>
      </c>
      <c r="H6811" s="2" t="str">
        <v>Jensen Rh-118 170G 1/2" Ah</v>
      </c>
      <c r="I6811" s="2" t="str">
        <v>42353</v>
      </c>
      <c r="J6811" t="str">
        <v>Steel Shot Jensen 3-1/2X1-1/2 Rasp 170Ssg - 1/2"Ah</v>
      </c>
      <c r="K6811" t="str">
        <v>Retread and Repair Segment</v>
      </c>
    </row>
    <row r="6812" spans="1:11" x14ac:dyDescent="0.2">
      <c r="A6812" s="9" t="s">
        <v>22843</v>
      </c>
      <c r="B6812" t="s">
        <v>56619</v>
      </c>
      <c r="C6812" s="9" t="s">
        <v>22844</v>
      </c>
      <c r="D6812" t="s">
        <v>42210</v>
      </c>
      <c r="E6812" s="24" t="s">
        <v>44472</v>
      </c>
      <c r="G6812" s="2" t="str">
        <v>432016-230</v>
      </c>
      <c r="H6812" s="2" t="str">
        <v>Jensen Rh-120 230G 1/2" Ah</v>
      </c>
      <c r="I6812" s="2" t="str">
        <v>42354</v>
      </c>
      <c r="J6812" t="str">
        <v>Steel Shot Jensen 3-1/2X1-1/2 Rasp 230Ssg - 1/2"Ah</v>
      </c>
      <c r="K6812" t="str">
        <v>Retread and Repair Segment</v>
      </c>
    </row>
    <row r="6813" spans="1:11" x14ac:dyDescent="0.2">
      <c r="A6813" s="9" t="s">
        <v>22845</v>
      </c>
      <c r="B6813" t="s">
        <v>56620</v>
      </c>
      <c r="C6813" s="9" t="s">
        <v>22704</v>
      </c>
      <c r="D6813" t="s">
        <v>42211</v>
      </c>
      <c r="E6813" s="24" t="s">
        <v>44472</v>
      </c>
      <c r="G6813" s="2" t="str">
        <v>432016-390</v>
      </c>
      <c r="H6813" s="2" t="str">
        <v>Jensen Rh-122 390G 1/2" Ah</v>
      </c>
      <c r="I6813" s="2" t="str">
        <v>42355</v>
      </c>
      <c r="J6813" t="str">
        <v>Steel Shot Jensen 3-1/2X1-1/2 Rasp 390Ssg - 1/2"Ah</v>
      </c>
      <c r="K6813" t="str">
        <v>Retread and Repair Segment</v>
      </c>
    </row>
    <row r="6814" spans="1:11" x14ac:dyDescent="0.2">
      <c r="A6814" s="9" t="s">
        <v>22846</v>
      </c>
      <c r="B6814" t="s">
        <v>56621</v>
      </c>
      <c r="C6814" s="9" t="s">
        <v>22847</v>
      </c>
      <c r="D6814" t="s">
        <v>42212</v>
      </c>
      <c r="E6814" s="24" t="s">
        <v>44472</v>
      </c>
      <c r="G6814" s="2" t="str">
        <v>432062-230</v>
      </c>
      <c r="H6814" s="2" t="str">
        <v>Jensen Rh-300 230G 3/8" Ah</v>
      </c>
      <c r="I6814" s="2" t="str">
        <v>42268</v>
      </c>
      <c r="J6814" t="str">
        <v>Buffout Wheel Jensen 2"X1/4" 230Ssg Grit 3/8"-24Th Ah</v>
      </c>
      <c r="K6814" t="str">
        <v>Retread and Repair Segment</v>
      </c>
    </row>
    <row r="6815" spans="1:11" x14ac:dyDescent="0.2">
      <c r="A6815" s="9" t="s">
        <v>22848</v>
      </c>
      <c r="B6815" t="s">
        <v>56622</v>
      </c>
      <c r="C6815" s="9" t="s">
        <v>22849</v>
      </c>
      <c r="D6815" t="s">
        <v>42213</v>
      </c>
      <c r="E6815" s="24" t="s">
        <v>44472</v>
      </c>
      <c r="G6815" s="2" t="str">
        <v>432062-390</v>
      </c>
      <c r="H6815" s="2" t="str">
        <v>Jensen Rh-302 390G 3/8" Ah</v>
      </c>
      <c r="I6815" s="2" t="str">
        <v>42269</v>
      </c>
      <c r="J6815" t="str">
        <v>Buffout Wheel Jensen 2"X1/4" 390Ssg Grit 3/8"-24Th Ah</v>
      </c>
      <c r="K6815" t="str">
        <v>Retread and Repair Segment</v>
      </c>
    </row>
    <row r="6816" spans="1:11" x14ac:dyDescent="0.2">
      <c r="A6816" s="9" t="s">
        <v>22850</v>
      </c>
      <c r="B6816" t="s">
        <v>48297</v>
      </c>
      <c r="C6816" s="9" t="s">
        <v>22851</v>
      </c>
      <c r="D6816" t="s">
        <v>34207</v>
      </c>
      <c r="E6816" s="24" t="s">
        <v>44472</v>
      </c>
      <c r="G6816" s="2" t="str">
        <v>432063-230</v>
      </c>
      <c r="H6816" s="2" t="str">
        <v>Jensen Rh-304 230G 3/8" Ah</v>
      </c>
      <c r="I6816" s="2" t="str">
        <v>42270</v>
      </c>
      <c r="J6816" t="str">
        <v>Buffout Wheel 2"X3/8" 230Ssg 3/8"Ahx24Th -Must Order In 10S</v>
      </c>
      <c r="K6816" t="str">
        <v>Retread and Repair Segment</v>
      </c>
    </row>
    <row r="6817" spans="1:11" x14ac:dyDescent="0.2">
      <c r="A6817" s="9" t="s">
        <v>22852</v>
      </c>
      <c r="B6817" t="s">
        <v>56623</v>
      </c>
      <c r="C6817" s="9" t="s">
        <v>22853</v>
      </c>
      <c r="D6817" t="s">
        <v>42214</v>
      </c>
      <c r="E6817" s="24" t="s">
        <v>44472</v>
      </c>
      <c r="G6817" s="2" t="str">
        <v>432063-390</v>
      </c>
      <c r="H6817" s="2" t="str">
        <v>Jensen Rh-306 390G 3/8" Ah</v>
      </c>
      <c r="I6817" s="2" t="str">
        <v>42271</v>
      </c>
      <c r="J6817" t="str">
        <v>Buffout Wheel Jensen 2" X 3/8" 390Ssg Grit 3/8"-24Th Ah</v>
      </c>
      <c r="K6817" t="str">
        <v>Retread and Repair Segment</v>
      </c>
    </row>
    <row r="6818" spans="1:11" x14ac:dyDescent="0.2">
      <c r="A6818" s="9" t="s">
        <v>22854</v>
      </c>
      <c r="B6818" t="s">
        <v>56624</v>
      </c>
      <c r="C6818" s="9" t="s">
        <v>22855</v>
      </c>
      <c r="D6818" t="s">
        <v>42215</v>
      </c>
      <c r="E6818" s="24" t="s">
        <v>44472</v>
      </c>
      <c r="G6818" s="2" t="str">
        <v>432064-230</v>
      </c>
      <c r="H6818" s="2" t="str">
        <v>Jensen Rh-308 230G 3/8" Ah</v>
      </c>
      <c r="I6818" s="2" t="str">
        <v>42272</v>
      </c>
      <c r="J6818" t="str">
        <v>Buffout Wheel Jensen 2" X 1/2" 230Ssg Grit 3/8"-24Th Ah</v>
      </c>
      <c r="K6818" t="str">
        <v>Retread and Repair Segment</v>
      </c>
    </row>
    <row r="6819" spans="1:11" x14ac:dyDescent="0.2">
      <c r="A6819" s="9" t="s">
        <v>22856</v>
      </c>
      <c r="B6819" t="s">
        <v>56625</v>
      </c>
      <c r="C6819" s="9" t="s">
        <v>22857</v>
      </c>
      <c r="D6819" t="s">
        <v>42216</v>
      </c>
      <c r="E6819" s="24" t="s">
        <v>44472</v>
      </c>
      <c r="G6819" s="2" t="str">
        <v>432064-390</v>
      </c>
      <c r="H6819" s="2" t="str">
        <v>Jensen Rh-310 390G 3/8" Ah</v>
      </c>
      <c r="I6819" s="2" t="str">
        <v>42273</v>
      </c>
      <c r="J6819" t="str">
        <v>Buffout Jensen 2"X1/2" 390Ssg 3/8"-24Th Ah,*Order In Qty/10S</v>
      </c>
      <c r="K6819" t="str">
        <v>Retread and Repair Segment</v>
      </c>
    </row>
    <row r="6820" spans="1:11" x14ac:dyDescent="0.2">
      <c r="A6820" s="9" t="s">
        <v>22860</v>
      </c>
      <c r="B6820" t="s">
        <v>56626</v>
      </c>
      <c r="C6820" s="9" t="s">
        <v>22861</v>
      </c>
      <c r="D6820" t="s">
        <v>42217</v>
      </c>
      <c r="E6820" s="24" t="s">
        <v>44472</v>
      </c>
      <c r="G6820" s="2" t="str">
        <v>432065-230</v>
      </c>
      <c r="H6820" s="2" t="str">
        <v>Jensen Rh-312 230G 3/8" Ah</v>
      </c>
      <c r="I6820" s="2" t="str">
        <v>42274</v>
      </c>
      <c r="J6820" t="str">
        <v>Buffout Wheel Jensen 2"X3/4" 230Ssg Grit 3/8"-24Th Ah</v>
      </c>
      <c r="K6820" t="str">
        <v>Retread and Repair Segment</v>
      </c>
    </row>
    <row r="6821" spans="1:11" x14ac:dyDescent="0.2">
      <c r="A6821" s="9" t="s">
        <v>22862</v>
      </c>
      <c r="B6821" t="s">
        <v>56627</v>
      </c>
      <c r="C6821" s="9" t="s">
        <v>22863</v>
      </c>
      <c r="D6821" t="s">
        <v>42218</v>
      </c>
      <c r="E6821" s="24" t="s">
        <v>44472</v>
      </c>
      <c r="G6821" s="2" t="str">
        <v>432065-390</v>
      </c>
      <c r="H6821" s="2" t="str">
        <v>Jensen Rh-314 390G 3/8" Ah</v>
      </c>
      <c r="I6821" s="2" t="str">
        <v>42275</v>
      </c>
      <c r="J6821" t="str">
        <v>Jensen Buffout Wheel 2"X 3/4" Priced Each (Minimum Order 10)</v>
      </c>
      <c r="K6821" t="str">
        <v>Retread and Repair Segment</v>
      </c>
    </row>
    <row r="6822" spans="1:11" x14ac:dyDescent="0.2">
      <c r="A6822" s="9" t="s">
        <v>22864</v>
      </c>
      <c r="B6822" t="s">
        <v>56628</v>
      </c>
      <c r="C6822" s="9" t="s">
        <v>22865</v>
      </c>
      <c r="D6822" t="s">
        <v>42219</v>
      </c>
      <c r="E6822" s="24" t="s">
        <v>44472</v>
      </c>
      <c r="G6822" s="2" t="str">
        <v>432076-330</v>
      </c>
      <c r="H6822" s="2" t="str">
        <v>Jensen Rh-611 330G 1/2"X 1/4"</v>
      </c>
      <c r="I6822" s="2" t="str">
        <v>42281</v>
      </c>
      <c r="J6822" t="str">
        <v>Tapered Cone Jensen 1/2" X 1" 330 Ssg 1/4" Shaft Dia,</v>
      </c>
      <c r="K6822" t="str">
        <v>Retread and Repair Segment</v>
      </c>
    </row>
    <row r="6823" spans="1:11" x14ac:dyDescent="0.2">
      <c r="A6823" s="9" t="s">
        <v>22866</v>
      </c>
      <c r="B6823" t="s">
        <v>56629</v>
      </c>
      <c r="C6823" s="9" t="s">
        <v>22867</v>
      </c>
      <c r="D6823" t="s">
        <v>42220</v>
      </c>
      <c r="E6823" s="24" t="s">
        <v>44472</v>
      </c>
      <c r="G6823" s="2" t="str">
        <v>432077-330</v>
      </c>
      <c r="H6823" s="2" t="str">
        <v>Jensen Rh-613 330G 7/8" Cone</v>
      </c>
      <c r="I6823" s="2" t="str">
        <v>42284</v>
      </c>
      <c r="J6823" t="str">
        <v>Tapered Cone Jensen 7/8X1-1/4 330 Ssg 1/4" Shaft Dia,</v>
      </c>
      <c r="K6823" t="str">
        <v>Retread and Repair Segment</v>
      </c>
    </row>
    <row r="6824" spans="1:11" x14ac:dyDescent="0.2">
      <c r="A6824" s="9" t="s">
        <v>22868</v>
      </c>
      <c r="B6824" t="s">
        <v>56630</v>
      </c>
      <c r="C6824" s="9" t="s">
        <v>22869</v>
      </c>
      <c r="D6824" t="s">
        <v>42221</v>
      </c>
      <c r="E6824" s="24" t="s">
        <v>44472</v>
      </c>
      <c r="G6824" s="2" t="str">
        <v>432088-230</v>
      </c>
      <c r="H6824" s="2" t="str">
        <v>Jensen Rh-627 230G</v>
      </c>
      <c r="I6824" s="2" t="str">
        <v>42276</v>
      </c>
      <c r="J6824" t="str">
        <v>Pencil Rasp Jensen 3" X 3/8" 230Ssg</v>
      </c>
      <c r="K6824" t="str">
        <v>Retread and Repair Segment</v>
      </c>
    </row>
    <row r="6825" spans="1:11" x14ac:dyDescent="0.2">
      <c r="A6825" s="9" t="s">
        <v>22870</v>
      </c>
      <c r="B6825" t="s">
        <v>48298</v>
      </c>
      <c r="C6825" s="9" t="s">
        <v>22871</v>
      </c>
      <c r="D6825" t="s">
        <v>34208</v>
      </c>
      <c r="E6825" s="24" t="s">
        <v>44472</v>
      </c>
      <c r="G6825" s="2" t="str">
        <v>432088-330</v>
      </c>
      <c r="H6825" s="2" t="str">
        <v>Jensen Rh-626 330G</v>
      </c>
      <c r="I6825" s="2" t="str">
        <v>42277</v>
      </c>
      <c r="J6825" t="str">
        <v>Pencil Rasp Jensen 3" X 3/8" 330Ssg,Must Order In Qty Of 10</v>
      </c>
      <c r="K6825" t="str">
        <v>Retread and Repair Segment</v>
      </c>
    </row>
    <row r="6826" spans="1:11" x14ac:dyDescent="0.2">
      <c r="A6826" s="9" t="s">
        <v>22876</v>
      </c>
      <c r="B6826" t="s">
        <v>48299</v>
      </c>
      <c r="C6826" s="9" t="s">
        <v>22877</v>
      </c>
      <c r="D6826" t="s">
        <v>34209</v>
      </c>
      <c r="E6826" s="24" t="s">
        <v>44472</v>
      </c>
      <c r="G6826" s="2" t="str">
        <v>432106-330</v>
      </c>
      <c r="H6826" s="2" t="str">
        <v>Jensen Rh-603 330G 3/4"X1/4"</v>
      </c>
      <c r="I6826" s="2" t="str">
        <v>42278</v>
      </c>
      <c r="J6826" t="str">
        <v>Ball Rasp Jensen 3/4" 330Ssg Priced Ea/Must Order Qty Of 10</v>
      </c>
      <c r="K6826" t="str">
        <v>Retread and Repair Segment</v>
      </c>
    </row>
    <row r="6827" spans="1:11" x14ac:dyDescent="0.2">
      <c r="A6827" s="9" t="s">
        <v>22878</v>
      </c>
      <c r="B6827" t="s">
        <v>48300</v>
      </c>
      <c r="C6827" s="9" t="s">
        <v>22879</v>
      </c>
      <c r="D6827" t="s">
        <v>34210</v>
      </c>
      <c r="E6827" s="24" t="s">
        <v>44472</v>
      </c>
      <c r="G6827" s="2" t="str">
        <v>432107-330</v>
      </c>
      <c r="H6827" s="2" t="str">
        <v>Jensen Rh-601 330G 1/2"X 1/4"</v>
      </c>
      <c r="I6827" s="2" t="str">
        <v>42279</v>
      </c>
      <c r="J6827" t="str">
        <v xml:space="preserve">Ball Rasp Jensen 1/2" 330Ssg </v>
      </c>
      <c r="K6827" t="str">
        <v>Retread and Repair Segment</v>
      </c>
    </row>
    <row r="6828" spans="1:11" x14ac:dyDescent="0.2">
      <c r="A6828" s="9" t="s">
        <v>22874</v>
      </c>
      <c r="B6828" t="s">
        <v>48301</v>
      </c>
      <c r="C6828" s="9" t="s">
        <v>22875</v>
      </c>
      <c r="D6828" t="s">
        <v>34211</v>
      </c>
      <c r="E6828" s="24" t="s">
        <v>44470</v>
      </c>
      <c r="G6828" s="2" t="str">
        <v>4321S</v>
      </c>
      <c r="H6828" s="2" t="str">
        <v>G/P 1" Dr. 21Mm Sq Socket</v>
      </c>
      <c r="I6828" s="2" t="str">
        <v>07486</v>
      </c>
      <c r="J6828" t="str">
        <v xml:space="preserve">Socket, 1" Dr, 21Mm, Square </v>
      </c>
      <c r="K6828" t="str">
        <v>Shop Tool Segment</v>
      </c>
    </row>
    <row r="6829" spans="1:11" x14ac:dyDescent="0.2">
      <c r="A6829" s="9" t="s">
        <v>22811</v>
      </c>
      <c r="B6829" t="s">
        <v>56637</v>
      </c>
      <c r="C6829" s="9" t="s">
        <v>22812</v>
      </c>
      <c r="D6829" t="s">
        <v>30048</v>
      </c>
      <c r="E6829" s="24" t="s">
        <v>44470</v>
      </c>
      <c r="G6829" s="2" t="str">
        <v>432D</v>
      </c>
      <c r="H6829" s="2" t="str">
        <v>Sunex 3/4Dr 1"Dp Skt</v>
      </c>
      <c r="I6829" s="2" t="str">
        <v>01428</v>
      </c>
      <c r="J6829" t="str">
        <v xml:space="preserve">Socket, 3/4" Dr, 1", Deep </v>
      </c>
      <c r="K6829" t="str">
        <v>Shop Tool Segment</v>
      </c>
    </row>
    <row r="6830" spans="1:11" x14ac:dyDescent="0.2">
      <c r="A6830" s="9" t="s">
        <v>22884</v>
      </c>
      <c r="B6830" t="s">
        <v>48303</v>
      </c>
      <c r="C6830" s="9" t="s">
        <v>22885</v>
      </c>
      <c r="D6830" t="s">
        <v>34214</v>
      </c>
      <c r="E6830" s="24" t="s">
        <v>44470</v>
      </c>
      <c r="G6830" s="2" t="str">
        <v>433M</v>
      </c>
      <c r="H6830" s="2" t="str">
        <v>Sunex 3/4"Dr 33Mm</v>
      </c>
      <c r="I6830" s="2" t="str">
        <v>02496</v>
      </c>
      <c r="J6830" t="str">
        <v xml:space="preserve">Socket, 3/4" Dr, 33Mm </v>
      </c>
      <c r="K6830" t="str">
        <v>Shop Tool Segment</v>
      </c>
    </row>
    <row r="6831" spans="1:11" x14ac:dyDescent="0.2">
      <c r="A6831" s="9" t="s">
        <v>22886</v>
      </c>
      <c r="B6831" t="s">
        <v>48304</v>
      </c>
      <c r="C6831" s="9" t="s">
        <v>20880</v>
      </c>
      <c r="D6831" t="s">
        <v>33726</v>
      </c>
      <c r="E6831" s="24" t="s">
        <v>44470</v>
      </c>
      <c r="G6831" s="2" t="str">
        <v>433MD</v>
      </c>
      <c r="H6831" s="2" t="str">
        <v>Sunex 3/4"Dr 33Mm Deep</v>
      </c>
      <c r="I6831" s="2" t="str">
        <v>04642</v>
      </c>
      <c r="J6831" t="str">
        <v xml:space="preserve">Socket, 3/4" Dr, 33Mm, Deep </v>
      </c>
      <c r="K6831" t="str">
        <v>Shop Tool Segment</v>
      </c>
    </row>
    <row r="6832" spans="1:11" x14ac:dyDescent="0.2">
      <c r="A6832" s="9" t="s">
        <v>22892</v>
      </c>
      <c r="B6832" t="s">
        <v>56641</v>
      </c>
      <c r="C6832" s="9" t="s">
        <v>22892</v>
      </c>
      <c r="D6832" t="s">
        <v>30508</v>
      </c>
      <c r="E6832" s="24" t="s">
        <v>44472</v>
      </c>
      <c r="G6832" s="2" t="str">
        <v>43401B</v>
      </c>
      <c r="H6832" s="2" t="str">
        <v>Presti Envelope Oe-A15-B</v>
      </c>
      <c r="I6832" s="2" t="str">
        <v>43401B</v>
      </c>
      <c r="J6832" t="str">
        <v>Envelope Presti A15-B Priced Each, 4 Per Box</v>
      </c>
      <c r="K6832" t="str">
        <v>Retread and Repair Segment</v>
      </c>
    </row>
    <row r="6833" spans="1:11" x14ac:dyDescent="0.2">
      <c r="A6833" s="9" t="s">
        <v>22895</v>
      </c>
      <c r="B6833" t="s">
        <v>56642</v>
      </c>
      <c r="C6833" s="9" t="s">
        <v>22895</v>
      </c>
      <c r="D6833" t="s">
        <v>30509</v>
      </c>
      <c r="E6833" s="24" t="s">
        <v>44472</v>
      </c>
      <c r="G6833" s="2" t="str">
        <v>43404B</v>
      </c>
      <c r="H6833" s="2" t="str">
        <v>Presti Envelope Oe-B19-B</v>
      </c>
      <c r="I6833" s="2" t="str">
        <v>43404B</v>
      </c>
      <c r="J6833" t="str">
        <v>Envelope Presti B19-B Priced Each, 4 Per Box</v>
      </c>
      <c r="K6833" t="str">
        <v>Retread and Repair Segment</v>
      </c>
    </row>
    <row r="6834" spans="1:11" x14ac:dyDescent="0.2">
      <c r="A6834" s="9" t="s">
        <v>22896</v>
      </c>
      <c r="B6834" t="s">
        <v>56643</v>
      </c>
      <c r="C6834" s="9" t="s">
        <v>22896</v>
      </c>
      <c r="D6834" t="s">
        <v>30510</v>
      </c>
      <c r="E6834" s="24" t="s">
        <v>44472</v>
      </c>
      <c r="G6834" s="2" t="str">
        <v>43405B</v>
      </c>
      <c r="H6834" s="2" t="str">
        <v>Presti Envelope Oe-B21-B</v>
      </c>
      <c r="I6834" s="2" t="str">
        <v>43405B</v>
      </c>
      <c r="J6834" t="str">
        <v>Envelope Presti B21-B Priced Each, 4 Per Box</v>
      </c>
      <c r="K6834" t="str">
        <v>Retread and Repair Segment</v>
      </c>
    </row>
    <row r="6835" spans="1:11" x14ac:dyDescent="0.2">
      <c r="A6835" s="9" t="s">
        <v>22897</v>
      </c>
      <c r="B6835" t="s">
        <v>56644</v>
      </c>
      <c r="C6835" s="9" t="s">
        <v>22897</v>
      </c>
      <c r="D6835" t="s">
        <v>30511</v>
      </c>
      <c r="E6835" s="24" t="s">
        <v>44472</v>
      </c>
      <c r="G6835" s="2" t="str">
        <v>43407B</v>
      </c>
      <c r="H6835" s="2" t="str">
        <v>Presti Envelope Oe-C17-B</v>
      </c>
      <c r="I6835" s="2" t="str">
        <v>43407B</v>
      </c>
      <c r="J6835" t="str">
        <v>Envelope Presti C17-B Priced Each, 4 Per Box</v>
      </c>
      <c r="K6835" t="str">
        <v>Retread and Repair Segment</v>
      </c>
    </row>
    <row r="6836" spans="1:11" x14ac:dyDescent="0.2">
      <c r="A6836" s="9" t="s">
        <v>22898</v>
      </c>
      <c r="B6836" t="s">
        <v>56645</v>
      </c>
      <c r="C6836" s="9" t="s">
        <v>22898</v>
      </c>
      <c r="D6836" t="s">
        <v>30512</v>
      </c>
      <c r="E6836" s="24" t="s">
        <v>44472</v>
      </c>
      <c r="G6836" s="2" t="str">
        <v>43408B</v>
      </c>
      <c r="H6836" s="2" t="str">
        <v>Presti Envelope Oe-C19-B</v>
      </c>
      <c r="I6836" s="2" t="str">
        <v>43408B</v>
      </c>
      <c r="J6836" t="str">
        <v>Envelope Presti C19-B Priced Each, 4 Per Box</v>
      </c>
      <c r="K6836" t="str">
        <v>Retread and Repair Segment</v>
      </c>
    </row>
    <row r="6837" spans="1:11" x14ac:dyDescent="0.2">
      <c r="A6837" s="9" t="s">
        <v>22899</v>
      </c>
      <c r="B6837" t="s">
        <v>56646</v>
      </c>
      <c r="C6837" s="9" t="s">
        <v>22899</v>
      </c>
      <c r="D6837" t="s">
        <v>30514</v>
      </c>
      <c r="E6837" s="24" t="s">
        <v>44472</v>
      </c>
      <c r="G6837" s="2" t="str">
        <v>43419B</v>
      </c>
      <c r="H6837" s="2" t="str">
        <v>Presti Envelope Oe-P17-B</v>
      </c>
      <c r="I6837" s="2" t="str">
        <v>43419B</v>
      </c>
      <c r="J6837" t="str">
        <v>Envelope Presti P17-B Priced Each, 4 Per Box</v>
      </c>
      <c r="K6837" t="str">
        <v>Retread and Repair Segment</v>
      </c>
    </row>
    <row r="6838" spans="1:11" x14ac:dyDescent="0.2">
      <c r="A6838" s="9" t="s">
        <v>22900</v>
      </c>
      <c r="B6838" t="s">
        <v>56647</v>
      </c>
      <c r="C6838" s="9" t="s">
        <v>22900</v>
      </c>
      <c r="D6838" t="s">
        <v>30515</v>
      </c>
      <c r="E6838" s="24" t="s">
        <v>44472</v>
      </c>
      <c r="G6838" s="2" t="str">
        <v>43421B</v>
      </c>
      <c r="H6838" s="2" t="str">
        <v>Presti Envelope Oe-A17-B</v>
      </c>
      <c r="I6838" s="2" t="str">
        <v>43421B</v>
      </c>
      <c r="J6838" t="str">
        <v>Envelope Presti A17-B Priced Each, 4 Per Box</v>
      </c>
      <c r="K6838" t="str">
        <v>Retread and Repair Segment</v>
      </c>
    </row>
    <row r="6839" spans="1:11" x14ac:dyDescent="0.2">
      <c r="A6839" s="9" t="s">
        <v>22901</v>
      </c>
      <c r="B6839" t="s">
        <v>56648</v>
      </c>
      <c r="C6839" s="9" t="s">
        <v>22901</v>
      </c>
      <c r="D6839" t="s">
        <v>30516</v>
      </c>
      <c r="E6839" s="24" t="s">
        <v>44472</v>
      </c>
      <c r="G6839" s="2" t="str">
        <v>43422B</v>
      </c>
      <c r="H6839" s="2" t="str">
        <v>Presti Envelope Oe-A19-B</v>
      </c>
      <c r="I6839" s="2" t="str">
        <v>43422B</v>
      </c>
      <c r="J6839" t="str">
        <v>Envelope Presti A19-B Priced Each, 4 Per Box</v>
      </c>
      <c r="K6839" t="str">
        <v>Retread and Repair Segment</v>
      </c>
    </row>
    <row r="6840" spans="1:11" x14ac:dyDescent="0.2">
      <c r="A6840" s="9" t="s">
        <v>22902</v>
      </c>
      <c r="B6840" t="s">
        <v>56649</v>
      </c>
      <c r="C6840" s="9" t="s">
        <v>22902</v>
      </c>
      <c r="D6840" t="s">
        <v>30517</v>
      </c>
      <c r="E6840" s="24" t="s">
        <v>44472</v>
      </c>
      <c r="G6840" s="2" t="str">
        <v>43423B</v>
      </c>
      <c r="H6840" s="2" t="str">
        <v>Presti Envelope Oe-A21-B</v>
      </c>
      <c r="I6840" s="2" t="str">
        <v>43423B</v>
      </c>
      <c r="J6840" t="str">
        <v>Envelope Presti A21-B Priced Each, 4 Per Box</v>
      </c>
      <c r="K6840" t="str">
        <v>Retread and Repair Segment</v>
      </c>
    </row>
    <row r="6841" spans="1:11" x14ac:dyDescent="0.2">
      <c r="A6841" s="9" t="s">
        <v>22903</v>
      </c>
      <c r="B6841" t="s">
        <v>56650</v>
      </c>
      <c r="C6841" s="9" t="s">
        <v>22903</v>
      </c>
      <c r="D6841" t="s">
        <v>30518</v>
      </c>
      <c r="E6841" s="24" t="s">
        <v>44472</v>
      </c>
      <c r="G6841" s="2" t="str">
        <v>43424B</v>
      </c>
      <c r="H6841" s="2" t="str">
        <v>Presti Envelope Oe-A23-B</v>
      </c>
      <c r="I6841" s="2" t="str">
        <v>43424B</v>
      </c>
      <c r="J6841" t="str">
        <v>Envelope Presti A23-B Priced Each, 4 Per Box</v>
      </c>
      <c r="K6841" t="str">
        <v>Retread and Repair Segment</v>
      </c>
    </row>
    <row r="6842" spans="1:11" x14ac:dyDescent="0.2">
      <c r="A6842" s="9" t="s">
        <v>22904</v>
      </c>
      <c r="B6842" t="s">
        <v>56651</v>
      </c>
      <c r="C6842" s="9" t="s">
        <v>22904</v>
      </c>
      <c r="D6842" t="s">
        <v>30519</v>
      </c>
      <c r="E6842" s="24" t="s">
        <v>44472</v>
      </c>
      <c r="G6842" s="2" t="str">
        <v>43427B</v>
      </c>
      <c r="H6842" s="2" t="str">
        <v>Presti Envelope Oe-B23-B</v>
      </c>
      <c r="I6842" s="2" t="str">
        <v>43427B</v>
      </c>
      <c r="J6842" t="str">
        <v>Envelope Presti B23-B Priced Each, 4 Per Box</v>
      </c>
      <c r="K6842" t="str">
        <v>Retread and Repair Segment</v>
      </c>
    </row>
    <row r="6843" spans="1:11" x14ac:dyDescent="0.2">
      <c r="A6843" s="9" t="s">
        <v>22905</v>
      </c>
      <c r="B6843" t="s">
        <v>56652</v>
      </c>
      <c r="C6843" s="9" t="s">
        <v>22905</v>
      </c>
      <c r="D6843" t="s">
        <v>30520</v>
      </c>
      <c r="E6843" s="24" t="s">
        <v>44472</v>
      </c>
      <c r="G6843" s="2" t="str">
        <v>43432B</v>
      </c>
      <c r="H6843" s="2" t="str">
        <v>Presti Envelope Oe-D23-B</v>
      </c>
      <c r="I6843" s="2" t="str">
        <v>43432B</v>
      </c>
      <c r="J6843" t="str">
        <v>Envelope Presti D23-B Priced Each, 4 Per Box</v>
      </c>
      <c r="K6843" t="str">
        <v>Retread and Repair Segment</v>
      </c>
    </row>
    <row r="6844" spans="1:11" x14ac:dyDescent="0.2">
      <c r="A6844" s="9" t="s">
        <v>22906</v>
      </c>
      <c r="B6844" t="s">
        <v>56653</v>
      </c>
      <c r="C6844" s="9" t="s">
        <v>22906</v>
      </c>
      <c r="D6844" t="s">
        <v>30521</v>
      </c>
      <c r="E6844" s="24" t="s">
        <v>44472</v>
      </c>
      <c r="G6844" s="2" t="str">
        <v>43435B</v>
      </c>
      <c r="H6844" s="2" t="str">
        <v>Presti Envelope Oe-E21-B</v>
      </c>
      <c r="I6844" s="2" t="str">
        <v>43435B</v>
      </c>
      <c r="J6844" t="str">
        <v>Envelope Presti E21-B Priced Each, 4 Per Box</v>
      </c>
      <c r="K6844" t="str">
        <v>Retread and Repair Segment</v>
      </c>
    </row>
    <row r="6845" spans="1:11" x14ac:dyDescent="0.2">
      <c r="A6845" s="9" t="s">
        <v>22907</v>
      </c>
      <c r="B6845" t="s">
        <v>56654</v>
      </c>
      <c r="C6845" s="9" t="s">
        <v>22907</v>
      </c>
      <c r="D6845" t="s">
        <v>30522</v>
      </c>
      <c r="E6845" s="24" t="s">
        <v>44472</v>
      </c>
      <c r="G6845" s="2" t="str">
        <v>43436B</v>
      </c>
      <c r="H6845" s="2" t="str">
        <v>Presti Envelope Oe-E23-B</v>
      </c>
      <c r="I6845" s="2" t="str">
        <v>43436B</v>
      </c>
      <c r="J6845" t="str">
        <v>Envelope Presti E23-B Priced Each, 4 Per Box</v>
      </c>
      <c r="K6845" t="str">
        <v>Retread and Repair Segment</v>
      </c>
    </row>
    <row r="6846" spans="1:11" x14ac:dyDescent="0.2">
      <c r="A6846" s="9" t="s">
        <v>22908</v>
      </c>
      <c r="B6846" t="s">
        <v>56655</v>
      </c>
      <c r="C6846" s="9" t="s">
        <v>22908</v>
      </c>
      <c r="D6846" t="s">
        <v>30523</v>
      </c>
      <c r="E6846" s="24" t="s">
        <v>44472</v>
      </c>
      <c r="G6846" s="2" t="str">
        <v>43437B</v>
      </c>
      <c r="H6846" s="2" t="str">
        <v>Presti Envelope Oe-P13-B</v>
      </c>
      <c r="I6846" s="2" t="str">
        <v>43437B</v>
      </c>
      <c r="J6846" t="str">
        <v>Envelope Presti P13-B Priced Each, 4 Per Box</v>
      </c>
      <c r="K6846" t="str">
        <v>Retread and Repair Segment</v>
      </c>
    </row>
    <row r="6847" spans="1:11" x14ac:dyDescent="0.2">
      <c r="A6847" s="9" t="s">
        <v>22909</v>
      </c>
      <c r="B6847" t="s">
        <v>56656</v>
      </c>
      <c r="C6847" s="9" t="s">
        <v>22909</v>
      </c>
      <c r="D6847" t="s">
        <v>30524</v>
      </c>
      <c r="E6847" s="24" t="s">
        <v>44472</v>
      </c>
      <c r="G6847" s="2" t="str">
        <v>43439B</v>
      </c>
      <c r="H6847" s="2" t="str">
        <v>Presti Envelope Oe-P19-B</v>
      </c>
      <c r="I6847" s="2" t="str">
        <v>43439B</v>
      </c>
      <c r="J6847" t="str">
        <v>Envelope Presti P19-B Priced Each, 4 Per Box</v>
      </c>
      <c r="K6847" t="str">
        <v>Retread and Repair Segment</v>
      </c>
    </row>
    <row r="6848" spans="1:11" x14ac:dyDescent="0.2">
      <c r="A6848" s="9" t="s">
        <v>22910</v>
      </c>
      <c r="B6848" t="s">
        <v>56657</v>
      </c>
      <c r="C6848" s="9" t="s">
        <v>22910</v>
      </c>
      <c r="D6848" t="s">
        <v>30525</v>
      </c>
      <c r="E6848" s="24" t="s">
        <v>44472</v>
      </c>
      <c r="G6848" s="2" t="str">
        <v>43440B</v>
      </c>
      <c r="H6848" s="2" t="str">
        <v>Presti Envelope Oe-P21-B</v>
      </c>
      <c r="I6848" s="2" t="str">
        <v>43440B</v>
      </c>
      <c r="J6848" t="str">
        <v>Envelope Presti P21-B Priced Each, 4 Per Box</v>
      </c>
      <c r="K6848" t="str">
        <v>Retread and Repair Segment</v>
      </c>
    </row>
    <row r="6849" spans="1:11" x14ac:dyDescent="0.2">
      <c r="A6849" s="9" t="s">
        <v>22911</v>
      </c>
      <c r="B6849" t="s">
        <v>56658</v>
      </c>
      <c r="C6849" s="9" t="s">
        <v>22911</v>
      </c>
      <c r="D6849" t="s">
        <v>30526</v>
      </c>
      <c r="E6849" s="24" t="s">
        <v>44472</v>
      </c>
      <c r="G6849" s="2" t="str">
        <v>43441B</v>
      </c>
      <c r="H6849" s="2" t="str">
        <v>Presti Envelope Oe-P23-B</v>
      </c>
      <c r="I6849" s="2" t="str">
        <v>43441B</v>
      </c>
      <c r="J6849" t="str">
        <v>Envelope Presti P23-B Priced Each, 4 Per Box</v>
      </c>
      <c r="K6849" t="str">
        <v>Retread and Repair Segment</v>
      </c>
    </row>
    <row r="6850" spans="1:11" x14ac:dyDescent="0.2">
      <c r="A6850" s="9" t="s">
        <v>22912</v>
      </c>
      <c r="B6850" t="s">
        <v>56659</v>
      </c>
      <c r="C6850" s="9" t="s">
        <v>22912</v>
      </c>
      <c r="D6850" t="s">
        <v>42233</v>
      </c>
      <c r="E6850" s="24" t="s">
        <v>44472</v>
      </c>
      <c r="G6850" s="2" t="str">
        <v>43481B</v>
      </c>
      <c r="H6850" s="2" t="str">
        <v>Presti Envelope Oe-F11-B</v>
      </c>
      <c r="I6850" s="2" t="str">
        <v>43481B</v>
      </c>
      <c r="J6850" t="str">
        <v>Envelope Presti F11-B W/Bandag Valve, Priced Ea/4 Per Box</v>
      </c>
      <c r="K6850" t="str">
        <v>Retread and Repair Segment</v>
      </c>
    </row>
    <row r="6851" spans="1:11" x14ac:dyDescent="0.2">
      <c r="A6851" s="9" t="s">
        <v>22913</v>
      </c>
      <c r="B6851" t="s">
        <v>56660</v>
      </c>
      <c r="C6851" s="9" t="s">
        <v>22913</v>
      </c>
      <c r="D6851" t="s">
        <v>42234</v>
      </c>
      <c r="E6851" s="24" t="s">
        <v>44472</v>
      </c>
      <c r="G6851" s="2" t="str">
        <v>43486B</v>
      </c>
      <c r="H6851" s="2" t="str">
        <v>Presti Envelope Oe-F13-B</v>
      </c>
      <c r="I6851" s="2" t="str">
        <v>43486B</v>
      </c>
      <c r="J6851" t="str">
        <v>Envelope Presti F13-B W/Bandag Valve, Priced Ea/4 Per Box</v>
      </c>
      <c r="K6851" t="str">
        <v>Retread and Repair Segment</v>
      </c>
    </row>
    <row r="6852" spans="1:11" x14ac:dyDescent="0.2">
      <c r="A6852" s="9" t="s">
        <v>22914</v>
      </c>
      <c r="B6852" t="s">
        <v>56661</v>
      </c>
      <c r="C6852" s="9" t="s">
        <v>22914</v>
      </c>
      <c r="D6852" t="s">
        <v>42235</v>
      </c>
      <c r="E6852" s="24" t="s">
        <v>44472</v>
      </c>
      <c r="G6852" s="2" t="str">
        <v>43495B</v>
      </c>
      <c r="H6852" s="2" t="str">
        <v>Presti Envelope Oe-G13-B</v>
      </c>
      <c r="I6852" s="2" t="str">
        <v>43495B</v>
      </c>
      <c r="J6852" t="str">
        <v>Envelope Presti G13-B W/Bandag Valve, Priced Ea/4 Per Box</v>
      </c>
      <c r="K6852" t="str">
        <v>Retread and Repair Segment</v>
      </c>
    </row>
    <row r="6853" spans="1:11" x14ac:dyDescent="0.2">
      <c r="A6853" s="9" t="s">
        <v>22889</v>
      </c>
      <c r="B6853" t="s">
        <v>48305</v>
      </c>
      <c r="C6853" s="9" t="s">
        <v>22890</v>
      </c>
      <c r="D6853" t="s">
        <v>34215</v>
      </c>
      <c r="E6853" s="24" t="s">
        <v>44471</v>
      </c>
      <c r="G6853" s="2" t="str">
        <v>434D</v>
      </c>
      <c r="H6853" s="2" t="str">
        <v>Sunex 3/4"Dr 1-1/16" Dp</v>
      </c>
      <c r="I6853" s="2" t="str">
        <v>801498</v>
      </c>
      <c r="J6853" t="str">
        <v>Sunex 3/4"Dr 1-1/16" Dp 434D</v>
      </c>
      <c r="K6853" t="str">
        <v>Special Orders Segment</v>
      </c>
    </row>
    <row r="6854" spans="1:11" x14ac:dyDescent="0.2">
      <c r="A6854" s="9" t="s">
        <v>22891</v>
      </c>
      <c r="B6854" t="s">
        <v>56662</v>
      </c>
      <c r="C6854" s="9" t="s">
        <v>20884</v>
      </c>
      <c r="D6854" t="s">
        <v>41937</v>
      </c>
      <c r="E6854" s="24" t="s">
        <v>44471</v>
      </c>
      <c r="G6854" s="2" t="str">
        <v>434DT</v>
      </c>
      <c r="H6854" s="2" t="str">
        <v>Sunex 3/4"Dr 1-1/16" Dtw</v>
      </c>
      <c r="I6854" s="2" t="str">
        <v>01443</v>
      </c>
      <c r="J6854" t="str">
        <v>Socket, 3/4" Dr. X 1-1/16" Deep, Thinwall</v>
      </c>
      <c r="K6854" t="str">
        <v>Special Orders Segment</v>
      </c>
    </row>
    <row r="6855" spans="1:11" x14ac:dyDescent="0.2">
      <c r="A6855" s="9" t="s">
        <v>22915</v>
      </c>
      <c r="B6855" t="s">
        <v>48306</v>
      </c>
      <c r="C6855" s="9" t="s">
        <v>22916</v>
      </c>
      <c r="D6855" t="s">
        <v>34216</v>
      </c>
      <c r="E6855" s="24" t="s">
        <v>44471</v>
      </c>
      <c r="G6855" s="2" t="str">
        <v>435-135</v>
      </c>
      <c r="H6855" s="2" t="str">
        <v>Honda Starter Solenoid</v>
      </c>
      <c r="I6855" s="2" t="str">
        <v>801499</v>
      </c>
      <c r="J6855" t="str">
        <v>Honda Starter Solenoid 435-135</v>
      </c>
      <c r="K6855" t="str">
        <v>Special Orders Segment</v>
      </c>
    </row>
    <row r="6856" spans="1:11" x14ac:dyDescent="0.2">
      <c r="A6856" s="9" t="s">
        <v>22919</v>
      </c>
      <c r="B6856" t="s">
        <v>56663</v>
      </c>
      <c r="C6856" s="9" t="s">
        <v>22919</v>
      </c>
      <c r="D6856" t="s">
        <v>42236</v>
      </c>
      <c r="E6856" s="24" t="s">
        <v>44472</v>
      </c>
      <c r="G6856" s="2" t="str">
        <v>43503B</v>
      </c>
      <c r="H6856" s="2" t="str">
        <v>Presti Envelope Oe-M21-B</v>
      </c>
      <c r="I6856" s="2" t="str">
        <v>43503B</v>
      </c>
      <c r="J6856" t="str">
        <v>Envelope Presti M21-B W/Bandag Valve, Priced Ea/4 Per Box</v>
      </c>
      <c r="K6856" t="str">
        <v>Retread and Repair Segment</v>
      </c>
    </row>
    <row r="6857" spans="1:11" x14ac:dyDescent="0.2">
      <c r="A6857" s="9" t="s">
        <v>22924</v>
      </c>
      <c r="B6857" t="s">
        <v>54219</v>
      </c>
      <c r="C6857" s="9" t="s">
        <v>22925</v>
      </c>
      <c r="D6857" t="s">
        <v>40288</v>
      </c>
      <c r="E6857" s="24" t="s">
        <v>44483</v>
      </c>
      <c r="G6857" s="2" t="str">
        <v>435489A</v>
      </c>
      <c r="H6857" s="2" t="str">
        <v>Corghi Solenoid Valve</v>
      </c>
      <c r="I6857" s="2" t="str">
        <v>COR435489A</v>
      </c>
      <c r="J6857" t="str">
        <v xml:space="preserve">Corghi 435489A Solenoid Vlv </v>
      </c>
      <c r="K6857" t="str">
        <v>Equipment Segment</v>
      </c>
    </row>
    <row r="6858" spans="1:11" x14ac:dyDescent="0.2">
      <c r="A6858" s="9" t="s">
        <v>22917</v>
      </c>
      <c r="B6858" t="s">
        <v>56664</v>
      </c>
      <c r="C6858" s="9" t="s">
        <v>22918</v>
      </c>
      <c r="D6858" t="s">
        <v>42237</v>
      </c>
      <c r="E6858" s="24" t="s">
        <v>44470</v>
      </c>
      <c r="G6858" s="2" t="str">
        <v>435MD</v>
      </c>
      <c r="H6858" s="2" t="str">
        <v>Sunex 3/4"Dr 35Mm Dp Skt</v>
      </c>
      <c r="I6858" s="2" t="str">
        <v>02497</v>
      </c>
      <c r="J6858" t="str">
        <v xml:space="preserve">Socket, 3/4" Dr. X 35Mm Deep </v>
      </c>
      <c r="K6858" t="str">
        <v>Shop Tool Segment</v>
      </c>
    </row>
    <row r="6859" spans="1:11" x14ac:dyDescent="0.2">
      <c r="A6859" s="9" t="s">
        <v>22930</v>
      </c>
      <c r="B6859" t="s">
        <v>56667</v>
      </c>
      <c r="C6859" s="9" t="s">
        <v>20890</v>
      </c>
      <c r="D6859" t="s">
        <v>30049</v>
      </c>
      <c r="E6859" s="24" t="s">
        <v>44470</v>
      </c>
      <c r="G6859" s="2" t="str">
        <v>436D</v>
      </c>
      <c r="H6859" s="2" t="str">
        <v>Sunex 3/4"Dr 1-1/8"Dp</v>
      </c>
      <c r="I6859" s="2" t="str">
        <v>01430</v>
      </c>
      <c r="J6859" t="str">
        <v xml:space="preserve">Socket, 3/4" Dr, 1-1/8", Deep </v>
      </c>
      <c r="K6859" t="str">
        <v>Shop Tool Segment</v>
      </c>
    </row>
    <row r="6860" spans="1:11" x14ac:dyDescent="0.2">
      <c r="A6860" s="9" t="s">
        <v>22931</v>
      </c>
      <c r="B6860" t="s">
        <v>56668</v>
      </c>
      <c r="C6860" s="9" t="s">
        <v>22932</v>
      </c>
      <c r="D6860" t="s">
        <v>42239</v>
      </c>
      <c r="E6860" s="24" t="s">
        <v>44470</v>
      </c>
      <c r="G6860" s="2" t="str">
        <v>436DT</v>
      </c>
      <c r="H6860" s="2" t="str">
        <v>Sunex 3/4"Dr 1-1/8" Dpt</v>
      </c>
      <c r="I6860" s="2" t="str">
        <v>01444</v>
      </c>
      <c r="J6860" t="str">
        <v>Socket, 3/4" Dr. X 1-1/8" Deep Thinwall</v>
      </c>
      <c r="K6860" t="str">
        <v>Shop Tool Segment</v>
      </c>
    </row>
    <row r="6861" spans="1:11" x14ac:dyDescent="0.2">
      <c r="A6861" s="9" t="s">
        <v>22933</v>
      </c>
      <c r="B6861" t="s">
        <v>56669</v>
      </c>
      <c r="C6861" s="9" t="s">
        <v>20892</v>
      </c>
      <c r="D6861" t="s">
        <v>41938</v>
      </c>
      <c r="E6861" s="24" t="s">
        <v>44470</v>
      </c>
      <c r="G6861" s="2" t="str">
        <v>436MD</v>
      </c>
      <c r="H6861" s="2" t="str">
        <v>Sunex 3/4"Dr 36Mm Dp</v>
      </c>
      <c r="I6861" s="2" t="str">
        <v>01305</v>
      </c>
      <c r="J6861" t="str">
        <v xml:space="preserve">Socket, 3/4" Dr X 36Mm Deep </v>
      </c>
      <c r="K6861" t="str">
        <v>Shop Tool Segment</v>
      </c>
    </row>
    <row r="6862" spans="1:11" x14ac:dyDescent="0.2">
      <c r="A6862" s="9" t="s">
        <v>22941</v>
      </c>
      <c r="B6862" t="s">
        <v>54166</v>
      </c>
      <c r="C6862" s="9" t="s">
        <v>22942</v>
      </c>
      <c r="D6862" t="s">
        <v>40289</v>
      </c>
      <c r="E6862" s="24" t="s">
        <v>44483</v>
      </c>
      <c r="G6862" s="2" t="str">
        <v>438226A</v>
      </c>
      <c r="H6862" s="2" t="str">
        <v>Corghi Spring</v>
      </c>
      <c r="I6862" s="2" t="str">
        <v>COR438226A</v>
      </c>
      <c r="J6862" t="str">
        <v xml:space="preserve">Corghi 438226A Spring </v>
      </c>
      <c r="K6862" t="str">
        <v>Equipment Segment</v>
      </c>
    </row>
    <row r="6863" spans="1:11" x14ac:dyDescent="0.2">
      <c r="A6863" s="9" t="s">
        <v>22940</v>
      </c>
      <c r="B6863" t="s">
        <v>56670</v>
      </c>
      <c r="C6863" s="9" t="s">
        <v>20894</v>
      </c>
      <c r="D6863" t="s">
        <v>41939</v>
      </c>
      <c r="E6863" s="24" t="s">
        <v>44470</v>
      </c>
      <c r="G6863" s="2" t="str">
        <v>438D</v>
      </c>
      <c r="H6863" s="2" t="str">
        <v>Sunex 3/4X1-3/16 Dp Skt</v>
      </c>
      <c r="I6863" s="2" t="str">
        <v>01431</v>
      </c>
      <c r="J6863" t="str">
        <v>Socket, 3/4" Dr. X 1-3/16" Deep</v>
      </c>
      <c r="K6863" t="str">
        <v>Shop Tool Segment</v>
      </c>
    </row>
    <row r="6864" spans="1:11" x14ac:dyDescent="0.2">
      <c r="A6864" s="25" t="s">
        <v>45566</v>
      </c>
      <c r="B6864" t="s">
        <v>58899</v>
      </c>
      <c r="C6864" s="25" t="s">
        <v>45567</v>
      </c>
      <c r="D6864" t="s">
        <v>44431</v>
      </c>
      <c r="E6864" s="24" t="s">
        <v>44471</v>
      </c>
      <c r="G6864" s="2" t="str">
        <v>44.951.20</v>
      </c>
      <c r="H6864" s="2" t="str">
        <v>Remote Handle For Mining Jack</v>
      </c>
      <c r="I6864" s="2" t="str">
        <v>804918</v>
      </c>
      <c r="J6864" t="str">
        <v>Remote Handle For Mining Jack Ame 44.951.20</v>
      </c>
      <c r="K6864" t="str">
        <v>Special Orders Segment</v>
      </c>
    </row>
    <row r="6865" spans="1:11" x14ac:dyDescent="0.2">
      <c r="A6865" s="9" t="s">
        <v>22977</v>
      </c>
      <c r="B6865" t="s">
        <v>56672</v>
      </c>
      <c r="C6865" s="9" t="s">
        <v>22978</v>
      </c>
      <c r="D6865" t="s">
        <v>42246</v>
      </c>
      <c r="E6865" s="24" t="s">
        <v>44470</v>
      </c>
      <c r="G6865" s="2" t="str">
        <v>440/SUNEX</v>
      </c>
      <c r="H6865" s="2" t="str">
        <v>Sunex 3/4"Dr 1-1/4 Skt</v>
      </c>
      <c r="I6865" s="2" t="str">
        <v>01382</v>
      </c>
      <c r="J6865" t="str">
        <v xml:space="preserve">Socket, 3/4" Dr. X 1-1/4" </v>
      </c>
      <c r="K6865" t="str">
        <v>Shop Tool Segment</v>
      </c>
    </row>
    <row r="6866" spans="1:11" x14ac:dyDescent="0.2">
      <c r="A6866" s="9" t="s">
        <v>22988</v>
      </c>
      <c r="B6866" t="s">
        <v>54224</v>
      </c>
      <c r="C6866" s="9" t="s">
        <v>22989</v>
      </c>
      <c r="D6866" t="s">
        <v>31131</v>
      </c>
      <c r="E6866" s="24" t="s">
        <v>44483</v>
      </c>
      <c r="G6866" s="2" t="str">
        <v>44018E</v>
      </c>
      <c r="H6866" s="2" t="str">
        <v>Challenger 18K 4 Post Lift</v>
      </c>
      <c r="I6866" s="2" t="str">
        <v>59471</v>
      </c>
      <c r="J6866" t="str">
        <v xml:space="preserve">Challenger 44018E 4 Post Lift </v>
      </c>
      <c r="K6866" t="str">
        <v>Equipment Segment</v>
      </c>
    </row>
    <row r="6867" spans="1:11" x14ac:dyDescent="0.2">
      <c r="A6867" s="9" t="s">
        <v>22992</v>
      </c>
      <c r="B6867" t="s">
        <v>56564</v>
      </c>
      <c r="C6867" s="9" t="s">
        <v>22993</v>
      </c>
      <c r="D6867" t="s">
        <v>42248</v>
      </c>
      <c r="E6867" s="24" t="s">
        <v>44471</v>
      </c>
      <c r="G6867" s="2" t="str">
        <v>440244A</v>
      </c>
      <c r="H6867" s="2" t="str">
        <v>Corghi Shield</v>
      </c>
      <c r="I6867" s="2" t="str">
        <v>COR440244A</v>
      </c>
      <c r="J6867" t="str">
        <v xml:space="preserve">Corghi 440244A Shield </v>
      </c>
      <c r="K6867" t="str">
        <v>Special Orders Segment</v>
      </c>
    </row>
    <row r="6868" spans="1:11" x14ac:dyDescent="0.2">
      <c r="A6868" s="9" t="s">
        <v>22979</v>
      </c>
      <c r="B6868" t="s">
        <v>48318</v>
      </c>
      <c r="C6868" s="9" t="s">
        <v>22980</v>
      </c>
      <c r="D6868" t="s">
        <v>30050</v>
      </c>
      <c r="E6868" s="24" t="s">
        <v>44470</v>
      </c>
      <c r="G6868" s="2" t="str">
        <v>440D</v>
      </c>
      <c r="H6868" s="2" t="str">
        <v>Sunex 3/4"Dr 1-1/4 Dp</v>
      </c>
      <c r="I6868" s="2" t="str">
        <v>01432</v>
      </c>
      <c r="J6868" t="str">
        <v xml:space="preserve">Socket, 3/4" Dr, 1-1/4", Deep </v>
      </c>
      <c r="K6868" t="str">
        <v>Shop Tool Segment</v>
      </c>
    </row>
    <row r="6869" spans="1:11" x14ac:dyDescent="0.2">
      <c r="A6869" s="9" t="s">
        <v>22981</v>
      </c>
      <c r="B6869" t="s">
        <v>56675</v>
      </c>
      <c r="C6869" s="9" t="s">
        <v>20900</v>
      </c>
      <c r="D6869" t="s">
        <v>30052</v>
      </c>
      <c r="E6869" s="24" t="s">
        <v>44470</v>
      </c>
      <c r="G6869" s="2" t="str">
        <v>440DT</v>
      </c>
      <c r="H6869" s="2" t="str">
        <v>Sunex 3/4"Dr 1-1/4"Dtw</v>
      </c>
      <c r="I6869" s="2" t="str">
        <v>01446</v>
      </c>
      <c r="J6869" t="str">
        <v>Socket, 3/4" Dr, 1-1/4" Deep, Thinwall</v>
      </c>
      <c r="K6869" t="str">
        <v>Shop Tool Segment</v>
      </c>
    </row>
    <row r="6870" spans="1:11" x14ac:dyDescent="0.2">
      <c r="A6870" s="9" t="s">
        <v>23021</v>
      </c>
      <c r="B6870" t="s">
        <v>48319</v>
      </c>
      <c r="C6870" s="9" t="s">
        <v>23022</v>
      </c>
      <c r="D6870" t="s">
        <v>34225</v>
      </c>
      <c r="E6870" s="24" t="s">
        <v>44471</v>
      </c>
      <c r="G6870" s="2" t="str">
        <v>441-00202</v>
      </c>
      <c r="H6870" s="2" t="str">
        <v>Ascot Manual Tire Changer</v>
      </c>
      <c r="I6870" s="2" t="str">
        <v>801505</v>
      </c>
      <c r="J6870" t="str">
        <v>Ascot Manual Tire Changer 441-00202</v>
      </c>
      <c r="K6870" t="str">
        <v>Special Orders Segment</v>
      </c>
    </row>
    <row r="6871" spans="1:11" x14ac:dyDescent="0.2">
      <c r="A6871" s="9" t="s">
        <v>23023</v>
      </c>
      <c r="B6871" t="s">
        <v>48321</v>
      </c>
      <c r="C6871" s="9" t="s">
        <v>23024</v>
      </c>
      <c r="D6871" t="s">
        <v>34227</v>
      </c>
      <c r="E6871" s="24" t="s">
        <v>44471</v>
      </c>
      <c r="G6871" s="2" t="str">
        <v>4410-28</v>
      </c>
      <c r="H6871" s="2" t="str">
        <v>Elgi Outer Envelope Pair</v>
      </c>
      <c r="I6871" s="2" t="str">
        <v>801506</v>
      </c>
      <c r="J6871" t="str">
        <v>Elgi Outer Envelope Pair 4410-28</v>
      </c>
      <c r="K6871" t="str">
        <v>Special Orders Segment</v>
      </c>
    </row>
    <row r="6872" spans="1:11" x14ac:dyDescent="0.2">
      <c r="A6872" s="9" t="s">
        <v>23025</v>
      </c>
      <c r="B6872" t="s">
        <v>48322</v>
      </c>
      <c r="C6872" s="9" t="s">
        <v>23026</v>
      </c>
      <c r="D6872" t="s">
        <v>34228</v>
      </c>
      <c r="E6872" s="24" t="s">
        <v>44472</v>
      </c>
      <c r="G6872" s="2" t="str">
        <v>4410-34</v>
      </c>
      <c r="H6872" s="2" t="str">
        <v>Ultra Series Envelope W/Valve</v>
      </c>
      <c r="I6872" s="2" t="str">
        <v>39784J</v>
      </c>
      <c r="J6872" t="str">
        <v>Outside Jet Env 4410-34 W/Sv Packed 2 Per Box. Priced Each</v>
      </c>
      <c r="K6872" t="str">
        <v>Retread and Repair Segment</v>
      </c>
    </row>
    <row r="6873" spans="1:11" x14ac:dyDescent="0.2">
      <c r="A6873" s="9" t="s">
        <v>23027</v>
      </c>
      <c r="B6873" t="s">
        <v>48322</v>
      </c>
      <c r="C6873" s="9" t="s">
        <v>23028</v>
      </c>
      <c r="D6873" t="s">
        <v>42250</v>
      </c>
      <c r="E6873" s="24" t="s">
        <v>44472</v>
      </c>
      <c r="G6873" s="2" t="str">
        <v>4410-36</v>
      </c>
      <c r="H6873" s="2" t="str">
        <v>Ultra Series Envelope W/Valve</v>
      </c>
      <c r="I6873" s="2" t="str">
        <v>39753J</v>
      </c>
      <c r="J6873" t="str">
        <v>Outside Jet  Env 4410-36 W/Sv Packed 2 Per Box. Priced Each</v>
      </c>
      <c r="K6873" t="str">
        <v>Retread and Repair Segment</v>
      </c>
    </row>
    <row r="6874" spans="1:11" x14ac:dyDescent="0.2">
      <c r="A6874" s="9" t="s">
        <v>23037</v>
      </c>
      <c r="B6874" t="s">
        <v>48247</v>
      </c>
      <c r="C6874" s="9" t="s">
        <v>23038</v>
      </c>
      <c r="D6874" t="s">
        <v>34231</v>
      </c>
      <c r="E6874" s="24" t="s">
        <v>44472</v>
      </c>
      <c r="G6874" s="2" t="str">
        <v>4415NTV</v>
      </c>
      <c r="H6874" s="2" t="str">
        <v>Robbins Env W/ Valve And Wick</v>
      </c>
      <c r="I6874" s="2" t="str">
        <v>39552</v>
      </c>
      <c r="J6874" t="str">
        <v>Ntvspecial 4415-38V Env Vlv/Wp Packed 2 Per Box. Priced Each.</v>
      </c>
      <c r="K6874" t="str">
        <v>Retread and Repair Segment</v>
      </c>
    </row>
    <row r="6875" spans="1:11" x14ac:dyDescent="0.2">
      <c r="A6875" s="9" t="s">
        <v>23039</v>
      </c>
      <c r="B6875" t="s">
        <v>47864</v>
      </c>
      <c r="C6875" s="9" t="s">
        <v>23040</v>
      </c>
      <c r="D6875" t="s">
        <v>34232</v>
      </c>
      <c r="E6875" s="24" t="s">
        <v>44472</v>
      </c>
      <c r="G6875" s="2" t="str">
        <v>4415V</v>
      </c>
      <c r="H6875" s="2" t="str">
        <v>Robbins Envelope W/Vlv</v>
      </c>
      <c r="I6875" s="2" t="str">
        <v>39752</v>
      </c>
      <c r="J6875" t="str">
        <v>Envelope Cmt 4415-38V W/Vlv Packed 2 Per Box. Priced Each</v>
      </c>
      <c r="K6875" t="str">
        <v>Retread and Repair Segment</v>
      </c>
    </row>
    <row r="6876" spans="1:11" x14ac:dyDescent="0.2">
      <c r="A6876" s="9" t="s">
        <v>23041</v>
      </c>
      <c r="B6876" t="s">
        <v>47864</v>
      </c>
      <c r="C6876" s="9" t="s">
        <v>23042</v>
      </c>
      <c r="D6876" t="s">
        <v>34233</v>
      </c>
      <c r="E6876" s="24" t="s">
        <v>44472</v>
      </c>
      <c r="G6876" s="2" t="str">
        <v>4416V</v>
      </c>
      <c r="H6876" s="2" t="str">
        <v>Robbins Envelope W/Vlv</v>
      </c>
      <c r="I6876" s="2" t="str">
        <v>39753</v>
      </c>
      <c r="J6876" t="str">
        <v>Envelope Cmt 4416-35V W/Vlv Packed 2 Per Box. Priced Each</v>
      </c>
      <c r="K6876" t="str">
        <v>Retread and Repair Segment</v>
      </c>
    </row>
    <row r="6877" spans="1:11" x14ac:dyDescent="0.2">
      <c r="A6877" s="9" t="s">
        <v>23043</v>
      </c>
      <c r="B6877" t="s">
        <v>47864</v>
      </c>
      <c r="C6877" s="9" t="s">
        <v>23044</v>
      </c>
      <c r="D6877" t="s">
        <v>34234</v>
      </c>
      <c r="E6877" s="24" t="s">
        <v>44472</v>
      </c>
      <c r="G6877" s="2" t="str">
        <v>4418V</v>
      </c>
      <c r="H6877" s="2" t="str">
        <v>Robbins Envelope W/Vlv</v>
      </c>
      <c r="I6877" s="2" t="str">
        <v>39784</v>
      </c>
      <c r="J6877" t="str">
        <v>Envelope Cmt 4418-34 W/Vlv Packed 2 Per Box. Priced Each</v>
      </c>
      <c r="K6877" t="str">
        <v>Retread and Repair Segment</v>
      </c>
    </row>
    <row r="6878" spans="1:11" x14ac:dyDescent="0.2">
      <c r="A6878" s="9" t="s">
        <v>23050</v>
      </c>
      <c r="B6878" t="s">
        <v>48248</v>
      </c>
      <c r="C6878" s="9" t="s">
        <v>23051</v>
      </c>
      <c r="D6878" t="s">
        <v>34235</v>
      </c>
      <c r="E6878" s="24" t="s">
        <v>44472</v>
      </c>
      <c r="G6878" s="2" t="str">
        <v>4420V</v>
      </c>
      <c r="H6878" s="2" t="str">
        <v>Robbins Envelope W/Valve</v>
      </c>
      <c r="I6878" s="2" t="str">
        <v>39757</v>
      </c>
      <c r="J6878" t="str">
        <v>Envelope Cmt 4420-31V W/Vlv Packed 2 Per Box. Priced Each</v>
      </c>
      <c r="K6878" t="str">
        <v>Retread and Repair Segment</v>
      </c>
    </row>
    <row r="6879" spans="1:11" x14ac:dyDescent="0.2">
      <c r="A6879" s="9" t="s">
        <v>23054</v>
      </c>
      <c r="B6879" t="s">
        <v>47864</v>
      </c>
      <c r="C6879" s="9" t="s">
        <v>23055</v>
      </c>
      <c r="D6879" t="s">
        <v>34236</v>
      </c>
      <c r="E6879" s="24" t="s">
        <v>44472</v>
      </c>
      <c r="G6879" s="2" t="str">
        <v>4422V</v>
      </c>
      <c r="H6879" s="2" t="str">
        <v>Robbins Envelope W/Vlv</v>
      </c>
      <c r="I6879" s="2" t="str">
        <v>39759</v>
      </c>
      <c r="J6879" t="str">
        <v>Envelope Cmt 4422-29V W/Vlv Packed 2 Per Box. Priced Each</v>
      </c>
      <c r="K6879" t="str">
        <v>Retread and Repair Segment</v>
      </c>
    </row>
    <row r="6880" spans="1:11" x14ac:dyDescent="0.2">
      <c r="A6880" s="9" t="s">
        <v>23056</v>
      </c>
      <c r="B6880" t="s">
        <v>48253</v>
      </c>
      <c r="C6880" s="9" t="s">
        <v>23057</v>
      </c>
      <c r="D6880" t="s">
        <v>42253</v>
      </c>
      <c r="E6880" s="24" t="s">
        <v>44472</v>
      </c>
      <c r="G6880" s="2" t="str">
        <v>4422W</v>
      </c>
      <c r="H6880" s="2" t="str">
        <v>Robbins Envelope Wide Base Vlv</v>
      </c>
      <c r="I6880" s="2" t="str">
        <v>39759W</v>
      </c>
      <c r="J6880" t="str">
        <v>Envelope Cmt 4422-29 Wide Vlv Packed 2 Per Box. Priced Each</v>
      </c>
      <c r="K6880" t="str">
        <v>Retread and Repair Segment</v>
      </c>
    </row>
    <row r="6881" spans="1:11" x14ac:dyDescent="0.2">
      <c r="A6881" s="9" t="s">
        <v>23058</v>
      </c>
      <c r="B6881" t="s">
        <v>48248</v>
      </c>
      <c r="C6881" s="9" t="s">
        <v>23059</v>
      </c>
      <c r="D6881" t="s">
        <v>34237</v>
      </c>
      <c r="E6881" s="24" t="s">
        <v>44472</v>
      </c>
      <c r="G6881" s="2" t="str">
        <v>4423V</v>
      </c>
      <c r="H6881" s="2" t="str">
        <v>Robbins Envelope W/Valve</v>
      </c>
      <c r="I6881" s="2" t="str">
        <v>39760</v>
      </c>
      <c r="J6881" t="str">
        <v>Envelope Cmt 4423-30V W/Vlv Packed 2 Per Box. Priced Each</v>
      </c>
      <c r="K6881" t="str">
        <v>Retread and Repair Segment</v>
      </c>
    </row>
    <row r="6882" spans="1:11" x14ac:dyDescent="0.2">
      <c r="A6882" s="9" t="s">
        <v>23047</v>
      </c>
      <c r="B6882" t="s">
        <v>56677</v>
      </c>
      <c r="C6882" s="9" t="s">
        <v>20910</v>
      </c>
      <c r="D6882" t="s">
        <v>41943</v>
      </c>
      <c r="E6882" s="24" t="s">
        <v>44470</v>
      </c>
      <c r="G6882" s="2" t="str">
        <v>442D</v>
      </c>
      <c r="H6882" s="2" t="str">
        <v>Sunex 3/4"Dr 1-5/16"Dp</v>
      </c>
      <c r="I6882" s="2" t="str">
        <v>06438</v>
      </c>
      <c r="J6882" t="str">
        <v>Socket, 3/4" Dr  X 1-5/16" Deep</v>
      </c>
      <c r="K6882" t="str">
        <v>Shop Tool Segment</v>
      </c>
    </row>
    <row r="6883" spans="1:11" x14ac:dyDescent="0.2">
      <c r="A6883" s="9" t="s">
        <v>23048</v>
      </c>
      <c r="B6883" t="s">
        <v>56678</v>
      </c>
      <c r="C6883" s="9" t="s">
        <v>23049</v>
      </c>
      <c r="D6883" t="s">
        <v>42254</v>
      </c>
      <c r="E6883" s="24" t="s">
        <v>44471</v>
      </c>
      <c r="G6883" s="2" t="str">
        <v>442M</v>
      </c>
      <c r="H6883" s="2" t="str">
        <v>Sunex 42Mm 3/4"Dr Socket</v>
      </c>
      <c r="I6883" s="2" t="str">
        <v>01774</v>
      </c>
      <c r="J6883" t="str">
        <v xml:space="preserve">Socket, 3/4" Dr. X 42Mm </v>
      </c>
      <c r="K6883" t="str">
        <v>Special Orders Segment</v>
      </c>
    </row>
    <row r="6884" spans="1:11" x14ac:dyDescent="0.2">
      <c r="A6884" s="9" t="s">
        <v>23067</v>
      </c>
      <c r="B6884" t="s">
        <v>56679</v>
      </c>
      <c r="C6884" s="9" t="s">
        <v>23068</v>
      </c>
      <c r="D6884" t="s">
        <v>42255</v>
      </c>
      <c r="E6884" s="24" t="s">
        <v>44471</v>
      </c>
      <c r="G6884" s="2" t="str">
        <v>443592A</v>
      </c>
      <c r="H6884" s="2" t="str">
        <v>Corghi Et66 Lid</v>
      </c>
      <c r="I6884" s="2" t="str">
        <v>COR443592A</v>
      </c>
      <c r="J6884" t="str">
        <v xml:space="preserve">Corghi 443592A Lid (Et66) </v>
      </c>
      <c r="K6884" t="str">
        <v>Special Orders Segment</v>
      </c>
    </row>
    <row r="6885" spans="1:11" x14ac:dyDescent="0.2">
      <c r="A6885" s="9" t="s">
        <v>23071</v>
      </c>
      <c r="B6885" t="s">
        <v>56681</v>
      </c>
      <c r="C6885" s="9" t="s">
        <v>23072</v>
      </c>
      <c r="D6885" t="s">
        <v>42257</v>
      </c>
      <c r="E6885" s="24" t="s">
        <v>44471</v>
      </c>
      <c r="G6885" s="2" t="str">
        <v>443620A</v>
      </c>
      <c r="H6885" s="2" t="str">
        <v>Corghi Rectangle</v>
      </c>
      <c r="I6885" s="2" t="str">
        <v>COR443620A</v>
      </c>
      <c r="J6885" t="str">
        <v xml:space="preserve">Corghi 443620A Rectangle </v>
      </c>
      <c r="K6885" t="str">
        <v>Special Orders Segment</v>
      </c>
    </row>
    <row r="6886" spans="1:11" x14ac:dyDescent="0.2">
      <c r="A6886" s="9" t="s">
        <v>23061</v>
      </c>
      <c r="B6886" t="s">
        <v>56682</v>
      </c>
      <c r="C6886" s="9" t="s">
        <v>23062</v>
      </c>
      <c r="D6886" t="s">
        <v>42258</v>
      </c>
      <c r="E6886" s="24" t="s">
        <v>44470</v>
      </c>
      <c r="G6886" s="2" t="str">
        <v>443M</v>
      </c>
      <c r="H6886" s="2" t="str">
        <v>Sunex 43Mm 3/4"Dr Socket</v>
      </c>
      <c r="I6886" s="2" t="str">
        <v>01775</v>
      </c>
      <c r="J6886" t="str">
        <v xml:space="preserve">Socket, 1/2" Dr, 43Mm </v>
      </c>
      <c r="K6886" t="str">
        <v>Shop Tool Segment</v>
      </c>
    </row>
    <row r="6887" spans="1:11" x14ac:dyDescent="0.2">
      <c r="A6887" s="9" t="s">
        <v>23075</v>
      </c>
      <c r="B6887" t="s">
        <v>56685</v>
      </c>
      <c r="C6887" s="9" t="s">
        <v>23076</v>
      </c>
      <c r="D6887" t="s">
        <v>30033</v>
      </c>
      <c r="E6887" s="24" t="s">
        <v>44470</v>
      </c>
      <c r="G6887" s="2" t="str">
        <v>444D</v>
      </c>
      <c r="H6887" s="2" t="str">
        <v>Sunex 3/4"Dr 1-3/8"Dp</v>
      </c>
      <c r="I6887" s="2" t="str">
        <v>01312</v>
      </c>
      <c r="J6887" t="str">
        <v xml:space="preserve">Socket, 3/4" Dr, 1-3/8", Deep </v>
      </c>
      <c r="K6887" t="str">
        <v>Shop Tool Segment</v>
      </c>
    </row>
    <row r="6888" spans="1:11" x14ac:dyDescent="0.2">
      <c r="A6888" s="9" t="s">
        <v>23085</v>
      </c>
      <c r="B6888" t="s">
        <v>56686</v>
      </c>
      <c r="C6888" s="9" t="s">
        <v>23086</v>
      </c>
      <c r="D6888" t="s">
        <v>42261</v>
      </c>
      <c r="E6888" s="24" t="s">
        <v>44471</v>
      </c>
      <c r="G6888" s="2" t="str">
        <v>445M</v>
      </c>
      <c r="H6888" s="2" t="str">
        <v>Sunex 3/4"Dr 45Mm</v>
      </c>
      <c r="I6888" s="2" t="str">
        <v>01777</v>
      </c>
      <c r="J6888" t="str">
        <v xml:space="preserve">Socket, 3/4" Dr. X 45Mm </v>
      </c>
      <c r="K6888" t="str">
        <v>Special Orders Segment</v>
      </c>
    </row>
    <row r="6889" spans="1:11" x14ac:dyDescent="0.2">
      <c r="A6889" s="9" t="s">
        <v>23092</v>
      </c>
      <c r="B6889" t="s">
        <v>54236</v>
      </c>
      <c r="C6889" s="9" t="s">
        <v>23093</v>
      </c>
      <c r="D6889" t="s">
        <v>31189</v>
      </c>
      <c r="E6889" s="24" t="s">
        <v>44483</v>
      </c>
      <c r="G6889" s="2" t="str">
        <v>446-04</v>
      </c>
      <c r="H6889" s="2" t="str">
        <v>Ef Bead Hook Spring Sleeve</v>
      </c>
      <c r="I6889" s="2" t="str">
        <v>70283</v>
      </c>
      <c r="J6889" t="str">
        <v xml:space="preserve">Branick Sleeve 446.004 </v>
      </c>
      <c r="K6889" t="str">
        <v>Equipment Segment</v>
      </c>
    </row>
    <row r="6890" spans="1:11" x14ac:dyDescent="0.2">
      <c r="A6890" s="9" t="s">
        <v>23094</v>
      </c>
      <c r="B6890" t="s">
        <v>56688</v>
      </c>
      <c r="C6890" s="9" t="s">
        <v>20912</v>
      </c>
      <c r="D6890" t="s">
        <v>30034</v>
      </c>
      <c r="E6890" s="24" t="s">
        <v>44470</v>
      </c>
      <c r="G6890" s="2" t="str">
        <v>446D</v>
      </c>
      <c r="H6890" s="2" t="str">
        <v>Sunex 3/4"Dr 1-7/16 Dp</v>
      </c>
      <c r="I6890" s="2" t="str">
        <v>01314</v>
      </c>
      <c r="J6890" t="str">
        <v xml:space="preserve">Socket, 3/4" Dr, 1-7/16", Deep </v>
      </c>
      <c r="K6890" t="str">
        <v>Shop Tool Segment</v>
      </c>
    </row>
    <row r="6891" spans="1:11" x14ac:dyDescent="0.2">
      <c r="A6891" s="9" t="s">
        <v>23099</v>
      </c>
      <c r="B6891" t="s">
        <v>48332</v>
      </c>
      <c r="C6891" s="9" t="s">
        <v>23100</v>
      </c>
      <c r="D6891" t="s">
        <v>30202</v>
      </c>
      <c r="E6891" s="24" t="s">
        <v>44470</v>
      </c>
      <c r="G6891" s="2" t="str">
        <v>447G</v>
      </c>
      <c r="H6891" s="2" t="str">
        <v>Channellock Curved Cutting Pli</v>
      </c>
      <c r="I6891" s="2" t="str">
        <v>08173</v>
      </c>
      <c r="J6891" t="str">
        <v xml:space="preserve">Channellock Side Cutters, 447G </v>
      </c>
      <c r="K6891" t="str">
        <v>Shop Tool Segment</v>
      </c>
    </row>
    <row r="6892" spans="1:11" x14ac:dyDescent="0.2">
      <c r="A6892" s="9" t="s">
        <v>23105</v>
      </c>
      <c r="B6892" t="s">
        <v>48333</v>
      </c>
      <c r="C6892" s="9" t="s">
        <v>23106</v>
      </c>
      <c r="D6892" t="s">
        <v>34243</v>
      </c>
      <c r="E6892" s="24" t="s">
        <v>44471</v>
      </c>
      <c r="G6892" s="2" t="str">
        <v>448/MILTON</v>
      </c>
      <c r="H6892" s="2" t="str">
        <v>Tread Depth Gauge, Alum Barrel</v>
      </c>
      <c r="I6892" s="2" t="str">
        <v>801511</v>
      </c>
      <c r="J6892" t="str">
        <v>Tread Depth Gauge, Alum Barrel 448/Milton</v>
      </c>
      <c r="K6892" t="str">
        <v>Special Orders Segment</v>
      </c>
    </row>
    <row r="6893" spans="1:11" x14ac:dyDescent="0.2">
      <c r="A6893" s="9" t="s">
        <v>23107</v>
      </c>
      <c r="B6893" t="s">
        <v>56689</v>
      </c>
      <c r="C6893" s="9" t="s">
        <v>20918</v>
      </c>
      <c r="D6893" t="s">
        <v>41944</v>
      </c>
      <c r="E6893" s="24" t="s">
        <v>44470</v>
      </c>
      <c r="G6893" s="2" t="str">
        <v>448/SUNEX</v>
      </c>
      <c r="H6893" s="2" t="str">
        <v>Sunex 3/4"Dr 1-1/2"</v>
      </c>
      <c r="I6893" s="2" t="str">
        <v>01383</v>
      </c>
      <c r="J6893" t="str">
        <v xml:space="preserve">Socket, 3/4" Dr. X 1-1/2" </v>
      </c>
      <c r="K6893" t="str">
        <v>Shop Tool Segment</v>
      </c>
    </row>
    <row r="6894" spans="1:11" x14ac:dyDescent="0.2">
      <c r="A6894" s="9" t="s">
        <v>23108</v>
      </c>
      <c r="B6894" t="s">
        <v>48334</v>
      </c>
      <c r="C6894" s="9" t="s">
        <v>23109</v>
      </c>
      <c r="D6894" t="s">
        <v>30051</v>
      </c>
      <c r="E6894" s="24" t="s">
        <v>44470</v>
      </c>
      <c r="G6894" s="2" t="str">
        <v>448D</v>
      </c>
      <c r="H6894" s="2" t="str">
        <v>Sunex 3/4"Dr 1-1/2"Dp</v>
      </c>
      <c r="I6894" s="2" t="str">
        <v>01433</v>
      </c>
      <c r="J6894" t="str">
        <v xml:space="preserve">Socket, 3/4" Dr, 1-1/2", Deep </v>
      </c>
      <c r="K6894" t="str">
        <v>Shop Tool Segment</v>
      </c>
    </row>
    <row r="6895" spans="1:11" x14ac:dyDescent="0.2">
      <c r="A6895" s="9" t="s">
        <v>23112</v>
      </c>
      <c r="B6895" t="s">
        <v>48336</v>
      </c>
      <c r="C6895" s="9" t="s">
        <v>23113</v>
      </c>
      <c r="D6895" t="s">
        <v>34245</v>
      </c>
      <c r="E6895" s="24" t="s">
        <v>44471</v>
      </c>
      <c r="G6895" s="2" t="str">
        <v>449R</v>
      </c>
      <c r="H6895" s="2" t="str">
        <v>Milton Valve Stem Puller</v>
      </c>
      <c r="I6895" s="2" t="str">
        <v>801513</v>
      </c>
      <c r="J6895" t="str">
        <v>Milton Valve Stem Puller 449R</v>
      </c>
      <c r="K6895" t="str">
        <v>Special Orders Segment</v>
      </c>
    </row>
    <row r="6896" spans="1:11" x14ac:dyDescent="0.2">
      <c r="A6896" s="9" t="s">
        <v>22959</v>
      </c>
      <c r="B6896" t="s">
        <v>54238</v>
      </c>
      <c r="C6896" s="9" t="s">
        <v>22960</v>
      </c>
      <c r="D6896" t="s">
        <v>40307</v>
      </c>
      <c r="E6896" s="24" t="s">
        <v>44483</v>
      </c>
      <c r="G6896" s="2" t="str">
        <v>44AK18</v>
      </c>
      <c r="H6896" s="2" t="str">
        <v>Challenger Air Line Kit</v>
      </c>
      <c r="I6896" s="2" t="str">
        <v>CH44AK18</v>
      </c>
      <c r="J6896" t="str">
        <v>Challenger 44Ak18 Airline Kit Int. For Dual Rolling Jack</v>
      </c>
      <c r="K6896" t="str">
        <v>Equipment Segment</v>
      </c>
    </row>
    <row r="6897" spans="1:11" x14ac:dyDescent="0.2">
      <c r="A6897" s="9" t="s">
        <v>22961</v>
      </c>
      <c r="B6897" t="s">
        <v>54238</v>
      </c>
      <c r="C6897" s="9" t="s">
        <v>22962</v>
      </c>
      <c r="D6897" t="s">
        <v>40308</v>
      </c>
      <c r="E6897" s="24" t="s">
        <v>44483</v>
      </c>
      <c r="G6897" s="2" t="str">
        <v>44AK30</v>
      </c>
      <c r="H6897" s="2" t="str">
        <v>Challenger Air Line Kit</v>
      </c>
      <c r="I6897" s="2" t="str">
        <v>CH44AK30</v>
      </c>
      <c r="J6897" t="str">
        <v>Challenger 44Ak30 Air Line Kit Internal For Dual Rolling Jack</v>
      </c>
      <c r="K6897" t="str">
        <v>Equipment Segment</v>
      </c>
    </row>
    <row r="6898" spans="1:11" x14ac:dyDescent="0.2">
      <c r="A6898" s="9" t="s">
        <v>28915</v>
      </c>
      <c r="B6898" t="s">
        <v>48337</v>
      </c>
      <c r="C6898" s="9" t="s">
        <v>28998</v>
      </c>
      <c r="D6898" t="s">
        <v>34246</v>
      </c>
      <c r="E6898" s="24" t="s">
        <v>44471</v>
      </c>
      <c r="G6898" s="2" t="str">
        <v>44VA83</v>
      </c>
      <c r="H6898" s="2" t="str">
        <v>Plastc No Smoking Sign 10"X14"</v>
      </c>
      <c r="I6898" s="2" t="str">
        <v>850830</v>
      </c>
      <c r="J6898" t="str">
        <v>Plastc No Smoking Sign 10"X14" 44Va83</v>
      </c>
      <c r="K6898" t="str">
        <v>Special Orders Segment</v>
      </c>
    </row>
    <row r="6899" spans="1:11" x14ac:dyDescent="0.2">
      <c r="A6899" s="9" t="s">
        <v>22963</v>
      </c>
      <c r="B6899" t="s">
        <v>47669</v>
      </c>
      <c r="C6899" s="9" t="s">
        <v>22964</v>
      </c>
      <c r="D6899" t="s">
        <v>42266</v>
      </c>
      <c r="E6899" s="24" t="s">
        <v>44472</v>
      </c>
      <c r="G6899" s="2" t="str">
        <v>44X10-20</v>
      </c>
      <c r="H6899" s="2" t="str">
        <v>Robbins Inside Envelope</v>
      </c>
      <c r="I6899" s="2" t="str">
        <v>41206</v>
      </c>
      <c r="J6899" t="str">
        <v xml:space="preserve">Inside Envelope 44X10-20 </v>
      </c>
      <c r="K6899" t="str">
        <v>Retread and Repair Segment</v>
      </c>
    </row>
    <row r="6900" spans="1:11" x14ac:dyDescent="0.2">
      <c r="A6900" s="9" t="s">
        <v>22965</v>
      </c>
      <c r="B6900" t="s">
        <v>47669</v>
      </c>
      <c r="C6900" s="9" t="s">
        <v>22966</v>
      </c>
      <c r="D6900" t="s">
        <v>34247</v>
      </c>
      <c r="E6900" s="24" t="s">
        <v>44472</v>
      </c>
      <c r="G6900" s="2" t="str">
        <v>44X10-22.5</v>
      </c>
      <c r="H6900" s="2" t="str">
        <v>Robbins Inside Envelope</v>
      </c>
      <c r="I6900" s="2" t="str">
        <v>41820</v>
      </c>
      <c r="J6900" t="str">
        <v>Inside Envelope 44 X 10-22.5 Shipped 1 Per Box</v>
      </c>
      <c r="K6900" t="str">
        <v>Retread and Repair Segment</v>
      </c>
    </row>
    <row r="6901" spans="1:11" x14ac:dyDescent="0.2">
      <c r="A6901" s="9" t="s">
        <v>22967</v>
      </c>
      <c r="B6901" t="s">
        <v>47669</v>
      </c>
      <c r="C6901" s="9" t="s">
        <v>22968</v>
      </c>
      <c r="D6901" t="s">
        <v>30454</v>
      </c>
      <c r="E6901" s="24" t="s">
        <v>44472</v>
      </c>
      <c r="G6901" s="2" t="str">
        <v>44X10-24.5</v>
      </c>
      <c r="H6901" s="2" t="str">
        <v>Robbins Inside Envelope</v>
      </c>
      <c r="I6901" s="2" t="str">
        <v>41293</v>
      </c>
      <c r="J6901" t="str">
        <v>Inside Envelope 44X10-24.5 Shipped 1 Per Box</v>
      </c>
      <c r="K6901" t="str">
        <v>Retread and Repair Segment</v>
      </c>
    </row>
    <row r="6902" spans="1:11" x14ac:dyDescent="0.2">
      <c r="A6902" s="9" t="s">
        <v>22969</v>
      </c>
      <c r="B6902" t="s">
        <v>47669</v>
      </c>
      <c r="C6902" s="9" t="s">
        <v>22970</v>
      </c>
      <c r="D6902" t="s">
        <v>30455</v>
      </c>
      <c r="E6902" s="24" t="s">
        <v>44472</v>
      </c>
      <c r="G6902" s="2" t="str">
        <v>44X12-22.5</v>
      </c>
      <c r="H6902" s="2" t="str">
        <v>Robbins Inside Envelope</v>
      </c>
      <c r="I6902" s="2" t="str">
        <v>41295</v>
      </c>
      <c r="J6902" t="str">
        <v>Inside Envelope 44X12-22.5 Shipped 1 Per Box</v>
      </c>
      <c r="K6902" t="str">
        <v>Retread and Repair Segment</v>
      </c>
    </row>
    <row r="6903" spans="1:11" x14ac:dyDescent="0.2">
      <c r="A6903" s="9" t="s">
        <v>22971</v>
      </c>
      <c r="B6903" t="s">
        <v>47669</v>
      </c>
      <c r="C6903" s="9" t="s">
        <v>22972</v>
      </c>
      <c r="D6903" t="s">
        <v>42267</v>
      </c>
      <c r="E6903" s="24" t="s">
        <v>44472</v>
      </c>
      <c r="G6903" s="2" t="str">
        <v>44X12-24.5</v>
      </c>
      <c r="H6903" s="2" t="str">
        <v>Robbins Inside Envelope</v>
      </c>
      <c r="I6903" s="2" t="str">
        <v>41445</v>
      </c>
      <c r="J6903" t="str">
        <v xml:space="preserve">Inside Envelope 44X12-24.5L </v>
      </c>
      <c r="K6903" t="str">
        <v>Retread and Repair Segment</v>
      </c>
    </row>
    <row r="6904" spans="1:11" x14ac:dyDescent="0.2">
      <c r="A6904" s="9" t="s">
        <v>22973</v>
      </c>
      <c r="B6904" t="s">
        <v>47886</v>
      </c>
      <c r="C6904" s="9" t="s">
        <v>22974</v>
      </c>
      <c r="D6904" t="s">
        <v>34248</v>
      </c>
      <c r="E6904" s="24" t="s">
        <v>44471</v>
      </c>
      <c r="G6904" s="2" t="str">
        <v>44X36</v>
      </c>
      <c r="H6904" s="2" t="str">
        <v>Mae Extended Skirt Envelope</v>
      </c>
      <c r="I6904" s="2" t="str">
        <v>801514</v>
      </c>
      <c r="J6904" t="str">
        <v>Mae Extended Skirt Envelope 44X36</v>
      </c>
      <c r="K6904" t="str">
        <v>Special Orders Segment</v>
      </c>
    </row>
    <row r="6905" spans="1:11" x14ac:dyDescent="0.2">
      <c r="A6905" s="9" t="s">
        <v>22975</v>
      </c>
      <c r="B6905" t="s">
        <v>47886</v>
      </c>
      <c r="C6905" s="9" t="s">
        <v>22976</v>
      </c>
      <c r="D6905" t="s">
        <v>34249</v>
      </c>
      <c r="E6905" s="24" t="s">
        <v>44471</v>
      </c>
      <c r="G6905" s="2" t="str">
        <v>44X38</v>
      </c>
      <c r="H6905" s="2" t="str">
        <v>Mae Extended Skirt Envelope</v>
      </c>
      <c r="I6905" s="2" t="str">
        <v>801515</v>
      </c>
      <c r="J6905" t="str">
        <v>Mae Extended Skirt Envelope 44X38</v>
      </c>
      <c r="K6905" t="str">
        <v>Special Orders Segment</v>
      </c>
    </row>
    <row r="6906" spans="1:11" x14ac:dyDescent="0.2">
      <c r="A6906" s="9" t="s">
        <v>23120</v>
      </c>
      <c r="B6906" t="s">
        <v>48350</v>
      </c>
      <c r="C6906" s="9" t="s">
        <v>23121</v>
      </c>
      <c r="D6906" t="s">
        <v>34260</v>
      </c>
      <c r="E6906" s="24" t="s">
        <v>44471</v>
      </c>
      <c r="G6906" s="2" t="str">
        <v>45-103-50</v>
      </c>
      <c r="H6906" s="2" t="str">
        <v>N/S Univ Shims 1/16" (50)</v>
      </c>
      <c r="I6906" s="2" t="str">
        <v>801523</v>
      </c>
      <c r="J6906" t="str">
        <v>N/S Univ Shims 1/16" (50) 45-103-50</v>
      </c>
      <c r="K6906" t="str">
        <v>Special Orders Segment</v>
      </c>
    </row>
    <row r="6907" spans="1:11" x14ac:dyDescent="0.2">
      <c r="A6907" s="9" t="s">
        <v>23122</v>
      </c>
      <c r="B6907" t="s">
        <v>48353</v>
      </c>
      <c r="C6907" s="9" t="s">
        <v>23123</v>
      </c>
      <c r="D6907" t="s">
        <v>34263</v>
      </c>
      <c r="E6907" s="24" t="s">
        <v>44471</v>
      </c>
      <c r="G6907" s="2" t="str">
        <v>45-1408</v>
      </c>
      <c r="H6907" s="2" t="str">
        <v>Dotco Hose 8' 1/4X1/4</v>
      </c>
      <c r="I6907" s="2" t="str">
        <v>801524</v>
      </c>
      <c r="J6907" t="str">
        <v>Dotco Hose 8' 1/4X1/4 45-1408</v>
      </c>
      <c r="K6907" t="str">
        <v>Special Orders Segment</v>
      </c>
    </row>
    <row r="6908" spans="1:11" x14ac:dyDescent="0.2">
      <c r="A6908" s="9" t="s">
        <v>23124</v>
      </c>
      <c r="B6908" t="s">
        <v>48354</v>
      </c>
      <c r="C6908" s="9" t="s">
        <v>23125</v>
      </c>
      <c r="D6908" t="s">
        <v>34264</v>
      </c>
      <c r="E6908" s="24" t="s">
        <v>44471</v>
      </c>
      <c r="G6908" s="2" t="str">
        <v>45-1409</v>
      </c>
      <c r="H6908" s="2" t="str">
        <v>Dotco 8' Air Hose 1/4 X 1/8</v>
      </c>
      <c r="I6908" s="2" t="str">
        <v>801525</v>
      </c>
      <c r="J6908" t="str">
        <v>Dotco 8' Air Hose 1/4 X 1/8 45-1409</v>
      </c>
      <c r="K6908" t="str">
        <v>Special Orders Segment</v>
      </c>
    </row>
    <row r="6909" spans="1:11" x14ac:dyDescent="0.2">
      <c r="A6909" s="9" t="s">
        <v>23126</v>
      </c>
      <c r="B6909" t="s">
        <v>48355</v>
      </c>
      <c r="C6909" s="9" t="s">
        <v>23127</v>
      </c>
      <c r="D6909" t="s">
        <v>34266</v>
      </c>
      <c r="E6909" s="24" t="s">
        <v>44471</v>
      </c>
      <c r="G6909" s="2" t="str">
        <v>45-1901A</v>
      </c>
      <c r="H6909" s="2" t="str">
        <v>Dotco 4' Overhose Small End</v>
      </c>
      <c r="I6909" s="2" t="str">
        <v>801526</v>
      </c>
      <c r="J6909" t="str">
        <v>Dotco 4' Overhose Small End 45-1901A</v>
      </c>
      <c r="K6909" t="str">
        <v>Special Orders Segment</v>
      </c>
    </row>
    <row r="6910" spans="1:11" x14ac:dyDescent="0.2">
      <c r="A6910" s="9" t="s">
        <v>23128</v>
      </c>
      <c r="B6910" t="s">
        <v>48356</v>
      </c>
      <c r="C6910" s="9" t="s">
        <v>23129</v>
      </c>
      <c r="D6910" t="s">
        <v>34268</v>
      </c>
      <c r="E6910" s="24" t="s">
        <v>44471</v>
      </c>
      <c r="G6910" s="2" t="str">
        <v>45-2687</v>
      </c>
      <c r="H6910" s="2" t="str">
        <v>Dotco 4" Overhose Big End</v>
      </c>
      <c r="I6910" s="2" t="str">
        <v>804577</v>
      </c>
      <c r="J6910" t="str">
        <v>Dotco 4" Overhose Big End 45-2687</v>
      </c>
      <c r="K6910" t="str">
        <v>Special Orders Segment</v>
      </c>
    </row>
    <row r="6911" spans="1:11" x14ac:dyDescent="0.2">
      <c r="A6911" s="9" t="s">
        <v>23130</v>
      </c>
      <c r="B6911" t="s">
        <v>56697</v>
      </c>
      <c r="C6911" s="9" t="s">
        <v>23131</v>
      </c>
      <c r="D6911" t="s">
        <v>30388</v>
      </c>
      <c r="E6911" s="24" t="s">
        <v>44472</v>
      </c>
      <c r="G6911" s="2" t="str">
        <v>45-2784</v>
      </c>
      <c r="H6911" s="2" t="str">
        <v>Dotco Complete Overhose Assy</v>
      </c>
      <c r="I6911" s="2" t="str">
        <v>31064</v>
      </c>
      <c r="J6911" t="str">
        <v xml:space="preserve">Dotco Exhaust Overhose Kit </v>
      </c>
      <c r="K6911" t="str">
        <v>Retread and Repair Segment</v>
      </c>
    </row>
    <row r="6912" spans="1:11" x14ac:dyDescent="0.2">
      <c r="A6912" s="9" t="s">
        <v>23132</v>
      </c>
      <c r="B6912" t="s">
        <v>48357</v>
      </c>
      <c r="C6912" s="9" t="s">
        <v>23133</v>
      </c>
      <c r="D6912" t="s">
        <v>34269</v>
      </c>
      <c r="E6912" s="24" t="s">
        <v>44470</v>
      </c>
      <c r="G6912" s="2" t="str">
        <v>45-34-9132</v>
      </c>
      <c r="H6912" s="2" t="str">
        <v>1/2"Dr 7/8" Deep Chrome Socket</v>
      </c>
      <c r="I6912" s="2" t="str">
        <v>804717</v>
      </c>
      <c r="J6912" t="str">
        <v>1/2"Dr 7/8" Deep Chrome Socket 45-34-9132</v>
      </c>
      <c r="K6912" t="str">
        <v>Shop Tool Segment</v>
      </c>
    </row>
    <row r="6913" spans="1:11" x14ac:dyDescent="0.2">
      <c r="A6913" s="9" t="s">
        <v>23134</v>
      </c>
      <c r="B6913" t="s">
        <v>48359</v>
      </c>
      <c r="C6913" s="9" t="s">
        <v>23135</v>
      </c>
      <c r="D6913" t="s">
        <v>34271</v>
      </c>
      <c r="E6913" s="24" t="s">
        <v>44471</v>
      </c>
      <c r="G6913" s="2" t="str">
        <v>45-59-1810</v>
      </c>
      <c r="H6913" s="2" t="str">
        <v>M12 M18 Vehicle Charger</v>
      </c>
      <c r="I6913" s="2" t="str">
        <v>801527</v>
      </c>
      <c r="J6913" t="str">
        <v>M12 M18 Vehicle Charger 45-59-1810</v>
      </c>
      <c r="K6913" t="str">
        <v>Special Orders Segment</v>
      </c>
    </row>
    <row r="6914" spans="1:11" x14ac:dyDescent="0.2">
      <c r="A6914" s="9" t="s">
        <v>23136</v>
      </c>
      <c r="B6914" t="s">
        <v>48360</v>
      </c>
      <c r="C6914" s="9" t="s">
        <v>23137</v>
      </c>
      <c r="D6914" t="s">
        <v>34272</v>
      </c>
      <c r="E6914" s="24" t="s">
        <v>44471</v>
      </c>
      <c r="G6914" s="2" t="str">
        <v>45-695</v>
      </c>
      <c r="H6914" s="2" t="str">
        <v>Elrick Heat Element#16 350Watt</v>
      </c>
      <c r="I6914" s="2" t="str">
        <v>801528</v>
      </c>
      <c r="J6914" t="str">
        <v>Elrick Heat Element#16 350Watt 45-695</v>
      </c>
      <c r="K6914" t="str">
        <v>Special Orders Segment</v>
      </c>
    </row>
    <row r="6915" spans="1:11" x14ac:dyDescent="0.2">
      <c r="A6915" s="9" t="s">
        <v>23138</v>
      </c>
      <c r="B6915" t="s">
        <v>48364</v>
      </c>
      <c r="C6915" s="9" t="s">
        <v>23139</v>
      </c>
      <c r="D6915" t="s">
        <v>34273</v>
      </c>
      <c r="E6915" s="24" t="s">
        <v>44472</v>
      </c>
      <c r="G6915" s="2" t="str">
        <v>45-796</v>
      </c>
      <c r="H6915" s="2" t="str">
        <v>Elrick 16E Head Screw 3 Pack</v>
      </c>
      <c r="I6915" s="2" t="str">
        <v>45796</v>
      </c>
      <c r="J6915" t="str">
        <v>Pack Of 6 Head Screws For Elrick Branders</v>
      </c>
      <c r="K6915" t="str">
        <v>Retread and Repair Segment</v>
      </c>
    </row>
    <row r="6916" spans="1:11" x14ac:dyDescent="0.2">
      <c r="A6916" s="9" t="s">
        <v>23140</v>
      </c>
      <c r="B6916" t="s">
        <v>48365</v>
      </c>
      <c r="C6916" s="9" t="s">
        <v>23141</v>
      </c>
      <c r="D6916" t="s">
        <v>34274</v>
      </c>
      <c r="E6916" s="24" t="s">
        <v>44472</v>
      </c>
      <c r="G6916" s="2" t="str">
        <v>45-835</v>
      </c>
      <c r="H6916" s="2" t="str">
        <v>Elrick Heat Element#16 290Watt</v>
      </c>
      <c r="I6916" s="2" t="str">
        <v>45835</v>
      </c>
      <c r="J6916" t="str">
        <v xml:space="preserve">16D/16E Heating Element 120V </v>
      </c>
      <c r="K6916" t="str">
        <v>Retread and Repair Segment</v>
      </c>
    </row>
    <row r="6917" spans="1:11" x14ac:dyDescent="0.2">
      <c r="A6917" s="9" t="s">
        <v>23142</v>
      </c>
      <c r="B6917" t="s">
        <v>48366</v>
      </c>
      <c r="C6917" s="9" t="s">
        <v>23143</v>
      </c>
      <c r="D6917" t="s">
        <v>34275</v>
      </c>
      <c r="E6917" s="24" t="s">
        <v>44472</v>
      </c>
      <c r="G6917" s="2" t="str">
        <v>45-838</v>
      </c>
      <c r="H6917" s="2" t="str">
        <v>Elrick 16D Cord Assembly</v>
      </c>
      <c r="I6917" s="2" t="str">
        <v>45838</v>
      </c>
      <c r="J6917" t="str">
        <v xml:space="preserve">16D/16E Elect Cord Assy. </v>
      </c>
      <c r="K6917" t="str">
        <v>Retread and Repair Segment</v>
      </c>
    </row>
    <row r="6918" spans="1:11" x14ac:dyDescent="0.2">
      <c r="A6918" s="9" t="s">
        <v>23144</v>
      </c>
      <c r="B6918" t="s">
        <v>56709</v>
      </c>
      <c r="C6918" s="9" t="s">
        <v>23145</v>
      </c>
      <c r="D6918" t="s">
        <v>42287</v>
      </c>
      <c r="E6918" s="24" t="s">
        <v>44474</v>
      </c>
      <c r="G6918" s="2" t="str">
        <v>45-839</v>
      </c>
      <c r="H6918" s="2" t="str">
        <v>Elrick 16E Head Screw/Washer</v>
      </c>
      <c r="I6918" s="2" t="str">
        <v>45839</v>
      </c>
      <c r="J6918" t="str">
        <v xml:space="preserve">16D-3 Head Screw &amp; Washer </v>
      </c>
      <c r="K6918" t="str">
        <v>Shop Supplies Segment</v>
      </c>
    </row>
    <row r="6919" spans="1:11" x14ac:dyDescent="0.2">
      <c r="A6919" s="10" t="s">
        <v>44748</v>
      </c>
      <c r="B6919" t="s">
        <v>44473</v>
      </c>
      <c r="C6919" s="10" t="s">
        <v>44749</v>
      </c>
      <c r="D6919" t="s">
        <v>34250</v>
      </c>
      <c r="E6919" s="24" t="s">
        <v>44471</v>
      </c>
      <c r="G6919" s="2" t="str">
        <v>4500NN</v>
      </c>
      <c r="H6919" s="2" t="str">
        <v/>
      </c>
      <c r="I6919" s="2" t="str">
        <v>850884</v>
      </c>
      <c r="J6919" t="str">
        <v>1/2"X90Ft/Lbs Torque Extension 4500Nn</v>
      </c>
      <c r="K6919" t="str">
        <v>Special Orders Segment</v>
      </c>
    </row>
    <row r="6920" spans="1:11" x14ac:dyDescent="0.2">
      <c r="A6920" s="9" t="s">
        <v>23159</v>
      </c>
      <c r="B6920" t="s">
        <v>48341</v>
      </c>
      <c r="C6920" s="9" t="s">
        <v>23160</v>
      </c>
      <c r="D6920" t="s">
        <v>34253</v>
      </c>
      <c r="E6920" s="24" t="s">
        <v>44483</v>
      </c>
      <c r="G6920" s="2" t="str">
        <v>450310A</v>
      </c>
      <c r="H6920" s="2" t="str">
        <v>Nylon Tc Repl Head For Corghi</v>
      </c>
      <c r="I6920" s="2" t="str">
        <v>50038</v>
      </c>
      <c r="J6920" t="str">
        <v xml:space="preserve">Demount Head For Corghi/Mts </v>
      </c>
      <c r="K6920" t="str">
        <v>Equipment Segment</v>
      </c>
    </row>
    <row r="6921" spans="1:11" x14ac:dyDescent="0.2">
      <c r="A6921" s="9" t="s">
        <v>23148</v>
      </c>
      <c r="B6921" t="s">
        <v>56694</v>
      </c>
      <c r="C6921" s="9" t="s">
        <v>23149</v>
      </c>
      <c r="D6921" t="s">
        <v>30072</v>
      </c>
      <c r="E6921" s="24" t="s">
        <v>44470</v>
      </c>
      <c r="G6921" s="2" t="str">
        <v>450D</v>
      </c>
      <c r="H6921" s="2" t="str">
        <v>Sunex 3/4 Dr 1-9/16 Dp</v>
      </c>
      <c r="I6921" s="2" t="str">
        <v>01779</v>
      </c>
      <c r="J6921" t="str">
        <v xml:space="preserve">Socket, 3/4" Dr, 1-9/16" Deep </v>
      </c>
      <c r="K6921" t="str">
        <v>Shop Tool Segment</v>
      </c>
    </row>
    <row r="6922" spans="1:11" x14ac:dyDescent="0.2">
      <c r="A6922" s="9" t="s">
        <v>23182</v>
      </c>
      <c r="B6922" t="s">
        <v>47864</v>
      </c>
      <c r="C6922" s="9" t="s">
        <v>23183</v>
      </c>
      <c r="D6922" t="s">
        <v>42271</v>
      </c>
      <c r="E6922" s="24" t="s">
        <v>44472</v>
      </c>
      <c r="G6922" s="2" t="str">
        <v>4513V</v>
      </c>
      <c r="H6922" s="2" t="str">
        <v>Robbins Envelope W/Vlv</v>
      </c>
      <c r="I6922" s="2" t="str">
        <v>39761</v>
      </c>
      <c r="J6922" t="str">
        <v>Envelope Cmt 4513-44V W/Vlv Packed 2 Per Box. Priced Each</v>
      </c>
      <c r="K6922" t="str">
        <v>Retread and Repair Segment</v>
      </c>
    </row>
    <row r="6923" spans="1:11" x14ac:dyDescent="0.2">
      <c r="A6923" s="9" t="s">
        <v>23186</v>
      </c>
      <c r="B6923" t="s">
        <v>47864</v>
      </c>
      <c r="C6923" s="9" t="s">
        <v>23187</v>
      </c>
      <c r="D6923" t="s">
        <v>34265</v>
      </c>
      <c r="E6923" s="24" t="s">
        <v>44472</v>
      </c>
      <c r="G6923" s="2" t="str">
        <v>4515V</v>
      </c>
      <c r="H6923" s="2" t="str">
        <v>Robbins Envelope W/Vlv</v>
      </c>
      <c r="I6923" s="2" t="str">
        <v>39762</v>
      </c>
      <c r="J6923" t="str">
        <v>Envelope Cmt 4515-41V W/Vlv Packed 2 Per Box. Priced Each</v>
      </c>
      <c r="K6923" t="str">
        <v>Retread and Repair Segment</v>
      </c>
    </row>
    <row r="6924" spans="1:11" x14ac:dyDescent="0.2">
      <c r="A6924" s="9" t="s">
        <v>23188</v>
      </c>
      <c r="B6924" t="s">
        <v>48248</v>
      </c>
      <c r="C6924" s="9" t="s">
        <v>23189</v>
      </c>
      <c r="D6924" t="s">
        <v>42272</v>
      </c>
      <c r="E6924" s="24" t="s">
        <v>44472</v>
      </c>
      <c r="G6924" s="2" t="str">
        <v>4518V</v>
      </c>
      <c r="H6924" s="2" t="str">
        <v>Robbins Envelope W/Valve</v>
      </c>
      <c r="I6924" s="2" t="str">
        <v>39764</v>
      </c>
      <c r="J6924" t="str">
        <v>Envelope Cmt 4518-38V W/Vlv Packed 2 Per Box. Priced Each</v>
      </c>
      <c r="K6924" t="str">
        <v>Retread and Repair Segment</v>
      </c>
    </row>
    <row r="6925" spans="1:11" x14ac:dyDescent="0.2">
      <c r="A6925" s="9" t="s">
        <v>23190</v>
      </c>
      <c r="B6925" t="s">
        <v>47650</v>
      </c>
      <c r="C6925" s="9" t="s">
        <v>23191</v>
      </c>
      <c r="D6925" t="s">
        <v>42273</v>
      </c>
      <c r="E6925" s="24" t="s">
        <v>44472</v>
      </c>
      <c r="G6925" s="2" t="str">
        <v>4520V</v>
      </c>
      <c r="H6925" s="2" t="str">
        <v>Robbins Envelope W/V</v>
      </c>
      <c r="I6925" s="2" t="str">
        <v>39765</v>
      </c>
      <c r="J6925" t="str">
        <v>Envelope Cmt 4520-36V W/Vlv Packed 2 Per Box. Priced Each</v>
      </c>
      <c r="K6925" t="str">
        <v>Retread and Repair Segment</v>
      </c>
    </row>
    <row r="6926" spans="1:11" x14ac:dyDescent="0.2">
      <c r="A6926" s="9" t="s">
        <v>23196</v>
      </c>
      <c r="B6926" t="s">
        <v>47864</v>
      </c>
      <c r="C6926" s="9" t="s">
        <v>23197</v>
      </c>
      <c r="D6926" t="s">
        <v>34267</v>
      </c>
      <c r="E6926" s="24" t="s">
        <v>44472</v>
      </c>
      <c r="G6926" s="2" t="str">
        <v>4522V</v>
      </c>
      <c r="H6926" s="2" t="str">
        <v>Robbins Envelope W/Vlv</v>
      </c>
      <c r="I6926" s="2" t="str">
        <v>39766</v>
      </c>
      <c r="J6926" t="str">
        <v>Envelope Cmt 4522-34V W/Vlv Packed 2 Per Box. Priced Each</v>
      </c>
      <c r="K6926" t="str">
        <v>Retread and Repair Segment</v>
      </c>
    </row>
    <row r="6927" spans="1:11" x14ac:dyDescent="0.2">
      <c r="A6927" s="9" t="s">
        <v>23200</v>
      </c>
      <c r="B6927" t="s">
        <v>54211</v>
      </c>
      <c r="C6927" s="9" t="s">
        <v>23201</v>
      </c>
      <c r="D6927" t="s">
        <v>42275</v>
      </c>
      <c r="E6927" s="24" t="s">
        <v>44471</v>
      </c>
      <c r="G6927" s="2" t="str">
        <v>453036A</v>
      </c>
      <c r="H6927" s="2" t="str">
        <v>Corghi Motor</v>
      </c>
      <c r="I6927" s="2" t="str">
        <v>COR453036A</v>
      </c>
      <c r="J6927" t="str">
        <v xml:space="preserve">Corghi 453036A Motor Et66 </v>
      </c>
      <c r="K6927" t="str">
        <v>Special Orders Segment</v>
      </c>
    </row>
    <row r="6928" spans="1:11" x14ac:dyDescent="0.2">
      <c r="A6928" s="9" t="s">
        <v>23210</v>
      </c>
      <c r="B6928" t="s">
        <v>54007</v>
      </c>
      <c r="C6928" s="9" t="s">
        <v>23211</v>
      </c>
      <c r="D6928" t="s">
        <v>42279</v>
      </c>
      <c r="E6928" s="24" t="s">
        <v>44471</v>
      </c>
      <c r="G6928" s="2" t="str">
        <v>453493F</v>
      </c>
      <c r="H6928" s="2" t="str">
        <v>Corghi Cable</v>
      </c>
      <c r="I6928" s="2" t="str">
        <v>COR453493F</v>
      </c>
      <c r="J6928" t="str">
        <v>Corghi 453493F External Arm Ca Ble  Old Style</v>
      </c>
      <c r="K6928" t="str">
        <v>Special Orders Segment</v>
      </c>
    </row>
    <row r="6929" spans="1:11" x14ac:dyDescent="0.2">
      <c r="A6929" s="9" t="s">
        <v>23214</v>
      </c>
      <c r="B6929" t="s">
        <v>56699</v>
      </c>
      <c r="C6929" s="9" t="s">
        <v>23215</v>
      </c>
      <c r="D6929" t="s">
        <v>42280</v>
      </c>
      <c r="E6929" s="24" t="s">
        <v>44471</v>
      </c>
      <c r="G6929" s="2" t="str">
        <v>454457A</v>
      </c>
      <c r="H6929" s="2" t="str">
        <v>Corghi Sensor Cover</v>
      </c>
      <c r="I6929" s="2" t="str">
        <v>COR454457A</v>
      </c>
      <c r="J6929" t="str">
        <v xml:space="preserve">Corghi 454457A Body </v>
      </c>
      <c r="K6929" t="str">
        <v>Special Orders Segment</v>
      </c>
    </row>
    <row r="6930" spans="1:11" x14ac:dyDescent="0.2">
      <c r="A6930" s="9" t="s">
        <v>23212</v>
      </c>
      <c r="B6930" t="s">
        <v>56700</v>
      </c>
      <c r="C6930" s="9" t="s">
        <v>23213</v>
      </c>
      <c r="D6930" t="s">
        <v>30073</v>
      </c>
      <c r="E6930" s="24" t="s">
        <v>44470</v>
      </c>
      <c r="G6930" s="2" t="str">
        <v>454D</v>
      </c>
      <c r="H6930" s="2" t="str">
        <v>Sunex 3/4"Dr 1-11/16" Deep</v>
      </c>
      <c r="I6930" s="2" t="str">
        <v>01780</v>
      </c>
      <c r="J6930" t="str">
        <v xml:space="preserve">Socket, 3/4" Dr, 1-11/16" Deep </v>
      </c>
      <c r="K6930" t="str">
        <v>Shop Tool Segment</v>
      </c>
    </row>
    <row r="6931" spans="1:11" x14ac:dyDescent="0.2">
      <c r="A6931" s="9" t="s">
        <v>23222</v>
      </c>
      <c r="B6931" t="s">
        <v>56701</v>
      </c>
      <c r="C6931" s="9" t="s">
        <v>23223</v>
      </c>
      <c r="D6931" t="s">
        <v>42284</v>
      </c>
      <c r="E6931" s="24" t="s">
        <v>44471</v>
      </c>
      <c r="G6931" s="2" t="str">
        <v>456D</v>
      </c>
      <c r="H6931" s="2" t="str">
        <v>Sunex 3/4"Dr 1-3/4" Deep</v>
      </c>
      <c r="I6931" s="2" t="str">
        <v>SUN456D</v>
      </c>
      <c r="J6931" t="str">
        <v>3/4" Dr. 1-3/4" Deep Impact Socket, Refer To 01315</v>
      </c>
      <c r="K6931" t="str">
        <v>Special Orders Segment</v>
      </c>
    </row>
    <row r="6932" spans="1:11" x14ac:dyDescent="0.2">
      <c r="A6932" s="9" t="s">
        <v>23230</v>
      </c>
      <c r="B6932" t="s">
        <v>56702</v>
      </c>
      <c r="C6932" s="9" t="s">
        <v>23230</v>
      </c>
      <c r="D6932" t="s">
        <v>30700</v>
      </c>
      <c r="E6932" s="24" t="s">
        <v>44474</v>
      </c>
      <c r="G6932" s="2" t="str">
        <v>45724G6</v>
      </c>
      <c r="H6932" s="2" t="str">
        <v>Tire Tags 6000 - 6999 Green</v>
      </c>
      <c r="I6932" s="2" t="str">
        <v>45724G6</v>
      </c>
      <c r="J6932" t="str">
        <v xml:space="preserve">Green 6000-6999 Tire Tags(Box) </v>
      </c>
      <c r="K6932" t="str">
        <v>Shop Supplies Segment</v>
      </c>
    </row>
    <row r="6933" spans="1:11" x14ac:dyDescent="0.2">
      <c r="A6933" s="9" t="s">
        <v>23231</v>
      </c>
      <c r="B6933" t="s">
        <v>48361</v>
      </c>
      <c r="C6933" s="9" t="s">
        <v>23231</v>
      </c>
      <c r="D6933" t="s">
        <v>30701</v>
      </c>
      <c r="E6933" s="24" t="s">
        <v>44474</v>
      </c>
      <c r="G6933" s="2" t="str">
        <v>45724R0</v>
      </c>
      <c r="H6933" s="2" t="str">
        <v>Tire Tags 0 - 999 Red</v>
      </c>
      <c r="I6933" s="2" t="str">
        <v>45724R0</v>
      </c>
      <c r="J6933" t="str">
        <v xml:space="preserve">Red 0-999 Tire Tags      (Box) </v>
      </c>
      <c r="K6933" t="str">
        <v>Shop Supplies Segment</v>
      </c>
    </row>
    <row r="6934" spans="1:11" x14ac:dyDescent="0.2">
      <c r="A6934" s="9" t="s">
        <v>23232</v>
      </c>
      <c r="B6934" t="s">
        <v>56703</v>
      </c>
      <c r="C6934" s="9" t="s">
        <v>23232</v>
      </c>
      <c r="D6934" t="s">
        <v>30702</v>
      </c>
      <c r="E6934" s="24" t="s">
        <v>44474</v>
      </c>
      <c r="G6934" s="2" t="str">
        <v>45724R1</v>
      </c>
      <c r="H6934" s="2" t="str">
        <v>Tire Tags 1000 - 1999 Red</v>
      </c>
      <c r="I6934" s="2" t="str">
        <v>45724R1</v>
      </c>
      <c r="J6934" t="str">
        <v xml:space="preserve">Red 1000-1999 Tire Tags  (Box) </v>
      </c>
      <c r="K6934" t="str">
        <v>Shop Supplies Segment</v>
      </c>
    </row>
    <row r="6935" spans="1:11" x14ac:dyDescent="0.2">
      <c r="A6935" s="9" t="s">
        <v>23233</v>
      </c>
      <c r="B6935" t="s">
        <v>56704</v>
      </c>
      <c r="C6935" s="9" t="s">
        <v>23233</v>
      </c>
      <c r="D6935" t="s">
        <v>30703</v>
      </c>
      <c r="E6935" s="24" t="s">
        <v>44474</v>
      </c>
      <c r="G6935" s="2" t="str">
        <v>45724R3</v>
      </c>
      <c r="H6935" s="2" t="str">
        <v>Tire Tags 3000 - 3999 Red</v>
      </c>
      <c r="I6935" s="2" t="str">
        <v>45724R3</v>
      </c>
      <c r="J6935" t="str">
        <v xml:space="preserve">Red 3000-3999 Tire Tags  (Box) </v>
      </c>
      <c r="K6935" t="str">
        <v>Shop Supplies Segment</v>
      </c>
    </row>
    <row r="6936" spans="1:11" x14ac:dyDescent="0.2">
      <c r="A6936" s="9" t="s">
        <v>23234</v>
      </c>
      <c r="B6936" t="s">
        <v>56705</v>
      </c>
      <c r="C6936" s="9" t="s">
        <v>23234</v>
      </c>
      <c r="D6936" t="s">
        <v>30704</v>
      </c>
      <c r="E6936" s="24" t="s">
        <v>44474</v>
      </c>
      <c r="G6936" s="2" t="str">
        <v>45724R4</v>
      </c>
      <c r="H6936" s="2" t="str">
        <v>Tire Tags 4000 - 4999 Red</v>
      </c>
      <c r="I6936" s="2" t="str">
        <v>45724R4</v>
      </c>
      <c r="J6936" t="str">
        <v xml:space="preserve">Red 4000-4999 Tire Tags  (Box) </v>
      </c>
      <c r="K6936" t="str">
        <v>Shop Supplies Segment</v>
      </c>
    </row>
    <row r="6937" spans="1:11" x14ac:dyDescent="0.2">
      <c r="A6937" s="9" t="s">
        <v>23235</v>
      </c>
      <c r="B6937" t="s">
        <v>56706</v>
      </c>
      <c r="C6937" s="9" t="s">
        <v>23235</v>
      </c>
      <c r="D6937" t="s">
        <v>30705</v>
      </c>
      <c r="E6937" s="24" t="s">
        <v>44474</v>
      </c>
      <c r="G6937" s="2" t="str">
        <v>45724R7</v>
      </c>
      <c r="H6937" s="2" t="str">
        <v>Tire Tags 7000 - 7999</v>
      </c>
      <c r="I6937" s="2" t="str">
        <v>45724R7</v>
      </c>
      <c r="J6937" t="str">
        <v xml:space="preserve">Red 7000-7999 Tire Tags  (Box) </v>
      </c>
      <c r="K6937" t="str">
        <v>Shop Supplies Segment</v>
      </c>
    </row>
    <row r="6938" spans="1:11" x14ac:dyDescent="0.2">
      <c r="A6938" s="9" t="s">
        <v>23236</v>
      </c>
      <c r="B6938" t="s">
        <v>56707</v>
      </c>
      <c r="C6938" s="9" t="s">
        <v>23236</v>
      </c>
      <c r="D6938" t="s">
        <v>30706</v>
      </c>
      <c r="E6938" s="24" t="s">
        <v>44474</v>
      </c>
      <c r="G6938" s="2" t="str">
        <v>45724R8</v>
      </c>
      <c r="H6938" s="2" t="str">
        <v>Tire Tags 8000 - 8999</v>
      </c>
      <c r="I6938" s="2" t="str">
        <v>45724R8</v>
      </c>
      <c r="J6938" t="str">
        <v xml:space="preserve">Red 8000-8999 Tire Tags  (Box) </v>
      </c>
      <c r="K6938" t="str">
        <v>Shop Supplies Segment</v>
      </c>
    </row>
    <row r="6939" spans="1:11" x14ac:dyDescent="0.2">
      <c r="A6939" s="9" t="s">
        <v>23237</v>
      </c>
      <c r="B6939" t="s">
        <v>56708</v>
      </c>
      <c r="C6939" s="9" t="s">
        <v>23237</v>
      </c>
      <c r="D6939" t="s">
        <v>42286</v>
      </c>
      <c r="E6939" s="24" t="s">
        <v>44474</v>
      </c>
      <c r="G6939" s="2" t="str">
        <v>45724R9</v>
      </c>
      <c r="H6939" s="2" t="str">
        <v>Tire Tags 8999 - 9999</v>
      </c>
      <c r="I6939" s="2" t="str">
        <v>45724R9</v>
      </c>
      <c r="J6939" t="str">
        <v xml:space="preserve">Red 9000-9999 Tire Tags  (Box) </v>
      </c>
      <c r="K6939" t="str">
        <v>Shop Supplies Segment</v>
      </c>
    </row>
    <row r="6940" spans="1:11" x14ac:dyDescent="0.2">
      <c r="A6940" s="9" t="s">
        <v>23241</v>
      </c>
      <c r="B6940" t="s">
        <v>54245</v>
      </c>
      <c r="C6940" s="9" t="s">
        <v>23242</v>
      </c>
      <c r="D6940" t="s">
        <v>40317</v>
      </c>
      <c r="E6940" s="24" t="s">
        <v>44483</v>
      </c>
      <c r="G6940" s="2" t="str">
        <v>457753A</v>
      </c>
      <c r="H6940" s="2" t="str">
        <v>Corghi Em8570 Hood Switch</v>
      </c>
      <c r="I6940" s="2" t="str">
        <v>COR457753A</v>
      </c>
      <c r="J6940" t="str">
        <v xml:space="preserve">Corghi 457753A Hood Switch </v>
      </c>
      <c r="K6940" t="str">
        <v>Equipment Segment</v>
      </c>
    </row>
    <row r="6941" spans="1:11" x14ac:dyDescent="0.2">
      <c r="A6941" s="9" t="s">
        <v>23244</v>
      </c>
      <c r="B6941" t="s">
        <v>56710</v>
      </c>
      <c r="C6941" s="9" t="s">
        <v>23245</v>
      </c>
      <c r="D6941" t="s">
        <v>30074</v>
      </c>
      <c r="E6941" s="24" t="s">
        <v>44470</v>
      </c>
      <c r="G6941" s="2" t="str">
        <v>458D</v>
      </c>
      <c r="H6941" s="2" t="str">
        <v>Sunex 3/4" X 1-13/16" Deep</v>
      </c>
      <c r="I6941" s="2" t="str">
        <v>01781</v>
      </c>
      <c r="J6941" t="str">
        <v xml:space="preserve">Socket, 3/4" Dr, 1-13/16" Deep </v>
      </c>
      <c r="K6941" t="str">
        <v>Shop Tool Segment</v>
      </c>
    </row>
    <row r="6942" spans="1:11" x14ac:dyDescent="0.2">
      <c r="A6942" s="9" t="s">
        <v>23246</v>
      </c>
      <c r="B6942" t="s">
        <v>48372</v>
      </c>
      <c r="C6942" s="9" t="s">
        <v>23247</v>
      </c>
      <c r="D6942" t="s">
        <v>34282</v>
      </c>
      <c r="E6942" s="24" t="s">
        <v>44471</v>
      </c>
      <c r="G6942" s="2" t="str">
        <v>46-1121</v>
      </c>
      <c r="H6942" s="2" t="str">
        <v>N/S Green Shim 1/4</v>
      </c>
      <c r="I6942" s="2" t="str">
        <v>801531</v>
      </c>
      <c r="J6942" t="str">
        <v>N/S Green Shim 1/4 46-1121</v>
      </c>
      <c r="K6942" t="str">
        <v>Special Orders Segment</v>
      </c>
    </row>
    <row r="6943" spans="1:11" x14ac:dyDescent="0.2">
      <c r="A6943" s="9" t="s">
        <v>23248</v>
      </c>
      <c r="B6943" t="s">
        <v>54251</v>
      </c>
      <c r="C6943" s="9" t="s">
        <v>23249</v>
      </c>
      <c r="D6943" t="s">
        <v>40327</v>
      </c>
      <c r="E6943" s="24" t="s">
        <v>44483</v>
      </c>
      <c r="G6943" s="2" t="str">
        <v>46-309-2</v>
      </c>
      <c r="H6943" s="2" t="str">
        <v>Hunter Truck Spacer</v>
      </c>
      <c r="I6943" s="2" t="str">
        <v>HUN463092</v>
      </c>
      <c r="J6943" t="str">
        <v xml:space="preserve">Hunter 463092 Spacer Ring </v>
      </c>
      <c r="K6943" t="str">
        <v>Equipment Segment</v>
      </c>
    </row>
    <row r="6944" spans="1:11" x14ac:dyDescent="0.2">
      <c r="A6944" s="9" t="s">
        <v>23250</v>
      </c>
      <c r="B6944" t="s">
        <v>56717</v>
      </c>
      <c r="C6944" s="9" t="s">
        <v>23251</v>
      </c>
      <c r="D6944" t="s">
        <v>42296</v>
      </c>
      <c r="E6944" s="24" t="s">
        <v>44483</v>
      </c>
      <c r="G6944" s="2" t="str">
        <v>46-320-2</v>
      </c>
      <c r="H6944" s="2" t="str">
        <v>Hunter Polymer Spacer</v>
      </c>
      <c r="I6944" s="2" t="str">
        <v>HUN463202</v>
      </c>
      <c r="J6944" t="str">
        <v>Hunter 463202 Spacer Washer Po Lymer</v>
      </c>
      <c r="K6944" t="str">
        <v>Equipment Segment</v>
      </c>
    </row>
    <row r="6945" spans="1:11" x14ac:dyDescent="0.2">
      <c r="A6945" s="9" t="s">
        <v>23252</v>
      </c>
      <c r="B6945" t="s">
        <v>56719</v>
      </c>
      <c r="C6945" s="9" t="s">
        <v>23253</v>
      </c>
      <c r="D6945" t="s">
        <v>42298</v>
      </c>
      <c r="E6945" s="24" t="s">
        <v>44471</v>
      </c>
      <c r="G6945" s="2" t="str">
        <v>46-513-2</v>
      </c>
      <c r="H6945" s="2" t="str">
        <v>Hunter 4" Spacer</v>
      </c>
      <c r="I6945" s="2" t="str">
        <v>HUN465132</v>
      </c>
      <c r="J6945" t="str">
        <v xml:space="preserve">Hunter 465132 Spacer 4.0In </v>
      </c>
      <c r="K6945" t="str">
        <v>Special Orders Segment</v>
      </c>
    </row>
    <row r="6946" spans="1:11" x14ac:dyDescent="0.2">
      <c r="A6946" s="9" t="s">
        <v>23254</v>
      </c>
      <c r="B6946" t="s">
        <v>54254</v>
      </c>
      <c r="C6946" s="9" t="s">
        <v>23255</v>
      </c>
      <c r="D6946" t="s">
        <v>40329</v>
      </c>
      <c r="E6946" s="24" t="s">
        <v>44483</v>
      </c>
      <c r="G6946" s="2" t="str">
        <v>46-653-2</v>
      </c>
      <c r="H6946" s="2" t="str">
        <v>Hunter Spacer Wheel (46-433-2)</v>
      </c>
      <c r="I6946" s="2" t="str">
        <v>HUN466532</v>
      </c>
      <c r="J6946" t="str">
        <v xml:space="preserve">Hunter 466532 Lt.Truck Spacer </v>
      </c>
      <c r="K6946" t="str">
        <v>Equipment Segment</v>
      </c>
    </row>
    <row r="6947" spans="1:11" x14ac:dyDescent="0.2">
      <c r="A6947" s="9" t="s">
        <v>23256</v>
      </c>
      <c r="B6947" t="s">
        <v>45316</v>
      </c>
      <c r="C6947" s="9" t="s">
        <v>23257</v>
      </c>
      <c r="D6947" t="s">
        <v>30736</v>
      </c>
      <c r="E6947" s="24" t="s">
        <v>44470</v>
      </c>
      <c r="G6947" s="2" t="str">
        <v>46-702</v>
      </c>
      <c r="H6947" s="2" t="str">
        <v>Tire Caliper</v>
      </c>
      <c r="I6947" s="2" t="str">
        <v>46702</v>
      </c>
      <c r="J6947" t="str">
        <v xml:space="preserve">Tire Caliper </v>
      </c>
      <c r="K6947" t="str">
        <v>Shop Tool Segment</v>
      </c>
    </row>
    <row r="6948" spans="1:11" x14ac:dyDescent="0.2">
      <c r="A6948" s="9" t="s">
        <v>23273</v>
      </c>
      <c r="B6948" t="s">
        <v>48371</v>
      </c>
      <c r="C6948" s="9" t="s">
        <v>23273</v>
      </c>
      <c r="D6948" t="s">
        <v>34281</v>
      </c>
      <c r="E6948" s="24" t="s">
        <v>44472</v>
      </c>
      <c r="G6948" s="2" t="str">
        <v>46056M</v>
      </c>
      <c r="H6948" s="2" t="str">
        <v>Myers Premium Otr Tire Seal 5G</v>
      </c>
      <c r="I6948" s="2" t="str">
        <v>46056M</v>
      </c>
      <c r="J6948" t="str">
        <v>Myers Premium Otr Tire Seal 5 Gallon Bucket</v>
      </c>
      <c r="K6948" t="str">
        <v>Retread and Repair Segment</v>
      </c>
    </row>
    <row r="6949" spans="1:11" x14ac:dyDescent="0.2">
      <c r="A6949" s="9" t="s">
        <v>23292</v>
      </c>
      <c r="B6949" t="s">
        <v>56715</v>
      </c>
      <c r="C6949" s="9" t="s">
        <v>23293</v>
      </c>
      <c r="D6949" t="s">
        <v>30798</v>
      </c>
      <c r="E6949" s="24" t="s">
        <v>44483</v>
      </c>
      <c r="G6949" s="2" t="str">
        <v>461668C</v>
      </c>
      <c r="H6949" s="2" t="str">
        <v>Corghi Plastic Cone Cover</v>
      </c>
      <c r="I6949" s="2" t="str">
        <v>51182</v>
      </c>
      <c r="J6949" t="str">
        <v xml:space="preserve">Corghi Protector Shield </v>
      </c>
      <c r="K6949" t="str">
        <v>Equipment Segment</v>
      </c>
    </row>
    <row r="6950" spans="1:11" x14ac:dyDescent="0.2">
      <c r="A6950" s="9" t="s">
        <v>28931</v>
      </c>
      <c r="B6950" t="s">
        <v>48375</v>
      </c>
      <c r="C6950" s="9" t="s">
        <v>29014</v>
      </c>
      <c r="D6950" t="s">
        <v>34285</v>
      </c>
      <c r="E6950" s="24" t="s">
        <v>44471</v>
      </c>
      <c r="G6950" s="2" t="str">
        <v>4625 OLP</v>
      </c>
      <c r="H6950" s="2" t="str">
        <v>Reelcraft 3/8 X 25' Hose Reel</v>
      </c>
      <c r="I6950" s="2" t="str">
        <v>850846</v>
      </c>
      <c r="J6950" t="str">
        <v>Reelcraft 3/8 X 25' Hose Reel 4625 Olp</v>
      </c>
      <c r="K6950" t="str">
        <v>Special Orders Segment</v>
      </c>
    </row>
    <row r="6951" spans="1:11" x14ac:dyDescent="0.2">
      <c r="A6951" s="9" t="s">
        <v>23317</v>
      </c>
      <c r="B6951" t="s">
        <v>48382</v>
      </c>
      <c r="C6951" s="9" t="s">
        <v>23318</v>
      </c>
      <c r="D6951" t="s">
        <v>34291</v>
      </c>
      <c r="E6951" s="24" t="s">
        <v>44471</v>
      </c>
      <c r="G6951" s="2" t="str">
        <v>4633ML</v>
      </c>
      <c r="H6951" s="2" t="str">
        <v>G/P  1" Dr X 33Mm Ext'D Depth</v>
      </c>
      <c r="I6951" s="2" t="str">
        <v>801533</v>
      </c>
      <c r="J6951" t="str">
        <v>G/P 1" Dr X 33Mm Ext'D Depth 4633Ml</v>
      </c>
      <c r="K6951" t="str">
        <v>Special Orders Segment</v>
      </c>
    </row>
    <row r="6952" spans="1:11" x14ac:dyDescent="0.2">
      <c r="A6952" s="9" t="s">
        <v>23332</v>
      </c>
      <c r="B6952" t="s">
        <v>56725</v>
      </c>
      <c r="C6952" s="9" t="s">
        <v>23333</v>
      </c>
      <c r="D6952" t="s">
        <v>30075</v>
      </c>
      <c r="E6952" s="24" t="s">
        <v>44470</v>
      </c>
      <c r="G6952" s="2" t="str">
        <v>468D</v>
      </c>
      <c r="H6952" s="2" t="str">
        <v>Sunex 3/4" X 2-1/8" Deep</v>
      </c>
      <c r="I6952" s="2" t="str">
        <v>01783</v>
      </c>
      <c r="J6952" t="str">
        <v xml:space="preserve">Socket, 3/4" Dr, 2-1/8", Deep </v>
      </c>
      <c r="K6952" t="str">
        <v>Shop Tool Segment</v>
      </c>
    </row>
    <row r="6953" spans="1:11" x14ac:dyDescent="0.2">
      <c r="A6953" s="9" t="s">
        <v>23258</v>
      </c>
      <c r="B6953" t="s">
        <v>48389</v>
      </c>
      <c r="C6953" s="9" t="s">
        <v>23259</v>
      </c>
      <c r="D6953" t="s">
        <v>34297</v>
      </c>
      <c r="E6953" s="24" t="s">
        <v>44471</v>
      </c>
      <c r="G6953" s="2" t="str">
        <v>46FB95316</v>
      </c>
      <c r="H6953" s="2" t="str">
        <v>Cemb Pedal Assembly</v>
      </c>
      <c r="I6953" s="2" t="str">
        <v>801535</v>
      </c>
      <c r="J6953" t="str">
        <v>Cemb Pedal Assembly 46Fb95316</v>
      </c>
      <c r="K6953" t="str">
        <v>Special Orders Segment</v>
      </c>
    </row>
    <row r="6954" spans="1:11" x14ac:dyDescent="0.2">
      <c r="A6954" s="9" t="s">
        <v>23351</v>
      </c>
      <c r="B6954" t="s">
        <v>56729</v>
      </c>
      <c r="C6954" s="9" t="s">
        <v>23352</v>
      </c>
      <c r="D6954" t="s">
        <v>30452</v>
      </c>
      <c r="E6954" s="24" t="s">
        <v>44472</v>
      </c>
      <c r="G6954" s="2" t="str">
        <v>470X120-33</v>
      </c>
      <c r="H6954" s="2" t="str">
        <v>Robbins Curing Tube 374X</v>
      </c>
      <c r="I6954" s="2" t="str">
        <v>41270</v>
      </c>
      <c r="J6954" t="str">
        <v xml:space="preserve">Curing Tube 470X120-33 374X </v>
      </c>
      <c r="K6954" t="str">
        <v>Retread and Repair Segment</v>
      </c>
    </row>
    <row r="6955" spans="1:11" x14ac:dyDescent="0.2">
      <c r="A6955" s="10" t="s">
        <v>28097</v>
      </c>
      <c r="B6955" t="s">
        <v>48395</v>
      </c>
      <c r="C6955" s="10" t="s">
        <v>44756</v>
      </c>
      <c r="D6955" t="s">
        <v>34302</v>
      </c>
      <c r="E6955" s="24" t="s">
        <v>44471</v>
      </c>
      <c r="G6955" s="2" t="str">
        <v>47124N-20</v>
      </c>
      <c r="H6955" s="2" t="str">
        <v>Gorilla 12 X 1.25 19Mm Lug Bol</v>
      </c>
      <c r="I6955" s="2" t="str">
        <v>850464</v>
      </c>
      <c r="J6955" t="str">
        <v>Gorilla 12 X 1.25 19Mm Lug Bol 47124N-20</v>
      </c>
      <c r="K6955" t="str">
        <v>Special Orders Segment</v>
      </c>
    </row>
    <row r="6956" spans="1:11" x14ac:dyDescent="0.2">
      <c r="A6956" s="9" t="s">
        <v>23360</v>
      </c>
      <c r="B6956" t="s">
        <v>48397</v>
      </c>
      <c r="C6956" s="9" t="s">
        <v>23361</v>
      </c>
      <c r="D6956" t="s">
        <v>34304</v>
      </c>
      <c r="E6956" s="24" t="s">
        <v>44471</v>
      </c>
      <c r="G6956" s="2" t="str">
        <v>471500YF</v>
      </c>
      <c r="H6956" s="2" t="str">
        <v>Spotgun System Kit R-1234Yf</v>
      </c>
      <c r="I6956" s="2" t="str">
        <v>801539</v>
      </c>
      <c r="J6956" t="str">
        <v>Spotgun System Kit R-1234Yf 471500Yf</v>
      </c>
      <c r="K6956" t="str">
        <v>Special Orders Segment</v>
      </c>
    </row>
    <row r="6957" spans="1:11" x14ac:dyDescent="0.2">
      <c r="A6957" s="9" t="s">
        <v>23364</v>
      </c>
      <c r="B6957" t="s">
        <v>56730</v>
      </c>
      <c r="C6957" s="9" t="s">
        <v>23365</v>
      </c>
      <c r="D6957" t="s">
        <v>30076</v>
      </c>
      <c r="E6957" s="24" t="s">
        <v>44470</v>
      </c>
      <c r="G6957" s="2" t="str">
        <v>472D</v>
      </c>
      <c r="H6957" s="2" t="str">
        <v>Sunex 3/4" X 2-1/4" Deep</v>
      </c>
      <c r="I6957" s="2" t="str">
        <v>01785</v>
      </c>
      <c r="J6957" t="str">
        <v xml:space="preserve">Socket, 3/4" Dr, 2-1/4", Deep </v>
      </c>
      <c r="K6957" t="str">
        <v>Shop Tool Segment</v>
      </c>
    </row>
    <row r="6958" spans="1:11" x14ac:dyDescent="0.2">
      <c r="A6958" s="9" t="s">
        <v>23366</v>
      </c>
      <c r="B6958" t="s">
        <v>48400</v>
      </c>
      <c r="C6958" s="9" t="s">
        <v>4784</v>
      </c>
      <c r="D6958" t="s">
        <v>31081</v>
      </c>
      <c r="E6958" s="24" t="s">
        <v>44475</v>
      </c>
      <c r="G6958" s="2" t="str">
        <v>477-00001</v>
      </c>
      <c r="H6958" s="2" t="str">
        <v>12"Inflator Gauge W/Dual Ft</v>
      </c>
      <c r="I6958" s="2" t="str">
        <v>54921</v>
      </c>
      <c r="J6958" t="str">
        <v>Bayonet Inflation Gauge Dual Foot Chuck</v>
      </c>
      <c r="K6958" t="str">
        <v>Valve Segment</v>
      </c>
    </row>
    <row r="6959" spans="1:11" x14ac:dyDescent="0.2">
      <c r="A6959" s="9" t="s">
        <v>23367</v>
      </c>
      <c r="B6959" t="s">
        <v>58759</v>
      </c>
      <c r="C6959" s="9" t="s">
        <v>45436</v>
      </c>
      <c r="D6959" t="s">
        <v>44278</v>
      </c>
      <c r="E6959" s="24" t="s">
        <v>44470</v>
      </c>
      <c r="G6959" s="2" t="str">
        <v>477-00005</v>
      </c>
      <c r="H6959" s="2" t="str">
        <v>6'Inflator Gauge W/Str Chuck</v>
      </c>
      <c r="I6959" s="2" t="str">
        <v>850918</v>
      </c>
      <c r="J6959" t="str">
        <v>6'Inflator Gauge W/Str Chuck 477-00005</v>
      </c>
      <c r="K6959" t="str">
        <v>Shop Tool Segment</v>
      </c>
    </row>
    <row r="6960" spans="1:11" x14ac:dyDescent="0.2">
      <c r="A6960" s="9" t="s">
        <v>23368</v>
      </c>
      <c r="B6960" t="s">
        <v>48401</v>
      </c>
      <c r="C6960" s="9" t="s">
        <v>23369</v>
      </c>
      <c r="D6960" t="s">
        <v>34307</v>
      </c>
      <c r="E6960" s="24" t="s">
        <v>44471</v>
      </c>
      <c r="G6960" s="2" t="str">
        <v>477-00011</v>
      </c>
      <c r="H6960" s="2" t="str">
        <v>12"Inflator Gauge W/Tapered Ck</v>
      </c>
      <c r="I6960" s="2" t="str">
        <v>801541</v>
      </c>
      <c r="J6960" t="str">
        <v>12"Inflator Gauge W/Tapered Ck 477-00011</v>
      </c>
      <c r="K6960" t="str">
        <v>Special Orders Segment</v>
      </c>
    </row>
    <row r="6961" spans="1:11" x14ac:dyDescent="0.2">
      <c r="A6961" s="9" t="s">
        <v>23370</v>
      </c>
      <c r="B6961" t="s">
        <v>48402</v>
      </c>
      <c r="C6961" s="9" t="s">
        <v>4775</v>
      </c>
      <c r="D6961" t="s">
        <v>34308</v>
      </c>
      <c r="E6961" s="24" t="s">
        <v>44475</v>
      </c>
      <c r="G6961" s="2" t="str">
        <v>477-00033</v>
      </c>
      <c r="H6961" s="2" t="str">
        <v>3'Inflator Gauge W/Euro Chk</v>
      </c>
      <c r="I6961" s="2" t="str">
        <v>54922</v>
      </c>
      <c r="J6961" t="str">
        <v>Lever Inflator W/3' Hose Lever Type</v>
      </c>
      <c r="K6961" t="str">
        <v>Valve Segment</v>
      </c>
    </row>
    <row r="6962" spans="1:11" x14ac:dyDescent="0.2">
      <c r="A6962" s="9" t="s">
        <v>23371</v>
      </c>
      <c r="B6962" t="s">
        <v>48404</v>
      </c>
      <c r="C6962" s="9" t="s">
        <v>23372</v>
      </c>
      <c r="D6962" t="s">
        <v>34310</v>
      </c>
      <c r="E6962" s="24" t="s">
        <v>44471</v>
      </c>
      <c r="G6962" s="2" t="str">
        <v>477-30003</v>
      </c>
      <c r="H6962" s="2" t="str">
        <v>Pcl Digital Gauge 3' Str Chuck</v>
      </c>
      <c r="I6962" s="2" t="str">
        <v>801542</v>
      </c>
      <c r="J6962" t="str">
        <v>Pcl Digital Gauge 3' Str Chuck 477-30003</v>
      </c>
      <c r="K6962" t="str">
        <v>Special Orders Segment</v>
      </c>
    </row>
    <row r="6963" spans="1:11" x14ac:dyDescent="0.2">
      <c r="A6963" s="9" t="s">
        <v>23373</v>
      </c>
      <c r="B6963" t="s">
        <v>48405</v>
      </c>
      <c r="C6963" s="9" t="s">
        <v>23374</v>
      </c>
      <c r="D6963" t="s">
        <v>34311</v>
      </c>
      <c r="E6963" s="24" t="s">
        <v>44471</v>
      </c>
      <c r="G6963" s="2" t="str">
        <v>47731ASC</v>
      </c>
      <c r="H6963" s="2" t="str">
        <v>Coilhose Barb Fitting Set</v>
      </c>
      <c r="I6963" s="2" t="str">
        <v>801543</v>
      </c>
      <c r="J6963" t="str">
        <v>Coilhose Barb Fitting Set 47731Asc</v>
      </c>
      <c r="K6963" t="str">
        <v>Special Orders Segment</v>
      </c>
    </row>
    <row r="6964" spans="1:11" x14ac:dyDescent="0.2">
      <c r="A6964" s="9" t="s">
        <v>23375</v>
      </c>
      <c r="B6964" t="s">
        <v>48406</v>
      </c>
      <c r="C6964" s="9" t="s">
        <v>23376</v>
      </c>
      <c r="D6964" t="s">
        <v>34312</v>
      </c>
      <c r="E6964" s="24" t="s">
        <v>44471</v>
      </c>
      <c r="G6964" s="2" t="str">
        <v>4779RD-L</v>
      </c>
      <c r="H6964" s="2" t="str">
        <v>Latex Coated Nylon Glove Reusa</v>
      </c>
      <c r="I6964" s="2" t="str">
        <v>801544</v>
      </c>
      <c r="J6964" t="str">
        <v>Latex Coated Nylon Glove Reusa 4779Rd-L</v>
      </c>
      <c r="K6964" t="str">
        <v>Special Orders Segment</v>
      </c>
    </row>
    <row r="6965" spans="1:11" x14ac:dyDescent="0.2">
      <c r="A6965" s="9" t="s">
        <v>23377</v>
      </c>
      <c r="B6965" t="s">
        <v>48406</v>
      </c>
      <c r="C6965" s="9" t="s">
        <v>23378</v>
      </c>
      <c r="D6965" t="s">
        <v>34313</v>
      </c>
      <c r="E6965" s="24" t="s">
        <v>44471</v>
      </c>
      <c r="G6965" s="2" t="str">
        <v>4779RD-XL</v>
      </c>
      <c r="H6965" s="2" t="str">
        <v>Latex Coated Nylon Glove Reusa</v>
      </c>
      <c r="I6965" s="2" t="str">
        <v>801545</v>
      </c>
      <c r="J6965" t="str">
        <v>Latex Coated Nylon Glove Reusa 4779Rd-Xl</v>
      </c>
      <c r="K6965" t="str">
        <v>Special Orders Segment</v>
      </c>
    </row>
    <row r="6966" spans="1:11" x14ac:dyDescent="0.2">
      <c r="A6966" s="9" t="s">
        <v>23379</v>
      </c>
      <c r="B6966" t="s">
        <v>48407</v>
      </c>
      <c r="C6966" s="9" t="s">
        <v>23380</v>
      </c>
      <c r="D6966" t="s">
        <v>34314</v>
      </c>
      <c r="E6966" s="24" t="s">
        <v>44471</v>
      </c>
      <c r="G6966" s="2" t="str">
        <v>4779RD-XXL</v>
      </c>
      <c r="H6966" s="2" t="str">
        <v>Latex Coated Nylon Glove 2Xl</v>
      </c>
      <c r="I6966" s="2" t="str">
        <v>801546</v>
      </c>
      <c r="J6966" t="str">
        <v>Latex Coated Nylon Glove 2Xl 4779Rd-Xxl</v>
      </c>
      <c r="K6966" t="str">
        <v>Special Orders Segment</v>
      </c>
    </row>
    <row r="6967" spans="1:11" x14ac:dyDescent="0.2">
      <c r="A6967" s="9" t="s">
        <v>23381</v>
      </c>
      <c r="B6967" t="s">
        <v>48409</v>
      </c>
      <c r="C6967" s="9" t="s">
        <v>23382</v>
      </c>
      <c r="D6967" t="s">
        <v>34316</v>
      </c>
      <c r="E6967" s="24" t="s">
        <v>44470</v>
      </c>
      <c r="G6967" s="2" t="str">
        <v>48-11-1812</v>
      </c>
      <c r="H6967" s="2" t="str">
        <v>M18 Hd12.0 Lithium Battery</v>
      </c>
      <c r="I6967" s="2" t="str">
        <v>MW48-11-1812</v>
      </c>
      <c r="J6967" t="str">
        <v>M18 Redlithium Hd12.0 Battery Pack, High Output</v>
      </c>
      <c r="K6967" t="str">
        <v>Shop Tool Segment</v>
      </c>
    </row>
    <row r="6968" spans="1:11" x14ac:dyDescent="0.2">
      <c r="A6968" s="9" t="s">
        <v>23383</v>
      </c>
      <c r="B6968" t="s">
        <v>56732</v>
      </c>
      <c r="C6968" s="9" t="s">
        <v>23384</v>
      </c>
      <c r="D6968" t="s">
        <v>42305</v>
      </c>
      <c r="E6968" s="24" t="s">
        <v>44470</v>
      </c>
      <c r="G6968" s="2" t="str">
        <v>48-11-1815</v>
      </c>
      <c r="H6968" s="2" t="str">
        <v>M18 Compact Lithium Battery</v>
      </c>
      <c r="I6968" s="2" t="str">
        <v>MW48-11-1815</v>
      </c>
      <c r="J6968" t="str">
        <v>M18 Compact 1.4 Amp Hr Battery Redlithium</v>
      </c>
      <c r="K6968" t="str">
        <v>Shop Tool Segment</v>
      </c>
    </row>
    <row r="6969" spans="1:11" x14ac:dyDescent="0.2">
      <c r="A6969" s="9" t="s">
        <v>23385</v>
      </c>
      <c r="B6969" t="s">
        <v>56733</v>
      </c>
      <c r="C6969" s="9" t="s">
        <v>23386</v>
      </c>
      <c r="D6969" t="s">
        <v>42306</v>
      </c>
      <c r="E6969" s="24" t="s">
        <v>44470</v>
      </c>
      <c r="G6969" s="2" t="str">
        <v>48-11-1828</v>
      </c>
      <c r="H6969" s="2" t="str">
        <v>M18V High Capacity Battery</v>
      </c>
      <c r="I6969" s="2" t="str">
        <v>MW48-11-1828</v>
      </c>
      <c r="J6969" t="str">
        <v>M18 Redlithium Xc Battery, Extended Capacity</v>
      </c>
      <c r="K6969" t="str">
        <v>Shop Tool Segment</v>
      </c>
    </row>
    <row r="6970" spans="1:11" x14ac:dyDescent="0.2">
      <c r="A6970" s="9" t="s">
        <v>23387</v>
      </c>
      <c r="B6970" t="s">
        <v>56734</v>
      </c>
      <c r="C6970" s="9" t="s">
        <v>23388</v>
      </c>
      <c r="D6970" t="s">
        <v>42307</v>
      </c>
      <c r="E6970" s="24" t="s">
        <v>44470</v>
      </c>
      <c r="G6970" s="2" t="str">
        <v>48-11-1835</v>
      </c>
      <c r="H6970" s="2" t="str">
        <v>Mlw M18 Lithium Battery (Ho)</v>
      </c>
      <c r="I6970" s="2" t="str">
        <v>MW48-11-1835</v>
      </c>
      <c r="J6970" t="str">
        <v>M18 Redlithium High Output 3.0 Cp Battery</v>
      </c>
      <c r="K6970" t="str">
        <v>Shop Tool Segment</v>
      </c>
    </row>
    <row r="6971" spans="1:11" x14ac:dyDescent="0.2">
      <c r="A6971" s="9" t="s">
        <v>23389</v>
      </c>
      <c r="B6971" t="s">
        <v>48410</v>
      </c>
      <c r="C6971" s="9" t="s">
        <v>23390</v>
      </c>
      <c r="D6971" t="s">
        <v>34317</v>
      </c>
      <c r="E6971" s="24" t="s">
        <v>44470</v>
      </c>
      <c r="G6971" s="2" t="str">
        <v>48-11-1850</v>
      </c>
      <c r="H6971" s="2" t="str">
        <v>Mlw M18 Lithium 5.0Ah Battery</v>
      </c>
      <c r="I6971" s="2" t="str">
        <v>53766</v>
      </c>
      <c r="J6971" t="str">
        <v xml:space="preserve">Battery, Xc5.0 For M18 Tools </v>
      </c>
      <c r="K6971" t="str">
        <v>Shop Tool Segment</v>
      </c>
    </row>
    <row r="6972" spans="1:11" x14ac:dyDescent="0.2">
      <c r="A6972" s="9" t="s">
        <v>23391</v>
      </c>
      <c r="B6972" t="s">
        <v>56735</v>
      </c>
      <c r="C6972" s="9" t="s">
        <v>23392</v>
      </c>
      <c r="D6972" t="s">
        <v>42308</v>
      </c>
      <c r="E6972" s="24" t="s">
        <v>44470</v>
      </c>
      <c r="G6972" s="2" t="str">
        <v>48-11-1850R</v>
      </c>
      <c r="H6972" s="2" t="str">
        <v>M18 Xc5.0 Resistant Battery</v>
      </c>
      <c r="I6972" s="2" t="str">
        <v>MW48-11-1850R</v>
      </c>
      <c r="J6972" t="str">
        <v>M18 Redlithium Xc5.0 Resistant Battery</v>
      </c>
      <c r="K6972" t="str">
        <v>Shop Tool Segment</v>
      </c>
    </row>
    <row r="6973" spans="1:11" x14ac:dyDescent="0.2">
      <c r="A6973" s="9" t="s">
        <v>23393</v>
      </c>
      <c r="B6973" t="s">
        <v>48411</v>
      </c>
      <c r="C6973" s="9" t="s">
        <v>23394</v>
      </c>
      <c r="D6973" t="s">
        <v>34318</v>
      </c>
      <c r="E6973" s="24" t="s">
        <v>44470</v>
      </c>
      <c r="G6973" s="2" t="str">
        <v>48-11-1852</v>
      </c>
      <c r="H6973" s="2" t="str">
        <v>Mlw Xc5.0 M18 Battery 2 Pack</v>
      </c>
      <c r="I6973" s="2" t="str">
        <v>MW48-11-1852</v>
      </c>
      <c r="J6973" t="str">
        <v>M18 Redlithium Xc 5.0 Battery, 2Pk</v>
      </c>
      <c r="K6973" t="str">
        <v>Shop Tool Segment</v>
      </c>
    </row>
    <row r="6974" spans="1:11" x14ac:dyDescent="0.2">
      <c r="A6974" s="10" t="s">
        <v>28908</v>
      </c>
      <c r="B6974" t="s">
        <v>48412</v>
      </c>
      <c r="C6974" s="10" t="s">
        <v>28992</v>
      </c>
      <c r="D6974" t="s">
        <v>34319</v>
      </c>
      <c r="E6974" s="24" t="s">
        <v>44471</v>
      </c>
      <c r="G6974" s="2" t="str">
        <v>48-11-1862</v>
      </c>
      <c r="H6974" s="2" t="str">
        <v>Mlw M18 Xc6.0 Battery 2 Pack</v>
      </c>
      <c r="I6974" s="2" t="str">
        <v>850824</v>
      </c>
      <c r="J6974" t="str">
        <v>Mlw M18 Xc6.0 Battery 2 Pack 48-11-1862</v>
      </c>
      <c r="K6974" t="str">
        <v>Special Orders Segment</v>
      </c>
    </row>
    <row r="6975" spans="1:11" x14ac:dyDescent="0.2">
      <c r="A6975" s="9" t="s">
        <v>23395</v>
      </c>
      <c r="B6975" t="s">
        <v>56736</v>
      </c>
      <c r="C6975" s="9" t="s">
        <v>6521</v>
      </c>
      <c r="D6975" t="s">
        <v>42309</v>
      </c>
      <c r="E6975" s="24" t="s">
        <v>44470</v>
      </c>
      <c r="G6975" s="2" t="str">
        <v>48-11-1880</v>
      </c>
      <c r="H6975" s="2" t="str">
        <v>M18 Red Lithium Xc8.0 Battery</v>
      </c>
      <c r="I6975" s="2" t="str">
        <v>53767</v>
      </c>
      <c r="J6975" t="str">
        <v xml:space="preserve">Battery, Xc8.0 For M18 Tools </v>
      </c>
      <c r="K6975" t="str">
        <v>Shop Tool Segment</v>
      </c>
    </row>
    <row r="6976" spans="1:11" x14ac:dyDescent="0.2">
      <c r="A6976" s="9" t="s">
        <v>23396</v>
      </c>
      <c r="B6976" t="s">
        <v>56737</v>
      </c>
      <c r="C6976" s="9" t="s">
        <v>23397</v>
      </c>
      <c r="D6976" t="s">
        <v>34534</v>
      </c>
      <c r="E6976" s="24" t="s">
        <v>44470</v>
      </c>
      <c r="G6976" s="2" t="str">
        <v>48-11-2420</v>
      </c>
      <c r="H6976" s="2" t="str">
        <v>M12 Redlithium Battery Cp2.0</v>
      </c>
      <c r="I6976" s="2" t="str">
        <v>53797</v>
      </c>
      <c r="J6976" t="str">
        <v xml:space="preserve">M12 Redlithium Cp 2.0 Battery </v>
      </c>
      <c r="K6976" t="str">
        <v>Shop Tool Segment</v>
      </c>
    </row>
    <row r="6977" spans="1:11" x14ac:dyDescent="0.2">
      <c r="A6977" s="9" t="s">
        <v>23398</v>
      </c>
      <c r="B6977" t="s">
        <v>56738</v>
      </c>
      <c r="C6977" s="9" t="s">
        <v>23399</v>
      </c>
      <c r="D6977" t="s">
        <v>42310</v>
      </c>
      <c r="E6977" s="24" t="s">
        <v>44470</v>
      </c>
      <c r="G6977" s="2" t="str">
        <v>48-11-2430</v>
      </c>
      <c r="H6977" s="2" t="str">
        <v>Mlw M18 Lithium 3.0Compbattery</v>
      </c>
      <c r="I6977" s="2" t="str">
        <v>MW48-11-2430</v>
      </c>
      <c r="J6977" t="str">
        <v>M12 Redlithium 3.0 Compact Battery Pack</v>
      </c>
      <c r="K6977" t="str">
        <v>Shop Tool Segment</v>
      </c>
    </row>
    <row r="6978" spans="1:11" x14ac:dyDescent="0.2">
      <c r="A6978" s="9" t="s">
        <v>23400</v>
      </c>
      <c r="B6978" t="s">
        <v>56739</v>
      </c>
      <c r="C6978" s="9" t="s">
        <v>23401</v>
      </c>
      <c r="D6978" t="s">
        <v>42311</v>
      </c>
      <c r="E6978" s="24" t="s">
        <v>44470</v>
      </c>
      <c r="G6978" s="2" t="str">
        <v>48-11-2440</v>
      </c>
      <c r="H6978" s="2" t="str">
        <v>M12 Red Lithium Battery Pack</v>
      </c>
      <c r="I6978" s="2" t="str">
        <v>MW48-11-2440</v>
      </c>
      <c r="J6978" t="str">
        <v>M12 Redlithium 4.0 Xc Battery Pack, Extended Capacity</v>
      </c>
      <c r="K6978" t="str">
        <v>Shop Tool Segment</v>
      </c>
    </row>
    <row r="6979" spans="1:11" x14ac:dyDescent="0.2">
      <c r="A6979" s="9" t="s">
        <v>23402</v>
      </c>
      <c r="B6979" t="s">
        <v>56740</v>
      </c>
      <c r="C6979" s="9" t="s">
        <v>23403</v>
      </c>
      <c r="D6979" t="s">
        <v>42312</v>
      </c>
      <c r="E6979" s="24" t="s">
        <v>44470</v>
      </c>
      <c r="G6979" s="2" t="str">
        <v>48-11-2450</v>
      </c>
      <c r="H6979" s="2" t="str">
        <v>Mlw M12 Lithium 5.0Ah Battery</v>
      </c>
      <c r="I6979" s="2" t="str">
        <v>MW48-11-2450</v>
      </c>
      <c r="J6979" t="str">
        <v>M12 Redlithium Xc5.0 Battery Milwaukee 48-11-2450</v>
      </c>
      <c r="K6979" t="str">
        <v>Shop Tool Segment</v>
      </c>
    </row>
    <row r="6980" spans="1:11" x14ac:dyDescent="0.2">
      <c r="A6980" s="9" t="s">
        <v>23404</v>
      </c>
      <c r="B6980" t="s">
        <v>48413</v>
      </c>
      <c r="C6980" s="9" t="s">
        <v>23405</v>
      </c>
      <c r="D6980" t="s">
        <v>34320</v>
      </c>
      <c r="E6980" s="24" t="s">
        <v>44470</v>
      </c>
      <c r="G6980" s="2" t="str">
        <v>48-11-2460</v>
      </c>
      <c r="H6980" s="2" t="str">
        <v>Mlw M12 Lithium 6.0Ah Battery</v>
      </c>
      <c r="I6980" s="2" t="str">
        <v>53798</v>
      </c>
      <c r="J6980" t="str">
        <v>M12 Redlith Xc6.0 Ext Cap Battery Pack</v>
      </c>
      <c r="K6980" t="str">
        <v>Shop Tool Segment</v>
      </c>
    </row>
    <row r="6981" spans="1:11" x14ac:dyDescent="0.2">
      <c r="A6981" s="9" t="s">
        <v>23406</v>
      </c>
      <c r="B6981" t="s">
        <v>48417</v>
      </c>
      <c r="C6981" s="9" t="s">
        <v>23407</v>
      </c>
      <c r="D6981" t="s">
        <v>34324</v>
      </c>
      <c r="E6981" s="24" t="s">
        <v>44470</v>
      </c>
      <c r="G6981" s="2" t="str">
        <v>48-22-9008</v>
      </c>
      <c r="H6981" s="2" t="str">
        <v>3/8" Dr Sae Metric Socket Set</v>
      </c>
      <c r="I6981" s="2" t="str">
        <v>MW48-22-9008</v>
      </c>
      <c r="J6981" t="str">
        <v>3/8" Dr. 56Pc Ratchet/Skt Set Sae &amp; Metric</v>
      </c>
      <c r="K6981" t="str">
        <v>Shop Tool Segment</v>
      </c>
    </row>
    <row r="6982" spans="1:11" x14ac:dyDescent="0.2">
      <c r="A6982" s="9" t="s">
        <v>23408</v>
      </c>
      <c r="B6982" t="s">
        <v>48420</v>
      </c>
      <c r="C6982" s="9" t="s">
        <v>23409</v>
      </c>
      <c r="D6982" t="s">
        <v>34326</v>
      </c>
      <c r="E6982" s="24" t="s">
        <v>44471</v>
      </c>
      <c r="G6982" s="2" t="str">
        <v>48-28-1030</v>
      </c>
      <c r="H6982" s="2" t="str">
        <v>Allhex Qk Chg Ext 5-1/2"X7/16"</v>
      </c>
      <c r="I6982" s="2" t="str">
        <v>801547</v>
      </c>
      <c r="J6982" t="str">
        <v>Allhex Qk Chg Ext 5-1/2"X7/16" 48-28-1030</v>
      </c>
      <c r="K6982" t="str">
        <v>Special Orders Segment</v>
      </c>
    </row>
    <row r="6983" spans="1:11" x14ac:dyDescent="0.2">
      <c r="A6983" s="9" t="s">
        <v>23410</v>
      </c>
      <c r="B6983" t="s">
        <v>48422</v>
      </c>
      <c r="C6983" s="9" t="s">
        <v>23411</v>
      </c>
      <c r="D6983" t="s">
        <v>34328</v>
      </c>
      <c r="E6983" s="24" t="s">
        <v>44471</v>
      </c>
      <c r="G6983" s="2" t="str">
        <v>48-32-4011</v>
      </c>
      <c r="H6983" s="2" t="str">
        <v>Milwaukee Drive Bit 1" Hex</v>
      </c>
      <c r="I6983" s="2" t="str">
        <v>801548</v>
      </c>
      <c r="J6983" t="str">
        <v>Milwaukee Drive Bit 1" Hex 48-32-4011</v>
      </c>
      <c r="K6983" t="str">
        <v>Special Orders Segment</v>
      </c>
    </row>
    <row r="6984" spans="1:11" x14ac:dyDescent="0.2">
      <c r="A6984" s="9" t="s">
        <v>23412</v>
      </c>
      <c r="B6984" t="s">
        <v>48426</v>
      </c>
      <c r="C6984" s="9" t="s">
        <v>23413</v>
      </c>
      <c r="D6984" t="s">
        <v>34332</v>
      </c>
      <c r="E6984" s="24" t="s">
        <v>44471</v>
      </c>
      <c r="G6984" s="2" t="str">
        <v>48-59-1802</v>
      </c>
      <c r="H6984" s="2" t="str">
        <v>M18 Dual Bay Rapid Chargerr</v>
      </c>
      <c r="I6984" s="2" t="str">
        <v>801550</v>
      </c>
      <c r="J6984" t="str">
        <v>M18 Dual Bay Rapid Chargerr 48-59-1802</v>
      </c>
      <c r="K6984" t="str">
        <v>Special Orders Segment</v>
      </c>
    </row>
    <row r="6985" spans="1:11" x14ac:dyDescent="0.2">
      <c r="A6985" s="9" t="s">
        <v>23414</v>
      </c>
      <c r="B6985" t="s">
        <v>56743</v>
      </c>
      <c r="C6985" s="9" t="s">
        <v>23415</v>
      </c>
      <c r="D6985" t="s">
        <v>30986</v>
      </c>
      <c r="E6985" s="24" t="s">
        <v>44470</v>
      </c>
      <c r="G6985" s="2" t="str">
        <v>48-59-1806</v>
      </c>
      <c r="H6985" s="2" t="str">
        <v>M18 6 Pack Sequential Charger</v>
      </c>
      <c r="I6985" s="2" t="str">
        <v>53770</v>
      </c>
      <c r="J6985" t="str">
        <v>M18-6 Port Battery Charger, 18 Volt, 48-59-1806</v>
      </c>
      <c r="K6985" t="str">
        <v>Shop Tool Segment</v>
      </c>
    </row>
    <row r="6986" spans="1:11" x14ac:dyDescent="0.2">
      <c r="A6986" s="9" t="s">
        <v>23416</v>
      </c>
      <c r="B6986" t="s">
        <v>56744</v>
      </c>
      <c r="C6986" s="9" t="s">
        <v>23417</v>
      </c>
      <c r="D6986" t="s">
        <v>30991</v>
      </c>
      <c r="E6986" s="24" t="s">
        <v>44470</v>
      </c>
      <c r="G6986" s="2" t="str">
        <v>48-59-1807</v>
      </c>
      <c r="H6986" s="2" t="str">
        <v>M18 M12 Rapid Charge Station</v>
      </c>
      <c r="I6986" s="2" t="str">
        <v>53811</v>
      </c>
      <c r="J6986" t="str">
        <v xml:space="preserve">M18 &amp; M12 Rapid Charge Station </v>
      </c>
      <c r="K6986" t="str">
        <v>Shop Tool Segment</v>
      </c>
    </row>
    <row r="6987" spans="1:11" x14ac:dyDescent="0.2">
      <c r="A6987" s="9" t="s">
        <v>23418</v>
      </c>
      <c r="B6987" t="s">
        <v>56745</v>
      </c>
      <c r="C6987" s="9" t="s">
        <v>23419</v>
      </c>
      <c r="D6987" t="s">
        <v>29800</v>
      </c>
      <c r="E6987" s="24" t="s">
        <v>44470</v>
      </c>
      <c r="G6987" s="2" t="str">
        <v>48-59-1810</v>
      </c>
      <c r="H6987" s="2" t="str">
        <v>M12 M18 12V Vehicle Charger</v>
      </c>
      <c r="I6987" s="2" t="str">
        <v>MW48-59-1810</v>
      </c>
      <c r="J6987" t="str">
        <v xml:space="preserve">M18 &amp; M12 Vehicle Charger </v>
      </c>
      <c r="K6987" t="str">
        <v>Shop Tool Segment</v>
      </c>
    </row>
    <row r="6988" spans="1:11" x14ac:dyDescent="0.2">
      <c r="A6988" s="9" t="s">
        <v>23420</v>
      </c>
      <c r="B6988" t="s">
        <v>48427</v>
      </c>
      <c r="C6988" s="9" t="s">
        <v>23421</v>
      </c>
      <c r="D6988" t="s">
        <v>30985</v>
      </c>
      <c r="E6988" s="24" t="s">
        <v>44470</v>
      </c>
      <c r="G6988" s="2" t="str">
        <v>48-59-1812</v>
      </c>
      <c r="H6988" s="2" t="str">
        <v>M18 M12 Battery Charger</v>
      </c>
      <c r="I6988" s="2" t="str">
        <v>53769</v>
      </c>
      <c r="J6988" t="str">
        <v>M12/M18 Multi Voltage Charger 48-59-1812</v>
      </c>
      <c r="K6988" t="str">
        <v>Shop Tool Segment</v>
      </c>
    </row>
    <row r="6989" spans="1:11" x14ac:dyDescent="0.2">
      <c r="A6989" s="10" t="s">
        <v>44760</v>
      </c>
      <c r="B6989" t="s">
        <v>44473</v>
      </c>
      <c r="C6989" s="10" t="s">
        <v>44761</v>
      </c>
      <c r="D6989" t="s">
        <v>34333</v>
      </c>
      <c r="E6989" s="24" t="s">
        <v>44471</v>
      </c>
      <c r="G6989" s="2" t="str">
        <v>48-59-1813</v>
      </c>
      <c r="H6989" s="2" t="str">
        <v/>
      </c>
      <c r="I6989" s="2" t="str">
        <v>850902</v>
      </c>
      <c r="J6989" t="str">
        <v>Battery And Charger Kit, 18V 48-59-1813</v>
      </c>
      <c r="K6989" t="str">
        <v>Special Orders Segment</v>
      </c>
    </row>
    <row r="6990" spans="1:11" x14ac:dyDescent="0.2">
      <c r="A6990" s="9" t="s">
        <v>23422</v>
      </c>
      <c r="B6990" t="s">
        <v>48428</v>
      </c>
      <c r="C6990" s="9" t="s">
        <v>23423</v>
      </c>
      <c r="D6990" t="s">
        <v>34334</v>
      </c>
      <c r="E6990" s="24" t="s">
        <v>44471</v>
      </c>
      <c r="G6990" s="2" t="str">
        <v>48-59-1852P</v>
      </c>
      <c r="H6990" s="2" t="str">
        <v>Milwaukee M18 5.0 Starter Pack</v>
      </c>
      <c r="I6990" s="2" t="str">
        <v>801551</v>
      </c>
      <c r="J6990" t="str">
        <v>Milwaukee M18 5.0 Starter Pack 48-59-1852P</v>
      </c>
      <c r="K6990" t="str">
        <v>Special Orders Segment</v>
      </c>
    </row>
    <row r="6991" spans="1:11" x14ac:dyDescent="0.2">
      <c r="A6991" s="10" t="s">
        <v>28162</v>
      </c>
      <c r="B6991" t="s">
        <v>48431</v>
      </c>
      <c r="C6991" s="10" t="s">
        <v>44763</v>
      </c>
      <c r="D6991" t="s">
        <v>34337</v>
      </c>
      <c r="E6991" s="24" t="s">
        <v>44471</v>
      </c>
      <c r="G6991" s="2" t="str">
        <v>48-89-4630</v>
      </c>
      <c r="H6991" s="2" t="str">
        <v>Milwaukee Titanium Drill Set</v>
      </c>
      <c r="I6991" s="2" t="str">
        <v>850486</v>
      </c>
      <c r="J6991" t="str">
        <v>Milwaukee Titanium Drill Set 48-89-4630</v>
      </c>
      <c r="K6991" t="str">
        <v>Special Orders Segment</v>
      </c>
    </row>
    <row r="6992" spans="1:11" x14ac:dyDescent="0.2">
      <c r="A6992" s="9" t="s">
        <v>23424</v>
      </c>
      <c r="B6992" t="s">
        <v>56731</v>
      </c>
      <c r="C6992" s="9" t="s">
        <v>23425</v>
      </c>
      <c r="D6992" t="s">
        <v>30077</v>
      </c>
      <c r="E6992" s="24" t="s">
        <v>44470</v>
      </c>
      <c r="G6992" s="2" t="str">
        <v>480D</v>
      </c>
      <c r="H6992" s="2" t="str">
        <v>Sunex 3/4" X 2-1/5" Deep</v>
      </c>
      <c r="I6992" s="2" t="str">
        <v>01789</v>
      </c>
      <c r="J6992" t="str">
        <v xml:space="preserve">Socket, 3/4" Dr, 2-1/2", Deep </v>
      </c>
      <c r="K6992" t="str">
        <v>Shop Tool Segment</v>
      </c>
    </row>
    <row r="6993" spans="1:11" x14ac:dyDescent="0.2">
      <c r="A6993" s="9" t="s">
        <v>23428</v>
      </c>
      <c r="B6993" t="s">
        <v>56741</v>
      </c>
      <c r="C6993" s="9" t="s">
        <v>23429</v>
      </c>
      <c r="D6993" t="s">
        <v>30391</v>
      </c>
      <c r="E6993" s="24" t="s">
        <v>44472</v>
      </c>
      <c r="G6993" s="2" t="str">
        <v>481-316</v>
      </c>
      <c r="H6993" s="2" t="str">
        <v>Wyco #30 Flex Shaft Assy.</v>
      </c>
      <c r="I6993" s="2" t="str">
        <v>31121C</v>
      </c>
      <c r="J6993" t="str">
        <v>Complete Shaft Assy. Wyco 30 With 5/8" Coupling</v>
      </c>
      <c r="K6993" t="str">
        <v>Retread and Repair Segment</v>
      </c>
    </row>
    <row r="6994" spans="1:11" x14ac:dyDescent="0.2">
      <c r="A6994" s="9" t="s">
        <v>23430</v>
      </c>
      <c r="B6994" t="s">
        <v>48415</v>
      </c>
      <c r="C6994" s="9" t="s">
        <v>23431</v>
      </c>
      <c r="D6994" t="s">
        <v>30397</v>
      </c>
      <c r="E6994" s="24" t="s">
        <v>44472</v>
      </c>
      <c r="G6994" s="2" t="str">
        <v>481-537</v>
      </c>
      <c r="H6994" s="2" t="str">
        <v>Wyco #4-R Flex Shaft Assy</v>
      </c>
      <c r="I6994" s="2" t="str">
        <v>31455</v>
      </c>
      <c r="J6994" t="str">
        <v>Complete Shaft Assy. Wyco 4R Includes Core,Casing&amp;Handpiece</v>
      </c>
      <c r="K6994" t="str">
        <v>Retread and Repair Segment</v>
      </c>
    </row>
    <row r="6995" spans="1:11" x14ac:dyDescent="0.2">
      <c r="A6995" s="9" t="s">
        <v>23432</v>
      </c>
      <c r="B6995" t="s">
        <v>48248</v>
      </c>
      <c r="C6995" s="9" t="s">
        <v>23433</v>
      </c>
      <c r="D6995" t="s">
        <v>34322</v>
      </c>
      <c r="E6995" s="24" t="s">
        <v>44472</v>
      </c>
      <c r="G6995" s="2" t="str">
        <v>4814V</v>
      </c>
      <c r="H6995" s="2" t="str">
        <v>Robbins Envelope W/Valve</v>
      </c>
      <c r="I6995" s="2" t="str">
        <v>39780</v>
      </c>
      <c r="J6995" t="str">
        <v>Envelope 4814 W/Vlv Packed 2 Per Box. Priced Each</v>
      </c>
      <c r="K6995" t="str">
        <v>Retread and Repair Segment</v>
      </c>
    </row>
    <row r="6996" spans="1:11" x14ac:dyDescent="0.2">
      <c r="A6996" s="9" t="s">
        <v>23440</v>
      </c>
      <c r="B6996" t="s">
        <v>48419</v>
      </c>
      <c r="C6996" s="9" t="s">
        <v>21198</v>
      </c>
      <c r="D6996" t="s">
        <v>33807</v>
      </c>
      <c r="E6996" s="24" t="s">
        <v>44470</v>
      </c>
      <c r="G6996" s="2" t="str">
        <v>4826C</v>
      </c>
      <c r="H6996" s="2" t="str">
        <v>Sunex 3/4Dr 1-1/2 13/16 Sq Skt</v>
      </c>
      <c r="I6996" s="2" t="str">
        <v>01465</v>
      </c>
      <c r="J6996" t="str">
        <v>Socket, 3/4" Dr X13/16"X1-1/2" Budd</v>
      </c>
      <c r="K6996" t="str">
        <v>Shop Tool Segment</v>
      </c>
    </row>
    <row r="6997" spans="1:11" x14ac:dyDescent="0.2">
      <c r="A6997" s="9" t="s">
        <v>23445</v>
      </c>
      <c r="B6997" t="s">
        <v>48425</v>
      </c>
      <c r="C6997" s="9" t="s">
        <v>23446</v>
      </c>
      <c r="D6997" t="s">
        <v>34331</v>
      </c>
      <c r="E6997" s="24" t="s">
        <v>44471</v>
      </c>
      <c r="G6997" s="2" t="str">
        <v>484-10101</v>
      </c>
      <c r="H6997" s="2" t="str">
        <v>1/4Oz Black Tape Weight 48/3Oz</v>
      </c>
      <c r="I6997" s="2" t="str">
        <v>801549</v>
      </c>
      <c r="J6997" t="str">
        <v>1/4Oz Black Tape Weight 48/3Oz 484-10101</v>
      </c>
      <c r="K6997" t="str">
        <v>Special Orders Segment</v>
      </c>
    </row>
    <row r="6998" spans="1:11" x14ac:dyDescent="0.2">
      <c r="A6998" s="10" t="s">
        <v>28161</v>
      </c>
      <c r="B6998" t="s">
        <v>48430</v>
      </c>
      <c r="C6998" s="10" t="s">
        <v>44762</v>
      </c>
      <c r="D6998" t="s">
        <v>34336</v>
      </c>
      <c r="E6998" s="24" t="s">
        <v>44471</v>
      </c>
      <c r="G6998" s="2" t="str">
        <v>488046YF</v>
      </c>
      <c r="H6998" s="2" t="str">
        <v>Cps Oil R1234Yf</v>
      </c>
      <c r="I6998" s="2" t="str">
        <v>850485</v>
      </c>
      <c r="J6998" t="str">
        <v>Cps Oil R1234Yf 488046Yf</v>
      </c>
      <c r="K6998" t="str">
        <v>Special Orders Segment</v>
      </c>
    </row>
    <row r="6999" spans="1:11" x14ac:dyDescent="0.2">
      <c r="A6999" s="9" t="s">
        <v>23455</v>
      </c>
      <c r="B6999" t="s">
        <v>45225</v>
      </c>
      <c r="C6999" s="9" t="s">
        <v>23456</v>
      </c>
      <c r="D6999" t="s">
        <v>31175</v>
      </c>
      <c r="E6999" s="24" t="s">
        <v>44483</v>
      </c>
      <c r="G6999" s="2" t="str">
        <v>489-001</v>
      </c>
      <c r="H6999" s="2" t="str">
        <v>Branick Sliding Collar</v>
      </c>
      <c r="I6999" s="2" t="str">
        <v>70214</v>
      </c>
      <c r="J6999" t="str">
        <v xml:space="preserve">Branick Sliding Collar </v>
      </c>
      <c r="K6999" t="str">
        <v>Equipment Segment</v>
      </c>
    </row>
    <row r="7000" spans="1:11" x14ac:dyDescent="0.2">
      <c r="A7000" s="9" t="s">
        <v>23457</v>
      </c>
      <c r="B7000" t="s">
        <v>56748</v>
      </c>
      <c r="C7000" s="9" t="s">
        <v>23458</v>
      </c>
      <c r="D7000" t="s">
        <v>42316</v>
      </c>
      <c r="E7000" s="24" t="s">
        <v>44471</v>
      </c>
      <c r="G7000" s="2" t="str">
        <v>489-002</v>
      </c>
      <c r="H7000" s="2" t="str">
        <v>Branick Front Collar</v>
      </c>
      <c r="I7000" s="2" t="str">
        <v>70234</v>
      </c>
      <c r="J7000" t="str">
        <v xml:space="preserve">Branick 489.002 Front Collar </v>
      </c>
      <c r="K7000" t="str">
        <v>Special Orders Segment</v>
      </c>
    </row>
    <row r="7001" spans="1:11" x14ac:dyDescent="0.2">
      <c r="A7001" s="11" t="s">
        <v>28611</v>
      </c>
      <c r="B7001" t="s">
        <v>47886</v>
      </c>
      <c r="C7001" s="11" t="s">
        <v>28388</v>
      </c>
      <c r="D7001" t="s">
        <v>34338</v>
      </c>
      <c r="E7001" s="24" t="s">
        <v>44471</v>
      </c>
      <c r="G7001" s="2" t="str">
        <v>48X45</v>
      </c>
      <c r="H7001" s="2" t="str">
        <v>Mae Extended Skirt Envelope</v>
      </c>
      <c r="I7001" s="2" t="str">
        <v>850650</v>
      </c>
      <c r="J7001" t="str">
        <v>Mae Extended Skirt Envelope 48X45</v>
      </c>
      <c r="K7001" t="str">
        <v>Special Orders Segment</v>
      </c>
    </row>
    <row r="7002" spans="1:11" x14ac:dyDescent="0.2">
      <c r="A7002" s="11" t="s">
        <v>28710</v>
      </c>
      <c r="B7002" t="s">
        <v>48438</v>
      </c>
      <c r="C7002" s="11" t="s">
        <v>28489</v>
      </c>
      <c r="D7002" t="s">
        <v>34345</v>
      </c>
      <c r="E7002" s="24" t="s">
        <v>44471</v>
      </c>
      <c r="G7002" s="2" t="str">
        <v>49-16-2766</v>
      </c>
      <c r="H7002" s="2" t="str">
        <v>Mlw 2766 Wrench Cover</v>
      </c>
      <c r="I7002" s="2" t="str">
        <v>850751</v>
      </c>
      <c r="J7002" t="str">
        <v>Mlw 2766 Wrench Cover 49-16-2766</v>
      </c>
      <c r="K7002" t="str">
        <v>Special Orders Segment</v>
      </c>
    </row>
    <row r="7003" spans="1:11" x14ac:dyDescent="0.2">
      <c r="A7003" s="9" t="s">
        <v>23459</v>
      </c>
      <c r="B7003" t="s">
        <v>56751</v>
      </c>
      <c r="C7003" s="9" t="s">
        <v>23460</v>
      </c>
      <c r="D7003" t="s">
        <v>42320</v>
      </c>
      <c r="E7003" s="24" t="s">
        <v>44470</v>
      </c>
      <c r="G7003" s="2" t="str">
        <v>49-4</v>
      </c>
      <c r="H7003" s="2" t="str">
        <v>Wyco Buffer Complete 1/2Hp</v>
      </c>
      <c r="I7003" s="2" t="str">
        <v>31442</v>
      </c>
      <c r="J7003" t="str">
        <v>Flex Shaft Buffer 1/2Hp Wyco 1,725 Rpm 115V 60Hz 1Ph</v>
      </c>
      <c r="K7003" t="str">
        <v>Shop Tool Segment</v>
      </c>
    </row>
    <row r="7004" spans="1:11" x14ac:dyDescent="0.2">
      <c r="A7004" s="9" t="s">
        <v>23461</v>
      </c>
      <c r="B7004" t="s">
        <v>48448</v>
      </c>
      <c r="C7004" s="9" t="s">
        <v>23462</v>
      </c>
      <c r="D7004" t="s">
        <v>34357</v>
      </c>
      <c r="E7004" s="24" t="s">
        <v>44470</v>
      </c>
      <c r="G7004" s="2" t="str">
        <v>49-66-6706</v>
      </c>
      <c r="H7004" s="2" t="str">
        <v>Mlw 1/2" Drive 3" Extension</v>
      </c>
      <c r="I7004" s="2" t="str">
        <v>MW49-66-6706</v>
      </c>
      <c r="J7004" t="str">
        <v xml:space="preserve">1/2" Dr.X 3" Impact Extension </v>
      </c>
      <c r="K7004" t="str">
        <v>Shop Tool Segment</v>
      </c>
    </row>
    <row r="7005" spans="1:11" x14ac:dyDescent="0.2">
      <c r="A7005" s="10" t="s">
        <v>28066</v>
      </c>
      <c r="B7005" t="s">
        <v>48449</v>
      </c>
      <c r="C7005" s="10" t="s">
        <v>44765</v>
      </c>
      <c r="D7005" t="s">
        <v>34358</v>
      </c>
      <c r="E7005" s="24" t="s">
        <v>44471</v>
      </c>
      <c r="G7005" s="2" t="str">
        <v>49-66-7011</v>
      </c>
      <c r="H7005" s="2" t="str">
        <v>Shockwave 12Pc Sae Std Skt Set</v>
      </c>
      <c r="I7005" s="2" t="str">
        <v>850430</v>
      </c>
      <c r="J7005" t="str">
        <v>Shockwave 12Pc Sae Std Skt Set 49-66-7011</v>
      </c>
      <c r="K7005" t="str">
        <v>Special Orders Segment</v>
      </c>
    </row>
    <row r="7006" spans="1:11" x14ac:dyDescent="0.2">
      <c r="A7006" s="9" t="s">
        <v>23463</v>
      </c>
      <c r="B7006" t="s">
        <v>48450</v>
      </c>
      <c r="C7006" s="9" t="s">
        <v>23464</v>
      </c>
      <c r="D7006" t="s">
        <v>34359</v>
      </c>
      <c r="E7006" s="24" t="s">
        <v>44471</v>
      </c>
      <c r="G7006" s="2" t="str">
        <v>49-66-7013</v>
      </c>
      <c r="H7006" s="2" t="str">
        <v>Shockwave 14Pc Met Std Skt Set</v>
      </c>
      <c r="I7006" s="2" t="str">
        <v>801559</v>
      </c>
      <c r="J7006" t="str">
        <v>Shockwave 14Pc Met Std Skt Set 49-66-7013</v>
      </c>
      <c r="K7006" t="str">
        <v>Special Orders Segment</v>
      </c>
    </row>
    <row r="7007" spans="1:11" x14ac:dyDescent="0.2">
      <c r="A7007" s="9" t="s">
        <v>23465</v>
      </c>
      <c r="B7007" t="s">
        <v>48451</v>
      </c>
      <c r="C7007" s="9" t="s">
        <v>23466</v>
      </c>
      <c r="D7007" t="s">
        <v>34360</v>
      </c>
      <c r="E7007" s="24" t="s">
        <v>44471</v>
      </c>
      <c r="G7007" s="2" t="str">
        <v>49-66-7016</v>
      </c>
      <c r="H7007" s="2" t="str">
        <v>Shockwave 29Pc Sae/Met Skt Set</v>
      </c>
      <c r="I7007" s="2" t="str">
        <v>801560</v>
      </c>
      <c r="J7007" t="str">
        <v>Shockwave 29Pc Sae/Met Skt Set 49-66-7016</v>
      </c>
      <c r="K7007" t="str">
        <v>Special Orders Segment</v>
      </c>
    </row>
    <row r="7008" spans="1:11" x14ac:dyDescent="0.2">
      <c r="A7008" s="9" t="s">
        <v>23467</v>
      </c>
      <c r="B7008" t="s">
        <v>48454</v>
      </c>
      <c r="C7008" s="9" t="s">
        <v>23468</v>
      </c>
      <c r="D7008" t="s">
        <v>34363</v>
      </c>
      <c r="E7008" s="24" t="s">
        <v>44471</v>
      </c>
      <c r="G7008" s="2" t="str">
        <v>49-93-2409</v>
      </c>
      <c r="H7008" s="2" t="str">
        <v>Mlw 2-1/2 Flared Buffing Wheel</v>
      </c>
      <c r="I7008" s="2" t="str">
        <v>801562</v>
      </c>
      <c r="J7008" t="str">
        <v>Mlw 2-1/2 Flared Buffing Wheel 49-93-2409</v>
      </c>
      <c r="K7008" t="str">
        <v>Special Orders Segment</v>
      </c>
    </row>
    <row r="7009" spans="1:11" x14ac:dyDescent="0.2">
      <c r="A7009" s="9" t="s">
        <v>23469</v>
      </c>
      <c r="B7009" t="s">
        <v>48455</v>
      </c>
      <c r="C7009" s="9" t="s">
        <v>23470</v>
      </c>
      <c r="D7009" t="s">
        <v>34364</v>
      </c>
      <c r="E7009" s="24" t="s">
        <v>44471</v>
      </c>
      <c r="G7009" s="2" t="str">
        <v>49-93-2410</v>
      </c>
      <c r="H7009" s="2" t="str">
        <v>Mlw 2" Flared Buffing Wheel</v>
      </c>
      <c r="I7009" s="2" t="str">
        <v>801563</v>
      </c>
      <c r="J7009" t="str">
        <v>Mlw 2" Flared Buffing Wheel 49-93-2410</v>
      </c>
      <c r="K7009" t="str">
        <v>Special Orders Segment</v>
      </c>
    </row>
    <row r="7010" spans="1:11" x14ac:dyDescent="0.2">
      <c r="A7010" s="9" t="s">
        <v>23471</v>
      </c>
      <c r="B7010" t="s">
        <v>48433</v>
      </c>
      <c r="C7010" s="9" t="s">
        <v>23472</v>
      </c>
      <c r="D7010" t="s">
        <v>34340</v>
      </c>
      <c r="E7010" s="24" t="s">
        <v>44471</v>
      </c>
      <c r="G7010" s="2" t="str">
        <v>4900-L</v>
      </c>
      <c r="H7010" s="2" t="str">
        <v>Tech Blue Ring Glove - Large</v>
      </c>
      <c r="I7010" s="2" t="str">
        <v>804689</v>
      </c>
      <c r="J7010" t="str">
        <v>Tech Blue Ring Glove - Large 4900-L</v>
      </c>
      <c r="K7010" t="str">
        <v>Special Orders Segment</v>
      </c>
    </row>
    <row r="7011" spans="1:11" x14ac:dyDescent="0.2">
      <c r="A7011" s="9" t="s">
        <v>23473</v>
      </c>
      <c r="B7011" t="s">
        <v>48434</v>
      </c>
      <c r="C7011" s="9" t="s">
        <v>23474</v>
      </c>
      <c r="D7011" t="s">
        <v>34341</v>
      </c>
      <c r="E7011" s="24" t="s">
        <v>44471</v>
      </c>
      <c r="G7011" s="2" t="str">
        <v>4900-XL</v>
      </c>
      <c r="H7011" s="2" t="str">
        <v>Tech Blue Ring Glove - Xlarge</v>
      </c>
      <c r="I7011" s="2" t="str">
        <v>801552</v>
      </c>
      <c r="J7011" t="str">
        <v>Tech Blue Ring Glove - Xlarge 4900-Xl</v>
      </c>
      <c r="K7011" t="str">
        <v>Special Orders Segment</v>
      </c>
    </row>
    <row r="7012" spans="1:11" x14ac:dyDescent="0.2">
      <c r="A7012" s="9" t="s">
        <v>23487</v>
      </c>
      <c r="B7012" t="s">
        <v>48439</v>
      </c>
      <c r="C7012" s="9" t="s">
        <v>23488</v>
      </c>
      <c r="D7012" t="s">
        <v>34346</v>
      </c>
      <c r="E7012" s="24" t="s">
        <v>44475</v>
      </c>
      <c r="G7012" s="2" t="str">
        <v>492G-1</v>
      </c>
      <c r="H7012" s="2" t="str">
        <v>Green Nitrogen Cap W/Seal</v>
      </c>
      <c r="I7012" s="2" t="str">
        <v>59131</v>
      </c>
      <c r="J7012" t="str">
        <v>Valve Cap, Green Plastic Sold &amp; Priced Per Bag Of 1,000</v>
      </c>
      <c r="K7012" t="str">
        <v>Valve Segment</v>
      </c>
    </row>
    <row r="7013" spans="1:11" x14ac:dyDescent="0.2">
      <c r="A7013" s="9" t="s">
        <v>23491</v>
      </c>
      <c r="B7013" t="s">
        <v>48440</v>
      </c>
      <c r="C7013" s="9" t="s">
        <v>23492</v>
      </c>
      <c r="D7013" t="s">
        <v>34347</v>
      </c>
      <c r="E7013" s="24" t="s">
        <v>44471</v>
      </c>
      <c r="G7013" s="2" t="str">
        <v>495-100</v>
      </c>
      <c r="H7013" s="2" t="str">
        <v>Dill Viton O-Ring 573-Eq Truck</v>
      </c>
      <c r="I7013" s="2" t="str">
        <v>801553</v>
      </c>
      <c r="J7013" t="str">
        <v>Dill Viton O-Ring 573-Eq Truck 495-100</v>
      </c>
      <c r="K7013" t="str">
        <v>Special Orders Segment</v>
      </c>
    </row>
    <row r="7014" spans="1:11" x14ac:dyDescent="0.2">
      <c r="A7014" s="10" t="s">
        <v>28163</v>
      </c>
      <c r="B7014" t="s">
        <v>48453</v>
      </c>
      <c r="C7014" s="10" t="s">
        <v>44766</v>
      </c>
      <c r="D7014" t="s">
        <v>34362</v>
      </c>
      <c r="E7014" s="24" t="s">
        <v>44471</v>
      </c>
      <c r="G7014" s="2" t="str">
        <v>499108A</v>
      </c>
      <c r="H7014" s="2" t="str">
        <v>Ext. Jumbo 8Oz Die Cartridge</v>
      </c>
      <c r="I7014" s="2" t="str">
        <v>850487</v>
      </c>
      <c r="J7014" t="str">
        <v>Ext. Jumbo 8Oz Die Cartridge 499108A</v>
      </c>
      <c r="K7014" t="str">
        <v>Special Orders Segment</v>
      </c>
    </row>
    <row r="7015" spans="1:11" x14ac:dyDescent="0.2">
      <c r="A7015" s="9" t="s">
        <v>22218</v>
      </c>
      <c r="B7015" t="s">
        <v>56752</v>
      </c>
      <c r="C7015" s="9" t="s">
        <v>22219</v>
      </c>
      <c r="D7015" t="s">
        <v>42321</v>
      </c>
      <c r="E7015" s="24" t="s">
        <v>44470</v>
      </c>
      <c r="G7015" s="2" t="str">
        <v>4AR</v>
      </c>
      <c r="H7015" s="2" t="str">
        <v>Norbar Torque Wrench 3/4"Dr</v>
      </c>
      <c r="I7015" s="2" t="str">
        <v>07202</v>
      </c>
      <c r="J7015" t="str">
        <v>3/4" Dr. Torque Wrench, 200-750 Ft/Lbs</v>
      </c>
      <c r="K7015" t="str">
        <v>Shop Tool Segment</v>
      </c>
    </row>
    <row r="7016" spans="1:11" x14ac:dyDescent="0.2">
      <c r="A7016" s="9" t="s">
        <v>22220</v>
      </c>
      <c r="B7016" t="s">
        <v>48457</v>
      </c>
      <c r="C7016" s="9" t="s">
        <v>22221</v>
      </c>
      <c r="D7016" t="s">
        <v>34366</v>
      </c>
      <c r="E7016" s="24" t="s">
        <v>44470</v>
      </c>
      <c r="G7016" s="2" t="str">
        <v>4AR-1</v>
      </c>
      <c r="H7016" s="2" t="str">
        <v>Norbar Torque Wrench 1" 600 Ft</v>
      </c>
      <c r="I7016" s="2" t="str">
        <v>07205</v>
      </c>
      <c r="J7016" t="str">
        <v>Torque Wrench 1" Dr, 2 Piece 150-600 Ft/Lbs 49" Long</v>
      </c>
      <c r="K7016" t="str">
        <v>Shop Tool Segment</v>
      </c>
    </row>
    <row r="7017" spans="1:11" x14ac:dyDescent="0.2">
      <c r="A7017" s="9" t="s">
        <v>22222</v>
      </c>
      <c r="B7017" t="s">
        <v>48457</v>
      </c>
      <c r="C7017" s="9" t="s">
        <v>22221</v>
      </c>
      <c r="D7017" t="s">
        <v>34366</v>
      </c>
      <c r="E7017" s="24" t="s">
        <v>44470</v>
      </c>
      <c r="G7017" s="2" t="str">
        <v>4AR-1A</v>
      </c>
      <c r="H7017" s="2" t="str">
        <v>Norbar Torque Wrench 1" 600 Ft</v>
      </c>
      <c r="I7017" s="2" t="str">
        <v>07205</v>
      </c>
      <c r="J7017" t="str">
        <v>Torque Wrench 1" Dr, 2 Piece 150-600 Ft/Lbs 49" Long</v>
      </c>
      <c r="K7017" t="str">
        <v>Shop Tool Segment</v>
      </c>
    </row>
    <row r="7018" spans="1:11" x14ac:dyDescent="0.2">
      <c r="A7018" s="9" t="s">
        <v>22223</v>
      </c>
      <c r="B7018" t="s">
        <v>48458</v>
      </c>
      <c r="C7018" s="9" t="s">
        <v>22224</v>
      </c>
      <c r="D7018" t="s">
        <v>34367</v>
      </c>
      <c r="E7018" s="24" t="s">
        <v>44471</v>
      </c>
      <c r="G7018" s="2" t="str">
        <v>4EY97</v>
      </c>
      <c r="H7018" s="2" t="str">
        <v>Condor V Clear Safety Glasses</v>
      </c>
      <c r="I7018" s="2" t="str">
        <v>801566</v>
      </c>
      <c r="J7018" t="str">
        <v>Condor V Clear Safety Glasses 4Ey97</v>
      </c>
      <c r="K7018" t="str">
        <v>Special Orders Segment</v>
      </c>
    </row>
    <row r="7019" spans="1:11" x14ac:dyDescent="0.2">
      <c r="A7019" s="9" t="s">
        <v>22225</v>
      </c>
      <c r="B7019" t="s">
        <v>54259</v>
      </c>
      <c r="C7019" s="9" t="s">
        <v>22226</v>
      </c>
      <c r="D7019" t="s">
        <v>40334</v>
      </c>
      <c r="E7019" s="24" t="s">
        <v>44483</v>
      </c>
      <c r="G7019" s="2" t="str">
        <v>4P14EFX</v>
      </c>
      <c r="H7019" s="2" t="str">
        <v>Challenger 14,000# 4 Post Lift</v>
      </c>
      <c r="I7019" s="2" t="str">
        <v>59550</v>
      </c>
      <c r="J7019" t="str">
        <v>Challenger 4P14Efx 4 Post Lift 14,000 Lb</v>
      </c>
      <c r="K7019" t="str">
        <v>Equipment Segment</v>
      </c>
    </row>
    <row r="7020" spans="1:11" x14ac:dyDescent="0.2">
      <c r="A7020" s="9" t="s">
        <v>22227</v>
      </c>
      <c r="B7020" t="s">
        <v>54259</v>
      </c>
      <c r="C7020" s="9" t="s">
        <v>22228</v>
      </c>
      <c r="D7020" t="s">
        <v>42322</v>
      </c>
      <c r="E7020" s="24" t="s">
        <v>44483</v>
      </c>
      <c r="G7020" s="2" t="str">
        <v>4P14XFX</v>
      </c>
      <c r="H7020" s="2" t="str">
        <v>Challenger 14,000# 4 Post Lift</v>
      </c>
      <c r="I7020" s="2" t="str">
        <v>59551</v>
      </c>
      <c r="J7020" t="str">
        <v>Challenger 4P14Xfx 4 Post Lift 14K, Closed Front</v>
      </c>
      <c r="K7020" t="str">
        <v>Equipment Segment</v>
      </c>
    </row>
    <row r="7021" spans="1:11" x14ac:dyDescent="0.2">
      <c r="A7021" s="9" t="s">
        <v>22231</v>
      </c>
      <c r="B7021" t="s">
        <v>54260</v>
      </c>
      <c r="C7021" s="9" t="s">
        <v>22232</v>
      </c>
      <c r="D7021" t="s">
        <v>40335</v>
      </c>
      <c r="E7021" s="24" t="s">
        <v>44483</v>
      </c>
      <c r="G7021" s="2" t="str">
        <v>4T212SSR1</v>
      </c>
      <c r="H7021" s="2" t="str">
        <v>Coats 12K 2 Post Lift Red</v>
      </c>
      <c r="I7021" s="2" t="str">
        <v>COA4T212SSR1</v>
      </c>
      <c r="J7021" t="str">
        <v>Coats 4T212Ssr1 Two Post Lift 12,000 Lb. Capacity, Ali, Red</v>
      </c>
      <c r="K7021" t="str">
        <v>Equipment Segment</v>
      </c>
    </row>
    <row r="7022" spans="1:11" x14ac:dyDescent="0.2">
      <c r="A7022" s="9" t="s">
        <v>22229</v>
      </c>
      <c r="B7022" t="s">
        <v>54261</v>
      </c>
      <c r="C7022" s="9" t="s">
        <v>22230</v>
      </c>
      <c r="D7022" t="s">
        <v>40336</v>
      </c>
      <c r="E7022" s="24" t="s">
        <v>44483</v>
      </c>
      <c r="G7022" s="2" t="str">
        <v>4TLM6R4</v>
      </c>
      <c r="H7022" s="2" t="str">
        <v>Coats 6K Lb Scissor Lift</v>
      </c>
      <c r="I7022" s="2" t="str">
        <v>COA4TLM6R1/4</v>
      </c>
      <c r="J7022" t="str">
        <v>Coats 4Tlm6R1/4 Scissor Lift 6,000 Lb. Capacity, Midrise</v>
      </c>
      <c r="K7022" t="str">
        <v>Equipment Segment</v>
      </c>
    </row>
    <row r="7023" spans="1:11" x14ac:dyDescent="0.2">
      <c r="A7023" s="9" t="s">
        <v>23515</v>
      </c>
      <c r="B7023" t="s">
        <v>56771</v>
      </c>
      <c r="C7023" s="9" t="s">
        <v>23516</v>
      </c>
      <c r="D7023" t="s">
        <v>42340</v>
      </c>
      <c r="E7023" s="24" t="s">
        <v>44471</v>
      </c>
      <c r="G7023" s="2" t="str">
        <v>5-100030</v>
      </c>
      <c r="H7023" s="2" t="str">
        <v>Corghi Keyboard</v>
      </c>
      <c r="I7023" s="2" t="str">
        <v>COR5100030</v>
      </c>
      <c r="J7023" t="str">
        <v xml:space="preserve">Corghi 5100030 Keyboard Em7280 </v>
      </c>
      <c r="K7023" t="str">
        <v>Special Orders Segment</v>
      </c>
    </row>
    <row r="7024" spans="1:11" x14ac:dyDescent="0.2">
      <c r="A7024" s="9" t="s">
        <v>23517</v>
      </c>
      <c r="B7024" t="s">
        <v>54268</v>
      </c>
      <c r="C7024" s="9" t="s">
        <v>23518</v>
      </c>
      <c r="D7024" t="s">
        <v>40340</v>
      </c>
      <c r="E7024" s="24" t="s">
        <v>44483</v>
      </c>
      <c r="G7024" s="2" t="str">
        <v>5-100411</v>
      </c>
      <c r="H7024" s="2" t="str">
        <v>Corghi Acuator</v>
      </c>
      <c r="I7024" s="2" t="str">
        <v>COR5100411</v>
      </c>
      <c r="J7024" t="str">
        <v xml:space="preserve">Corghi 5100411 Actuator </v>
      </c>
      <c r="K7024" t="str">
        <v>Equipment Segment</v>
      </c>
    </row>
    <row r="7025" spans="1:11" x14ac:dyDescent="0.2">
      <c r="A7025" s="10" t="s">
        <v>28272</v>
      </c>
      <c r="B7025" t="s">
        <v>56772</v>
      </c>
      <c r="C7025" s="10" t="s">
        <v>45319</v>
      </c>
      <c r="D7025" t="s">
        <v>30819</v>
      </c>
      <c r="E7025" s="24" t="s">
        <v>44483</v>
      </c>
      <c r="G7025" s="2" t="str">
        <v>5-100455</v>
      </c>
      <c r="H7025" s="2" t="str">
        <v>Corghi Cylinder Right</v>
      </c>
      <c r="I7025" s="2" t="str">
        <v>51538</v>
      </c>
      <c r="J7025" t="str">
        <v>Corghi 5100455C Cylinder 0</v>
      </c>
      <c r="K7025" t="str">
        <v>Equipment Segment</v>
      </c>
    </row>
    <row r="7026" spans="1:11" x14ac:dyDescent="0.2">
      <c r="A7026" s="9" t="s">
        <v>23519</v>
      </c>
      <c r="B7026" t="s">
        <v>56773</v>
      </c>
      <c r="C7026" s="9" t="s">
        <v>45319</v>
      </c>
      <c r="D7026" t="s">
        <v>30819</v>
      </c>
      <c r="E7026" s="24" t="s">
        <v>44483</v>
      </c>
      <c r="G7026" s="2" t="str">
        <v>5-100455C</v>
      </c>
      <c r="H7026" s="2" t="str">
        <v>Corghi 9824 Right Cylinder</v>
      </c>
      <c r="I7026" s="2" t="str">
        <v>51538</v>
      </c>
      <c r="J7026" t="str">
        <v>Corghi 5100455C Cylinder 0</v>
      </c>
      <c r="K7026" t="str">
        <v>Equipment Segment</v>
      </c>
    </row>
    <row r="7027" spans="1:11" x14ac:dyDescent="0.2">
      <c r="A7027" s="9" t="s">
        <v>23520</v>
      </c>
      <c r="B7027" t="s">
        <v>56264</v>
      </c>
      <c r="C7027" s="9" t="s">
        <v>23521</v>
      </c>
      <c r="D7027" t="s">
        <v>44321</v>
      </c>
      <c r="E7027" s="24" t="s">
        <v>44483</v>
      </c>
      <c r="G7027" s="2" t="str">
        <v>5-100459A</v>
      </c>
      <c r="H7027" s="2" t="str">
        <v>Corghi Rim Support</v>
      </c>
      <c r="I7027" s="2" t="str">
        <v>COR5100459A</v>
      </c>
      <c r="J7027" t="str">
        <v>Corghi 5100459A Rim Support W/ O Leg</v>
      </c>
      <c r="K7027" t="str">
        <v>Equipment Segment</v>
      </c>
    </row>
    <row r="7028" spans="1:11" x14ac:dyDescent="0.2">
      <c r="A7028" s="9" t="s">
        <v>23522</v>
      </c>
      <c r="B7028" t="s">
        <v>56774</v>
      </c>
      <c r="C7028" s="9" t="s">
        <v>23523</v>
      </c>
      <c r="D7028" t="s">
        <v>30802</v>
      </c>
      <c r="E7028" s="24" t="s">
        <v>44471</v>
      </c>
      <c r="G7028" s="2" t="str">
        <v>5-100512A</v>
      </c>
      <c r="H7028" s="2" t="str">
        <v>Corghi Pistol Grip Hold Pin</v>
      </c>
      <c r="I7028" s="2" t="str">
        <v>51246</v>
      </c>
      <c r="J7028" t="str">
        <v xml:space="preserve">Corghi Locking Pistol 100512A </v>
      </c>
      <c r="K7028" t="str">
        <v>Special Orders Segment</v>
      </c>
    </row>
    <row r="7029" spans="1:11" x14ac:dyDescent="0.2">
      <c r="A7029" s="9" t="s">
        <v>23524</v>
      </c>
      <c r="B7029" t="s">
        <v>48527</v>
      </c>
      <c r="C7029" s="9" t="s">
        <v>23525</v>
      </c>
      <c r="D7029" t="s">
        <v>34432</v>
      </c>
      <c r="E7029" s="24" t="s">
        <v>44471</v>
      </c>
      <c r="G7029" s="2" t="str">
        <v>5-100647A</v>
      </c>
      <c r="H7029" s="2" t="str">
        <v>Corghi Cable For Monster Tc</v>
      </c>
      <c r="I7029" s="2" t="str">
        <v>801608</v>
      </c>
      <c r="J7029" t="str">
        <v>Corghi Cable For Monster Tc 5-100647A</v>
      </c>
      <c r="K7029" t="str">
        <v>Special Orders Segment</v>
      </c>
    </row>
    <row r="7030" spans="1:11" x14ac:dyDescent="0.2">
      <c r="A7030" s="9" t="s">
        <v>23526</v>
      </c>
      <c r="B7030" t="s">
        <v>56775</v>
      </c>
      <c r="C7030" s="9" t="s">
        <v>23527</v>
      </c>
      <c r="D7030" t="s">
        <v>42342</v>
      </c>
      <c r="E7030" s="24" t="s">
        <v>44471</v>
      </c>
      <c r="G7030" s="2" t="str">
        <v>5-100671B</v>
      </c>
      <c r="H7030" s="2" t="str">
        <v>Corghi Display Cable</v>
      </c>
      <c r="I7030" s="2" t="str">
        <v>COR5100671B</v>
      </c>
      <c r="J7030" t="str">
        <v xml:space="preserve">Corghi 5100671B Cable </v>
      </c>
      <c r="K7030" t="str">
        <v>Special Orders Segment</v>
      </c>
    </row>
    <row r="7031" spans="1:11" x14ac:dyDescent="0.2">
      <c r="A7031" s="9" t="s">
        <v>23528</v>
      </c>
      <c r="B7031" t="s">
        <v>54269</v>
      </c>
      <c r="C7031" s="9" t="s">
        <v>23529</v>
      </c>
      <c r="D7031" t="s">
        <v>40341</v>
      </c>
      <c r="E7031" s="24" t="s">
        <v>44483</v>
      </c>
      <c r="G7031" s="2" t="str">
        <v>5-100686</v>
      </c>
      <c r="H7031" s="2" t="str">
        <v>Corghi Bottom Roller Pin Kit</v>
      </c>
      <c r="I7031" s="2" t="str">
        <v>COR5100686</v>
      </c>
      <c r="J7031" t="str">
        <v>Corghi 5100686 Bottom Disk And Pin Kit</v>
      </c>
      <c r="K7031" t="str">
        <v>Equipment Segment</v>
      </c>
    </row>
    <row r="7032" spans="1:11" x14ac:dyDescent="0.2">
      <c r="A7032" s="9" t="s">
        <v>23530</v>
      </c>
      <c r="B7032" t="s">
        <v>54270</v>
      </c>
      <c r="C7032" s="9" t="s">
        <v>23531</v>
      </c>
      <c r="D7032" t="s">
        <v>40342</v>
      </c>
      <c r="E7032" s="24" t="s">
        <v>44483</v>
      </c>
      <c r="G7032" s="2" t="str">
        <v>5-100687</v>
      </c>
      <c r="H7032" s="2" t="str">
        <v>Corghi Top Roller Pin Kit</v>
      </c>
      <c r="I7032" s="2" t="str">
        <v>COR5100687</v>
      </c>
      <c r="J7032" t="str">
        <v>Corghi 5100687 Upper Disk And Pin Kit</v>
      </c>
      <c r="K7032" t="str">
        <v>Equipment Segment</v>
      </c>
    </row>
    <row r="7033" spans="1:11" x14ac:dyDescent="0.2">
      <c r="A7033" s="9" t="s">
        <v>23532</v>
      </c>
      <c r="B7033" t="s">
        <v>48528</v>
      </c>
      <c r="C7033" s="9" t="s">
        <v>23533</v>
      </c>
      <c r="D7033" t="s">
        <v>34433</v>
      </c>
      <c r="E7033" s="24" t="s">
        <v>44483</v>
      </c>
      <c r="G7033" s="2" t="str">
        <v>5-100688</v>
      </c>
      <c r="H7033" s="2" t="str">
        <v>Corghi Roller</v>
      </c>
      <c r="I7033" s="2" t="str">
        <v>COR5100688</v>
      </c>
      <c r="J7033" t="str">
        <v>Corghi 5100688A Wht Bd.Breaker Roller</v>
      </c>
      <c r="K7033" t="str">
        <v>Equipment Segment</v>
      </c>
    </row>
    <row r="7034" spans="1:11" x14ac:dyDescent="0.2">
      <c r="A7034" s="9" t="s">
        <v>23534</v>
      </c>
      <c r="B7034" t="s">
        <v>54271</v>
      </c>
      <c r="C7034" s="9" t="s">
        <v>23535</v>
      </c>
      <c r="D7034" t="s">
        <v>40343</v>
      </c>
      <c r="E7034" s="24" t="s">
        <v>44483</v>
      </c>
      <c r="G7034" s="2" t="str">
        <v>5-100690</v>
      </c>
      <c r="H7034" s="2" t="str">
        <v>Corghi Spacer Ring For Am500</v>
      </c>
      <c r="I7034" s="2" t="str">
        <v>51275</v>
      </c>
      <c r="J7034" t="str">
        <v xml:space="preserve">Corghi 100690A Lt.Trk.Spacer </v>
      </c>
      <c r="K7034" t="str">
        <v>Equipment Segment</v>
      </c>
    </row>
    <row r="7035" spans="1:11" x14ac:dyDescent="0.2">
      <c r="A7035" s="9" t="s">
        <v>23536</v>
      </c>
      <c r="B7035" t="s">
        <v>56776</v>
      </c>
      <c r="C7035" s="9" t="s">
        <v>23537</v>
      </c>
      <c r="D7035" t="s">
        <v>42343</v>
      </c>
      <c r="E7035" s="24" t="s">
        <v>44471</v>
      </c>
      <c r="G7035" s="2" t="str">
        <v>5-100769</v>
      </c>
      <c r="H7035" s="2" t="str">
        <v>Corghi 52L Control Assembly</v>
      </c>
      <c r="I7035" s="2" t="str">
        <v>COR5100769</v>
      </c>
      <c r="J7035" t="str">
        <v xml:space="preserve">Corghi 5100769 Manipulator </v>
      </c>
      <c r="K7035" t="str">
        <v>Special Orders Segment</v>
      </c>
    </row>
    <row r="7036" spans="1:11" x14ac:dyDescent="0.2">
      <c r="A7036" s="9" t="s">
        <v>23538</v>
      </c>
      <c r="B7036" t="s">
        <v>54272</v>
      </c>
      <c r="C7036" s="9" t="s">
        <v>23539</v>
      </c>
      <c r="D7036" t="s">
        <v>40344</v>
      </c>
      <c r="E7036" s="24" t="s">
        <v>44483</v>
      </c>
      <c r="G7036" s="2" t="str">
        <v>5-101182</v>
      </c>
      <c r="H7036" s="2" t="str">
        <v>Corghi Gear Box For 2024</v>
      </c>
      <c r="I7036" s="2" t="str">
        <v>COR5101182</v>
      </c>
      <c r="J7036" t="str">
        <v>Corghi 5101182 Medium Transmis Sion</v>
      </c>
      <c r="K7036" t="str">
        <v>Equipment Segment</v>
      </c>
    </row>
    <row r="7037" spans="1:11" x14ac:dyDescent="0.2">
      <c r="A7037" s="9" t="s">
        <v>23540</v>
      </c>
      <c r="B7037" t="s">
        <v>54273</v>
      </c>
      <c r="C7037" s="9" t="s">
        <v>23541</v>
      </c>
      <c r="D7037" t="s">
        <v>30805</v>
      </c>
      <c r="E7037" s="24" t="s">
        <v>44483</v>
      </c>
      <c r="G7037" s="2" t="str">
        <v>5-101197B</v>
      </c>
      <c r="H7037" s="2" t="str">
        <v>Corghi Pistol</v>
      </c>
      <c r="I7037" s="2" t="str">
        <v>51277</v>
      </c>
      <c r="J7037" t="str">
        <v xml:space="preserve">Corghi 9005-101197 Lck Handle </v>
      </c>
      <c r="K7037" t="str">
        <v>Equipment Segment</v>
      </c>
    </row>
    <row r="7038" spans="1:11" x14ac:dyDescent="0.2">
      <c r="A7038" s="9" t="s">
        <v>23542</v>
      </c>
      <c r="B7038" t="s">
        <v>56777</v>
      </c>
      <c r="C7038" s="9" t="s">
        <v>23543</v>
      </c>
      <c r="D7038" t="s">
        <v>42344</v>
      </c>
      <c r="E7038" s="24" t="s">
        <v>44471</v>
      </c>
      <c r="G7038" s="2" t="str">
        <v>5-101199A</v>
      </c>
      <c r="H7038" s="2" t="str">
        <v>Corghi Turn Table Am500</v>
      </c>
      <c r="I7038" s="2" t="str">
        <v>COR5101199A</v>
      </c>
      <c r="J7038" t="str">
        <v xml:space="preserve">Corghi 5101199A Turntable </v>
      </c>
      <c r="K7038" t="str">
        <v>Special Orders Segment</v>
      </c>
    </row>
    <row r="7039" spans="1:11" x14ac:dyDescent="0.2">
      <c r="A7039" s="9" t="s">
        <v>23544</v>
      </c>
      <c r="B7039" t="s">
        <v>45308</v>
      </c>
      <c r="C7039" s="9" t="s">
        <v>23545</v>
      </c>
      <c r="D7039" t="s">
        <v>40345</v>
      </c>
      <c r="E7039" s="24" t="s">
        <v>44483</v>
      </c>
      <c r="G7039" s="2" t="str">
        <v>5-101222B</v>
      </c>
      <c r="H7039" s="2" t="str">
        <v>Corghi Locking Pin</v>
      </c>
      <c r="I7039" s="2" t="str">
        <v>COR5101222B</v>
      </c>
      <c r="J7039" t="str">
        <v xml:space="preserve">Corghi 5101222B Locking </v>
      </c>
      <c r="K7039" t="str">
        <v>Equipment Segment</v>
      </c>
    </row>
    <row r="7040" spans="1:11" x14ac:dyDescent="0.2">
      <c r="A7040" s="9" t="s">
        <v>23546</v>
      </c>
      <c r="B7040" t="s">
        <v>54274</v>
      </c>
      <c r="C7040" s="9" t="s">
        <v>23547</v>
      </c>
      <c r="D7040" t="s">
        <v>40346</v>
      </c>
      <c r="E7040" s="24" t="s">
        <v>44483</v>
      </c>
      <c r="G7040" s="2" t="str">
        <v>5-101468</v>
      </c>
      <c r="H7040" s="2" t="str">
        <v>Corghi Conical Spring</v>
      </c>
      <c r="I7040" s="2" t="str">
        <v>COR5101468</v>
      </c>
      <c r="J7040" t="str">
        <v xml:space="preserve">Corghi 5101468 Ring </v>
      </c>
      <c r="K7040" t="str">
        <v>Equipment Segment</v>
      </c>
    </row>
    <row r="7041" spans="1:11" x14ac:dyDescent="0.2">
      <c r="A7041" s="9" t="s">
        <v>23548</v>
      </c>
      <c r="B7041" t="s">
        <v>54275</v>
      </c>
      <c r="C7041" s="9" t="s">
        <v>23549</v>
      </c>
      <c r="D7041" t="s">
        <v>40347</v>
      </c>
      <c r="E7041" s="24" t="s">
        <v>44483</v>
      </c>
      <c r="G7041" s="2" t="str">
        <v>5-101514</v>
      </c>
      <c r="H7041" s="2" t="str">
        <v>Corghi Em430 Shaft 40Mm</v>
      </c>
      <c r="I7041" s="2" t="str">
        <v>COR5101514</v>
      </c>
      <c r="J7041" t="str">
        <v>Corghi 5101514 Threaded Shaft4 0Mm</v>
      </c>
      <c r="K7041" t="str">
        <v>Equipment Segment</v>
      </c>
    </row>
    <row r="7042" spans="1:11" x14ac:dyDescent="0.2">
      <c r="A7042" s="9" t="s">
        <v>23550</v>
      </c>
      <c r="B7042" t="s">
        <v>56778</v>
      </c>
      <c r="C7042" s="9" t="s">
        <v>23551</v>
      </c>
      <c r="D7042" t="s">
        <v>42345</v>
      </c>
      <c r="E7042" s="24" t="s">
        <v>44483</v>
      </c>
      <c r="G7042" s="2" t="str">
        <v>5-101561</v>
      </c>
      <c r="H7042" s="2" t="str">
        <v>Corghi Em8540 Wing Nut 40Mm</v>
      </c>
      <c r="I7042" s="2" t="str">
        <v>51091</v>
      </c>
      <c r="J7042" t="str">
        <v xml:space="preserve">Corghi Wingnut </v>
      </c>
      <c r="K7042" t="str">
        <v>Equipment Segment</v>
      </c>
    </row>
    <row r="7043" spans="1:11" x14ac:dyDescent="0.2">
      <c r="A7043" s="9" t="s">
        <v>23552</v>
      </c>
      <c r="B7043" t="s">
        <v>56779</v>
      </c>
      <c r="C7043" s="9" t="s">
        <v>23553</v>
      </c>
      <c r="D7043" t="s">
        <v>42346</v>
      </c>
      <c r="E7043" s="24" t="s">
        <v>44483</v>
      </c>
      <c r="G7043" s="2" t="str">
        <v>5-101632</v>
      </c>
      <c r="H7043" s="2" t="str">
        <v>Corghi Handle For Artiglio 50</v>
      </c>
      <c r="I7043" s="2" t="str">
        <v>COR5101632</v>
      </c>
      <c r="J7043" t="str">
        <v xml:space="preserve">Corghi 5101632 Handle </v>
      </c>
      <c r="K7043" t="str">
        <v>Equipment Segment</v>
      </c>
    </row>
    <row r="7044" spans="1:11" x14ac:dyDescent="0.2">
      <c r="A7044" s="9" t="s">
        <v>23554</v>
      </c>
      <c r="B7044" t="s">
        <v>54276</v>
      </c>
      <c r="C7044" s="9" t="s">
        <v>23555</v>
      </c>
      <c r="D7044" t="s">
        <v>40348</v>
      </c>
      <c r="E7044" s="24" t="s">
        <v>44483</v>
      </c>
      <c r="G7044" s="2" t="str">
        <v>5-101931</v>
      </c>
      <c r="H7044" s="2" t="str">
        <v>Corghi Artiglio50 Clamp Handle</v>
      </c>
      <c r="I7044" s="2" t="str">
        <v>COR5101931</v>
      </c>
      <c r="J7044" t="str">
        <v xml:space="preserve">Corghi 5101931 Lever </v>
      </c>
      <c r="K7044" t="str">
        <v>Equipment Segment</v>
      </c>
    </row>
    <row r="7045" spans="1:11" x14ac:dyDescent="0.2">
      <c r="A7045" s="9" t="s">
        <v>23556</v>
      </c>
      <c r="B7045" t="s">
        <v>56780</v>
      </c>
      <c r="C7045" s="9" t="s">
        <v>23557</v>
      </c>
      <c r="D7045" t="s">
        <v>42347</v>
      </c>
      <c r="E7045" s="24" t="s">
        <v>44471</v>
      </c>
      <c r="G7045" s="2" t="str">
        <v>5-102027</v>
      </c>
      <c r="H7045" s="2" t="str">
        <v>Corghi Mtn Kit For Artiglio</v>
      </c>
      <c r="I7045" s="2" t="str">
        <v>COR5102027</v>
      </c>
      <c r="J7045" t="str">
        <v>Corghi 5102027 Hardware Kit Fo R Rear Plastic Cover On Am26</v>
      </c>
      <c r="K7045" t="str">
        <v>Special Orders Segment</v>
      </c>
    </row>
    <row r="7046" spans="1:11" x14ac:dyDescent="0.2">
      <c r="A7046" s="9" t="s">
        <v>23558</v>
      </c>
      <c r="B7046" t="s">
        <v>56781</v>
      </c>
      <c r="C7046" s="9" t="s">
        <v>23559</v>
      </c>
      <c r="D7046" t="s">
        <v>42348</v>
      </c>
      <c r="E7046" s="24" t="s">
        <v>44471</v>
      </c>
      <c r="G7046" s="2" t="str">
        <v>5-102043</v>
      </c>
      <c r="H7046" s="2" t="str">
        <v>Corghi Fuse</v>
      </c>
      <c r="I7046" s="2" t="str">
        <v>COR5102043</v>
      </c>
      <c r="J7046" t="str">
        <v>Corghi 5102043 Electrical Smal Lpartfuse 3Pk</v>
      </c>
      <c r="K7046" t="str">
        <v>Special Orders Segment</v>
      </c>
    </row>
    <row r="7047" spans="1:11" x14ac:dyDescent="0.2">
      <c r="A7047" s="9" t="s">
        <v>23560</v>
      </c>
      <c r="B7047" t="s">
        <v>54277</v>
      </c>
      <c r="C7047" s="9" t="s">
        <v>23561</v>
      </c>
      <c r="D7047" t="s">
        <v>40349</v>
      </c>
      <c r="E7047" s="24" t="s">
        <v>44483</v>
      </c>
      <c r="G7047" s="2" t="str">
        <v>5-102062</v>
      </c>
      <c r="H7047" s="2" t="str">
        <v>Corghi Am50 Cylinder</v>
      </c>
      <c r="I7047" s="2" t="str">
        <v>COR5102062</v>
      </c>
      <c r="J7047" t="str">
        <v xml:space="preserve">Corghi 5102062 Cylinder </v>
      </c>
      <c r="K7047" t="str">
        <v>Equipment Segment</v>
      </c>
    </row>
    <row r="7048" spans="1:11" x14ac:dyDescent="0.2">
      <c r="A7048" s="9" t="s">
        <v>23562</v>
      </c>
      <c r="B7048" t="s">
        <v>56782</v>
      </c>
      <c r="C7048" s="9" t="s">
        <v>23563</v>
      </c>
      <c r="D7048" t="s">
        <v>42349</v>
      </c>
      <c r="E7048" s="24" t="s">
        <v>44471</v>
      </c>
      <c r="G7048" s="2" t="str">
        <v>5-102227</v>
      </c>
      <c r="H7048" s="2" t="str">
        <v>Corghi Sonar Cable</v>
      </c>
      <c r="I7048" s="2" t="str">
        <v>COR5102227</v>
      </c>
      <c r="J7048" t="str">
        <v xml:space="preserve">Corghi 5102227 Sonar Cable </v>
      </c>
      <c r="K7048" t="str">
        <v>Special Orders Segment</v>
      </c>
    </row>
    <row r="7049" spans="1:11" x14ac:dyDescent="0.2">
      <c r="A7049" s="9" t="s">
        <v>23564</v>
      </c>
      <c r="B7049" t="s">
        <v>54278</v>
      </c>
      <c r="C7049" s="9" t="s">
        <v>23565</v>
      </c>
      <c r="D7049" t="s">
        <v>29439</v>
      </c>
      <c r="E7049" s="24" t="s">
        <v>44483</v>
      </c>
      <c r="G7049" s="2" t="str">
        <v>5-102468</v>
      </c>
      <c r="H7049" s="2" t="str">
        <v>Corghi Am50 Insert Kit</v>
      </c>
      <c r="I7049" s="2" t="str">
        <v>COR5102468</v>
      </c>
      <c r="J7049" t="str">
        <v xml:space="preserve">Corghi Yellow Protection Kit </v>
      </c>
      <c r="K7049" t="str">
        <v>Equipment Segment</v>
      </c>
    </row>
    <row r="7050" spans="1:11" x14ac:dyDescent="0.2">
      <c r="A7050" s="9" t="s">
        <v>23566</v>
      </c>
      <c r="B7050" t="s">
        <v>56783</v>
      </c>
      <c r="C7050" s="9" t="s">
        <v>23567</v>
      </c>
      <c r="D7050" t="s">
        <v>42350</v>
      </c>
      <c r="E7050" s="24" t="s">
        <v>44471</v>
      </c>
      <c r="G7050" s="2" t="str">
        <v>5-102653</v>
      </c>
      <c r="H7050" s="2" t="str">
        <v>Corghi Valve For Am500</v>
      </c>
      <c r="I7050" s="2" t="str">
        <v>COR5102653</v>
      </c>
      <c r="J7050" t="str">
        <v>Corghi 5102653 Comando Stallon Atore Inferiore</v>
      </c>
      <c r="K7050" t="str">
        <v>Special Orders Segment</v>
      </c>
    </row>
    <row r="7051" spans="1:11" x14ac:dyDescent="0.2">
      <c r="A7051" s="9" t="s">
        <v>23568</v>
      </c>
      <c r="B7051" t="s">
        <v>54279</v>
      </c>
      <c r="C7051" s="9" t="s">
        <v>23569</v>
      </c>
      <c r="D7051" t="s">
        <v>40350</v>
      </c>
      <c r="E7051" s="24" t="s">
        <v>44483</v>
      </c>
      <c r="G7051" s="2" t="str">
        <v>5-102655</v>
      </c>
      <c r="H7051" s="2" t="str">
        <v>Corghi Valve Control Breaker</v>
      </c>
      <c r="I7051" s="2" t="str">
        <v>COR5102655</v>
      </c>
      <c r="J7051" t="str">
        <v>Corghi 5102655 Valvola Comando Stallonatore</v>
      </c>
      <c r="K7051" t="str">
        <v>Equipment Segment</v>
      </c>
    </row>
    <row r="7052" spans="1:11" x14ac:dyDescent="0.2">
      <c r="A7052" s="9" t="s">
        <v>23570</v>
      </c>
      <c r="B7052" t="s">
        <v>54280</v>
      </c>
      <c r="C7052" s="9" t="s">
        <v>23571</v>
      </c>
      <c r="D7052" t="s">
        <v>40351</v>
      </c>
      <c r="E7052" s="24" t="s">
        <v>44483</v>
      </c>
      <c r="G7052" s="2" t="str">
        <v>5-102707</v>
      </c>
      <c r="H7052" s="2" t="str">
        <v>Corghi Lug Pin Assy</v>
      </c>
      <c r="I7052" s="2" t="str">
        <v>COR5102707</v>
      </c>
      <c r="J7052" t="str">
        <v>Corghi 5102707 Lug Locator Ass Embly</v>
      </c>
      <c r="K7052" t="str">
        <v>Equipment Segment</v>
      </c>
    </row>
    <row r="7053" spans="1:11" x14ac:dyDescent="0.2">
      <c r="A7053" s="9" t="s">
        <v>23572</v>
      </c>
      <c r="B7053" t="s">
        <v>54281</v>
      </c>
      <c r="C7053" s="9" t="s">
        <v>23573</v>
      </c>
      <c r="D7053" t="s">
        <v>40352</v>
      </c>
      <c r="E7053" s="24" t="s">
        <v>44483</v>
      </c>
      <c r="G7053" s="2" t="str">
        <v>5-102708</v>
      </c>
      <c r="H7053" s="2" t="str">
        <v>Corghi Kit Guar Autoc Master</v>
      </c>
      <c r="I7053" s="2" t="str">
        <v>COR5102708</v>
      </c>
      <c r="J7053" t="str">
        <v>Corghi 5102708 Kit Guar.Autoc. Master 26 In.</v>
      </c>
      <c r="K7053" t="str">
        <v>Equipment Segment</v>
      </c>
    </row>
    <row r="7054" spans="1:11" x14ac:dyDescent="0.2">
      <c r="A7054" s="9" t="s">
        <v>23574</v>
      </c>
      <c r="B7054" t="s">
        <v>54282</v>
      </c>
      <c r="C7054" s="9" t="s">
        <v>23575</v>
      </c>
      <c r="D7054" t="s">
        <v>40353</v>
      </c>
      <c r="E7054" s="24" t="s">
        <v>44483</v>
      </c>
      <c r="G7054" s="2" t="str">
        <v>5-102709</v>
      </c>
      <c r="H7054" s="2" t="str">
        <v>Corghi Hor Electrical Motor</v>
      </c>
      <c r="I7054" s="2" t="str">
        <v>COR5102709</v>
      </c>
      <c r="J7054" t="str">
        <v>Corghi 5102709 Hor. Motor/ Mas Ter W/Round Hole</v>
      </c>
      <c r="K7054" t="str">
        <v>Equipment Segment</v>
      </c>
    </row>
    <row r="7055" spans="1:11" x14ac:dyDescent="0.2">
      <c r="A7055" s="9" t="s">
        <v>23576</v>
      </c>
      <c r="B7055" t="s">
        <v>48530</v>
      </c>
      <c r="C7055" s="9" t="s">
        <v>23577</v>
      </c>
      <c r="D7055" t="s">
        <v>34436</v>
      </c>
      <c r="E7055" s="24" t="s">
        <v>44471</v>
      </c>
      <c r="G7055" s="2" t="str">
        <v>5-102714</v>
      </c>
      <c r="H7055" s="2" t="str">
        <v>Corghi Rotate Pedal</v>
      </c>
      <c r="I7055" s="2" t="str">
        <v>801610</v>
      </c>
      <c r="J7055" t="str">
        <v>Corghi Rotate Pedal 5-102714</v>
      </c>
      <c r="K7055" t="str">
        <v>Special Orders Segment</v>
      </c>
    </row>
    <row r="7056" spans="1:11" x14ac:dyDescent="0.2">
      <c r="A7056" s="9" t="s">
        <v>23578</v>
      </c>
      <c r="B7056" t="s">
        <v>54283</v>
      </c>
      <c r="C7056" s="9" t="s">
        <v>23579</v>
      </c>
      <c r="D7056" t="s">
        <v>40354</v>
      </c>
      <c r="E7056" s="24" t="s">
        <v>44483</v>
      </c>
      <c r="G7056" s="2" t="str">
        <v>5-102716</v>
      </c>
      <c r="H7056" s="2" t="str">
        <v>Corghi Cylinder Assy</v>
      </c>
      <c r="I7056" s="2" t="str">
        <v>COR5102716</v>
      </c>
      <c r="J7056" t="str">
        <v>Corghi 5102716 Tool Head Rotat Ion Cyl. Assy.</v>
      </c>
      <c r="K7056" t="str">
        <v>Equipment Segment</v>
      </c>
    </row>
    <row r="7057" spans="1:11" x14ac:dyDescent="0.2">
      <c r="A7057" s="9" t="s">
        <v>23580</v>
      </c>
      <c r="B7057" t="s">
        <v>54284</v>
      </c>
      <c r="C7057" s="9" t="s">
        <v>23581</v>
      </c>
      <c r="D7057" t="s">
        <v>40355</v>
      </c>
      <c r="E7057" s="24" t="s">
        <v>44483</v>
      </c>
      <c r="G7057" s="2" t="str">
        <v>5-102718</v>
      </c>
      <c r="H7057" s="2" t="str">
        <v>Corghi 6Mm Mini Banjo Fitting</v>
      </c>
      <c r="I7057" s="2" t="str">
        <v>COR5102718</v>
      </c>
      <c r="J7057" t="str">
        <v>Corghi 5102718 Miniture Banjo Fitting Assy</v>
      </c>
      <c r="K7057" t="str">
        <v>Equipment Segment</v>
      </c>
    </row>
    <row r="7058" spans="1:11" x14ac:dyDescent="0.2">
      <c r="A7058" s="9" t="s">
        <v>23582</v>
      </c>
      <c r="B7058" t="s">
        <v>48531</v>
      </c>
      <c r="C7058" s="9" t="s">
        <v>23583</v>
      </c>
      <c r="D7058" t="s">
        <v>30806</v>
      </c>
      <c r="E7058" s="24" t="s">
        <v>44483</v>
      </c>
      <c r="G7058" s="2" t="str">
        <v>5-102722</v>
      </c>
      <c r="H7058" s="2" t="str">
        <v>Corghi Extension (M9) Am50</v>
      </c>
      <c r="I7058" s="2" t="str">
        <v>51278</v>
      </c>
      <c r="J7058" t="str">
        <v>Corghi Ext. For Lock. Pistol 5-102722A</v>
      </c>
      <c r="K7058" t="str">
        <v>Equipment Segment</v>
      </c>
    </row>
    <row r="7059" spans="1:11" x14ac:dyDescent="0.2">
      <c r="A7059" s="9" t="s">
        <v>23584</v>
      </c>
      <c r="B7059" t="s">
        <v>54285</v>
      </c>
      <c r="C7059" s="9" t="s">
        <v>23585</v>
      </c>
      <c r="D7059" t="s">
        <v>40356</v>
      </c>
      <c r="E7059" s="24" t="s">
        <v>44483</v>
      </c>
      <c r="G7059" s="2" t="str">
        <v>5-102724</v>
      </c>
      <c r="H7059" s="2" t="str">
        <v>Corghi Control Valve</v>
      </c>
      <c r="I7059" s="2" t="str">
        <v>COR5102724</v>
      </c>
      <c r="J7059" t="str">
        <v>Corghi 5102724 B.B. Locking Sw Itch Am50</v>
      </c>
      <c r="K7059" t="str">
        <v>Equipment Segment</v>
      </c>
    </row>
    <row r="7060" spans="1:11" x14ac:dyDescent="0.2">
      <c r="A7060" s="9" t="s">
        <v>23586</v>
      </c>
      <c r="B7060" t="s">
        <v>54285</v>
      </c>
      <c r="C7060" s="9" t="s">
        <v>23587</v>
      </c>
      <c r="D7060" t="s">
        <v>40357</v>
      </c>
      <c r="E7060" s="24" t="s">
        <v>44483</v>
      </c>
      <c r="G7060" s="2" t="str">
        <v>5-102725</v>
      </c>
      <c r="H7060" s="2" t="str">
        <v>Corghi Control Valve</v>
      </c>
      <c r="I7060" s="2" t="str">
        <v>COR5102725</v>
      </c>
      <c r="J7060" t="str">
        <v>Corghi 5102725 Comando Stallon Atore</v>
      </c>
      <c r="K7060" t="str">
        <v>Equipment Segment</v>
      </c>
    </row>
    <row r="7061" spans="1:11" x14ac:dyDescent="0.2">
      <c r="A7061" s="9" t="s">
        <v>23588</v>
      </c>
      <c r="B7061" t="s">
        <v>48532</v>
      </c>
      <c r="C7061" s="9" t="s">
        <v>23589</v>
      </c>
      <c r="D7061" t="s">
        <v>34437</v>
      </c>
      <c r="E7061" s="24" t="s">
        <v>44483</v>
      </c>
      <c r="G7061" s="2" t="str">
        <v>5-102742</v>
      </c>
      <c r="H7061" s="2" t="str">
        <v>Corghi Reverse Switch</v>
      </c>
      <c r="I7061" s="2" t="str">
        <v>801611</v>
      </c>
      <c r="J7061" t="str">
        <v xml:space="preserve">Corghi Reverse Switch </v>
      </c>
      <c r="K7061" t="str">
        <v>Equipment Segment</v>
      </c>
    </row>
    <row r="7062" spans="1:11" x14ac:dyDescent="0.2">
      <c r="A7062" s="9" t="s">
        <v>23590</v>
      </c>
      <c r="B7062" t="s">
        <v>54286</v>
      </c>
      <c r="C7062" s="9" t="s">
        <v>23591</v>
      </c>
      <c r="D7062" t="s">
        <v>40358</v>
      </c>
      <c r="E7062" s="24" t="s">
        <v>44483</v>
      </c>
      <c r="G7062" s="2" t="str">
        <v>5-102744</v>
      </c>
      <c r="H7062" s="2" t="str">
        <v>Corghi Reverser 9820Ti Only</v>
      </c>
      <c r="I7062" s="2" t="str">
        <v>COR5102744</v>
      </c>
      <c r="J7062" t="str">
        <v>Corghi 5102744 Reverser  9820/ 9824</v>
      </c>
      <c r="K7062" t="str">
        <v>Equipment Segment</v>
      </c>
    </row>
    <row r="7063" spans="1:11" x14ac:dyDescent="0.2">
      <c r="A7063" s="9" t="s">
        <v>23592</v>
      </c>
      <c r="B7063" t="s">
        <v>54287</v>
      </c>
      <c r="C7063" s="9" t="s">
        <v>23593</v>
      </c>
      <c r="D7063" t="s">
        <v>40359</v>
      </c>
      <c r="E7063" s="24" t="s">
        <v>44483</v>
      </c>
      <c r="G7063" s="2" t="str">
        <v>5-102762</v>
      </c>
      <c r="H7063" s="2" t="str">
        <v>Corghi Reverser Switch</v>
      </c>
      <c r="I7063" s="2" t="str">
        <v>COR5102762</v>
      </c>
      <c r="J7063" t="str">
        <v>Corghi 5102762 Reverser Switch For 2024 Dv</v>
      </c>
      <c r="K7063" t="str">
        <v>Equipment Segment</v>
      </c>
    </row>
    <row r="7064" spans="1:11" x14ac:dyDescent="0.2">
      <c r="A7064" s="9" t="s">
        <v>23594</v>
      </c>
      <c r="B7064" t="s">
        <v>56784</v>
      </c>
      <c r="C7064" s="9" t="s">
        <v>23595</v>
      </c>
      <c r="D7064" t="s">
        <v>42351</v>
      </c>
      <c r="E7064" s="24" t="s">
        <v>44471</v>
      </c>
      <c r="G7064" s="2" t="str">
        <v>5-102830</v>
      </c>
      <c r="H7064" s="2" t="str">
        <v>Corghi Et66 Signal Tracer</v>
      </c>
      <c r="I7064" s="2" t="str">
        <v>COR5102830</v>
      </c>
      <c r="J7064" t="str">
        <v>Corghi 5102830 Rilev.Telescop. Et66 Andtargh. Mill.</v>
      </c>
      <c r="K7064" t="str">
        <v>Special Orders Segment</v>
      </c>
    </row>
    <row r="7065" spans="1:11" x14ac:dyDescent="0.2">
      <c r="A7065" s="9" t="s">
        <v>23596</v>
      </c>
      <c r="B7065" t="s">
        <v>54288</v>
      </c>
      <c r="C7065" s="9" t="s">
        <v>23597</v>
      </c>
      <c r="D7065" t="s">
        <v>40360</v>
      </c>
      <c r="E7065" s="24" t="s">
        <v>44483</v>
      </c>
      <c r="G7065" s="2" t="str">
        <v>5-103186</v>
      </c>
      <c r="H7065" s="2" t="str">
        <v>Corghi Carriage Assembly</v>
      </c>
      <c r="I7065" s="2" t="str">
        <v>COR5103186</v>
      </c>
      <c r="J7065" t="str">
        <v>Corghi 5103186 Am50 B.B. Assy Complete</v>
      </c>
      <c r="K7065" t="str">
        <v>Equipment Segment</v>
      </c>
    </row>
    <row r="7066" spans="1:11" x14ac:dyDescent="0.2">
      <c r="A7066" s="9" t="s">
        <v>23598</v>
      </c>
      <c r="B7066" t="s">
        <v>54443</v>
      </c>
      <c r="C7066" s="9" t="s">
        <v>23599</v>
      </c>
      <c r="D7066" t="s">
        <v>42352</v>
      </c>
      <c r="E7066" s="24" t="s">
        <v>44471</v>
      </c>
      <c r="G7066" s="2" t="str">
        <v>5-103205</v>
      </c>
      <c r="H7066" s="2" t="str">
        <v>Corghi Pc Board</v>
      </c>
      <c r="I7066" s="2" t="str">
        <v>COR5103205</v>
      </c>
      <c r="J7066" t="str">
        <v xml:space="preserve">Corghi 5103205 P.C. Board </v>
      </c>
      <c r="K7066" t="str">
        <v>Special Orders Segment</v>
      </c>
    </row>
    <row r="7067" spans="1:11" x14ac:dyDescent="0.2">
      <c r="A7067" s="9" t="s">
        <v>23600</v>
      </c>
      <c r="B7067" t="s">
        <v>54289</v>
      </c>
      <c r="C7067" s="9" t="s">
        <v>23601</v>
      </c>
      <c r="D7067" t="s">
        <v>40361</v>
      </c>
      <c r="E7067" s="24" t="s">
        <v>44483</v>
      </c>
      <c r="G7067" s="2" t="str">
        <v>5-103220</v>
      </c>
      <c r="H7067" s="2" t="str">
        <v>Corghi Exhaust Swing Arm Valve</v>
      </c>
      <c r="I7067" s="2" t="str">
        <v>COR5103220</v>
      </c>
      <c r="J7067" t="str">
        <v>Corghi 5103220 Comando Testina Ribaltam.</v>
      </c>
      <c r="K7067" t="str">
        <v>Equipment Segment</v>
      </c>
    </row>
    <row r="7068" spans="1:11" x14ac:dyDescent="0.2">
      <c r="A7068" s="9" t="s">
        <v>23602</v>
      </c>
      <c r="B7068" t="s">
        <v>54012</v>
      </c>
      <c r="C7068" s="9" t="s">
        <v>23603</v>
      </c>
      <c r="D7068" t="s">
        <v>40362</v>
      </c>
      <c r="E7068" s="24" t="s">
        <v>44483</v>
      </c>
      <c r="G7068" s="2" t="str">
        <v>5-103268</v>
      </c>
      <c r="H7068" s="2" t="str">
        <v>Corghi Seal Kit</v>
      </c>
      <c r="I7068" s="2" t="str">
        <v>COR5103268</v>
      </c>
      <c r="J7068" t="str">
        <v xml:space="preserve">Corghi 5103268 Seal Kit </v>
      </c>
      <c r="K7068" t="str">
        <v>Equipment Segment</v>
      </c>
    </row>
    <row r="7069" spans="1:11" x14ac:dyDescent="0.2">
      <c r="A7069" s="9" t="s">
        <v>23604</v>
      </c>
      <c r="B7069" t="s">
        <v>56785</v>
      </c>
      <c r="C7069" s="9" t="s">
        <v>23605</v>
      </c>
      <c r="D7069" t="s">
        <v>42353</v>
      </c>
      <c r="E7069" s="24" t="s">
        <v>44471</v>
      </c>
      <c r="G7069" s="2" t="str">
        <v>5-103294</v>
      </c>
      <c r="H7069" s="2" t="str">
        <v>Corghi Agtt Finger &amp; Bushing</v>
      </c>
      <c r="I7069" s="2" t="str">
        <v>COR5103294</v>
      </c>
      <c r="J7069" t="str">
        <v>Corghi 5103294 Ricambio Unghia Ll And Boccole</v>
      </c>
      <c r="K7069" t="str">
        <v>Special Orders Segment</v>
      </c>
    </row>
    <row r="7070" spans="1:11" x14ac:dyDescent="0.2">
      <c r="A7070" s="9" t="s">
        <v>23606</v>
      </c>
      <c r="B7070" t="s">
        <v>56786</v>
      </c>
      <c r="C7070" s="9" t="s">
        <v>23607</v>
      </c>
      <c r="D7070" t="s">
        <v>42354</v>
      </c>
      <c r="E7070" s="24" t="s">
        <v>44483</v>
      </c>
      <c r="G7070" s="2" t="str">
        <v>5-103522</v>
      </c>
      <c r="H7070" s="2" t="str">
        <v>Corghi Crank W/ Knob</v>
      </c>
      <c r="I7070" s="2" t="str">
        <v>COR5103522</v>
      </c>
      <c r="J7070" t="str">
        <v xml:space="preserve">Corghi 5103522 Crank </v>
      </c>
      <c r="K7070" t="str">
        <v>Equipment Segment</v>
      </c>
    </row>
    <row r="7071" spans="1:11" x14ac:dyDescent="0.2">
      <c r="A7071" s="9" t="s">
        <v>23608</v>
      </c>
      <c r="B7071" t="s">
        <v>54290</v>
      </c>
      <c r="C7071" s="9" t="s">
        <v>23609</v>
      </c>
      <c r="D7071" t="s">
        <v>40363</v>
      </c>
      <c r="E7071" s="24" t="s">
        <v>44483</v>
      </c>
      <c r="G7071" s="2" t="str">
        <v>5-103539A</v>
      </c>
      <c r="H7071" s="2" t="str">
        <v>Corghi Motor Upgrade Kit 9824T</v>
      </c>
      <c r="I7071" s="2" t="str">
        <v>COR5103539</v>
      </c>
      <c r="J7071" t="str">
        <v>Corghi 5103539A Motor / Inv. Retro-Fit Kit</v>
      </c>
      <c r="K7071" t="str">
        <v>Equipment Segment</v>
      </c>
    </row>
    <row r="7072" spans="1:11" x14ac:dyDescent="0.2">
      <c r="A7072" s="9" t="s">
        <v>23610</v>
      </c>
      <c r="B7072" t="s">
        <v>56787</v>
      </c>
      <c r="C7072" s="9" t="s">
        <v>23611</v>
      </c>
      <c r="D7072" t="s">
        <v>42355</v>
      </c>
      <c r="E7072" s="24" t="s">
        <v>44471</v>
      </c>
      <c r="G7072" s="2" t="str">
        <v>5-103599</v>
      </c>
      <c r="H7072" s="2" t="str">
        <v>Corghi Mi Motor And Board Art5</v>
      </c>
      <c r="I7072" s="2" t="str">
        <v>COR5103599</v>
      </c>
      <c r="J7072" t="str">
        <v>Corghi 5103599 Mi Motor And Bo Ard</v>
      </c>
      <c r="K7072" t="str">
        <v>Special Orders Segment</v>
      </c>
    </row>
    <row r="7073" spans="1:11" x14ac:dyDescent="0.2">
      <c r="A7073" s="9" t="s">
        <v>23612</v>
      </c>
      <c r="B7073" t="s">
        <v>56788</v>
      </c>
      <c r="C7073" s="9" t="s">
        <v>23613</v>
      </c>
      <c r="D7073" t="s">
        <v>42356</v>
      </c>
      <c r="E7073" s="24" t="s">
        <v>44471</v>
      </c>
      <c r="G7073" s="2" t="str">
        <v>5-103692</v>
      </c>
      <c r="H7073" s="2" t="str">
        <v>Corghi Motor And Hub</v>
      </c>
      <c r="I7073" s="2" t="str">
        <v>COR5103692</v>
      </c>
      <c r="J7073" t="str">
        <v>Corghi 5103692 Ricambio Freno Em Dfm54 And Mozzo</v>
      </c>
      <c r="K7073" t="str">
        <v>Special Orders Segment</v>
      </c>
    </row>
    <row r="7074" spans="1:11" x14ac:dyDescent="0.2">
      <c r="A7074" s="9" t="s">
        <v>23614</v>
      </c>
      <c r="B7074" t="s">
        <v>54291</v>
      </c>
      <c r="C7074" s="9" t="s">
        <v>23615</v>
      </c>
      <c r="D7074" t="s">
        <v>40364</v>
      </c>
      <c r="E7074" s="24" t="s">
        <v>44483</v>
      </c>
      <c r="G7074" s="2" t="str">
        <v>5-103903</v>
      </c>
      <c r="H7074" s="2" t="str">
        <v>Corghi Motor Cover Am-500</v>
      </c>
      <c r="I7074" s="2" t="str">
        <v>COR5103903</v>
      </c>
      <c r="J7074" t="str">
        <v>Corghi 5103903 Motor Cover Am5 00</v>
      </c>
      <c r="K7074" t="str">
        <v>Equipment Segment</v>
      </c>
    </row>
    <row r="7075" spans="1:11" x14ac:dyDescent="0.2">
      <c r="A7075" s="9" t="s">
        <v>23616</v>
      </c>
      <c r="B7075" t="s">
        <v>54166</v>
      </c>
      <c r="C7075" s="9" t="s">
        <v>23617</v>
      </c>
      <c r="D7075" t="s">
        <v>40365</v>
      </c>
      <c r="E7075" s="24" t="s">
        <v>44483</v>
      </c>
      <c r="G7075" s="2" t="str">
        <v>5-104823</v>
      </c>
      <c r="H7075" s="2" t="str">
        <v>Corghi Spring</v>
      </c>
      <c r="I7075" s="2" t="str">
        <v>COR5104823</v>
      </c>
      <c r="J7075" t="str">
        <v>Corghi Kit Retrofit Molla Traz Ione. Perno Art 50</v>
      </c>
      <c r="K7075" t="str">
        <v>Equipment Segment</v>
      </c>
    </row>
    <row r="7076" spans="1:11" x14ac:dyDescent="0.2">
      <c r="A7076" s="9" t="s">
        <v>23618</v>
      </c>
      <c r="B7076" t="s">
        <v>56789</v>
      </c>
      <c r="C7076" s="9" t="s">
        <v>23619</v>
      </c>
      <c r="D7076" t="s">
        <v>42357</v>
      </c>
      <c r="E7076" s="24" t="s">
        <v>44471</v>
      </c>
      <c r="G7076" s="2" t="str">
        <v>5-104897</v>
      </c>
      <c r="H7076" s="2" t="str">
        <v>Corghi Label Kit</v>
      </c>
      <c r="I7076" s="2" t="str">
        <v>COR5104897</v>
      </c>
      <c r="J7076" t="str">
        <v xml:space="preserve">Corghi 5104897 9820 Decal Kit </v>
      </c>
      <c r="K7076" t="str">
        <v>Special Orders Segment</v>
      </c>
    </row>
    <row r="7077" spans="1:11" x14ac:dyDescent="0.2">
      <c r="A7077" s="9" t="s">
        <v>23620</v>
      </c>
      <c r="B7077" t="s">
        <v>54292</v>
      </c>
      <c r="C7077" s="9" t="s">
        <v>23621</v>
      </c>
      <c r="D7077" t="s">
        <v>40366</v>
      </c>
      <c r="E7077" s="24" t="s">
        <v>44483</v>
      </c>
      <c r="G7077" s="2" t="str">
        <v>5-105128</v>
      </c>
      <c r="H7077" s="2" t="str">
        <v>Corghi Am500 Control Knob</v>
      </c>
      <c r="I7077" s="2" t="str">
        <v>COR5105128</v>
      </c>
      <c r="J7077" t="str">
        <v>Corghi 5105128 Threaded Art. J Oint For A500</v>
      </c>
      <c r="K7077" t="str">
        <v>Equipment Segment</v>
      </c>
    </row>
    <row r="7078" spans="1:11" x14ac:dyDescent="0.2">
      <c r="A7078" s="11" t="s">
        <v>28223</v>
      </c>
      <c r="B7078" t="s">
        <v>48535</v>
      </c>
      <c r="C7078" s="11" t="s">
        <v>28237</v>
      </c>
      <c r="D7078" t="s">
        <v>34440</v>
      </c>
      <c r="E7078" s="24" t="s">
        <v>44471</v>
      </c>
      <c r="G7078" s="2" t="str">
        <v>5-105676</v>
      </c>
      <c r="H7078" s="2" t="str">
        <v>Corghi Inflation Valve Ass'Y.</v>
      </c>
      <c r="I7078" s="2" t="str">
        <v>850540</v>
      </c>
      <c r="J7078" t="str">
        <v>Corghi 5-105676 Inflation Vlv Assembly W/Bracket</v>
      </c>
      <c r="K7078" t="str">
        <v>Special Orders Segment</v>
      </c>
    </row>
    <row r="7079" spans="1:11" x14ac:dyDescent="0.2">
      <c r="A7079" s="11" t="s">
        <v>28679</v>
      </c>
      <c r="B7079" t="s">
        <v>48537</v>
      </c>
      <c r="C7079" s="11" t="s">
        <v>28458</v>
      </c>
      <c r="D7079" t="s">
        <v>34442</v>
      </c>
      <c r="E7079" s="24" t="s">
        <v>44471</v>
      </c>
      <c r="G7079" s="2" t="str">
        <v>5-106492/00A</v>
      </c>
      <c r="H7079" s="2" t="str">
        <v>Corghi Hood Bar For Em9820</v>
      </c>
      <c r="I7079" s="2" t="str">
        <v>850720</v>
      </c>
      <c r="J7079" t="str">
        <v>Corghi Hood Bar For Em9820 5-106492/00A</v>
      </c>
      <c r="K7079" t="str">
        <v>Special Orders Segment</v>
      </c>
    </row>
    <row r="7080" spans="1:11" x14ac:dyDescent="0.2">
      <c r="A7080" s="10" t="s">
        <v>44773</v>
      </c>
      <c r="B7080" t="s">
        <v>44473</v>
      </c>
      <c r="C7080" s="10" t="s">
        <v>44774</v>
      </c>
      <c r="D7080" t="s">
        <v>34443</v>
      </c>
      <c r="E7080" s="24" t="s">
        <v>44471</v>
      </c>
      <c r="G7080" s="2" t="str">
        <v>5-107971</v>
      </c>
      <c r="H7080" s="2" t="str">
        <v/>
      </c>
      <c r="I7080" s="2" t="str">
        <v>850864</v>
      </c>
      <c r="J7080" t="str">
        <v>Corghi 40Mm Cone 100 - 118 Blk 5-107971</v>
      </c>
      <c r="K7080" t="str">
        <v>Special Orders Segment</v>
      </c>
    </row>
    <row r="7081" spans="1:11" x14ac:dyDescent="0.2">
      <c r="A7081" s="9" t="s">
        <v>23622</v>
      </c>
      <c r="B7081" t="s">
        <v>54012</v>
      </c>
      <c r="C7081" s="9" t="s">
        <v>22171</v>
      </c>
      <c r="D7081" t="s">
        <v>42160</v>
      </c>
      <c r="E7081" s="24" t="s">
        <v>44471</v>
      </c>
      <c r="G7081" s="2" t="str">
        <v>5-112892</v>
      </c>
      <c r="H7081" s="2" t="str">
        <v>Corghi Seal Kit</v>
      </c>
      <c r="I7081" s="2" t="str">
        <v>COR4112892</v>
      </c>
      <c r="J7081" t="str">
        <v xml:space="preserve">Corghi 4112892 Gasket Kit </v>
      </c>
      <c r="K7081" t="str">
        <v>Special Orders Segment</v>
      </c>
    </row>
    <row r="7082" spans="1:11" x14ac:dyDescent="0.2">
      <c r="A7082" s="11" t="s">
        <v>28680</v>
      </c>
      <c r="B7082" t="s">
        <v>48543</v>
      </c>
      <c r="C7082" s="11" t="s">
        <v>28459</v>
      </c>
      <c r="D7082" t="s">
        <v>34448</v>
      </c>
      <c r="E7082" s="24" t="s">
        <v>44471</v>
      </c>
      <c r="G7082" s="2" t="str">
        <v>5-120051</v>
      </c>
      <c r="H7082" s="2" t="str">
        <v>Corghi Kit One Touch</v>
      </c>
      <c r="I7082" s="2" t="str">
        <v>850721</v>
      </c>
      <c r="J7082" t="str">
        <v>Corghi Kit One Touch 5-120051</v>
      </c>
      <c r="K7082" t="str">
        <v>Special Orders Segment</v>
      </c>
    </row>
    <row r="7083" spans="1:11" x14ac:dyDescent="0.2">
      <c r="A7083" s="10" t="s">
        <v>44775</v>
      </c>
      <c r="B7083" t="s">
        <v>44473</v>
      </c>
      <c r="C7083" s="10" t="s">
        <v>44776</v>
      </c>
      <c r="D7083" t="s">
        <v>34450</v>
      </c>
      <c r="E7083" s="24" t="s">
        <v>44471</v>
      </c>
      <c r="G7083" s="2" t="str">
        <v>5-122768</v>
      </c>
      <c r="H7083" s="2" t="str">
        <v/>
      </c>
      <c r="I7083" s="2" t="str">
        <v>804876</v>
      </c>
      <c r="J7083" t="str">
        <v>Corghi 40Mm Spacer Only 5-122768</v>
      </c>
      <c r="K7083" t="str">
        <v>Special Orders Segment</v>
      </c>
    </row>
    <row r="7084" spans="1:11" x14ac:dyDescent="0.2">
      <c r="A7084" s="9" t="s">
        <v>23623</v>
      </c>
      <c r="B7084" t="s">
        <v>56793</v>
      </c>
      <c r="C7084" s="9" t="s">
        <v>45320</v>
      </c>
      <c r="D7084" t="s">
        <v>42361</v>
      </c>
      <c r="E7084" s="24" t="s">
        <v>44483</v>
      </c>
      <c r="G7084" s="2" t="str">
        <v>5-124290</v>
      </c>
      <c r="H7084" s="2" t="str">
        <v>Corghi T Handle Hardened Tip</v>
      </c>
      <c r="I7084" s="2" t="str">
        <v>51549</v>
      </c>
      <c r="J7084" t="str">
        <v>Corghi T Handle With Hardened Tip, 5-124290</v>
      </c>
      <c r="K7084" t="str">
        <v>Equipment Segment</v>
      </c>
    </row>
    <row r="7085" spans="1:11" x14ac:dyDescent="0.2">
      <c r="A7085" s="9" t="s">
        <v>23624</v>
      </c>
      <c r="B7085" t="s">
        <v>56814</v>
      </c>
      <c r="C7085" s="9" t="s">
        <v>23625</v>
      </c>
      <c r="D7085" t="s">
        <v>42374</v>
      </c>
      <c r="E7085" s="24" t="s">
        <v>44471</v>
      </c>
      <c r="G7085" s="2" t="str">
        <v>5-190750</v>
      </c>
      <c r="H7085" s="2" t="str">
        <v>Corghi Et66 Display Board 115V</v>
      </c>
      <c r="I7085" s="2" t="str">
        <v>COR5190750</v>
      </c>
      <c r="J7085" t="str">
        <v>Corghi 5190750 Et66 Display Bo Ard 115 Vac</v>
      </c>
      <c r="K7085" t="str">
        <v>Special Orders Segment</v>
      </c>
    </row>
    <row r="7086" spans="1:11" x14ac:dyDescent="0.2">
      <c r="A7086" s="9" t="s">
        <v>23626</v>
      </c>
      <c r="B7086" t="s">
        <v>54139</v>
      </c>
      <c r="C7086" s="9" t="s">
        <v>23627</v>
      </c>
      <c r="D7086" t="s">
        <v>40372</v>
      </c>
      <c r="E7086" s="24" t="s">
        <v>44483</v>
      </c>
      <c r="G7086" s="2" t="str">
        <v>5-300181</v>
      </c>
      <c r="H7086" s="2" t="str">
        <v>Corghi Gear Box</v>
      </c>
      <c r="I7086" s="2" t="str">
        <v>COR5300181</v>
      </c>
      <c r="J7086" t="str">
        <v>Corghi 5300181 Gear Box Housin G</v>
      </c>
      <c r="K7086" t="str">
        <v>Equipment Segment</v>
      </c>
    </row>
    <row r="7087" spans="1:11" x14ac:dyDescent="0.2">
      <c r="A7087" s="9" t="s">
        <v>23628</v>
      </c>
      <c r="B7087" t="s">
        <v>56823</v>
      </c>
      <c r="C7087" s="9" t="s">
        <v>23629</v>
      </c>
      <c r="D7087" t="s">
        <v>42381</v>
      </c>
      <c r="E7087" s="24" t="s">
        <v>44471</v>
      </c>
      <c r="G7087" s="2" t="str">
        <v>5-300198C</v>
      </c>
      <c r="H7087" s="2" t="str">
        <v>Corghi Pc Board For Hd1200</v>
      </c>
      <c r="I7087" s="2" t="str">
        <v>COR5300198C</v>
      </c>
      <c r="J7087" t="str">
        <v xml:space="preserve">Corghi 5300198C P.C. Board </v>
      </c>
      <c r="K7087" t="str">
        <v>Special Orders Segment</v>
      </c>
    </row>
    <row r="7088" spans="1:11" x14ac:dyDescent="0.2">
      <c r="A7088" s="9" t="s">
        <v>23630</v>
      </c>
      <c r="B7088" t="s">
        <v>54298</v>
      </c>
      <c r="C7088" s="9" t="s">
        <v>23631</v>
      </c>
      <c r="D7088" t="s">
        <v>40373</v>
      </c>
      <c r="E7088" s="24" t="s">
        <v>44483</v>
      </c>
      <c r="G7088" s="2" t="str">
        <v>5-300329</v>
      </c>
      <c r="H7088" s="2" t="str">
        <v>Corghi Extension Ag52L</v>
      </c>
      <c r="I7088" s="2" t="str">
        <v>COR5300329</v>
      </c>
      <c r="J7088" t="str">
        <v xml:space="preserve">Corghi Hd Jaw Extension, 1Pc. </v>
      </c>
      <c r="K7088" t="str">
        <v>Equipment Segment</v>
      </c>
    </row>
    <row r="7089" spans="1:11" x14ac:dyDescent="0.2">
      <c r="A7089" s="9" t="s">
        <v>23632</v>
      </c>
      <c r="B7089" t="s">
        <v>56823</v>
      </c>
      <c r="C7089" s="9" t="s">
        <v>23633</v>
      </c>
      <c r="D7089" t="s">
        <v>42382</v>
      </c>
      <c r="E7089" s="24" t="s">
        <v>44471</v>
      </c>
      <c r="G7089" s="2" t="str">
        <v>5-300514A</v>
      </c>
      <c r="H7089" s="2" t="str">
        <v>Corghi Pc Board For Hd1200</v>
      </c>
      <c r="I7089" s="2" t="str">
        <v>COR5300514A</v>
      </c>
      <c r="J7089" t="str">
        <v xml:space="preserve">Corghi 5300514A P.C. Board </v>
      </c>
      <c r="K7089" t="str">
        <v>Special Orders Segment</v>
      </c>
    </row>
    <row r="7090" spans="1:11" x14ac:dyDescent="0.2">
      <c r="A7090" s="10" t="s">
        <v>44767</v>
      </c>
      <c r="B7090" t="s">
        <v>48470</v>
      </c>
      <c r="C7090" s="10" t="s">
        <v>44768</v>
      </c>
      <c r="D7090" t="s">
        <v>34377</v>
      </c>
      <c r="E7090" s="24" t="s">
        <v>44471</v>
      </c>
      <c r="G7090" s="2" t="str">
        <v>50-0100</v>
      </c>
      <c r="H7090" s="2" t="str">
        <v xml:space="preserve">Branick Carriage Bolt         </v>
      </c>
      <c r="I7090" s="2" t="str">
        <v>804801</v>
      </c>
      <c r="J7090" t="str">
        <v>Branick Carriage Bolt 50-0100</v>
      </c>
      <c r="K7090" t="str">
        <v>Special Orders Segment</v>
      </c>
    </row>
    <row r="7091" spans="1:11" x14ac:dyDescent="0.2">
      <c r="A7091" s="9" t="s">
        <v>23641</v>
      </c>
      <c r="B7091" t="s">
        <v>48512</v>
      </c>
      <c r="C7091" s="9" t="s">
        <v>23642</v>
      </c>
      <c r="D7091" t="s">
        <v>34419</v>
      </c>
      <c r="E7091" s="24" t="s">
        <v>44471</v>
      </c>
      <c r="G7091" s="2" t="str">
        <v>50-347</v>
      </c>
      <c r="H7091" s="2" t="str">
        <v>Plews Oil Can 1 Qt. 9" Flex</v>
      </c>
      <c r="I7091" s="2" t="str">
        <v>801601</v>
      </c>
      <c r="J7091" t="str">
        <v>Plews Oil Can 1 Qt. 9" Flex 50-347</v>
      </c>
      <c r="K7091" t="str">
        <v>Special Orders Segment</v>
      </c>
    </row>
    <row r="7092" spans="1:11" x14ac:dyDescent="0.2">
      <c r="A7092" s="9" t="s">
        <v>23643</v>
      </c>
      <c r="B7092" t="s">
        <v>48521</v>
      </c>
      <c r="C7092" s="9" t="s">
        <v>23644</v>
      </c>
      <c r="D7092" t="s">
        <v>30105</v>
      </c>
      <c r="E7092" s="24" t="s">
        <v>44483</v>
      </c>
      <c r="G7092" s="2" t="str">
        <v>50-742</v>
      </c>
      <c r="H7092" s="2" t="str">
        <v>Brake Lathe Bits Procut Otc/10</v>
      </c>
      <c r="I7092" s="2" t="str">
        <v>03123</v>
      </c>
      <c r="J7092" t="str">
        <v>Aftermarket Pro-Cut Silver 10/Pack</v>
      </c>
      <c r="K7092" t="str">
        <v>Equipment Segment</v>
      </c>
    </row>
    <row r="7093" spans="1:11" x14ac:dyDescent="0.2">
      <c r="A7093" s="9" t="s">
        <v>23645</v>
      </c>
      <c r="B7093" t="s">
        <v>56769</v>
      </c>
      <c r="C7093" s="9" t="s">
        <v>23646</v>
      </c>
      <c r="D7093" t="s">
        <v>42337</v>
      </c>
      <c r="E7093" s="24" t="s">
        <v>44483</v>
      </c>
      <c r="G7093" s="2" t="str">
        <v>50-778</v>
      </c>
      <c r="H7093" s="2" t="str">
        <v>Procut Performance Cut Bits(6)</v>
      </c>
      <c r="I7093" s="2" t="str">
        <v>PC50778</v>
      </c>
      <c r="J7093" t="str">
        <v>Pro Cut Performance Plus Cutting Tips 50-778</v>
      </c>
      <c r="K7093" t="str">
        <v>Equipment Segment</v>
      </c>
    </row>
    <row r="7094" spans="1:11" x14ac:dyDescent="0.2">
      <c r="A7094" s="9" t="s">
        <v>23656</v>
      </c>
      <c r="B7094" t="s">
        <v>58345</v>
      </c>
      <c r="C7094" s="9" t="s">
        <v>23657</v>
      </c>
      <c r="D7094" t="s">
        <v>31101</v>
      </c>
      <c r="E7094" s="24" t="s">
        <v>44475</v>
      </c>
      <c r="G7094" s="2" t="str">
        <v>500-4</v>
      </c>
      <c r="H7094" s="2" t="str">
        <v>Milton Dual Head Chuck Free</v>
      </c>
      <c r="I7094" s="2" t="str">
        <v>56510</v>
      </c>
      <c r="J7094" t="str">
        <v xml:space="preserve">Milton,  500-4 Chuck Only </v>
      </c>
      <c r="K7094" t="str">
        <v>Valve Segment</v>
      </c>
    </row>
    <row r="7095" spans="1:11" x14ac:dyDescent="0.2">
      <c r="A7095" s="9" t="s">
        <v>23658</v>
      </c>
      <c r="B7095" t="s">
        <v>48478</v>
      </c>
      <c r="C7095" s="9" t="s">
        <v>23659</v>
      </c>
      <c r="D7095" t="s">
        <v>34385</v>
      </c>
      <c r="E7095" s="24" t="s">
        <v>44471</v>
      </c>
      <c r="G7095" s="2" t="str">
        <v>500-6</v>
      </c>
      <c r="H7095" s="2" t="str">
        <v>Milton Washer For Dual Chuck</v>
      </c>
      <c r="I7095" s="2" t="str">
        <v>53835</v>
      </c>
      <c r="J7095" t="str">
        <v>Milton 500-6 Chuck Washer For Dual Chuck</v>
      </c>
      <c r="K7095" t="str">
        <v>Special Orders Segment</v>
      </c>
    </row>
    <row r="7096" spans="1:11" x14ac:dyDescent="0.2">
      <c r="A7096" s="9" t="s">
        <v>23660</v>
      </c>
      <c r="B7096" t="s">
        <v>56755</v>
      </c>
      <c r="C7096" s="9" t="s">
        <v>23661</v>
      </c>
      <c r="D7096" t="s">
        <v>42324</v>
      </c>
      <c r="E7096" s="24" t="s">
        <v>44471</v>
      </c>
      <c r="G7096" s="2" t="str">
        <v>500-7</v>
      </c>
      <c r="H7096" s="2" t="str">
        <v>Milton Washer For Chuck (10)</v>
      </c>
      <c r="I7096" s="2" t="str">
        <v>MIL5007</v>
      </c>
      <c r="J7096" t="str">
        <v>Milton 500 7 Sngl Head Chuck W Asher</v>
      </c>
      <c r="K7096" t="str">
        <v>Special Orders Segment</v>
      </c>
    </row>
    <row r="7097" spans="1:11" x14ac:dyDescent="0.2">
      <c r="A7097" s="9" t="s">
        <v>23662</v>
      </c>
      <c r="B7097" t="s">
        <v>48463</v>
      </c>
      <c r="C7097" s="9" t="s">
        <v>23663</v>
      </c>
      <c r="D7097" t="s">
        <v>34371</v>
      </c>
      <c r="E7097" s="24" t="s">
        <v>44475</v>
      </c>
      <c r="G7097" s="2" t="str">
        <v>500/EHA</v>
      </c>
      <c r="H7097" s="2" t="str">
        <v>Eha Tbls Truck Valve</v>
      </c>
      <c r="I7097" s="2" t="str">
        <v>23150</v>
      </c>
      <c r="J7097" t="str">
        <v xml:space="preserve">Alligator Tr500 Truck Valve </v>
      </c>
      <c r="K7097" t="str">
        <v>Valve Segment</v>
      </c>
    </row>
    <row r="7098" spans="1:11" x14ac:dyDescent="0.2">
      <c r="A7098" s="9" t="s">
        <v>23664</v>
      </c>
      <c r="B7098" t="s">
        <v>48464</v>
      </c>
      <c r="C7098" s="9" t="s">
        <v>23665</v>
      </c>
      <c r="D7098" t="s">
        <v>31689</v>
      </c>
      <c r="E7098" s="24" t="s">
        <v>44475</v>
      </c>
      <c r="G7098" s="2" t="str">
        <v>500/HALTEC</v>
      </c>
      <c r="H7098" s="2" t="str">
        <v>Haltec Hug-A-Lug Tool</v>
      </c>
      <c r="I7098" s="2" t="str">
        <v>89526</v>
      </c>
      <c r="J7098" t="str">
        <v>Chrome Cap Removal Tool Haltec 500</v>
      </c>
      <c r="K7098" t="str">
        <v>Valve Segment</v>
      </c>
    </row>
    <row r="7099" spans="1:11" x14ac:dyDescent="0.2">
      <c r="A7099" s="9" t="s">
        <v>23670</v>
      </c>
      <c r="B7099" t="s">
        <v>48465</v>
      </c>
      <c r="C7099" s="9" t="s">
        <v>23671</v>
      </c>
      <c r="D7099" t="s">
        <v>34372</v>
      </c>
      <c r="E7099" s="24" t="s">
        <v>44471</v>
      </c>
      <c r="G7099" s="2" t="str">
        <v>5000-0031</v>
      </c>
      <c r="H7099" s="2" t="str">
        <v>Stubby Ii Lens Ass'Y.</v>
      </c>
      <c r="I7099" s="2" t="str">
        <v>801568</v>
      </c>
      <c r="J7099" t="str">
        <v>Stubby Ii Lens Ass'Y. 5000-0031</v>
      </c>
      <c r="K7099" t="str">
        <v>Special Orders Segment</v>
      </c>
    </row>
    <row r="7100" spans="1:11" x14ac:dyDescent="0.2">
      <c r="A7100" s="9" t="s">
        <v>23672</v>
      </c>
      <c r="B7100" t="s">
        <v>48466</v>
      </c>
      <c r="C7100" s="9" t="s">
        <v>23673</v>
      </c>
      <c r="D7100" t="s">
        <v>34373</v>
      </c>
      <c r="E7100" s="24" t="s">
        <v>44471</v>
      </c>
      <c r="G7100" s="2" t="str">
        <v>5000-0412</v>
      </c>
      <c r="H7100" s="2" t="str">
        <v>Stubby Ii Lens Only (656016)</v>
      </c>
      <c r="I7100" s="2" t="str">
        <v>801569</v>
      </c>
      <c r="J7100" t="str">
        <v>Stubby Ii Lens Only (656016) 5000-0412</v>
      </c>
      <c r="K7100" t="str">
        <v>Special Orders Segment</v>
      </c>
    </row>
    <row r="7101" spans="1:11" x14ac:dyDescent="0.2">
      <c r="A7101" s="9" t="s">
        <v>23674</v>
      </c>
      <c r="B7101" t="s">
        <v>56753</v>
      </c>
      <c r="C7101" s="9" t="s">
        <v>23675</v>
      </c>
      <c r="D7101" t="s">
        <v>42323</v>
      </c>
      <c r="E7101" s="24" t="s">
        <v>44471</v>
      </c>
      <c r="G7101" s="2" t="str">
        <v>5000-0460</v>
      </c>
      <c r="H7101" s="2" t="str">
        <v>Stubby Ii Steel Hook</v>
      </c>
      <c r="I7101" s="2" t="str">
        <v>04046</v>
      </c>
      <c r="J7101" t="str">
        <v xml:space="preserve">5000-0460 Hanger </v>
      </c>
      <c r="K7101" t="str">
        <v>Special Orders Segment</v>
      </c>
    </row>
    <row r="7102" spans="1:11" x14ac:dyDescent="0.2">
      <c r="A7102" s="9" t="s">
        <v>23676</v>
      </c>
      <c r="B7102" t="s">
        <v>48467</v>
      </c>
      <c r="C7102" s="9" t="s">
        <v>23677</v>
      </c>
      <c r="D7102" t="s">
        <v>34374</v>
      </c>
      <c r="E7102" s="24" t="s">
        <v>44471</v>
      </c>
      <c r="G7102" s="2" t="str">
        <v>5000-0465</v>
      </c>
      <c r="H7102" s="2" t="str">
        <v>Stubby Outer Tube</v>
      </c>
      <c r="I7102" s="2" t="str">
        <v>801570</v>
      </c>
      <c r="J7102" t="str">
        <v>Stubby Outer Tube 5000-0465</v>
      </c>
      <c r="K7102" t="str">
        <v>Special Orders Segment</v>
      </c>
    </row>
    <row r="7103" spans="1:11" x14ac:dyDescent="0.2">
      <c r="A7103" s="9" t="s">
        <v>23688</v>
      </c>
      <c r="B7103" t="s">
        <v>48472</v>
      </c>
      <c r="C7103" s="9" t="s">
        <v>23689</v>
      </c>
      <c r="D7103" t="s">
        <v>34379</v>
      </c>
      <c r="E7103" s="24" t="s">
        <v>44471</v>
      </c>
      <c r="G7103" s="2" t="str">
        <v>50012AFF</v>
      </c>
      <c r="H7103" s="2" t="str">
        <v>Aff Sg Safety Glasses Camo</v>
      </c>
      <c r="I7103" s="2" t="str">
        <v>801573</v>
      </c>
      <c r="J7103" t="str">
        <v>Aff Sg Safety Glasses Camo 50012Aff</v>
      </c>
      <c r="K7103" t="str">
        <v>Special Orders Segment</v>
      </c>
    </row>
    <row r="7104" spans="1:11" x14ac:dyDescent="0.2">
      <c r="A7104" s="9" t="s">
        <v>23686</v>
      </c>
      <c r="B7104" t="s">
        <v>48473</v>
      </c>
      <c r="C7104" s="9" t="s">
        <v>23687</v>
      </c>
      <c r="D7104" t="s">
        <v>34380</v>
      </c>
      <c r="E7104" s="24" t="s">
        <v>44485</v>
      </c>
      <c r="G7104" s="2" t="str">
        <v>5001DILL</v>
      </c>
      <c r="H7104" s="2" t="str">
        <v>Dill 433Mhz Tpms Sensor</v>
      </c>
      <c r="I7104" s="2" t="str">
        <v>21643</v>
      </c>
      <c r="J7104" t="str">
        <v>Dill Tpms Redi Sensor 433Mhz 5001</v>
      </c>
      <c r="K7104" t="str">
        <v>TPMS Segment</v>
      </c>
    </row>
    <row r="7105" spans="1:11" x14ac:dyDescent="0.2">
      <c r="A7105" s="9" t="s">
        <v>23695</v>
      </c>
      <c r="B7105" t="s">
        <v>48477</v>
      </c>
      <c r="C7105" s="9" t="s">
        <v>23696</v>
      </c>
      <c r="D7105" t="s">
        <v>34384</v>
      </c>
      <c r="E7105" s="24" t="s">
        <v>44471</v>
      </c>
      <c r="G7105" s="2" t="str">
        <v>50041F</v>
      </c>
      <c r="H7105" s="2" t="str">
        <v>3/8"X25' Coilhose 3/8"&amp;1/4"Mpt</v>
      </c>
      <c r="I7105" s="2" t="str">
        <v>801576</v>
      </c>
      <c r="J7105" t="str">
        <v>3/8"X25' Coilhose 3/8"&amp;1/4"Mpt 50041F</v>
      </c>
      <c r="K7105" t="str">
        <v>Special Orders Segment</v>
      </c>
    </row>
    <row r="7106" spans="1:11" x14ac:dyDescent="0.2">
      <c r="A7106" s="9" t="s">
        <v>23697</v>
      </c>
      <c r="B7106" t="s">
        <v>48479</v>
      </c>
      <c r="C7106" s="9" t="s">
        <v>23698</v>
      </c>
      <c r="D7106" t="s">
        <v>34386</v>
      </c>
      <c r="E7106" s="24" t="s">
        <v>44471</v>
      </c>
      <c r="G7106" s="2" t="str">
        <v>5006/3M</v>
      </c>
      <c r="H7106" s="2" t="str">
        <v>3M Cloth Utility Roll</v>
      </c>
      <c r="I7106" s="2" t="str">
        <v>801577</v>
      </c>
      <c r="J7106" t="str">
        <v>3M Cloth Utility Roll 5006/3M</v>
      </c>
      <c r="K7106" t="str">
        <v>Special Orders Segment</v>
      </c>
    </row>
    <row r="7107" spans="1:11" x14ac:dyDescent="0.2">
      <c r="A7107" s="9" t="s">
        <v>23699</v>
      </c>
      <c r="B7107" t="s">
        <v>48480</v>
      </c>
      <c r="C7107" s="9" t="s">
        <v>23700</v>
      </c>
      <c r="D7107" t="s">
        <v>34387</v>
      </c>
      <c r="E7107" s="24" t="s">
        <v>44471</v>
      </c>
      <c r="G7107" s="2" t="str">
        <v>50061-5XA</v>
      </c>
      <c r="H7107" s="2" t="str">
        <v>5Pc Torque Extension Set 1/2"</v>
      </c>
      <c r="I7107" s="2" t="str">
        <v>801578</v>
      </c>
      <c r="J7107" t="str">
        <v>5Pc Torque Extension Set 1/2" 50061-5Xa</v>
      </c>
      <c r="K7107" t="str">
        <v>Special Orders Segment</v>
      </c>
    </row>
    <row r="7108" spans="1:11" x14ac:dyDescent="0.2">
      <c r="A7108" s="9" t="s">
        <v>23701</v>
      </c>
      <c r="B7108" t="s">
        <v>48481</v>
      </c>
      <c r="C7108" s="9" t="s">
        <v>23702</v>
      </c>
      <c r="D7108" t="s">
        <v>34388</v>
      </c>
      <c r="E7108" s="24" t="s">
        <v>44471</v>
      </c>
      <c r="G7108" s="2" t="str">
        <v>5008A</v>
      </c>
      <c r="H7108" s="2" t="str">
        <v>G/P #5Spl F X 3/4M Adpt</v>
      </c>
      <c r="I7108" s="2" t="str">
        <v>804573</v>
      </c>
      <c r="J7108" t="str">
        <v>G/P #5Spl F X 3/4M Adpt 5008A</v>
      </c>
      <c r="K7108" t="str">
        <v>Special Orders Segment</v>
      </c>
    </row>
    <row r="7109" spans="1:11" x14ac:dyDescent="0.2">
      <c r="A7109" s="9" t="s">
        <v>23703</v>
      </c>
      <c r="B7109" t="s">
        <v>48482</v>
      </c>
      <c r="C7109" s="9" t="s">
        <v>23704</v>
      </c>
      <c r="D7109" t="s">
        <v>34389</v>
      </c>
      <c r="E7109" s="24" t="s">
        <v>44472</v>
      </c>
      <c r="G7109" s="2" t="str">
        <v>5008C</v>
      </c>
      <c r="H7109" s="2" t="str">
        <v>1/4" Staples For Duo-Fast</v>
      </c>
      <c r="I7109" s="2" t="str">
        <v>45758</v>
      </c>
      <c r="J7109" t="str">
        <v xml:space="preserve">Staples 5008C Fasco  Box 5000 </v>
      </c>
      <c r="K7109" t="str">
        <v>Retread and Repair Segment</v>
      </c>
    </row>
    <row r="7110" spans="1:11" x14ac:dyDescent="0.2">
      <c r="A7110" s="10" t="s">
        <v>28020</v>
      </c>
      <c r="B7110" t="s">
        <v>48483</v>
      </c>
      <c r="C7110" s="10" t="s">
        <v>44769</v>
      </c>
      <c r="D7110" t="s">
        <v>34390</v>
      </c>
      <c r="E7110" s="24" t="s">
        <v>44471</v>
      </c>
      <c r="G7110" s="2" t="str">
        <v>5009A</v>
      </c>
      <c r="H7110" s="2" t="str">
        <v>G/P #5 Spline To 1" Dr W/Pin</v>
      </c>
      <c r="I7110" s="2" t="str">
        <v>850384</v>
      </c>
      <c r="J7110" t="str">
        <v>G/P #5 Spline To 1" Dr W/Pin 5009A</v>
      </c>
      <c r="K7110" t="str">
        <v>Special Orders Segment</v>
      </c>
    </row>
    <row r="7111" spans="1:11" x14ac:dyDescent="0.2">
      <c r="A7111" s="9" t="s">
        <v>23705</v>
      </c>
      <c r="B7111" t="s">
        <v>48484</v>
      </c>
      <c r="C7111" s="9" t="s">
        <v>23706</v>
      </c>
      <c r="D7111" t="s">
        <v>34391</v>
      </c>
      <c r="E7111" s="24" t="s">
        <v>44470</v>
      </c>
      <c r="G7111" s="2" t="str">
        <v>5009AB</v>
      </c>
      <c r="H7111" s="2" t="str">
        <v>#5 Spline To 1" Dr Adapt</v>
      </c>
      <c r="I7111" s="2" t="str">
        <v>01513</v>
      </c>
      <c r="J7111" t="str">
        <v xml:space="preserve">Adapter #5 Spline X 1" Male </v>
      </c>
      <c r="K7111" t="str">
        <v>Shop Tool Segment</v>
      </c>
    </row>
    <row r="7112" spans="1:11" x14ac:dyDescent="0.2">
      <c r="A7112" s="9" t="s">
        <v>23666</v>
      </c>
      <c r="B7112" t="s">
        <v>56756</v>
      </c>
      <c r="C7112" s="9" t="s">
        <v>23667</v>
      </c>
      <c r="D7112" t="s">
        <v>31104</v>
      </c>
      <c r="E7112" s="24" t="s">
        <v>44471</v>
      </c>
      <c r="G7112" s="2" t="str">
        <v>500FC-A12-0</v>
      </c>
      <c r="H7112" s="2" t="str">
        <v>Astro Fc Handle Assembly</v>
      </c>
      <c r="I7112" s="2" t="str">
        <v>57151</v>
      </c>
      <c r="J7112" t="str">
        <v xml:space="preserve">Handle Assy. (53409) </v>
      </c>
      <c r="K7112" t="str">
        <v>Special Orders Segment</v>
      </c>
    </row>
    <row r="7113" spans="1:11" x14ac:dyDescent="0.2">
      <c r="A7113" s="9" t="s">
        <v>23668</v>
      </c>
      <c r="B7113" t="s">
        <v>48485</v>
      </c>
      <c r="C7113" s="9" t="s">
        <v>23669</v>
      </c>
      <c r="D7113" t="s">
        <v>34392</v>
      </c>
      <c r="E7113" s="24" t="s">
        <v>44471</v>
      </c>
      <c r="G7113" s="2" t="str">
        <v>500WZA</v>
      </c>
      <c r="H7113" s="2" t="str">
        <v>Dill 500 Stem Us Grmt 2"</v>
      </c>
      <c r="I7113" s="2" t="str">
        <v>801579</v>
      </c>
      <c r="J7113" t="str">
        <v>Dill 500 Stem Us Grmt 2" 500Wza</v>
      </c>
      <c r="K7113" t="str">
        <v>Special Orders Segment</v>
      </c>
    </row>
    <row r="7114" spans="1:11" x14ac:dyDescent="0.2">
      <c r="A7114" s="9" t="s">
        <v>23717</v>
      </c>
      <c r="B7114" t="s">
        <v>48463</v>
      </c>
      <c r="C7114" s="9" t="s">
        <v>23718</v>
      </c>
      <c r="D7114" t="s">
        <v>34393</v>
      </c>
      <c r="E7114" s="24" t="s">
        <v>44475</v>
      </c>
      <c r="G7114" s="2" t="str">
        <v>501/EHA</v>
      </c>
      <c r="H7114" s="2" t="str">
        <v>Eha Tbls Truck Valve</v>
      </c>
      <c r="I7114" s="2" t="str">
        <v>23149</v>
      </c>
      <c r="J7114" t="str">
        <v xml:space="preserve">Alligator Tr501 Truck Valve </v>
      </c>
      <c r="K7114" t="str">
        <v>Valve Segment</v>
      </c>
    </row>
    <row r="7115" spans="1:11" x14ac:dyDescent="0.2">
      <c r="A7115" s="9" t="s">
        <v>23725</v>
      </c>
      <c r="B7115" t="s">
        <v>48488</v>
      </c>
      <c r="C7115" s="9" t="s">
        <v>23726</v>
      </c>
      <c r="D7115" t="s">
        <v>34396</v>
      </c>
      <c r="E7115" s="24" t="s">
        <v>44472</v>
      </c>
      <c r="G7115" s="2" t="str">
        <v>5010C</v>
      </c>
      <c r="H7115" s="2" t="str">
        <v>5/16" Staples Duo-Fast</v>
      </c>
      <c r="I7115" s="2" t="str">
        <v>45754</v>
      </c>
      <c r="J7115" t="str">
        <v xml:space="preserve">Staples Fasco 5010C  Box 5000 </v>
      </c>
      <c r="K7115" t="str">
        <v>Retread and Repair Segment</v>
      </c>
    </row>
    <row r="7116" spans="1:11" x14ac:dyDescent="0.2">
      <c r="A7116" s="9" t="s">
        <v>23732</v>
      </c>
      <c r="B7116" t="s">
        <v>48490</v>
      </c>
      <c r="C7116" s="9" t="s">
        <v>23733</v>
      </c>
      <c r="D7116" t="s">
        <v>34397</v>
      </c>
      <c r="E7116" s="24" t="s">
        <v>44472</v>
      </c>
      <c r="G7116" s="2" t="str">
        <v>5012C</v>
      </c>
      <c r="H7116" s="2" t="str">
        <v>Duo-Fast 3/8" Staples</v>
      </c>
      <c r="I7116" s="2" t="str">
        <v>45756</v>
      </c>
      <c r="J7116" t="str">
        <v xml:space="preserve">Staples Fasco 5012C  Box 5000 </v>
      </c>
      <c r="K7116" t="str">
        <v>Retread and Repair Segment</v>
      </c>
    </row>
    <row r="7117" spans="1:11" x14ac:dyDescent="0.2">
      <c r="A7117" s="9" t="s">
        <v>23739</v>
      </c>
      <c r="B7117" t="s">
        <v>48492</v>
      </c>
      <c r="C7117" s="9" t="s">
        <v>23740</v>
      </c>
      <c r="D7117" t="s">
        <v>34399</v>
      </c>
      <c r="E7117" s="24" t="s">
        <v>44471</v>
      </c>
      <c r="G7117" s="2" t="str">
        <v>5016C</v>
      </c>
      <c r="H7117" s="2" t="str">
        <v>Duo Fast 1/2" Staples</v>
      </c>
      <c r="I7117" s="2" t="str">
        <v>801583</v>
      </c>
      <c r="J7117" t="str">
        <v>Duo Fast 1/2" Staples 5016C</v>
      </c>
      <c r="K7117" t="str">
        <v>Special Orders Segment</v>
      </c>
    </row>
    <row r="7118" spans="1:11" x14ac:dyDescent="0.2">
      <c r="A7118" s="9" t="s">
        <v>23741</v>
      </c>
      <c r="B7118" t="s">
        <v>48494</v>
      </c>
      <c r="C7118" s="9" t="s">
        <v>23742</v>
      </c>
      <c r="D7118" t="s">
        <v>34401</v>
      </c>
      <c r="E7118" s="24" t="s">
        <v>44472</v>
      </c>
      <c r="G7118" s="2" t="str">
        <v>5018C</v>
      </c>
      <c r="H7118" s="2" t="str">
        <v>Duo-Fast 9/16" Staples</v>
      </c>
      <c r="I7118" s="2" t="str">
        <v>45757</v>
      </c>
      <c r="J7118" t="str">
        <v xml:space="preserve">Staples 5018C Fasco  Box 5000 </v>
      </c>
      <c r="K7118" t="str">
        <v>Retread and Repair Segment</v>
      </c>
    </row>
    <row r="7119" spans="1:11" x14ac:dyDescent="0.2">
      <c r="A7119" s="9" t="s">
        <v>23719</v>
      </c>
      <c r="B7119" t="s">
        <v>54267</v>
      </c>
      <c r="C7119" s="9" t="s">
        <v>23720</v>
      </c>
      <c r="D7119" t="s">
        <v>40339</v>
      </c>
      <c r="E7119" s="24" t="s">
        <v>44483</v>
      </c>
      <c r="G7119" s="2" t="str">
        <v>501A</v>
      </c>
      <c r="H7119" s="2" t="str">
        <v>Tsi Strobe Balancer</v>
      </c>
      <c r="I7119" s="2" t="str">
        <v>03487</v>
      </c>
      <c r="J7119" t="str">
        <v>Tsi 501A Electronic Strobe Tire Balancer</v>
      </c>
      <c r="K7119" t="str">
        <v>Equipment Segment</v>
      </c>
    </row>
    <row r="7120" spans="1:11" x14ac:dyDescent="0.2">
      <c r="A7120" s="9" t="s">
        <v>23721</v>
      </c>
      <c r="B7120" t="s">
        <v>56758</v>
      </c>
      <c r="C7120" s="9" t="s">
        <v>23722</v>
      </c>
      <c r="D7120" t="s">
        <v>42326</v>
      </c>
      <c r="E7120" s="24" t="s">
        <v>44475</v>
      </c>
      <c r="G7120" s="2" t="str">
        <v>501WZA</v>
      </c>
      <c r="H7120" s="2" t="str">
        <v>Dill 501 Stem Us Grmt 1.5"</v>
      </c>
      <c r="I7120" s="2" t="str">
        <v>24021</v>
      </c>
      <c r="J7120" t="str">
        <v xml:space="preserve">Dill Tr501 Truck Tire Valve </v>
      </c>
      <c r="K7120" t="str">
        <v>Valve Segment</v>
      </c>
    </row>
    <row r="7121" spans="1:11" x14ac:dyDescent="0.2">
      <c r="A7121" s="9" t="s">
        <v>23749</v>
      </c>
      <c r="B7121" t="s">
        <v>48497</v>
      </c>
      <c r="C7121" s="9" t="s">
        <v>23750</v>
      </c>
      <c r="D7121" t="s">
        <v>34404</v>
      </c>
      <c r="E7121" s="24" t="s">
        <v>44471</v>
      </c>
      <c r="G7121" s="2" t="str">
        <v>5021/MIT</v>
      </c>
      <c r="H7121" s="2" t="str">
        <v>6" Crimped Wire Wheel 1/2"Ah</v>
      </c>
      <c r="I7121" s="2" t="str">
        <v>801586</v>
      </c>
      <c r="J7121" t="str">
        <v>6" Crimped Wire Wheel 1/2"Ah 5021/Mit</v>
      </c>
      <c r="K7121" t="str">
        <v>Special Orders Segment</v>
      </c>
    </row>
    <row r="7122" spans="1:11" x14ac:dyDescent="0.2">
      <c r="A7122" s="9" t="s">
        <v>23777</v>
      </c>
      <c r="B7122" t="s">
        <v>48510</v>
      </c>
      <c r="C7122" s="9" t="s">
        <v>23778</v>
      </c>
      <c r="D7122" t="s">
        <v>34417</v>
      </c>
      <c r="E7122" s="24" t="s">
        <v>44471</v>
      </c>
      <c r="G7122" s="2" t="str">
        <v>5029A</v>
      </c>
      <c r="H7122" s="2" t="str">
        <v>Amflo 1/2" Hose Ferrule</v>
      </c>
      <c r="I7122" s="2" t="str">
        <v>801599</v>
      </c>
      <c r="J7122" t="str">
        <v>Amflo 1/2" Hose Ferrule 5029A</v>
      </c>
      <c r="K7122" t="str">
        <v>Special Orders Segment</v>
      </c>
    </row>
    <row r="7123" spans="1:11" x14ac:dyDescent="0.2">
      <c r="A7123" s="9" t="s">
        <v>23779</v>
      </c>
      <c r="B7123" t="s">
        <v>48511</v>
      </c>
      <c r="C7123" s="9" t="s">
        <v>23780</v>
      </c>
      <c r="D7123" t="s">
        <v>34418</v>
      </c>
      <c r="E7123" s="24" t="s">
        <v>44471</v>
      </c>
      <c r="G7123" s="2" t="str">
        <v>5030M</v>
      </c>
      <c r="H7123" s="2" t="str">
        <v>G/P #5 Spline 30Mm Socket</v>
      </c>
      <c r="I7123" s="2" t="str">
        <v>801600</v>
      </c>
      <c r="J7123" t="str">
        <v>G/P #5 Spline 30Mm Socket 5030M</v>
      </c>
      <c r="K7123" t="str">
        <v>Special Orders Segment</v>
      </c>
    </row>
    <row r="7124" spans="1:11" x14ac:dyDescent="0.2">
      <c r="A7124" s="9" t="s">
        <v>23781</v>
      </c>
      <c r="B7124" t="s">
        <v>56760</v>
      </c>
      <c r="C7124" s="9" t="s">
        <v>29090</v>
      </c>
      <c r="D7124" t="s">
        <v>42327</v>
      </c>
      <c r="E7124" s="24" t="s">
        <v>44470</v>
      </c>
      <c r="G7124" s="2" t="str">
        <v>5033MD</v>
      </c>
      <c r="H7124" s="2" t="str">
        <v>#5 Dr 33Mm Dp Skt</v>
      </c>
      <c r="I7124" s="2" t="str">
        <v>07469</v>
      </c>
      <c r="J7124" t="str">
        <v xml:space="preserve">Socket, Spline, 33Mm, Deep </v>
      </c>
      <c r="K7124" t="str">
        <v>Shop Tool Segment</v>
      </c>
    </row>
    <row r="7125" spans="1:11" x14ac:dyDescent="0.2">
      <c r="A7125" s="9" t="s">
        <v>23782</v>
      </c>
      <c r="B7125" t="s">
        <v>56761</v>
      </c>
      <c r="C7125" s="9" t="s">
        <v>23783</v>
      </c>
      <c r="D7125" t="s">
        <v>42328</v>
      </c>
      <c r="E7125" s="24" t="s">
        <v>44471</v>
      </c>
      <c r="G7125" s="2" t="str">
        <v>5035MDT</v>
      </c>
      <c r="H7125" s="2" t="str">
        <v>#5 Dr 35Mm Dp Tw Skt</v>
      </c>
      <c r="I7125" s="2" t="str">
        <v>GRY5035MDT</v>
      </c>
      <c r="J7125" t="str">
        <v>#5 Spline X 35Mm Deep Thinwall Nla Refer To 07468</v>
      </c>
      <c r="K7125" t="str">
        <v>Special Orders Segment</v>
      </c>
    </row>
    <row r="7126" spans="1:11" x14ac:dyDescent="0.2">
      <c r="A7126" s="9" t="s">
        <v>23784</v>
      </c>
      <c r="B7126" t="s">
        <v>56762</v>
      </c>
      <c r="C7126" s="9" t="s">
        <v>23785</v>
      </c>
      <c r="D7126" t="s">
        <v>42329</v>
      </c>
      <c r="E7126" s="24" t="s">
        <v>44470</v>
      </c>
      <c r="G7126" s="2" t="str">
        <v>5036DT</v>
      </c>
      <c r="H7126" s="2" t="str">
        <v>G/P #5 Spline X 1-1/8" Dp Tw</v>
      </c>
      <c r="I7126" s="2" t="str">
        <v>01547</v>
      </c>
      <c r="J7126" t="str">
        <v>Socket, #5 Spline X 1-1/8" Dayton Wheel, Deep</v>
      </c>
      <c r="K7126" t="str">
        <v>Shop Tool Segment</v>
      </c>
    </row>
    <row r="7127" spans="1:11" x14ac:dyDescent="0.2">
      <c r="A7127" s="9" t="s">
        <v>23786</v>
      </c>
      <c r="B7127" t="s">
        <v>56763</v>
      </c>
      <c r="C7127" s="9" t="s">
        <v>23787</v>
      </c>
      <c r="D7127" t="s">
        <v>42330</v>
      </c>
      <c r="E7127" s="24" t="s">
        <v>44470</v>
      </c>
      <c r="G7127" s="2" t="str">
        <v>5036MD</v>
      </c>
      <c r="H7127" s="2" t="str">
        <v>G/P #5 Spln 36Mm Dp Skt</v>
      </c>
      <c r="I7127" s="2" t="str">
        <v>01531</v>
      </c>
      <c r="J7127" t="str">
        <v xml:space="preserve">Socket, #5 Spline X 36Mm Deep </v>
      </c>
      <c r="K7127" t="str">
        <v>Shop Tool Segment</v>
      </c>
    </row>
    <row r="7128" spans="1:11" x14ac:dyDescent="0.2">
      <c r="A7128" s="9" t="s">
        <v>23788</v>
      </c>
      <c r="B7128" t="s">
        <v>56764</v>
      </c>
      <c r="C7128" s="9" t="s">
        <v>23789</v>
      </c>
      <c r="D7128" t="s">
        <v>42331</v>
      </c>
      <c r="E7128" s="24" t="s">
        <v>44470</v>
      </c>
      <c r="G7128" s="2" t="str">
        <v>5038R</v>
      </c>
      <c r="H7128" s="2" t="str">
        <v>G/P #5Sp 1-3/16" Skt</v>
      </c>
      <c r="I7128" s="2" t="str">
        <v>01508</v>
      </c>
      <c r="J7128" t="str">
        <v xml:space="preserve">Socket, #5 Spline X1-3/16" Std </v>
      </c>
      <c r="K7128" t="str">
        <v>Shop Tool Segment</v>
      </c>
    </row>
    <row r="7129" spans="1:11" x14ac:dyDescent="0.2">
      <c r="A7129" s="9" t="s">
        <v>23790</v>
      </c>
      <c r="B7129" t="s">
        <v>56765</v>
      </c>
      <c r="C7129" s="9" t="s">
        <v>23791</v>
      </c>
      <c r="D7129" t="s">
        <v>42332</v>
      </c>
      <c r="E7129" s="24" t="s">
        <v>44470</v>
      </c>
      <c r="G7129" s="2" t="str">
        <v>5040DT</v>
      </c>
      <c r="H7129" s="2" t="str">
        <v>#5 Spline X 1-1/4" Dtw</v>
      </c>
      <c r="I7129" s="2" t="str">
        <v>01541</v>
      </c>
      <c r="J7129" t="str">
        <v>Socket, #5 Spline X 1-1/4" Dayton Wheel, Deep</v>
      </c>
      <c r="K7129" t="str">
        <v>Shop Tool Segment</v>
      </c>
    </row>
    <row r="7130" spans="1:11" x14ac:dyDescent="0.2">
      <c r="A7130" s="10" t="s">
        <v>45317</v>
      </c>
      <c r="B7130" t="s">
        <v>44473</v>
      </c>
      <c r="C7130" s="10" t="s">
        <v>24205</v>
      </c>
      <c r="D7130" t="s">
        <v>42333</v>
      </c>
      <c r="E7130" s="24" t="s">
        <v>44470</v>
      </c>
      <c r="G7130" s="2" t="str">
        <v>5040R</v>
      </c>
      <c r="H7130" s="2" t="str">
        <v/>
      </c>
      <c r="I7130" s="2" t="str">
        <v>01509</v>
      </c>
      <c r="J7130" t="str">
        <v>Socket, #5 Spline X 1-1/4" Standard</v>
      </c>
      <c r="K7130" t="str">
        <v>Shop Tool Segment</v>
      </c>
    </row>
    <row r="7131" spans="1:11" x14ac:dyDescent="0.2">
      <c r="A7131" s="9" t="s">
        <v>23792</v>
      </c>
      <c r="B7131" t="s">
        <v>56766</v>
      </c>
      <c r="C7131" s="9" t="s">
        <v>23793</v>
      </c>
      <c r="D7131" t="s">
        <v>42334</v>
      </c>
      <c r="E7131" s="24" t="s">
        <v>44471</v>
      </c>
      <c r="G7131" s="2" t="str">
        <v>5041B</v>
      </c>
      <c r="H7131" s="2" t="str">
        <v>Sunex 4T Long Stroke Btl Jack</v>
      </c>
      <c r="I7131" s="2" t="str">
        <v>07444</v>
      </c>
      <c r="J7131" t="str">
        <v xml:space="preserve">4 Ton Ram Jack(Flat Bottom) </v>
      </c>
      <c r="K7131" t="str">
        <v>Special Orders Segment</v>
      </c>
    </row>
    <row r="7132" spans="1:11" x14ac:dyDescent="0.2">
      <c r="A7132" s="9" t="s">
        <v>23794</v>
      </c>
      <c r="B7132" t="s">
        <v>56767</v>
      </c>
      <c r="C7132" s="9" t="s">
        <v>23795</v>
      </c>
      <c r="D7132" t="s">
        <v>42335</v>
      </c>
      <c r="E7132" s="24" t="s">
        <v>44471</v>
      </c>
      <c r="G7132" s="2" t="str">
        <v>5041MDT</v>
      </c>
      <c r="H7132" s="2" t="str">
        <v>#5Spl X 41Mm Hex Deep Skt</v>
      </c>
      <c r="I7132" s="2" t="str">
        <v>GRY5041MDT</v>
      </c>
      <c r="J7132" t="str">
        <v xml:space="preserve">#5 Spline X 41Mm Deep Thinwall </v>
      </c>
      <c r="K7132" t="str">
        <v>Special Orders Segment</v>
      </c>
    </row>
    <row r="7133" spans="1:11" x14ac:dyDescent="0.2">
      <c r="A7133" s="9" t="s">
        <v>23798</v>
      </c>
      <c r="B7133" t="s">
        <v>48514</v>
      </c>
      <c r="C7133" s="9" t="s">
        <v>23799</v>
      </c>
      <c r="D7133" t="s">
        <v>34421</v>
      </c>
      <c r="E7133" s="24" t="s">
        <v>44471</v>
      </c>
      <c r="G7133" s="2" t="str">
        <v>5046D</v>
      </c>
      <c r="H7133" s="2" t="str">
        <v>G/P #5 Spln Dr 1-7/16" Deep Sk</v>
      </c>
      <c r="I7133" s="2" t="str">
        <v>801602</v>
      </c>
      <c r="J7133" t="str">
        <v>G/P #5 Spln Dr 1-7/16" Deep Sk 5046D</v>
      </c>
      <c r="K7133" t="str">
        <v>Special Orders Segment</v>
      </c>
    </row>
    <row r="7134" spans="1:11" x14ac:dyDescent="0.2">
      <c r="A7134" s="9" t="s">
        <v>23800</v>
      </c>
      <c r="B7134" t="s">
        <v>56768</v>
      </c>
      <c r="C7134" s="9" t="s">
        <v>23801</v>
      </c>
      <c r="D7134" t="s">
        <v>42336</v>
      </c>
      <c r="E7134" s="24" t="s">
        <v>44470</v>
      </c>
      <c r="G7134" s="2" t="str">
        <v>5048DT</v>
      </c>
      <c r="H7134" s="2" t="str">
        <v>G/P #5Spl 1-1/2" Dp Tw</v>
      </c>
      <c r="I7134" s="2" t="str">
        <v>01535</v>
      </c>
      <c r="J7134" t="str">
        <v>Socket, 5" Spline X 1-1/2" Thinwall, Deep</v>
      </c>
      <c r="K7134" t="str">
        <v>Shop Tool Segment</v>
      </c>
    </row>
    <row r="7135" spans="1:11" x14ac:dyDescent="0.2">
      <c r="A7135" s="9" t="s">
        <v>23804</v>
      </c>
      <c r="B7135" t="s">
        <v>48516</v>
      </c>
      <c r="C7135" s="9" t="s">
        <v>5630</v>
      </c>
      <c r="D7135" t="s">
        <v>34423</v>
      </c>
      <c r="E7135" s="24" t="s">
        <v>44472</v>
      </c>
      <c r="G7135" s="2" t="str">
        <v>505-71216</v>
      </c>
      <c r="H7135" s="2" t="str">
        <v>Pre-Buff Cleaner Spray Can</v>
      </c>
      <c r="I7135" s="2" t="str">
        <v>KX491F</v>
      </c>
      <c r="J7135" t="str">
        <v>Aerosol Buff Solution, 11.1 Oz Kx491F</v>
      </c>
      <c r="K7135" t="str">
        <v>Retread and Repair Segment</v>
      </c>
    </row>
    <row r="7136" spans="1:11" x14ac:dyDescent="0.2">
      <c r="A7136" s="9" t="s">
        <v>23806</v>
      </c>
      <c r="B7136" t="s">
        <v>48518</v>
      </c>
      <c r="C7136" s="9" t="s">
        <v>23806</v>
      </c>
      <c r="D7136" t="s">
        <v>34424</v>
      </c>
      <c r="E7136" s="24" t="s">
        <v>44470</v>
      </c>
      <c r="G7136" s="2" t="str">
        <v>50595RK</v>
      </c>
      <c r="H7136" s="2" t="str">
        <v>50595 W/W Hammer Refurb Kit</v>
      </c>
      <c r="I7136" s="2" t="str">
        <v>50595RK</v>
      </c>
      <c r="J7136" t="str">
        <v>Refurb Kit For 50595 Hammer Ken Tool 35362</v>
      </c>
      <c r="K7136" t="str">
        <v>Shop Tool Segment</v>
      </c>
    </row>
    <row r="7137" spans="1:11" x14ac:dyDescent="0.2">
      <c r="A7137" s="9" t="s">
        <v>23807</v>
      </c>
      <c r="B7137" t="s">
        <v>48519</v>
      </c>
      <c r="C7137" s="9" t="s">
        <v>23808</v>
      </c>
      <c r="D7137" t="s">
        <v>34425</v>
      </c>
      <c r="E7137" s="24" t="s">
        <v>44499</v>
      </c>
      <c r="G7137" s="2" t="str">
        <v>506FE-15</v>
      </c>
      <c r="H7137" s="2" t="str">
        <v>1 Oz. Fe Tape Weight 15/6Oz</v>
      </c>
      <c r="I7137" s="2" t="str">
        <v>58188</v>
      </c>
      <c r="J7137" t="str">
        <v>1 Oz. Fe Tape Weight 15/6Oz 506Fe-15</v>
      </c>
      <c r="K7137" t="str">
        <v>Wheel Weight Segment</v>
      </c>
    </row>
    <row r="7138" spans="1:11" x14ac:dyDescent="0.2">
      <c r="A7138" s="9" t="s">
        <v>23809</v>
      </c>
      <c r="B7138" t="s">
        <v>48520</v>
      </c>
      <c r="C7138" s="9" t="s">
        <v>23810</v>
      </c>
      <c r="D7138" t="s">
        <v>34426</v>
      </c>
      <c r="E7138" s="24" t="s">
        <v>44471</v>
      </c>
      <c r="G7138" s="2" t="str">
        <v>506FE-15CW</v>
      </c>
      <c r="H7138" s="2" t="str">
        <v>1 Oz. Fe Tape Weight 15/1Oz.Cw</v>
      </c>
      <c r="I7138" s="2" t="str">
        <v>801604</v>
      </c>
      <c r="J7138" t="str">
        <v>1 Oz. Fe Tape Weight 15/1Oz.Cw 506Fe-15Cw</v>
      </c>
      <c r="K7138" t="str">
        <v>Special Orders Segment</v>
      </c>
    </row>
    <row r="7139" spans="1:11" x14ac:dyDescent="0.2">
      <c r="A7139" s="9" t="s">
        <v>23647</v>
      </c>
      <c r="B7139" t="s">
        <v>48524</v>
      </c>
      <c r="C7139" s="9" t="s">
        <v>23648</v>
      </c>
      <c r="D7139" t="s">
        <v>34429</v>
      </c>
      <c r="E7139" s="24" t="s">
        <v>44472</v>
      </c>
      <c r="G7139" s="2" t="str">
        <v>50F</v>
      </c>
      <c r="H7139" s="2" t="str">
        <v>Rema A&amp;B Compound 1300Gr Set</v>
      </c>
      <c r="I7139" s="2" t="str">
        <v>91034</v>
      </c>
      <c r="J7139" t="str">
        <v xml:space="preserve">Rema 50 A&amp;B Compound, 2Lb Set </v>
      </c>
      <c r="K7139" t="str">
        <v>Retread and Repair Segment</v>
      </c>
    </row>
    <row r="7140" spans="1:11" x14ac:dyDescent="0.2">
      <c r="A7140" s="9" t="s">
        <v>23649</v>
      </c>
      <c r="B7140" t="s">
        <v>44598</v>
      </c>
      <c r="C7140" s="9" t="s">
        <v>45438</v>
      </c>
      <c r="D7140" t="s">
        <v>44280</v>
      </c>
      <c r="E7140" s="24" t="s">
        <v>44470</v>
      </c>
      <c r="G7140" s="2" t="str">
        <v>50K</v>
      </c>
      <c r="H7140" s="2" t="str">
        <v>Wheel Weight Hammer</v>
      </c>
      <c r="I7140" s="2" t="str">
        <v>850927</v>
      </c>
      <c r="J7140" t="str">
        <v>Wheel Weight Hammer 50K</v>
      </c>
      <c r="K7140" t="str">
        <v>Shop Tool Segment</v>
      </c>
    </row>
    <row r="7141" spans="1:11" x14ac:dyDescent="0.2">
      <c r="A7141" s="9" t="s">
        <v>23650</v>
      </c>
      <c r="B7141" t="s">
        <v>56770</v>
      </c>
      <c r="C7141" s="9" t="s">
        <v>23651</v>
      </c>
      <c r="D7141" t="s">
        <v>42338</v>
      </c>
      <c r="E7141" s="24" t="s">
        <v>44470</v>
      </c>
      <c r="G7141" s="2" t="str">
        <v>50KE</v>
      </c>
      <c r="H7141" s="2" t="str">
        <v>Wheel Weight Hammer (Economy)</v>
      </c>
      <c r="I7141" s="2" t="str">
        <v>PEI50KE</v>
      </c>
      <c r="J7141" t="str">
        <v xml:space="preserve">Perfect Wheel Weight Tool </v>
      </c>
      <c r="K7141" t="str">
        <v>Shop Tool Segment</v>
      </c>
    </row>
    <row r="7142" spans="1:11" x14ac:dyDescent="0.2">
      <c r="A7142" s="9" t="s">
        <v>23652</v>
      </c>
      <c r="B7142" t="s">
        <v>55647</v>
      </c>
      <c r="C7142" s="9" t="s">
        <v>23653</v>
      </c>
      <c r="D7142" t="s">
        <v>42339</v>
      </c>
      <c r="E7142" s="24" t="s">
        <v>44471</v>
      </c>
      <c r="G7142" s="2" t="str">
        <v>50P</v>
      </c>
      <c r="H7142" s="2" t="str">
        <v>I/R Air Tool Oil</v>
      </c>
      <c r="I7142" s="2" t="str">
        <v>ING50P</v>
      </c>
      <c r="J7142" t="str">
        <v>Ir 50P Air Tool Oils Class Ii Lubricant #50</v>
      </c>
      <c r="K7142" t="str">
        <v>Special Orders Segment</v>
      </c>
    </row>
    <row r="7143" spans="1:11" x14ac:dyDescent="0.2">
      <c r="A7143" s="10" t="s">
        <v>45318</v>
      </c>
      <c r="B7143" t="s">
        <v>44473</v>
      </c>
      <c r="C7143" s="10" t="s">
        <v>29194</v>
      </c>
      <c r="D7143" t="s">
        <v>42341</v>
      </c>
      <c r="E7143" s="24" t="s">
        <v>44471</v>
      </c>
      <c r="G7143" s="2" t="str">
        <v>51-0022</v>
      </c>
      <c r="H7143" s="2" t="str">
        <v/>
      </c>
      <c r="I7143" s="2" t="str">
        <v>70304</v>
      </c>
      <c r="J7143" t="str">
        <v>Branick 51-0022 Nut 3/8-24 Unf Serrated Flange Hex Lock</v>
      </c>
      <c r="K7143" t="str">
        <v>Special Orders Segment</v>
      </c>
    </row>
    <row r="7144" spans="1:11" x14ac:dyDescent="0.2">
      <c r="A7144" s="10" t="s">
        <v>44770</v>
      </c>
      <c r="B7144" t="s">
        <v>48526</v>
      </c>
      <c r="C7144" s="10" t="s">
        <v>44771</v>
      </c>
      <c r="D7144" t="s">
        <v>34431</v>
      </c>
      <c r="E7144" s="24" t="s">
        <v>44471</v>
      </c>
      <c r="G7144" s="2" t="str">
        <v>51-0059</v>
      </c>
      <c r="H7144" s="2" t="str">
        <v xml:space="preserve">1/2" Nylon Hex Nut            </v>
      </c>
      <c r="I7144" s="2" t="str">
        <v>804804</v>
      </c>
      <c r="J7144" t="str">
        <v>1/2" Nylon Hex Nut 51-0059</v>
      </c>
      <c r="K7144" t="str">
        <v>Special Orders Segment</v>
      </c>
    </row>
    <row r="7145" spans="1:11" x14ac:dyDescent="0.2">
      <c r="A7145" s="9" t="s">
        <v>23815</v>
      </c>
      <c r="B7145" t="s">
        <v>56791</v>
      </c>
      <c r="C7145" s="9" t="s">
        <v>23816</v>
      </c>
      <c r="D7145" t="s">
        <v>42359</v>
      </c>
      <c r="E7145" s="24" t="s">
        <v>44471</v>
      </c>
      <c r="G7145" s="2" t="str">
        <v>51-1696-1</v>
      </c>
      <c r="H7145" s="2" t="str">
        <v>Hunter Workstep Plate Assy</v>
      </c>
      <c r="I7145" s="2" t="str">
        <v>HUN5116961</v>
      </c>
      <c r="J7145" t="str">
        <v>Hunter 5116961 Clip On Moveabl E Workstep</v>
      </c>
      <c r="K7145" t="str">
        <v>Special Orders Segment</v>
      </c>
    </row>
    <row r="7146" spans="1:11" x14ac:dyDescent="0.2">
      <c r="A7146" s="9" t="s">
        <v>23817</v>
      </c>
      <c r="B7146" t="s">
        <v>56792</v>
      </c>
      <c r="C7146" s="9" t="s">
        <v>23818</v>
      </c>
      <c r="D7146" t="s">
        <v>42360</v>
      </c>
      <c r="E7146" s="24" t="s">
        <v>44471</v>
      </c>
      <c r="G7146" s="2" t="str">
        <v>51-2308-1</v>
      </c>
      <c r="H7146" s="2" t="str">
        <v>Hunter Is Flush Cover Plates</v>
      </c>
      <c r="I7146" s="2" t="str">
        <v>HUN5123081</v>
      </c>
      <c r="J7146" t="str">
        <v>Hunter 5123081 Is Flush Cover Plates</v>
      </c>
      <c r="K7146" t="str">
        <v>Special Orders Segment</v>
      </c>
    </row>
    <row r="7147" spans="1:11" x14ac:dyDescent="0.2">
      <c r="A7147" s="9" t="s">
        <v>23819</v>
      </c>
      <c r="B7147" t="s">
        <v>54294</v>
      </c>
      <c r="C7147" s="9" t="s">
        <v>23820</v>
      </c>
      <c r="D7147" t="s">
        <v>40368</v>
      </c>
      <c r="E7147" s="24" t="s">
        <v>44483</v>
      </c>
      <c r="G7147" s="2" t="str">
        <v>51-754-1</v>
      </c>
      <c r="H7147" s="2" t="str">
        <v>Hunter Rear Slip Plate</v>
      </c>
      <c r="I7147" s="2" t="str">
        <v>HUN517541</v>
      </c>
      <c r="J7147" t="str">
        <v>Hunter 517541 Rear Slip Plate 1 3/8In Thick</v>
      </c>
      <c r="K7147" t="str">
        <v>Equipment Segment</v>
      </c>
    </row>
    <row r="7148" spans="1:11" x14ac:dyDescent="0.2">
      <c r="A7148" s="11" t="s">
        <v>28560</v>
      </c>
      <c r="B7148" t="s">
        <v>48534</v>
      </c>
      <c r="C7148" s="11" t="s">
        <v>28337</v>
      </c>
      <c r="D7148" t="s">
        <v>34439</v>
      </c>
      <c r="E7148" s="24" t="s">
        <v>44471</v>
      </c>
      <c r="G7148" s="2" t="str">
        <v>5105-05012-000</v>
      </c>
      <c r="H7148" s="2" t="str">
        <v>Omega U Joint Screw 22050C</v>
      </c>
      <c r="I7148" s="2" t="str">
        <v>850599</v>
      </c>
      <c r="J7148" t="str">
        <v>Omega U Joint Screw 22050C 5105-05012-000</v>
      </c>
      <c r="K7148" t="str">
        <v>Special Orders Segment</v>
      </c>
    </row>
    <row r="7149" spans="1:11" x14ac:dyDescent="0.2">
      <c r="A7149" s="9" t="s">
        <v>23829</v>
      </c>
      <c r="B7149" t="s">
        <v>48536</v>
      </c>
      <c r="C7149" s="9" t="s">
        <v>23830</v>
      </c>
      <c r="D7149" t="s">
        <v>34441</v>
      </c>
      <c r="E7149" s="24" t="s">
        <v>44471</v>
      </c>
      <c r="G7149" s="2" t="str">
        <v>5105-HP</v>
      </c>
      <c r="H7149" s="2" t="str">
        <v>Ford Sensor Cradle Clip Kit Hp</v>
      </c>
      <c r="I7149" s="2" t="str">
        <v>801613</v>
      </c>
      <c r="J7149" t="str">
        <v>Ford Sensor Cradle Clip Kit Hp 5105-Hp</v>
      </c>
      <c r="K7149" t="str">
        <v>Special Orders Segment</v>
      </c>
    </row>
    <row r="7150" spans="1:11" x14ac:dyDescent="0.2">
      <c r="A7150" s="9" t="s">
        <v>23835</v>
      </c>
      <c r="B7150" t="s">
        <v>48539</v>
      </c>
      <c r="C7150" s="9" t="s">
        <v>23836</v>
      </c>
      <c r="D7150" t="s">
        <v>34445</v>
      </c>
      <c r="E7150" s="24" t="s">
        <v>44471</v>
      </c>
      <c r="G7150" s="2" t="str">
        <v>5112A</v>
      </c>
      <c r="H7150" s="2" t="str">
        <v>Dill Tpms Cabinet W/Acc Kits</v>
      </c>
      <c r="I7150" s="2" t="str">
        <v>801615</v>
      </c>
      <c r="J7150" t="str">
        <v>Dill Tpms Cabinet W/Acc Kits 5112A</v>
      </c>
      <c r="K7150" t="str">
        <v>Special Orders Segment</v>
      </c>
    </row>
    <row r="7151" spans="1:11" x14ac:dyDescent="0.2">
      <c r="A7151" s="9" t="s">
        <v>23837</v>
      </c>
      <c r="B7151" t="s">
        <v>48540</v>
      </c>
      <c r="C7151" s="9" t="s">
        <v>23838</v>
      </c>
      <c r="D7151" t="s">
        <v>34446</v>
      </c>
      <c r="E7151" s="24" t="s">
        <v>44471</v>
      </c>
      <c r="G7151" s="2" t="str">
        <v>5112L-MON</v>
      </c>
      <c r="H7151" s="2" t="str">
        <v>Dill Tpms Cabniet Label</v>
      </c>
      <c r="I7151" s="2" t="str">
        <v>801616</v>
      </c>
      <c r="J7151" t="str">
        <v>Dill Tpms Cabniet Label 5112L-Mon</v>
      </c>
      <c r="K7151" t="str">
        <v>Special Orders Segment</v>
      </c>
    </row>
    <row r="7152" spans="1:11" x14ac:dyDescent="0.2">
      <c r="A7152" s="9" t="s">
        <v>23846</v>
      </c>
      <c r="B7152" t="s">
        <v>48545</v>
      </c>
      <c r="C7152" s="9" t="s">
        <v>23847</v>
      </c>
      <c r="D7152" t="s">
        <v>34452</v>
      </c>
      <c r="E7152" s="24" t="s">
        <v>44471</v>
      </c>
      <c r="G7152" s="2" t="str">
        <v>5127DILL</v>
      </c>
      <c r="H7152" s="2" t="str">
        <v>Dill 3 Color Metal Depth Gauge</v>
      </c>
      <c r="I7152" s="2" t="str">
        <v>801618</v>
      </c>
      <c r="J7152" t="str">
        <v>Dill 3 Color Metal Depth Gauge 5127Dill</v>
      </c>
      <c r="K7152" t="str">
        <v>Special Orders Segment</v>
      </c>
    </row>
    <row r="7153" spans="1:11" x14ac:dyDescent="0.2">
      <c r="A7153" s="9" t="s">
        <v>23865</v>
      </c>
      <c r="B7153" t="s">
        <v>56798</v>
      </c>
      <c r="C7153" s="9" t="s">
        <v>23866</v>
      </c>
      <c r="D7153" t="s">
        <v>42364</v>
      </c>
      <c r="E7153" s="24" t="s">
        <v>44474</v>
      </c>
      <c r="G7153" s="2" t="str">
        <v>5150-06</v>
      </c>
      <c r="H7153" s="2" t="str">
        <v>Gojo Dispenser For 5161</v>
      </c>
      <c r="I7153" s="2" t="str">
        <v>GOJ515006</v>
      </c>
      <c r="J7153" t="str">
        <v>Gojo Fmx 12 Dispenser 1250 Ml</v>
      </c>
      <c r="K7153" t="str">
        <v>Shop Supplies Segment</v>
      </c>
    </row>
    <row r="7154" spans="1:11" x14ac:dyDescent="0.2">
      <c r="A7154" s="9" t="s">
        <v>23869</v>
      </c>
      <c r="B7154" t="s">
        <v>48556</v>
      </c>
      <c r="C7154" s="9" t="s">
        <v>23870</v>
      </c>
      <c r="D7154" t="s">
        <v>34461</v>
      </c>
      <c r="E7154" s="24" t="s">
        <v>44470</v>
      </c>
      <c r="G7154" s="2" t="str">
        <v>5153DD</v>
      </c>
      <c r="H7154" s="2" t="str">
        <v>1/2"Dr 29Pc Met/ Sae Deep Set</v>
      </c>
      <c r="I7154" s="2" t="str">
        <v>04640</v>
      </c>
      <c r="J7154" t="str">
        <v>Socket Set, 1/2"Dr, 29 Pcs. Deep Standard &amp; Metric</v>
      </c>
      <c r="K7154" t="str">
        <v>Shop Tool Segment</v>
      </c>
    </row>
    <row r="7155" spans="1:11" x14ac:dyDescent="0.2">
      <c r="A7155" s="9" t="s">
        <v>23888</v>
      </c>
      <c r="B7155" t="s">
        <v>56799</v>
      </c>
      <c r="C7155" s="9" t="s">
        <v>23889</v>
      </c>
      <c r="D7155" t="s">
        <v>42365</v>
      </c>
      <c r="E7155" s="24" t="s">
        <v>44474</v>
      </c>
      <c r="G7155" s="2" t="str">
        <v>5161-03</v>
      </c>
      <c r="H7155" s="2" t="str">
        <v>Gojo Luxury Foam Handwash</v>
      </c>
      <c r="I7155" s="2" t="str">
        <v>45004</v>
      </c>
      <c r="J7155" t="str">
        <v>Gojo Foam Hand Soap Refills 3 Refills</v>
      </c>
      <c r="K7155" t="str">
        <v>Shop Supplies Segment</v>
      </c>
    </row>
    <row r="7156" spans="1:11" x14ac:dyDescent="0.2">
      <c r="A7156" s="9" t="s">
        <v>23890</v>
      </c>
      <c r="B7156" t="s">
        <v>48562</v>
      </c>
      <c r="C7156" s="9" t="s">
        <v>23891</v>
      </c>
      <c r="D7156" t="s">
        <v>34467</v>
      </c>
      <c r="E7156" s="24" t="s">
        <v>44471</v>
      </c>
      <c r="G7156" s="2" t="str">
        <v>5165-9714</v>
      </c>
      <c r="H7156" s="2" t="str">
        <v>Stubby Ii Head W/Ballast No Sw</v>
      </c>
      <c r="I7156" s="2" t="str">
        <v>801626</v>
      </c>
      <c r="J7156" t="str">
        <v>Stubby Ii Head W/Ballast No Sw 5165-9714</v>
      </c>
      <c r="K7156" t="str">
        <v>Special Orders Segment</v>
      </c>
    </row>
    <row r="7157" spans="1:11" x14ac:dyDescent="0.2">
      <c r="A7157" s="9" t="s">
        <v>23892</v>
      </c>
      <c r="B7157" t="s">
        <v>48563</v>
      </c>
      <c r="C7157" s="9" t="s">
        <v>23893</v>
      </c>
      <c r="D7157" t="s">
        <v>34468</v>
      </c>
      <c r="E7157" s="24" t="s">
        <v>44471</v>
      </c>
      <c r="G7157" s="2" t="str">
        <v>5165-9715</v>
      </c>
      <c r="H7157" s="2" t="str">
        <v>Stubby Ii Head Kit W/ Switch</v>
      </c>
      <c r="I7157" s="2" t="str">
        <v>801627</v>
      </c>
      <c r="J7157" t="str">
        <v>Stubby Ii Head Kit W/ Switch 5165-9715</v>
      </c>
      <c r="K7157" t="str">
        <v>Special Orders Segment</v>
      </c>
    </row>
    <row r="7158" spans="1:11" x14ac:dyDescent="0.2">
      <c r="A7158" s="9" t="s">
        <v>23894</v>
      </c>
      <c r="B7158" t="s">
        <v>48564</v>
      </c>
      <c r="C7158" s="9" t="s">
        <v>23895</v>
      </c>
      <c r="D7158" t="s">
        <v>34469</v>
      </c>
      <c r="E7158" s="24" t="s">
        <v>44471</v>
      </c>
      <c r="G7158" s="2" t="str">
        <v>5165-9716</v>
      </c>
      <c r="H7158" s="2" t="str">
        <v>Stubby Ii Head Led 1000L</v>
      </c>
      <c r="I7158" s="2" t="str">
        <v>804598</v>
      </c>
      <c r="J7158" t="str">
        <v>Stubby Ii Head Led 1000L 5165-9716</v>
      </c>
      <c r="K7158" t="str">
        <v>Special Orders Segment</v>
      </c>
    </row>
    <row r="7159" spans="1:11" x14ac:dyDescent="0.2">
      <c r="A7159" s="9" t="s">
        <v>23877</v>
      </c>
      <c r="B7159" t="s">
        <v>48565</v>
      </c>
      <c r="C7159" s="9" t="s">
        <v>23878</v>
      </c>
      <c r="D7159" t="s">
        <v>34470</v>
      </c>
      <c r="E7159" s="24" t="s">
        <v>44471</v>
      </c>
      <c r="G7159" s="2" t="str">
        <v>516FHN</v>
      </c>
      <c r="H7159" s="2" t="str">
        <v>5/16" Fract Hex Nut</v>
      </c>
      <c r="I7159" s="2" t="str">
        <v>801628</v>
      </c>
      <c r="J7159" t="str">
        <v>5/16" Fract Hex Nut 516Fhn</v>
      </c>
      <c r="K7159" t="str">
        <v>Special Orders Segment</v>
      </c>
    </row>
    <row r="7160" spans="1:11" x14ac:dyDescent="0.2">
      <c r="A7160" s="9" t="s">
        <v>23879</v>
      </c>
      <c r="B7160" t="s">
        <v>48566</v>
      </c>
      <c r="C7160" s="9" t="s">
        <v>23880</v>
      </c>
      <c r="D7160" t="s">
        <v>34471</v>
      </c>
      <c r="E7160" s="24" t="s">
        <v>44471</v>
      </c>
      <c r="G7160" s="2" t="str">
        <v>516FW</v>
      </c>
      <c r="H7160" s="2" t="str">
        <v>Flat Washer 5/16"</v>
      </c>
      <c r="I7160" s="2" t="str">
        <v>801629</v>
      </c>
      <c r="J7160" t="str">
        <v>Flat Washer 5/16" 516Fw</v>
      </c>
      <c r="K7160" t="str">
        <v>Special Orders Segment</v>
      </c>
    </row>
    <row r="7161" spans="1:11" x14ac:dyDescent="0.2">
      <c r="A7161" s="9" t="s">
        <v>23881</v>
      </c>
      <c r="B7161" t="s">
        <v>48567</v>
      </c>
      <c r="C7161" s="9" t="s">
        <v>23882</v>
      </c>
      <c r="D7161" t="s">
        <v>34472</v>
      </c>
      <c r="E7161" s="24" t="s">
        <v>44471</v>
      </c>
      <c r="G7161" s="2" t="str">
        <v>516HHCS</v>
      </c>
      <c r="H7161" s="2" t="str">
        <v>Cap Screw 5/16"X1.5"</v>
      </c>
      <c r="I7161" s="2" t="str">
        <v>801630</v>
      </c>
      <c r="J7161" t="str">
        <v>Cap Screw 5/16"X1.5" 516Hhcs</v>
      </c>
      <c r="K7161" t="str">
        <v>Special Orders Segment</v>
      </c>
    </row>
    <row r="7162" spans="1:11" x14ac:dyDescent="0.2">
      <c r="A7162" s="9" t="s">
        <v>23883</v>
      </c>
      <c r="B7162" t="s">
        <v>48568</v>
      </c>
      <c r="C7162" s="9" t="s">
        <v>23884</v>
      </c>
      <c r="D7162" t="s">
        <v>34473</v>
      </c>
      <c r="E7162" s="24" t="s">
        <v>44471</v>
      </c>
      <c r="G7162" s="2" t="str">
        <v>516HN</v>
      </c>
      <c r="H7162" s="2" t="str">
        <v>Hex Nut 5/16-18</v>
      </c>
      <c r="I7162" s="2" t="str">
        <v>801631</v>
      </c>
      <c r="J7162" t="str">
        <v>Hex Nut 5/16-18 516Hn</v>
      </c>
      <c r="K7162" t="str">
        <v>Special Orders Segment</v>
      </c>
    </row>
    <row r="7163" spans="1:11" x14ac:dyDescent="0.2">
      <c r="A7163" s="9" t="s">
        <v>23896</v>
      </c>
      <c r="B7163" t="s">
        <v>48572</v>
      </c>
      <c r="C7163" s="9" t="s">
        <v>23897</v>
      </c>
      <c r="D7163" t="s">
        <v>34476</v>
      </c>
      <c r="E7163" s="24" t="s">
        <v>44470</v>
      </c>
      <c r="G7163" s="2" t="str">
        <v>517MS</v>
      </c>
      <c r="H7163" s="2" t="str">
        <v>Sunex 1"Dr X 17Mm Square</v>
      </c>
      <c r="I7163" s="2" t="str">
        <v>07485</v>
      </c>
      <c r="J7163" t="str">
        <v xml:space="preserve">Socket, 1" Dr, 17Mm, Square </v>
      </c>
      <c r="K7163" t="str">
        <v>Shop Tool Segment</v>
      </c>
    </row>
    <row r="7164" spans="1:11" x14ac:dyDescent="0.2">
      <c r="A7164" s="9" t="s">
        <v>23821</v>
      </c>
      <c r="B7164" t="s">
        <v>48575</v>
      </c>
      <c r="C7164" s="9" t="s">
        <v>23822</v>
      </c>
      <c r="D7164" t="s">
        <v>34479</v>
      </c>
      <c r="E7164" s="24" t="s">
        <v>44472</v>
      </c>
      <c r="G7164" s="2" t="str">
        <v>51F</v>
      </c>
      <c r="H7164" s="2" t="str">
        <v>Rema A&amp;B Compound 600Gr Set</v>
      </c>
      <c r="I7164" s="2" t="str">
        <v>91035</v>
      </c>
      <c r="J7164" t="str">
        <v xml:space="preserve">Rema 51 A&amp;B Compound, 1Lb Set </v>
      </c>
      <c r="K7164" t="str">
        <v>Retread and Repair Segment</v>
      </c>
    </row>
    <row r="7165" spans="1:11" x14ac:dyDescent="0.2">
      <c r="A7165" s="10" t="s">
        <v>44777</v>
      </c>
      <c r="B7165" t="s">
        <v>48579</v>
      </c>
      <c r="C7165" s="10" t="s">
        <v>44778</v>
      </c>
      <c r="D7165" t="s">
        <v>34483</v>
      </c>
      <c r="E7165" s="24" t="s">
        <v>44471</v>
      </c>
      <c r="G7165" s="2" t="str">
        <v>52-0021</v>
      </c>
      <c r="H7165" s="2" t="str">
        <v xml:space="preserve">Branick 3/4 Sae Flat Washer   </v>
      </c>
      <c r="I7165" s="2" t="str">
        <v>804807</v>
      </c>
      <c r="J7165" t="str">
        <v>Branick 3/4 Sae Flat Washer 52-0021</v>
      </c>
      <c r="K7165" t="str">
        <v>Special Orders Segment</v>
      </c>
    </row>
    <row r="7166" spans="1:11" x14ac:dyDescent="0.2">
      <c r="A7166" s="9" t="s">
        <v>23938</v>
      </c>
      <c r="B7166" t="s">
        <v>54295</v>
      </c>
      <c r="C7166" s="9" t="s">
        <v>23939</v>
      </c>
      <c r="D7166" t="s">
        <v>40369</v>
      </c>
      <c r="E7166" s="24" t="s">
        <v>44483</v>
      </c>
      <c r="G7166" s="2" t="str">
        <v>520/COATS</v>
      </c>
      <c r="H7166" s="2" t="str">
        <v>Coats Wheel Lift</v>
      </c>
      <c r="I7166" s="2" t="str">
        <v>51098</v>
      </c>
      <c r="J7166" t="str">
        <v>520 Lift No Ref 175 Lb. Max,  115-145Psi</v>
      </c>
      <c r="K7166" t="str">
        <v>Equipment Segment</v>
      </c>
    </row>
    <row r="7167" spans="1:11" x14ac:dyDescent="0.2">
      <c r="A7167" s="9" t="s">
        <v>23944</v>
      </c>
      <c r="B7167" t="s">
        <v>48577</v>
      </c>
      <c r="C7167" s="9" t="s">
        <v>23945</v>
      </c>
      <c r="D7167" t="s">
        <v>34481</v>
      </c>
      <c r="E7167" s="24" t="s">
        <v>44471</v>
      </c>
      <c r="G7167" s="2" t="str">
        <v>5200-006</v>
      </c>
      <c r="H7167" s="2" t="str">
        <v>Balcrank Grease Gun Lever Sty</v>
      </c>
      <c r="I7167" s="2" t="str">
        <v>801635</v>
      </c>
      <c r="J7167" t="str">
        <v>Balcrank Grease Gun Lever Sty 5200-006</v>
      </c>
      <c r="K7167" t="str">
        <v>Special Orders Segment</v>
      </c>
    </row>
    <row r="7168" spans="1:11" x14ac:dyDescent="0.2">
      <c r="A7168" s="9" t="s">
        <v>23946</v>
      </c>
      <c r="B7168" t="s">
        <v>48576</v>
      </c>
      <c r="C7168" s="9" t="s">
        <v>23947</v>
      </c>
      <c r="D7168" t="s">
        <v>34480</v>
      </c>
      <c r="E7168" s="24" t="s">
        <v>44471</v>
      </c>
      <c r="G7168" s="2" t="str">
        <v>5200/ARROW</v>
      </c>
      <c r="H7168" s="2" t="str">
        <v>Arrow Internal Drain Kit</v>
      </c>
      <c r="I7168" s="2" t="str">
        <v>801634</v>
      </c>
      <c r="J7168" t="str">
        <v>Arrow Internal Drain Kit 5200/Arrow</v>
      </c>
      <c r="K7168" t="str">
        <v>Special Orders Segment</v>
      </c>
    </row>
    <row r="7169" spans="1:11" x14ac:dyDescent="0.2">
      <c r="A7169" s="9" t="s">
        <v>818</v>
      </c>
      <c r="B7169" t="s">
        <v>48578</v>
      </c>
      <c r="C7169" s="9" t="s">
        <v>818</v>
      </c>
      <c r="D7169" t="s">
        <v>34482</v>
      </c>
      <c r="E7169" s="24" t="s">
        <v>44470</v>
      </c>
      <c r="G7169" s="2" t="str">
        <v>52001ESCO</v>
      </c>
      <c r="H7169" s="2" t="str">
        <v>Esco 10101 Combi Bead Breaker</v>
      </c>
      <c r="I7169" s="2" t="str">
        <v>52001ESCO</v>
      </c>
      <c r="J7169" t="str">
        <v>Esco 10101 Combi Bead Breaker Esco 10101</v>
      </c>
      <c r="K7169" t="str">
        <v>Shop Tool Segment</v>
      </c>
    </row>
    <row r="7170" spans="1:11" x14ac:dyDescent="0.2">
      <c r="A7170" s="9" t="s">
        <v>23940</v>
      </c>
      <c r="B7170" t="s">
        <v>48582</v>
      </c>
      <c r="C7170" s="9" t="s">
        <v>23941</v>
      </c>
      <c r="D7170" t="s">
        <v>34486</v>
      </c>
      <c r="E7170" s="24" t="s">
        <v>44499</v>
      </c>
      <c r="G7170" s="2" t="str">
        <v>520FE</v>
      </c>
      <c r="H7170" s="2" t="str">
        <v>1Oz. Fe Tape Weight 20# Roll</v>
      </c>
      <c r="I7170" s="2" t="str">
        <v>58194</v>
      </c>
      <c r="J7170" t="str">
        <v>1Oz Steel Tape Ww 520Fe Stickpro 20Lb Roll 320 Pcs</v>
      </c>
      <c r="K7170" t="str">
        <v>Wheel Weight Segment</v>
      </c>
    </row>
    <row r="7171" spans="1:11" x14ac:dyDescent="0.2">
      <c r="A7171" s="9" t="s">
        <v>23942</v>
      </c>
      <c r="B7171" t="s">
        <v>48583</v>
      </c>
      <c r="C7171" s="9" t="s">
        <v>23943</v>
      </c>
      <c r="D7171" t="s">
        <v>34487</v>
      </c>
      <c r="E7171" s="24" t="s">
        <v>44471</v>
      </c>
      <c r="G7171" s="2" t="str">
        <v>520FE-CW</v>
      </c>
      <c r="H7171" s="2" t="str">
        <v>1Oz Fe Tape Weight 20# Roll Cw</v>
      </c>
      <c r="I7171" s="2" t="str">
        <v>801637</v>
      </c>
      <c r="J7171" t="str">
        <v>1Oz Fe Tape Weight 20# Roll Cw 520Fe-Cw</v>
      </c>
      <c r="K7171" t="str">
        <v>Special Orders Segment</v>
      </c>
    </row>
    <row r="7172" spans="1:11" x14ac:dyDescent="0.2">
      <c r="A7172" s="10" t="s">
        <v>28012</v>
      </c>
      <c r="B7172" t="s">
        <v>48589</v>
      </c>
      <c r="C7172" s="10" t="s">
        <v>44779</v>
      </c>
      <c r="D7172" t="s">
        <v>34492</v>
      </c>
      <c r="E7172" s="24" t="s">
        <v>44471</v>
      </c>
      <c r="G7172" s="2" t="str">
        <v>521MD</v>
      </c>
      <c r="H7172" s="2" t="str">
        <v>Sunex 1"Dr 21Mm Deep</v>
      </c>
      <c r="I7172" s="2" t="str">
        <v>850376</v>
      </c>
      <c r="J7172" t="str">
        <v>Sunex 1"Dr 21Mm Deep 521Md</v>
      </c>
      <c r="K7172" t="str">
        <v>Special Orders Segment</v>
      </c>
    </row>
    <row r="7173" spans="1:11" x14ac:dyDescent="0.2">
      <c r="A7173" s="9" t="s">
        <v>23956</v>
      </c>
      <c r="B7173" t="s">
        <v>48590</v>
      </c>
      <c r="C7173" s="9" t="s">
        <v>22875</v>
      </c>
      <c r="D7173" t="s">
        <v>34211</v>
      </c>
      <c r="E7173" s="24" t="s">
        <v>44470</v>
      </c>
      <c r="G7173" s="2" t="str">
        <v>521MS</v>
      </c>
      <c r="H7173" s="2" t="str">
        <v>Sunex 1" Drive X 21Mm Square</v>
      </c>
      <c r="I7173" s="2" t="str">
        <v>07486</v>
      </c>
      <c r="J7173" t="str">
        <v xml:space="preserve">Socket, 1" Dr, 21Mm, Square </v>
      </c>
      <c r="K7173" t="str">
        <v>Shop Tool Segment</v>
      </c>
    </row>
    <row r="7174" spans="1:11" x14ac:dyDescent="0.2">
      <c r="A7174" s="10" t="s">
        <v>28013</v>
      </c>
      <c r="B7174" t="s">
        <v>48592</v>
      </c>
      <c r="C7174" s="10" t="s">
        <v>44780</v>
      </c>
      <c r="D7174" t="s">
        <v>34494</v>
      </c>
      <c r="E7174" s="24" t="s">
        <v>44471</v>
      </c>
      <c r="G7174" s="2" t="str">
        <v>522MD</v>
      </c>
      <c r="H7174" s="2" t="str">
        <v>Sunex 1"Dr 22Mm Deep</v>
      </c>
      <c r="I7174" s="2" t="str">
        <v>850377</v>
      </c>
      <c r="J7174" t="str">
        <v>Sunex 1"Dr 22Mm Deep 522Md</v>
      </c>
      <c r="K7174" t="str">
        <v>Special Orders Segment</v>
      </c>
    </row>
    <row r="7175" spans="1:11" x14ac:dyDescent="0.2">
      <c r="A7175" s="9" t="s">
        <v>23967</v>
      </c>
      <c r="B7175" t="s">
        <v>48593</v>
      </c>
      <c r="C7175" s="9" t="s">
        <v>23968</v>
      </c>
      <c r="D7175" t="s">
        <v>34495</v>
      </c>
      <c r="E7175" s="24" t="s">
        <v>44471</v>
      </c>
      <c r="G7175" s="2" t="str">
        <v>523A</v>
      </c>
      <c r="H7175" s="2" t="str">
        <v>Dill Hi-Temp Grommet</v>
      </c>
      <c r="I7175" s="2" t="str">
        <v>801643</v>
      </c>
      <c r="J7175" t="str">
        <v>Dill Hi-Temp Grommet 523A</v>
      </c>
      <c r="K7175" t="str">
        <v>Special Orders Segment</v>
      </c>
    </row>
    <row r="7176" spans="1:11" x14ac:dyDescent="0.2">
      <c r="A7176" s="9" t="s">
        <v>23969</v>
      </c>
      <c r="B7176" t="s">
        <v>48595</v>
      </c>
      <c r="C7176" s="9" t="s">
        <v>23970</v>
      </c>
      <c r="D7176" t="s">
        <v>34498</v>
      </c>
      <c r="E7176" s="24" t="s">
        <v>44471</v>
      </c>
      <c r="G7176" s="2" t="str">
        <v>524D</v>
      </c>
      <c r="H7176" s="2" t="str">
        <v>Sunex 1"Dr 3/4" Deep</v>
      </c>
      <c r="I7176" s="2" t="str">
        <v>801645</v>
      </c>
      <c r="J7176" t="str">
        <v>Sunex 1"Dr 3/4" Deep 524D</v>
      </c>
      <c r="K7176" t="str">
        <v>Special Orders Segment</v>
      </c>
    </row>
    <row r="7177" spans="1:11" x14ac:dyDescent="0.2">
      <c r="A7177" s="9" t="s">
        <v>23975</v>
      </c>
      <c r="B7177" t="s">
        <v>54296</v>
      </c>
      <c r="C7177" s="9" t="s">
        <v>23976</v>
      </c>
      <c r="D7177" t="s">
        <v>40371</v>
      </c>
      <c r="E7177" s="24" t="s">
        <v>44483</v>
      </c>
      <c r="G7177" s="2" t="str">
        <v>525-7.5HP</v>
      </c>
      <c r="H7177" s="2" t="str">
        <v>Amermac 7.5 Hp Wheel Spinner</v>
      </c>
      <c r="I7177" s="2" t="str">
        <v>03481</v>
      </c>
      <c r="J7177" t="str">
        <v xml:space="preserve">Amermac 525-3 Spinner, 7.5Hp </v>
      </c>
      <c r="K7177" t="str">
        <v>Equipment Segment</v>
      </c>
    </row>
    <row r="7178" spans="1:11" x14ac:dyDescent="0.2">
      <c r="A7178" s="9" t="s">
        <v>23977</v>
      </c>
      <c r="B7178" t="s">
        <v>48596</v>
      </c>
      <c r="C7178" s="9" t="s">
        <v>23978</v>
      </c>
      <c r="D7178" t="s">
        <v>34499</v>
      </c>
      <c r="E7178" s="24" t="s">
        <v>44475</v>
      </c>
      <c r="G7178" s="2" t="str">
        <v>525/DILL</v>
      </c>
      <c r="H7178" s="2" t="str">
        <v>Dill Rubber Grommet .625 Rg39</v>
      </c>
      <c r="I7178" s="2" t="str">
        <v>21582</v>
      </c>
      <c r="J7178" t="str">
        <v xml:space="preserve">.625 Rim Hole Grommet Rg39 </v>
      </c>
      <c r="K7178" t="str">
        <v>Valve Segment</v>
      </c>
    </row>
    <row r="7179" spans="1:11" x14ac:dyDescent="0.2">
      <c r="A7179" s="9" t="s">
        <v>23979</v>
      </c>
      <c r="B7179" t="s">
        <v>56817</v>
      </c>
      <c r="C7179" s="9" t="s">
        <v>23980</v>
      </c>
      <c r="D7179" t="s">
        <v>29843</v>
      </c>
      <c r="E7179" s="24" t="s">
        <v>44472</v>
      </c>
      <c r="G7179" s="2" t="str">
        <v>525/REMA</v>
      </c>
      <c r="H7179" s="2" t="str">
        <v>Rema Insert Tool</v>
      </c>
      <c r="I7179" s="2" t="str">
        <v>REM525</v>
      </c>
      <c r="J7179" t="str">
        <v xml:space="preserve">Rema Insert. Tool Pistol Grip </v>
      </c>
      <c r="K7179" t="str">
        <v>Retread and Repair Segment</v>
      </c>
    </row>
    <row r="7180" spans="1:11" x14ac:dyDescent="0.2">
      <c r="A7180" s="9" t="s">
        <v>15146</v>
      </c>
      <c r="B7180" t="s">
        <v>48599</v>
      </c>
      <c r="C7180" s="9" t="s">
        <v>15146</v>
      </c>
      <c r="D7180" t="s">
        <v>32080</v>
      </c>
      <c r="E7180" s="24" t="s">
        <v>44470</v>
      </c>
      <c r="G7180" s="2" t="str">
        <v>52629ESCO</v>
      </c>
      <c r="H7180" s="2" t="str">
        <v>Esco 55-Ton Jack/ Pump Promo</v>
      </c>
      <c r="I7180" s="2" t="str">
        <v>52629ESCO</v>
      </c>
      <c r="J7180" t="str">
        <v>Esco 10312 Aluminum 55Ton Jack Esco 10312</v>
      </c>
      <c r="K7180" t="str">
        <v>Shop Tool Segment</v>
      </c>
    </row>
    <row r="7181" spans="1:11" x14ac:dyDescent="0.2">
      <c r="A7181" s="9" t="s">
        <v>23983</v>
      </c>
      <c r="B7181" t="s">
        <v>56818</v>
      </c>
      <c r="C7181" s="9" t="s">
        <v>22365</v>
      </c>
      <c r="D7181" t="s">
        <v>42103</v>
      </c>
      <c r="E7181" s="24" t="s">
        <v>44470</v>
      </c>
      <c r="G7181" s="2" t="str">
        <v>526D</v>
      </c>
      <c r="H7181" s="2" t="str">
        <v>Sunex 1"Dr 13/16" Deep</v>
      </c>
      <c r="I7181" s="2" t="str">
        <v>01450</v>
      </c>
      <c r="J7181" t="str">
        <v>Socket, 1" Dr. X13/16" Deep Hex</v>
      </c>
      <c r="K7181" t="str">
        <v>Shop Tool Segment</v>
      </c>
    </row>
    <row r="7182" spans="1:11" x14ac:dyDescent="0.2">
      <c r="A7182" s="9" t="s">
        <v>23984</v>
      </c>
      <c r="B7182" t="s">
        <v>48601</v>
      </c>
      <c r="C7182" s="9" t="s">
        <v>22804</v>
      </c>
      <c r="D7182" t="s">
        <v>30066</v>
      </c>
      <c r="E7182" s="24" t="s">
        <v>44470</v>
      </c>
      <c r="G7182" s="2" t="str">
        <v>526S</v>
      </c>
      <c r="H7182" s="2" t="str">
        <v>Sunex 1"Dr 13/16"Sq Skt</v>
      </c>
      <c r="I7182" s="2" t="str">
        <v>01500</v>
      </c>
      <c r="J7182" t="str">
        <v xml:space="preserve">Socket 1" Dr, 13/16", Square </v>
      </c>
      <c r="K7182" t="str">
        <v>Shop Tool Segment</v>
      </c>
    </row>
    <row r="7183" spans="1:11" x14ac:dyDescent="0.2">
      <c r="A7183" s="10" t="s">
        <v>28744</v>
      </c>
      <c r="B7183" t="s">
        <v>56822</v>
      </c>
      <c r="C7183" s="10" t="s">
        <v>22369</v>
      </c>
      <c r="D7183" t="s">
        <v>30053</v>
      </c>
      <c r="E7183" s="24" t="s">
        <v>44470</v>
      </c>
      <c r="G7183" s="2" t="str">
        <v>528D</v>
      </c>
      <c r="H7183" s="2" t="str">
        <v>Sunex 1"Dr 7/8"Dp</v>
      </c>
      <c r="I7183" s="2" t="str">
        <v>01451</v>
      </c>
      <c r="J7183" t="str">
        <v xml:space="preserve">Socket, 1" Dr, 7/8", Deep </v>
      </c>
      <c r="K7183" t="str">
        <v>Shop Tool Segment</v>
      </c>
    </row>
    <row r="7184" spans="1:11" x14ac:dyDescent="0.2">
      <c r="A7184" s="10" t="s">
        <v>23998</v>
      </c>
      <c r="B7184" t="s">
        <v>44473</v>
      </c>
      <c r="C7184" s="10" t="s">
        <v>22371</v>
      </c>
      <c r="D7184" t="s">
        <v>42105</v>
      </c>
      <c r="E7184" s="24" t="s">
        <v>44470</v>
      </c>
      <c r="G7184" s="2" t="str">
        <v>528M</v>
      </c>
      <c r="H7184" s="2" t="str">
        <v/>
      </c>
      <c r="I7184" s="2" t="str">
        <v>07400</v>
      </c>
      <c r="J7184" t="str">
        <v xml:space="preserve">Socket,1" Dr. X 28Mm Std Hex </v>
      </c>
      <c r="K7184" t="str">
        <v>Shop Tool Segment</v>
      </c>
    </row>
    <row r="7185" spans="1:11" x14ac:dyDescent="0.2">
      <c r="A7185" s="9" t="s">
        <v>24006</v>
      </c>
      <c r="B7185" t="s">
        <v>54297</v>
      </c>
      <c r="C7185" s="9" t="s">
        <v>24007</v>
      </c>
      <c r="D7185" t="s">
        <v>30116</v>
      </c>
      <c r="E7185" s="24" t="s">
        <v>44483</v>
      </c>
      <c r="G7185" s="2" t="str">
        <v>5290/AMMCO</v>
      </c>
      <c r="H7185" s="2" t="str">
        <v>Ammco Silencer Band 2.75"W</v>
      </c>
      <c r="I7185" s="2" t="str">
        <v>03392</v>
      </c>
      <c r="J7185" t="str">
        <v>Ammco Silencer Band 5290 2-3/4", 1/Pack</v>
      </c>
      <c r="K7185" t="str">
        <v>Equipment Segment</v>
      </c>
    </row>
    <row r="7186" spans="1:11" x14ac:dyDescent="0.2">
      <c r="A7186" s="9" t="s">
        <v>24008</v>
      </c>
      <c r="B7186" t="s">
        <v>48605</v>
      </c>
      <c r="C7186" s="9" t="s">
        <v>24009</v>
      </c>
      <c r="D7186" t="s">
        <v>31088</v>
      </c>
      <c r="E7186" s="24" t="s">
        <v>44472</v>
      </c>
      <c r="G7186" s="2" t="str">
        <v>53/AMERMAC</v>
      </c>
      <c r="H7186" s="2" t="str">
        <v>Amermac Blade Tsi</v>
      </c>
      <c r="I7186" s="2" t="str">
        <v>56191</v>
      </c>
      <c r="J7186" t="str">
        <v xml:space="preserve">Blade P-53 For Amermac </v>
      </c>
      <c r="K7186" t="str">
        <v>Retread and Repair Segment</v>
      </c>
    </row>
    <row r="7187" spans="1:11" x14ac:dyDescent="0.2">
      <c r="A7187" s="9" t="s">
        <v>24018</v>
      </c>
      <c r="B7187" t="s">
        <v>48609</v>
      </c>
      <c r="C7187" s="9" t="s">
        <v>24019</v>
      </c>
      <c r="D7187" t="s">
        <v>34507</v>
      </c>
      <c r="E7187" s="24" t="s">
        <v>44471</v>
      </c>
      <c r="G7187" s="2" t="str">
        <v>5300DILL</v>
      </c>
      <c r="H7187" s="2" t="str">
        <v>Dill Otr Tread Depth Gauge</v>
      </c>
      <c r="I7187" s="2" t="str">
        <v>DIL5300</v>
      </c>
      <c r="J7187" t="str">
        <v>Dill 5300 Tire Tread Depth Gau Ge</v>
      </c>
      <c r="K7187" t="str">
        <v>Special Orders Segment</v>
      </c>
    </row>
    <row r="7188" spans="1:11" x14ac:dyDescent="0.2">
      <c r="A7188" s="9" t="s">
        <v>24026</v>
      </c>
      <c r="B7188" t="s">
        <v>48610</v>
      </c>
      <c r="C7188" s="9" t="s">
        <v>24027</v>
      </c>
      <c r="D7188" t="s">
        <v>34508</v>
      </c>
      <c r="E7188" s="24" t="s">
        <v>44471</v>
      </c>
      <c r="G7188" s="2" t="str">
        <v>5302-23</v>
      </c>
      <c r="H7188" s="2" t="str">
        <v>Astro 5302 Filler Plug</v>
      </c>
      <c r="I7188" s="2" t="str">
        <v>801649</v>
      </c>
      <c r="J7188" t="str">
        <v>Astro 5302 Filler Plug 5302-23</v>
      </c>
      <c r="K7188" t="str">
        <v>Special Orders Segment</v>
      </c>
    </row>
    <row r="7189" spans="1:11" x14ac:dyDescent="0.2">
      <c r="A7189" s="9" t="s">
        <v>24028</v>
      </c>
      <c r="B7189" t="s">
        <v>56824</v>
      </c>
      <c r="C7189" s="9" t="s">
        <v>24029</v>
      </c>
      <c r="D7189" t="s">
        <v>42383</v>
      </c>
      <c r="E7189" s="24" t="s">
        <v>44470</v>
      </c>
      <c r="G7189" s="2" t="str">
        <v>5302/ASTRO</v>
      </c>
      <c r="H7189" s="2" t="str">
        <v>Astro 20 Ton Air/Manual Bottle</v>
      </c>
      <c r="I7189" s="2" t="str">
        <v>53537</v>
      </c>
      <c r="J7189" t="str">
        <v xml:space="preserve">Air/Manual Bottle Jack 20 Ton </v>
      </c>
      <c r="K7189" t="str">
        <v>Shop Tool Segment</v>
      </c>
    </row>
    <row r="7190" spans="1:11" x14ac:dyDescent="0.2">
      <c r="A7190" s="9" t="s">
        <v>24030</v>
      </c>
      <c r="B7190" t="s">
        <v>48611</v>
      </c>
      <c r="C7190" s="9" t="s">
        <v>24031</v>
      </c>
      <c r="D7190" t="s">
        <v>34509</v>
      </c>
      <c r="E7190" s="24" t="s">
        <v>44471</v>
      </c>
      <c r="G7190" s="2" t="str">
        <v>5302RK</v>
      </c>
      <c r="H7190" s="2" t="str">
        <v>Astro Complete Repair Kit 5302</v>
      </c>
      <c r="I7190" s="2" t="str">
        <v>801650</v>
      </c>
      <c r="J7190" t="str">
        <v>Astro Complete Repair Kit 5302 5302Rk</v>
      </c>
      <c r="K7190" t="str">
        <v>Special Orders Segment</v>
      </c>
    </row>
    <row r="7191" spans="1:11" x14ac:dyDescent="0.2">
      <c r="A7191" s="9" t="s">
        <v>24033</v>
      </c>
      <c r="B7191" t="s">
        <v>48613</v>
      </c>
      <c r="C7191" s="9" t="s">
        <v>24034</v>
      </c>
      <c r="D7191" t="s">
        <v>34510</v>
      </c>
      <c r="E7191" s="24" t="s">
        <v>44471</v>
      </c>
      <c r="G7191" s="2" t="str">
        <v>530307A</v>
      </c>
      <c r="H7191" s="2" t="str">
        <v>7" Genius Curved Vise Grip</v>
      </c>
      <c r="I7191" s="2" t="str">
        <v>801651</v>
      </c>
      <c r="J7191" t="str">
        <v>7" Genius Curved Vise Grip 530307A</v>
      </c>
      <c r="K7191" t="str">
        <v>Special Orders Segment</v>
      </c>
    </row>
    <row r="7192" spans="1:11" x14ac:dyDescent="0.2">
      <c r="A7192" s="9" t="s">
        <v>24035</v>
      </c>
      <c r="B7192" t="s">
        <v>56825</v>
      </c>
      <c r="C7192" s="9" t="s">
        <v>24036</v>
      </c>
      <c r="D7192" t="s">
        <v>30978</v>
      </c>
      <c r="E7192" s="24" t="s">
        <v>44470</v>
      </c>
      <c r="G7192" s="2" t="str">
        <v>5304/ASTRO</v>
      </c>
      <c r="H7192" s="2" t="str">
        <v>Astro 20T Low A/H Bottle</v>
      </c>
      <c r="I7192" s="2" t="str">
        <v>53538</v>
      </c>
      <c r="J7192" t="str">
        <v>Air Bottle Jack, 20 Ton Low Profile</v>
      </c>
      <c r="K7192" t="str">
        <v>Shop Tool Segment</v>
      </c>
    </row>
    <row r="7193" spans="1:11" x14ac:dyDescent="0.2">
      <c r="A7193" s="9" t="s">
        <v>20373</v>
      </c>
      <c r="B7193" t="s">
        <v>48614</v>
      </c>
      <c r="C7193" s="9" t="s">
        <v>20373</v>
      </c>
      <c r="D7193" t="s">
        <v>33586</v>
      </c>
      <c r="E7193" s="24" t="s">
        <v>44471</v>
      </c>
      <c r="G7193" s="2" t="str">
        <v>53057P</v>
      </c>
      <c r="H7193" s="2" t="str">
        <v>Ir 285B-6 Promo</v>
      </c>
      <c r="I7193" s="2" t="str">
        <v>53057P</v>
      </c>
      <c r="J7193" t="str">
        <v>Ir 285B-6 Impact Wrench, 1" **Limit 5 Per Customer**</v>
      </c>
      <c r="K7193" t="str">
        <v>Special Orders Segment</v>
      </c>
    </row>
    <row r="7194" spans="1:11" x14ac:dyDescent="0.2">
      <c r="A7194" s="10" t="s">
        <v>28164</v>
      </c>
      <c r="B7194" t="s">
        <v>48615</v>
      </c>
      <c r="C7194" s="10" t="s">
        <v>44784</v>
      </c>
      <c r="D7194" t="s">
        <v>34511</v>
      </c>
      <c r="E7194" s="24" t="s">
        <v>44471</v>
      </c>
      <c r="G7194" s="2" t="str">
        <v>5308-00013-006</v>
      </c>
      <c r="H7194" s="2" t="str">
        <v>Omega Washer</v>
      </c>
      <c r="I7194" s="2" t="str">
        <v>850488</v>
      </c>
      <c r="J7194" t="str">
        <v>Omega Washer 5308-00013-006</v>
      </c>
      <c r="K7194" t="str">
        <v>Special Orders Segment</v>
      </c>
    </row>
    <row r="7195" spans="1:11" x14ac:dyDescent="0.2">
      <c r="A7195" s="9" t="s">
        <v>24010</v>
      </c>
      <c r="B7195" t="s">
        <v>56826</v>
      </c>
      <c r="C7195" s="9" t="s">
        <v>24011</v>
      </c>
      <c r="D7195" t="s">
        <v>42384</v>
      </c>
      <c r="E7195" s="24" t="s">
        <v>44470</v>
      </c>
      <c r="G7195" s="2" t="str">
        <v>530D</v>
      </c>
      <c r="H7195" s="2" t="str">
        <v>Sunex 1"Dr 15/16" Hex Dp</v>
      </c>
      <c r="I7195" s="2" t="str">
        <v>01452</v>
      </c>
      <c r="J7195" t="str">
        <v xml:space="preserve">Socket, 1" Dr. X 15/16" Deep </v>
      </c>
      <c r="K7195" t="str">
        <v>Shop Tool Segment</v>
      </c>
    </row>
    <row r="7196" spans="1:11" x14ac:dyDescent="0.2">
      <c r="A7196" s="9" t="s">
        <v>24012</v>
      </c>
      <c r="B7196" t="s">
        <v>48616</v>
      </c>
      <c r="C7196" s="9" t="s">
        <v>24013</v>
      </c>
      <c r="D7196" t="s">
        <v>34512</v>
      </c>
      <c r="E7196" s="24" t="s">
        <v>44470</v>
      </c>
      <c r="G7196" s="2" t="str">
        <v>530MD</v>
      </c>
      <c r="H7196" s="2" t="str">
        <v>Sunex 1"Dr 30Mm Deep Skt</v>
      </c>
      <c r="I7196" s="2" t="str">
        <v>07405</v>
      </c>
      <c r="J7196" t="str">
        <v xml:space="preserve">Socket, 1" Dr, 30Mm, Deep </v>
      </c>
      <c r="K7196" t="str">
        <v>Shop Tool Segment</v>
      </c>
    </row>
    <row r="7197" spans="1:11" x14ac:dyDescent="0.2">
      <c r="A7197" s="9" t="s">
        <v>24014</v>
      </c>
      <c r="B7197" t="s">
        <v>56827</v>
      </c>
      <c r="C7197" s="9" t="s">
        <v>24015</v>
      </c>
      <c r="D7197" t="s">
        <v>42385</v>
      </c>
      <c r="E7197" s="24" t="s">
        <v>44470</v>
      </c>
      <c r="G7197" s="2" t="str">
        <v>530S</v>
      </c>
      <c r="H7197" s="2" t="str">
        <v>Sunex 1"Dr X 15/16" Square</v>
      </c>
      <c r="I7197" s="2" t="str">
        <v>01790</v>
      </c>
      <c r="J7197" t="str">
        <v xml:space="preserve">Socket, 1" Dr. X 15/16" Square </v>
      </c>
      <c r="K7197" t="str">
        <v>Shop Tool Segment</v>
      </c>
    </row>
    <row r="7198" spans="1:11" x14ac:dyDescent="0.2">
      <c r="A7198" s="9" t="s">
        <v>24039</v>
      </c>
      <c r="B7198" t="s">
        <v>48619</v>
      </c>
      <c r="C7198" s="9" t="s">
        <v>24040</v>
      </c>
      <c r="D7198" t="s">
        <v>34515</v>
      </c>
      <c r="E7198" s="24" t="s">
        <v>44470</v>
      </c>
      <c r="G7198" s="2" t="str">
        <v>5313S</v>
      </c>
      <c r="H7198" s="2" t="str">
        <v>G/P #5Spl 13/16" Sq - 4Pt</v>
      </c>
      <c r="I7198" s="2" t="str">
        <v>01498</v>
      </c>
      <c r="J7198" t="str">
        <v>Socket #5 Spline X13/16" Square Socket</v>
      </c>
      <c r="K7198" t="str">
        <v>Shop Tool Segment</v>
      </c>
    </row>
    <row r="7199" spans="1:11" x14ac:dyDescent="0.2">
      <c r="A7199" s="9" t="s">
        <v>24043</v>
      </c>
      <c r="B7199" t="s">
        <v>48620</v>
      </c>
      <c r="C7199" s="9" t="s">
        <v>24043</v>
      </c>
      <c r="D7199" t="s">
        <v>34516</v>
      </c>
      <c r="E7199" s="24" t="s">
        <v>44471</v>
      </c>
      <c r="G7199" s="2" t="str">
        <v>53208P</v>
      </c>
      <c r="H7199" s="2" t="str">
        <v>Ir231Ha-2 Promo</v>
      </c>
      <c r="I7199" s="2" t="str">
        <v>53208P</v>
      </c>
      <c r="J7199" t="str">
        <v>Ir 231Ha-2 Impact Wrench, 1/2" **Limit 5 Per Customer**</v>
      </c>
      <c r="K7199" t="str">
        <v>Special Orders Segment</v>
      </c>
    </row>
    <row r="7200" spans="1:11" x14ac:dyDescent="0.2">
      <c r="A7200" s="9" t="s">
        <v>24044</v>
      </c>
      <c r="B7200" t="s">
        <v>48621</v>
      </c>
      <c r="C7200" s="9" t="s">
        <v>24045</v>
      </c>
      <c r="D7200" t="s">
        <v>34517</v>
      </c>
      <c r="E7200" s="24" t="s">
        <v>44471</v>
      </c>
      <c r="G7200" s="2" t="str">
        <v>5321S</v>
      </c>
      <c r="H7200" s="2" t="str">
        <v>G/P #5Spl 21Mm Sq</v>
      </c>
      <c r="I7200" s="2" t="str">
        <v>801652</v>
      </c>
      <c r="J7200" t="str">
        <v>G/P #5Spl 21Mm Sq 5321S</v>
      </c>
      <c r="K7200" t="str">
        <v>Special Orders Segment</v>
      </c>
    </row>
    <row r="7201" spans="1:11" x14ac:dyDescent="0.2">
      <c r="A7201" s="10" t="s">
        <v>45321</v>
      </c>
      <c r="B7201" t="s">
        <v>56829</v>
      </c>
      <c r="C7201" s="10" t="s">
        <v>29081</v>
      </c>
      <c r="D7201" t="s">
        <v>30054</v>
      </c>
      <c r="E7201" s="24" t="s">
        <v>44470</v>
      </c>
      <c r="G7201" s="2" t="str">
        <v>532D</v>
      </c>
      <c r="H7201" s="2" t="str">
        <v xml:space="preserve">Sunex 1"Dr X 1"Dp Skt         </v>
      </c>
      <c r="I7201" s="2" t="str">
        <v>01453</v>
      </c>
      <c r="J7201" t="str">
        <v xml:space="preserve">Socket, 1" Dr, 1", Deep </v>
      </c>
      <c r="K7201" t="str">
        <v>Shop Tool Segment</v>
      </c>
    </row>
    <row r="7202" spans="1:11" x14ac:dyDescent="0.2">
      <c r="A7202" s="10" t="s">
        <v>24041</v>
      </c>
      <c r="B7202" t="s">
        <v>44473</v>
      </c>
      <c r="C7202" s="10" t="s">
        <v>24042</v>
      </c>
      <c r="D7202" t="s">
        <v>42109</v>
      </c>
      <c r="E7202" s="24" t="s">
        <v>44470</v>
      </c>
      <c r="G7202" s="2" t="str">
        <v>532MD</v>
      </c>
      <c r="H7202" s="2" t="str">
        <v/>
      </c>
      <c r="I7202" s="2" t="str">
        <v>07430</v>
      </c>
      <c r="J7202" t="str">
        <v xml:space="preserve">Socket, 1" Dr. X 32Mm Deep </v>
      </c>
      <c r="K7202" t="str">
        <v>Shop Tool Segment</v>
      </c>
    </row>
    <row r="7203" spans="1:11" x14ac:dyDescent="0.2">
      <c r="A7203" s="9" t="s">
        <v>28253</v>
      </c>
      <c r="B7203" t="s">
        <v>48627</v>
      </c>
      <c r="C7203" s="9" t="s">
        <v>28253</v>
      </c>
      <c r="D7203" t="s">
        <v>34522</v>
      </c>
      <c r="E7203" s="24" t="s">
        <v>44470</v>
      </c>
      <c r="G7203" s="2" t="str">
        <v>53370TUK</v>
      </c>
      <c r="H7203" s="2" t="str">
        <v>Tune Up Kit For Myers 53370</v>
      </c>
      <c r="I7203" s="2" t="str">
        <v>53370TUK</v>
      </c>
      <c r="J7203" t="str">
        <v xml:space="preserve">Tune Up Kit For 53370 </v>
      </c>
      <c r="K7203" t="str">
        <v>Shop Tool Segment</v>
      </c>
    </row>
    <row r="7204" spans="1:11" x14ac:dyDescent="0.2">
      <c r="A7204" s="9" t="s">
        <v>24051</v>
      </c>
      <c r="B7204" t="s">
        <v>48629</v>
      </c>
      <c r="C7204" s="9" t="s">
        <v>22386</v>
      </c>
      <c r="D7204" t="s">
        <v>34055</v>
      </c>
      <c r="E7204" s="24" t="s">
        <v>44470</v>
      </c>
      <c r="G7204" s="2" t="str">
        <v>533M</v>
      </c>
      <c r="H7204" s="2" t="str">
        <v>1"Dr 33Mm Shallow</v>
      </c>
      <c r="I7204" s="2" t="str">
        <v>07410</v>
      </c>
      <c r="J7204" t="str">
        <v xml:space="preserve">Socket, 1" Dr, 33Mm </v>
      </c>
      <c r="K7204" t="str">
        <v>Shop Tool Segment</v>
      </c>
    </row>
    <row r="7205" spans="1:11" x14ac:dyDescent="0.2">
      <c r="A7205" s="9" t="s">
        <v>24052</v>
      </c>
      <c r="B7205" t="s">
        <v>48630</v>
      </c>
      <c r="C7205" s="9" t="s">
        <v>13487</v>
      </c>
      <c r="D7205" t="s">
        <v>34056</v>
      </c>
      <c r="E7205" s="24" t="s">
        <v>44470</v>
      </c>
      <c r="G7205" s="2" t="str">
        <v>533MD</v>
      </c>
      <c r="H7205" s="2" t="str">
        <v>1"Dr X 33Mm Deep Socket</v>
      </c>
      <c r="I7205" s="2" t="str">
        <v>07479</v>
      </c>
      <c r="J7205" t="str">
        <v xml:space="preserve">Socket, 1" Dr, 33Mm, Deep </v>
      </c>
      <c r="K7205" t="str">
        <v>Shop Tool Segment</v>
      </c>
    </row>
    <row r="7206" spans="1:11" x14ac:dyDescent="0.2">
      <c r="A7206" s="9" t="s">
        <v>24053</v>
      </c>
      <c r="B7206" t="s">
        <v>48631</v>
      </c>
      <c r="C7206" s="9" t="s">
        <v>24054</v>
      </c>
      <c r="D7206" t="s">
        <v>34524</v>
      </c>
      <c r="E7206" s="24" t="s">
        <v>44471</v>
      </c>
      <c r="G7206" s="2" t="str">
        <v>533MEL</v>
      </c>
      <c r="H7206" s="2" t="str">
        <v>Sunex 1"Dr 33Mm Extra Long</v>
      </c>
      <c r="I7206" s="2" t="str">
        <v>801654</v>
      </c>
      <c r="J7206" t="str">
        <v>Sunex 1"Dr 33Mm Extra Long 533Mel</v>
      </c>
      <c r="K7206" t="str">
        <v>Special Orders Segment</v>
      </c>
    </row>
    <row r="7207" spans="1:11" x14ac:dyDescent="0.2">
      <c r="A7207" s="9" t="s">
        <v>24061</v>
      </c>
      <c r="B7207" t="s">
        <v>48633</v>
      </c>
      <c r="C7207" s="9" t="s">
        <v>24062</v>
      </c>
      <c r="D7207" t="s">
        <v>34526</v>
      </c>
      <c r="E7207" s="24" t="s">
        <v>44471</v>
      </c>
      <c r="G7207" s="2" t="str">
        <v>534DILL</v>
      </c>
      <c r="H7207" s="2" t="str">
        <v>Dill Rubber Grommet Rg40</v>
      </c>
      <c r="I7207" s="2" t="str">
        <v>801656</v>
      </c>
      <c r="J7207" t="str">
        <v>Dill Rubber Grommet Rg40 534Dill</v>
      </c>
      <c r="K7207" t="str">
        <v>Special Orders Segment</v>
      </c>
    </row>
    <row r="7208" spans="1:11" x14ac:dyDescent="0.2">
      <c r="A7208" s="9" t="s">
        <v>24063</v>
      </c>
      <c r="B7208" t="s">
        <v>56831</v>
      </c>
      <c r="C7208" s="9" t="s">
        <v>24064</v>
      </c>
      <c r="D7208" t="s">
        <v>30058</v>
      </c>
      <c r="E7208" s="24" t="s">
        <v>44470</v>
      </c>
      <c r="G7208" s="2" t="str">
        <v>534DT</v>
      </c>
      <c r="H7208" s="2" t="str">
        <v>Sunex 1"Dr 1-1/16 Dp Tw</v>
      </c>
      <c r="I7208" s="2" t="str">
        <v>01461</v>
      </c>
      <c r="J7208" t="str">
        <v>Socket, 1" Dr, 1-1/16", Deep Thin Wall</v>
      </c>
      <c r="K7208" t="str">
        <v>Shop Tool Segment</v>
      </c>
    </row>
    <row r="7209" spans="1:11" x14ac:dyDescent="0.2">
      <c r="A7209" s="9" t="s">
        <v>24069</v>
      </c>
      <c r="B7209" t="s">
        <v>56588</v>
      </c>
      <c r="C7209" s="9" t="s">
        <v>24070</v>
      </c>
      <c r="D7209" t="s">
        <v>30393</v>
      </c>
      <c r="E7209" s="24" t="s">
        <v>44472</v>
      </c>
      <c r="G7209" s="2" t="str">
        <v>535-576</v>
      </c>
      <c r="H7209" s="2" t="str">
        <v>Wyco Wheel Guard</v>
      </c>
      <c r="I7209" s="2" t="str">
        <v>31426</v>
      </c>
      <c r="J7209" t="str">
        <v xml:space="preserve">Wheel Guard Only Wyco 5576 </v>
      </c>
      <c r="K7209" t="str">
        <v>Retread and Repair Segment</v>
      </c>
    </row>
    <row r="7210" spans="1:11" x14ac:dyDescent="0.2">
      <c r="A7210" s="9" t="s">
        <v>24071</v>
      </c>
      <c r="B7210" t="s">
        <v>56832</v>
      </c>
      <c r="C7210" s="9" t="s">
        <v>24072</v>
      </c>
      <c r="D7210" t="s">
        <v>42387</v>
      </c>
      <c r="E7210" s="24" t="s">
        <v>44470</v>
      </c>
      <c r="G7210" s="2" t="str">
        <v>535A</v>
      </c>
      <c r="H7210" s="2" t="str">
        <v>Aff 35-Ton Air/Hyd Axle Jack W</v>
      </c>
      <c r="I7210" s="2" t="str">
        <v>AFF535A</v>
      </c>
      <c r="J7210" t="str">
        <v>Air/Hyd Axle Jack, 35 Ton W/Extension Screw</v>
      </c>
      <c r="K7210" t="str">
        <v>Shop Tool Segment</v>
      </c>
    </row>
    <row r="7211" spans="1:11" x14ac:dyDescent="0.2">
      <c r="A7211" s="9" t="s">
        <v>24073</v>
      </c>
      <c r="B7211" t="s">
        <v>48636</v>
      </c>
      <c r="C7211" s="9" t="s">
        <v>24074</v>
      </c>
      <c r="D7211" t="s">
        <v>34528</v>
      </c>
      <c r="E7211" s="24" t="s">
        <v>44470</v>
      </c>
      <c r="G7211" s="2" t="str">
        <v>535MD</v>
      </c>
      <c r="H7211" s="2" t="str">
        <v>Sunex 1"Dr 35Mm Dp</v>
      </c>
      <c r="I7211" s="2" t="str">
        <v>07481</v>
      </c>
      <c r="J7211" t="str">
        <v xml:space="preserve">Socket, 1" Dr, 35Mm, Deep </v>
      </c>
      <c r="K7211" t="str">
        <v>Shop Tool Segment</v>
      </c>
    </row>
    <row r="7212" spans="1:11" x14ac:dyDescent="0.2">
      <c r="A7212" s="9" t="s">
        <v>24079</v>
      </c>
      <c r="B7212" t="s">
        <v>56834</v>
      </c>
      <c r="C7212" s="9" t="s">
        <v>24080</v>
      </c>
      <c r="D7212" t="s">
        <v>42389</v>
      </c>
      <c r="E7212" s="24" t="s">
        <v>44470</v>
      </c>
      <c r="G7212" s="2" t="str">
        <v>536AFF</v>
      </c>
      <c r="H7212" s="2" t="str">
        <v>Aff 35T Jack W/3Pc Ext Kit</v>
      </c>
      <c r="I7212" s="2" t="str">
        <v>AFF536</v>
      </c>
      <c r="J7212" t="str">
        <v xml:space="preserve">35 Ton Air/Hydraulic Axle Jack </v>
      </c>
      <c r="K7212" t="str">
        <v>Shop Tool Segment</v>
      </c>
    </row>
    <row r="7213" spans="1:11" x14ac:dyDescent="0.2">
      <c r="A7213" s="9" t="s">
        <v>24081</v>
      </c>
      <c r="B7213" t="s">
        <v>48638</v>
      </c>
      <c r="C7213" s="9" t="s">
        <v>24082</v>
      </c>
      <c r="D7213" t="s">
        <v>34529</v>
      </c>
      <c r="E7213" s="24" t="s">
        <v>44471</v>
      </c>
      <c r="G7213" s="2" t="str">
        <v>536D</v>
      </c>
      <c r="H7213" s="2" t="str">
        <v>Sunex 1"Dr 1-1/8" Dp</v>
      </c>
      <c r="I7213" s="2" t="str">
        <v>801658</v>
      </c>
      <c r="J7213" t="str">
        <v>Sunex 1"Dr 1-1/8" Dp 536D</v>
      </c>
      <c r="K7213" t="str">
        <v>Special Orders Segment</v>
      </c>
    </row>
    <row r="7214" spans="1:11" x14ac:dyDescent="0.2">
      <c r="A7214" s="9" t="s">
        <v>24083</v>
      </c>
      <c r="B7214" t="s">
        <v>48639</v>
      </c>
      <c r="C7214" s="9" t="s">
        <v>22397</v>
      </c>
      <c r="D7214" t="s">
        <v>30059</v>
      </c>
      <c r="E7214" s="24" t="s">
        <v>44470</v>
      </c>
      <c r="G7214" s="2" t="str">
        <v>536DT</v>
      </c>
      <c r="H7214" s="2" t="str">
        <v>Sunex 1"Dr 1-1/8"Dp Tw</v>
      </c>
      <c r="I7214" s="2" t="str">
        <v>01462</v>
      </c>
      <c r="J7214" t="str">
        <v>Socket, 1" Dr, 1-1/8", Deep Thin Wall</v>
      </c>
      <c r="K7214" t="str">
        <v>Shop Tool Segment</v>
      </c>
    </row>
    <row r="7215" spans="1:11" x14ac:dyDescent="0.2">
      <c r="A7215" s="9" t="s">
        <v>24084</v>
      </c>
      <c r="B7215" t="s">
        <v>56835</v>
      </c>
      <c r="C7215" s="9" t="s">
        <v>24085</v>
      </c>
      <c r="D7215" t="s">
        <v>42390</v>
      </c>
      <c r="E7215" s="24" t="s">
        <v>44470</v>
      </c>
      <c r="G7215" s="2" t="str">
        <v>536M</v>
      </c>
      <c r="H7215" s="2" t="str">
        <v>1" Dr 36Mm Impact Socket</v>
      </c>
      <c r="I7215" s="2" t="str">
        <v>07414</v>
      </c>
      <c r="J7215" t="str">
        <v xml:space="preserve">Socket, 1" Dr. X 36Mm </v>
      </c>
      <c r="K7215" t="str">
        <v>Shop Tool Segment</v>
      </c>
    </row>
    <row r="7216" spans="1:11" x14ac:dyDescent="0.2">
      <c r="A7216" s="9" t="s">
        <v>24086</v>
      </c>
      <c r="B7216" t="s">
        <v>48640</v>
      </c>
      <c r="C7216" s="9" t="s">
        <v>24087</v>
      </c>
      <c r="D7216" t="s">
        <v>34530</v>
      </c>
      <c r="E7216" s="24" t="s">
        <v>44471</v>
      </c>
      <c r="G7216" s="2" t="str">
        <v>536MD</v>
      </c>
      <c r="H7216" s="2" t="str">
        <v>Sunex 1"Dr 36Mm Dp</v>
      </c>
      <c r="I7216" s="2" t="str">
        <v>SUN536MD</v>
      </c>
      <c r="J7216" t="str">
        <v>1" Dr. 36Mm Deep Impact Socket Refer To 07431</v>
      </c>
      <c r="K7216" t="str">
        <v>Special Orders Segment</v>
      </c>
    </row>
    <row r="7217" spans="1:11" x14ac:dyDescent="0.2">
      <c r="A7217" s="9" t="s">
        <v>24092</v>
      </c>
      <c r="B7217" t="s">
        <v>48643</v>
      </c>
      <c r="C7217" s="9" t="s">
        <v>24092</v>
      </c>
      <c r="D7217" t="s">
        <v>34533</v>
      </c>
      <c r="E7217" s="24" t="s">
        <v>44470</v>
      </c>
      <c r="G7217" s="2" t="str">
        <v>53770NC</v>
      </c>
      <c r="H7217" s="2" t="str">
        <v>M18 Promo 6 Pack Charger W/S/L</v>
      </c>
      <c r="I7217" s="2" t="str">
        <v>53770NC</v>
      </c>
      <c r="J7217" t="str">
        <v>Promo M18-6 Port Battery Charger, 18V</v>
      </c>
      <c r="K7217" t="str">
        <v>Shop Tool Segment</v>
      </c>
    </row>
    <row r="7218" spans="1:11" x14ac:dyDescent="0.2">
      <c r="A7218" s="9" t="s">
        <v>24093</v>
      </c>
      <c r="B7218" t="s">
        <v>48644</v>
      </c>
      <c r="C7218" s="9" t="s">
        <v>24093</v>
      </c>
      <c r="D7218" t="s">
        <v>34534</v>
      </c>
      <c r="E7218" s="24" t="s">
        <v>44470</v>
      </c>
      <c r="G7218" s="2" t="str">
        <v>53797NC</v>
      </c>
      <c r="H7218" s="2" t="str">
        <v>M12 Promo Battery Cp2.0 W/S/L</v>
      </c>
      <c r="I7218" s="2" t="str">
        <v>53797NC</v>
      </c>
      <c r="J7218" t="str">
        <v xml:space="preserve">M12 Redlithium Cp 2.0 Battery </v>
      </c>
      <c r="K7218" t="str">
        <v>Shop Tool Segment</v>
      </c>
    </row>
    <row r="7219" spans="1:11" x14ac:dyDescent="0.2">
      <c r="A7219" s="9" t="s">
        <v>24096</v>
      </c>
      <c r="B7219" t="s">
        <v>48645</v>
      </c>
      <c r="C7219" s="9" t="s">
        <v>24097</v>
      </c>
      <c r="D7219" t="s">
        <v>30055</v>
      </c>
      <c r="E7219" s="24" t="s">
        <v>44470</v>
      </c>
      <c r="G7219" s="2" t="str">
        <v>538D</v>
      </c>
      <c r="H7219" s="2" t="str">
        <v>Sunex 1"Dr 1-3/16"Dp</v>
      </c>
      <c r="I7219" s="2" t="str">
        <v>01456</v>
      </c>
      <c r="J7219" t="str">
        <v xml:space="preserve">Socket, 1" Dr, 1-3/16", Deep </v>
      </c>
      <c r="K7219" t="str">
        <v>Shop Tool Segment</v>
      </c>
    </row>
    <row r="7220" spans="1:11" x14ac:dyDescent="0.2">
      <c r="A7220" s="9" t="s">
        <v>24098</v>
      </c>
      <c r="B7220" t="s">
        <v>48646</v>
      </c>
      <c r="C7220" s="9" t="s">
        <v>24099</v>
      </c>
      <c r="D7220" t="s">
        <v>34535</v>
      </c>
      <c r="E7220" s="24" t="s">
        <v>44470</v>
      </c>
      <c r="G7220" s="2" t="str">
        <v>538MD</v>
      </c>
      <c r="H7220" s="2" t="str">
        <v>Sunex 1" Dr X 38Mm Deep</v>
      </c>
      <c r="I7220" s="2" t="str">
        <v>07448</v>
      </c>
      <c r="J7220" t="str">
        <v xml:space="preserve">Socket, 1" Dr, 38Mm, Deep </v>
      </c>
      <c r="K7220" t="str">
        <v>Shop Tool Segment</v>
      </c>
    </row>
    <row r="7221" spans="1:11" x14ac:dyDescent="0.2">
      <c r="A7221" s="9" t="s">
        <v>24101</v>
      </c>
      <c r="B7221" t="s">
        <v>48666</v>
      </c>
      <c r="C7221" s="9" t="s">
        <v>24102</v>
      </c>
      <c r="D7221" t="s">
        <v>34551</v>
      </c>
      <c r="E7221" s="24" t="s">
        <v>44471</v>
      </c>
      <c r="G7221" s="2" t="str">
        <v>54-378</v>
      </c>
      <c r="H7221" s="2" t="str">
        <v>Baird Coupler Washer 800</v>
      </c>
      <c r="I7221" s="2" t="str">
        <v>801666</v>
      </c>
      <c r="J7221" t="str">
        <v>Baird Coupler Washer 800 54-378</v>
      </c>
      <c r="K7221" t="str">
        <v>Special Orders Segment</v>
      </c>
    </row>
    <row r="7222" spans="1:11" x14ac:dyDescent="0.2">
      <c r="A7222" s="9" t="s">
        <v>24107</v>
      </c>
      <c r="B7222" t="s">
        <v>58354</v>
      </c>
      <c r="C7222" s="9" t="s">
        <v>24108</v>
      </c>
      <c r="D7222" t="s">
        <v>43761</v>
      </c>
      <c r="E7222" s="24" t="s">
        <v>44485</v>
      </c>
      <c r="G7222" s="2" t="str">
        <v>540-BRUSH</v>
      </c>
      <c r="H7222" s="2" t="str">
        <v>Dill 5720 Kit Tube Brush 7/16"</v>
      </c>
      <c r="I7222" s="2" t="str">
        <v>540BRUSHDIL</v>
      </c>
      <c r="J7222" t="str">
        <v xml:space="preserve">Tube Brush - +7/16" </v>
      </c>
      <c r="K7222" t="str">
        <v>TPMS Segment</v>
      </c>
    </row>
    <row r="7223" spans="1:11" x14ac:dyDescent="0.2">
      <c r="A7223" s="9" t="s">
        <v>24109</v>
      </c>
      <c r="B7223" t="s">
        <v>56838</v>
      </c>
      <c r="C7223" s="9" t="s">
        <v>24110</v>
      </c>
      <c r="D7223" t="s">
        <v>42392</v>
      </c>
      <c r="E7223" s="24" t="s">
        <v>44475</v>
      </c>
      <c r="G7223" s="2" t="str">
        <v>540-G</v>
      </c>
      <c r="H7223" s="2" t="str">
        <v>Dill 5720 Kit Rim Hole Gauge</v>
      </c>
      <c r="I7223" s="2" t="str">
        <v>540GDIL</v>
      </c>
      <c r="J7223" t="str">
        <v xml:space="preserve">+.388 Rim Hole Gauge/Brush </v>
      </c>
      <c r="K7223" t="str">
        <v>Valve Segment</v>
      </c>
    </row>
    <row r="7224" spans="1:11" x14ac:dyDescent="0.2">
      <c r="A7224" s="9" t="s">
        <v>24117</v>
      </c>
      <c r="B7224" t="s">
        <v>48649</v>
      </c>
      <c r="C7224" s="9" t="s">
        <v>24118</v>
      </c>
      <c r="D7224" t="s">
        <v>34538</v>
      </c>
      <c r="E7224" s="24" t="s">
        <v>44471</v>
      </c>
      <c r="G7224" s="2" t="str">
        <v>54002M</v>
      </c>
      <c r="H7224" s="2" t="str">
        <v>P/S Fluid&amp;Conditioner (6)</v>
      </c>
      <c r="I7224" s="2" t="str">
        <v>804569</v>
      </c>
      <c r="J7224" t="str">
        <v>P/S Fluid&amp;Conditioner (6) 54002M</v>
      </c>
      <c r="K7224" t="str">
        <v>Special Orders Segment</v>
      </c>
    </row>
    <row r="7225" spans="1:11" x14ac:dyDescent="0.2">
      <c r="A7225" s="9" t="s">
        <v>24122</v>
      </c>
      <c r="B7225" t="s">
        <v>48651</v>
      </c>
      <c r="C7225" s="9" t="s">
        <v>24123</v>
      </c>
      <c r="D7225" t="s">
        <v>30234</v>
      </c>
      <c r="E7225" s="24" t="s">
        <v>44475</v>
      </c>
      <c r="G7225" s="2" t="str">
        <v>5405V</v>
      </c>
      <c r="H7225" s="2" t="str">
        <v>Hi-Temp Nickel Plated Core</v>
      </c>
      <c r="I7225" s="2" t="str">
        <v>21547</v>
      </c>
      <c r="J7225" t="str">
        <v>Short Heat Resist. Valve Core Priced Each.  Sold 100 Per Bag</v>
      </c>
      <c r="K7225" t="str">
        <v>Valve Segment</v>
      </c>
    </row>
    <row r="7226" spans="1:11" x14ac:dyDescent="0.2">
      <c r="A7226" s="9" t="s">
        <v>24111</v>
      </c>
      <c r="B7226" t="s">
        <v>48653</v>
      </c>
      <c r="C7226" s="9" t="s">
        <v>24112</v>
      </c>
      <c r="D7226" t="s">
        <v>34064</v>
      </c>
      <c r="E7226" s="24" t="s">
        <v>44470</v>
      </c>
      <c r="G7226" s="2" t="str">
        <v>540D</v>
      </c>
      <c r="H7226" s="2" t="str">
        <v>Sunex 1"Dr 1-1/4 Dp</v>
      </c>
      <c r="I7226" s="2" t="str">
        <v>01457</v>
      </c>
      <c r="J7226" t="str">
        <v xml:space="preserve">Socket, 1" Dr. X 1-1/4" Deep </v>
      </c>
      <c r="K7226" t="str">
        <v>Shop Tool Segment</v>
      </c>
    </row>
    <row r="7227" spans="1:11" x14ac:dyDescent="0.2">
      <c r="A7227" s="9" t="s">
        <v>24113</v>
      </c>
      <c r="B7227" t="s">
        <v>48654</v>
      </c>
      <c r="C7227" s="9" t="s">
        <v>24114</v>
      </c>
      <c r="D7227" t="s">
        <v>30060</v>
      </c>
      <c r="E7227" s="24" t="s">
        <v>44470</v>
      </c>
      <c r="G7227" s="2" t="str">
        <v>540DT</v>
      </c>
      <c r="H7227" s="2" t="str">
        <v>Sunex 1"Dr 1-1/4" Dp Tw</v>
      </c>
      <c r="I7227" s="2" t="str">
        <v>01463</v>
      </c>
      <c r="J7227" t="str">
        <v>Socket, 1" Dr, 1-1/4", Deep Thin Wall</v>
      </c>
      <c r="K7227" t="str">
        <v>Shop Tool Segment</v>
      </c>
    </row>
    <row r="7228" spans="1:11" x14ac:dyDescent="0.2">
      <c r="A7228" s="9" t="s">
        <v>24139</v>
      </c>
      <c r="B7228" t="s">
        <v>48659</v>
      </c>
      <c r="C7228" s="9" t="s">
        <v>24140</v>
      </c>
      <c r="D7228" t="s">
        <v>34546</v>
      </c>
      <c r="E7228" s="24" t="s">
        <v>44471</v>
      </c>
      <c r="G7228" s="2" t="str">
        <v>5415-1</v>
      </c>
      <c r="H7228" s="2" t="str">
        <v>Dill T10 Torx Driver Repl Tip</v>
      </c>
      <c r="I7228" s="2" t="str">
        <v>801664</v>
      </c>
      <c r="J7228" t="str">
        <v>Dill T10 Torx Driver Repl Tip 5415-1</v>
      </c>
      <c r="K7228" t="str">
        <v>Special Orders Segment</v>
      </c>
    </row>
    <row r="7229" spans="1:11" x14ac:dyDescent="0.2">
      <c r="A7229" s="9" t="s">
        <v>24126</v>
      </c>
      <c r="B7229" t="s">
        <v>48660</v>
      </c>
      <c r="C7229" s="9" t="s">
        <v>24127</v>
      </c>
      <c r="D7229" t="s">
        <v>34547</v>
      </c>
      <c r="E7229" s="24" t="s">
        <v>44470</v>
      </c>
      <c r="G7229" s="2" t="str">
        <v>541MD</v>
      </c>
      <c r="H7229" s="2" t="str">
        <v>Sunex 1"Dr X 41Mm Deep</v>
      </c>
      <c r="I7229" s="2" t="str">
        <v>07484</v>
      </c>
      <c r="J7229" t="str">
        <v xml:space="preserve">Socket, 1" Dr, 41Mm, Deep </v>
      </c>
      <c r="K7229" t="str">
        <v>Shop Tool Segment</v>
      </c>
    </row>
    <row r="7230" spans="1:11" x14ac:dyDescent="0.2">
      <c r="A7230" s="9" t="s">
        <v>24128</v>
      </c>
      <c r="B7230" t="s">
        <v>48661</v>
      </c>
      <c r="C7230" s="9" t="s">
        <v>24129</v>
      </c>
      <c r="D7230" t="s">
        <v>34548</v>
      </c>
      <c r="E7230" s="24" t="s">
        <v>44470</v>
      </c>
      <c r="G7230" s="2" t="str">
        <v>541MDT</v>
      </c>
      <c r="H7230" s="2" t="str">
        <v>Sunex 1" Dr X 41Mm Dtw</v>
      </c>
      <c r="I7230" s="2" t="str">
        <v>07493</v>
      </c>
      <c r="J7230" t="str">
        <v>Socket, 1" Dr, 41Mm, Deep Thin Wall</v>
      </c>
      <c r="K7230" t="str">
        <v>Shop Tool Segment</v>
      </c>
    </row>
    <row r="7231" spans="1:11" x14ac:dyDescent="0.2">
      <c r="A7231" s="9" t="s">
        <v>24146</v>
      </c>
      <c r="B7231" t="s">
        <v>48662</v>
      </c>
      <c r="C7231" s="9" t="s">
        <v>24147</v>
      </c>
      <c r="D7231" t="s">
        <v>31011</v>
      </c>
      <c r="E7231" s="24" t="s">
        <v>44470</v>
      </c>
      <c r="G7231" s="2" t="str">
        <v>54200AFF</v>
      </c>
      <c r="H7231" s="2" t="str">
        <v>Aff Viking 20 Ton Bottle Jack</v>
      </c>
      <c r="I7231" s="2" t="str">
        <v>53956</v>
      </c>
      <c r="J7231" t="str">
        <v>Viking 54200 A/H Bottle Jack 20 Ton</v>
      </c>
      <c r="K7231" t="str">
        <v>Shop Tool Segment</v>
      </c>
    </row>
    <row r="7232" spans="1:11" x14ac:dyDescent="0.2">
      <c r="A7232" s="9" t="s">
        <v>24141</v>
      </c>
      <c r="B7232" t="s">
        <v>58761</v>
      </c>
      <c r="C7232" s="9" t="s">
        <v>45439</v>
      </c>
      <c r="D7232" t="s">
        <v>44281</v>
      </c>
      <c r="E7232" s="24" t="s">
        <v>44470</v>
      </c>
      <c r="G7232" s="2" t="str">
        <v>542D</v>
      </c>
      <c r="H7232" s="2" t="str">
        <v>Sunex 1"Dr 1-5/16"Dp</v>
      </c>
      <c r="I7232" s="2" t="str">
        <v>850938</v>
      </c>
      <c r="J7232" t="str">
        <v>Sunex 1"Dr 1-5/16"Dp 542D</v>
      </c>
      <c r="K7232" t="str">
        <v>Shop Tool Segment</v>
      </c>
    </row>
    <row r="7233" spans="1:11" x14ac:dyDescent="0.2">
      <c r="A7233" s="9" t="s">
        <v>24142</v>
      </c>
      <c r="B7233" t="s">
        <v>56839</v>
      </c>
      <c r="C7233" s="9" t="s">
        <v>24143</v>
      </c>
      <c r="D7233" t="s">
        <v>30067</v>
      </c>
      <c r="E7233" s="24" t="s">
        <v>44470</v>
      </c>
      <c r="G7233" s="2" t="str">
        <v>542DT</v>
      </c>
      <c r="H7233" s="2" t="str">
        <v>Sunex 1"Dr X 1-5/16" Dp Tw</v>
      </c>
      <c r="I7233" s="2" t="str">
        <v>01539</v>
      </c>
      <c r="J7233" t="str">
        <v>Socket, 1" Dr, 1-5/16", Deep Thin Wall</v>
      </c>
      <c r="K7233" t="str">
        <v>Shop Tool Segment</v>
      </c>
    </row>
    <row r="7234" spans="1:11" x14ac:dyDescent="0.2">
      <c r="A7234" s="9" t="s">
        <v>24148</v>
      </c>
      <c r="B7234" t="s">
        <v>48663</v>
      </c>
      <c r="C7234" s="9" t="s">
        <v>24149</v>
      </c>
      <c r="D7234" t="s">
        <v>34549</v>
      </c>
      <c r="E7234" s="24" t="s">
        <v>44471</v>
      </c>
      <c r="G7234" s="2" t="str">
        <v>5430A</v>
      </c>
      <c r="H7234" s="2" t="str">
        <v>Dill Tool Pouch W/Tool</v>
      </c>
      <c r="I7234" s="2" t="str">
        <v>801665</v>
      </c>
      <c r="J7234" t="str">
        <v>Dill Tool Pouch W/Tool 5430A</v>
      </c>
      <c r="K7234" t="str">
        <v>Special Orders Segment</v>
      </c>
    </row>
    <row r="7235" spans="1:11" x14ac:dyDescent="0.2">
      <c r="A7235" s="9" t="s">
        <v>24156</v>
      </c>
      <c r="B7235" t="s">
        <v>56841</v>
      </c>
      <c r="C7235" s="9" t="s">
        <v>24157</v>
      </c>
      <c r="D7235" t="s">
        <v>42395</v>
      </c>
      <c r="E7235" s="24" t="s">
        <v>44471</v>
      </c>
      <c r="G7235" s="2" t="str">
        <v>544D</v>
      </c>
      <c r="H7235" s="2" t="str">
        <v>Sunex 1"Dr 1-3/8" Dp</v>
      </c>
      <c r="I7235" s="2" t="str">
        <v>SUN544D</v>
      </c>
      <c r="J7235" t="str">
        <v>1" Dr. 1-3/8" Deep Impact Socket, Refer To 01554</v>
      </c>
      <c r="K7235" t="str">
        <v>Special Orders Segment</v>
      </c>
    </row>
    <row r="7236" spans="1:11" x14ac:dyDescent="0.2">
      <c r="A7236" s="9" t="s">
        <v>24162</v>
      </c>
      <c r="B7236" t="s">
        <v>48668</v>
      </c>
      <c r="C7236" s="9" t="s">
        <v>24163</v>
      </c>
      <c r="D7236" t="s">
        <v>34553</v>
      </c>
      <c r="E7236" s="24" t="s">
        <v>44471</v>
      </c>
      <c r="G7236" s="2" t="str">
        <v>5450-OLP</v>
      </c>
      <c r="H7236" s="2" t="str">
        <v>Reelcraft 1/4" X 50' Hose Reel</v>
      </c>
      <c r="I7236" s="2" t="str">
        <v>801667</v>
      </c>
      <c r="J7236" t="str">
        <v>Reelcraft 1/4" X 50' Hose Reel 5450-Olp</v>
      </c>
      <c r="K7236" t="str">
        <v>Special Orders Segment</v>
      </c>
    </row>
    <row r="7237" spans="1:11" x14ac:dyDescent="0.2">
      <c r="A7237" s="9" t="s">
        <v>24164</v>
      </c>
      <c r="B7237" t="s">
        <v>48669</v>
      </c>
      <c r="C7237" s="9" t="s">
        <v>24165</v>
      </c>
      <c r="D7237" t="s">
        <v>34554</v>
      </c>
      <c r="E7237" s="24" t="s">
        <v>44471</v>
      </c>
      <c r="G7237" s="2" t="str">
        <v>5455S-L</v>
      </c>
      <c r="H7237" s="2" t="str">
        <v>Leather Glove W/Safety Cuff</v>
      </c>
      <c r="I7237" s="2" t="str">
        <v>801668</v>
      </c>
      <c r="J7237" t="str">
        <v>Leather Glove W/Safety Cuff 5455S-L</v>
      </c>
      <c r="K7237" t="str">
        <v>Special Orders Segment</v>
      </c>
    </row>
    <row r="7238" spans="1:11" x14ac:dyDescent="0.2">
      <c r="A7238" s="9" t="s">
        <v>24166</v>
      </c>
      <c r="B7238" t="s">
        <v>48669</v>
      </c>
      <c r="C7238" s="9" t="s">
        <v>24167</v>
      </c>
      <c r="D7238" t="s">
        <v>34555</v>
      </c>
      <c r="E7238" s="24" t="s">
        <v>44471</v>
      </c>
      <c r="G7238" s="2" t="str">
        <v>5455S-XL</v>
      </c>
      <c r="H7238" s="2" t="str">
        <v>Leather Glove W/Safety Cuff</v>
      </c>
      <c r="I7238" s="2" t="str">
        <v>801669</v>
      </c>
      <c r="J7238" t="str">
        <v>Leather Glove W/Safety Cuff 5455S-Xl</v>
      </c>
      <c r="K7238" t="str">
        <v>Special Orders Segment</v>
      </c>
    </row>
    <row r="7239" spans="1:11" x14ac:dyDescent="0.2">
      <c r="A7239" s="9" t="s">
        <v>24160</v>
      </c>
      <c r="B7239" t="s">
        <v>56842</v>
      </c>
      <c r="C7239" s="9" t="s">
        <v>24161</v>
      </c>
      <c r="D7239" t="s">
        <v>42396</v>
      </c>
      <c r="E7239" s="24" t="s">
        <v>44470</v>
      </c>
      <c r="G7239" s="2" t="str">
        <v>545SD</v>
      </c>
      <c r="H7239" s="2" t="str">
        <v>Aff 30/15T 2 Stage A/H Jack</v>
      </c>
      <c r="I7239" s="2" t="str">
        <v>AFF545</v>
      </c>
      <c r="J7239" t="str">
        <v xml:space="preserve">Ah Axle Jack, 30/15 Ton </v>
      </c>
      <c r="K7239" t="str">
        <v>Shop Tool Segment</v>
      </c>
    </row>
    <row r="7240" spans="1:11" x14ac:dyDescent="0.2">
      <c r="A7240" s="10" t="s">
        <v>28763</v>
      </c>
      <c r="B7240" t="s">
        <v>56843</v>
      </c>
      <c r="C7240" s="10" t="s">
        <v>28840</v>
      </c>
      <c r="D7240" t="s">
        <v>42397</v>
      </c>
      <c r="E7240" s="24" t="s">
        <v>44470</v>
      </c>
      <c r="G7240" s="2" t="str">
        <v>546D</v>
      </c>
      <c r="H7240" s="2" t="str">
        <v>Sunex 1"Dr 1-7/16"Dp</v>
      </c>
      <c r="I7240" s="2" t="str">
        <v>01555</v>
      </c>
      <c r="J7240" t="str">
        <v xml:space="preserve">Socket, 1" Dr. X 1-7/16" Deep </v>
      </c>
      <c r="K7240" t="str">
        <v>Shop Tool Segment</v>
      </c>
    </row>
    <row r="7241" spans="1:11" x14ac:dyDescent="0.2">
      <c r="A7241" s="9" t="s">
        <v>24168</v>
      </c>
      <c r="B7241" t="s">
        <v>56844</v>
      </c>
      <c r="C7241" s="9" t="s">
        <v>24169</v>
      </c>
      <c r="D7241" t="s">
        <v>42398</v>
      </c>
      <c r="E7241" s="24" t="s">
        <v>44470</v>
      </c>
      <c r="G7241" s="2" t="str">
        <v>546SD</v>
      </c>
      <c r="H7241" s="2" t="str">
        <v>Aff 25/10T 2 Stage A/H Axle Jk</v>
      </c>
      <c r="I7241" s="2" t="str">
        <v>AFF546</v>
      </c>
      <c r="J7241" t="str">
        <v xml:space="preserve">Ah Axle Jack, 25/10 Ton </v>
      </c>
      <c r="K7241" t="str">
        <v>Shop Tool Segment</v>
      </c>
    </row>
    <row r="7242" spans="1:11" x14ac:dyDescent="0.2">
      <c r="A7242" s="9" t="s">
        <v>24175</v>
      </c>
      <c r="B7242" t="s">
        <v>48678</v>
      </c>
      <c r="C7242" s="9" t="s">
        <v>22438</v>
      </c>
      <c r="D7242" t="s">
        <v>30056</v>
      </c>
      <c r="E7242" s="24" t="s">
        <v>44470</v>
      </c>
      <c r="G7242" s="2" t="str">
        <v>548D</v>
      </c>
      <c r="H7242" s="2" t="str">
        <v>Sunex 1"Dr X 1-1/2" Dp Skt</v>
      </c>
      <c r="I7242" s="2" t="str">
        <v>01458</v>
      </c>
      <c r="J7242" t="str">
        <v xml:space="preserve">Socket, 1" Dr, 1-1/2", Deep </v>
      </c>
      <c r="K7242" t="str">
        <v>Shop Tool Segment</v>
      </c>
    </row>
    <row r="7243" spans="1:11" x14ac:dyDescent="0.2">
      <c r="A7243" s="9" t="s">
        <v>24103</v>
      </c>
      <c r="B7243" t="s">
        <v>48682</v>
      </c>
      <c r="C7243" s="9" t="s">
        <v>24104</v>
      </c>
      <c r="D7243" t="s">
        <v>29625</v>
      </c>
      <c r="E7243" s="24" t="s">
        <v>44475</v>
      </c>
      <c r="G7243" s="2" t="str">
        <v>54MS-00</v>
      </c>
      <c r="H7243" s="2" t="str">
        <v>Metric Rim Hole Valve</v>
      </c>
      <c r="I7243" s="2" t="str">
        <v>HAL54MS00</v>
      </c>
      <c r="J7243" t="str">
        <v xml:space="preserve">Tire Valve Metric Rim Hole </v>
      </c>
      <c r="K7243" t="str">
        <v>Valve Segment</v>
      </c>
    </row>
    <row r="7244" spans="1:11" x14ac:dyDescent="0.2">
      <c r="A7244" s="9" t="s">
        <v>24178</v>
      </c>
      <c r="B7244" t="s">
        <v>48689</v>
      </c>
      <c r="C7244" s="9" t="s">
        <v>24179</v>
      </c>
      <c r="D7244" t="s">
        <v>34569</v>
      </c>
      <c r="E7244" s="24" t="s">
        <v>44471</v>
      </c>
      <c r="G7244" s="2" t="str">
        <v>55-123</v>
      </c>
      <c r="H7244" s="2" t="str">
        <v>Hd 55 Gal Barrel Pump</v>
      </c>
      <c r="I7244" s="2" t="str">
        <v>801673</v>
      </c>
      <c r="J7244" t="str">
        <v>Hd 55 Gal Barrel Pump 55-123</v>
      </c>
      <c r="K7244" t="str">
        <v>Special Orders Segment</v>
      </c>
    </row>
    <row r="7245" spans="1:11" x14ac:dyDescent="0.2">
      <c r="A7245" s="9" t="s">
        <v>24180</v>
      </c>
      <c r="B7245" t="s">
        <v>48690</v>
      </c>
      <c r="C7245" s="9" t="s">
        <v>24181</v>
      </c>
      <c r="D7245" t="s">
        <v>34570</v>
      </c>
      <c r="E7245" s="24" t="s">
        <v>44471</v>
      </c>
      <c r="G7245" s="2" t="str">
        <v>55-124</v>
      </c>
      <c r="H7245" s="2" t="str">
        <v>Hd Coolant Barrel Pump</v>
      </c>
      <c r="I7245" s="2" t="str">
        <v>801674</v>
      </c>
      <c r="J7245" t="str">
        <v>Hd Coolant Barrel Pump 55-124</v>
      </c>
      <c r="K7245" t="str">
        <v>Special Orders Segment</v>
      </c>
    </row>
    <row r="7246" spans="1:11" x14ac:dyDescent="0.2">
      <c r="A7246" s="9" t="s">
        <v>24182</v>
      </c>
      <c r="B7246" t="s">
        <v>48691</v>
      </c>
      <c r="C7246" s="9" t="s">
        <v>24183</v>
      </c>
      <c r="D7246" t="s">
        <v>34571</v>
      </c>
      <c r="E7246" s="24" t="s">
        <v>44471</v>
      </c>
      <c r="G7246" s="2" t="str">
        <v>55-125</v>
      </c>
      <c r="H7246" s="2" t="str">
        <v>Barrel Pump 55G Prof Lever Act</v>
      </c>
      <c r="I7246" s="2" t="str">
        <v>801675</v>
      </c>
      <c r="J7246" t="str">
        <v>Barrel Pump 55G Prof Lever Act 55-125</v>
      </c>
      <c r="K7246" t="str">
        <v>Special Orders Segment</v>
      </c>
    </row>
    <row r="7247" spans="1:11" x14ac:dyDescent="0.2">
      <c r="A7247" s="9" t="s">
        <v>24192</v>
      </c>
      <c r="B7247" t="s">
        <v>48687</v>
      </c>
      <c r="C7247" s="9" t="s">
        <v>24193</v>
      </c>
      <c r="D7247" t="s">
        <v>34568</v>
      </c>
      <c r="E7247" s="24" t="s">
        <v>44472</v>
      </c>
      <c r="G7247" s="2" t="str">
        <v>550-MP</v>
      </c>
      <c r="H7247" s="2" t="str">
        <v>Wyco Motor Coupling 5/8</v>
      </c>
      <c r="I7247" s="2" t="str">
        <v>31501C</v>
      </c>
      <c r="J7247" t="str">
        <v xml:space="preserve">Motor Coupling 5/8" Wyco 550Mp </v>
      </c>
      <c r="K7247" t="str">
        <v>Retread and Repair Segment</v>
      </c>
    </row>
    <row r="7248" spans="1:11" x14ac:dyDescent="0.2">
      <c r="A7248" s="9" t="s">
        <v>24194</v>
      </c>
      <c r="B7248" t="s">
        <v>56846</v>
      </c>
      <c r="C7248" s="9" t="s">
        <v>24195</v>
      </c>
      <c r="D7248" t="s">
        <v>42401</v>
      </c>
      <c r="E7248" s="24" t="s">
        <v>44470</v>
      </c>
      <c r="G7248" s="2" t="str">
        <v>550/SUNEX</v>
      </c>
      <c r="H7248" s="2" t="str">
        <v>Sunex 1"Dr 1-9/16"</v>
      </c>
      <c r="I7248" s="2" t="str">
        <v>01566</v>
      </c>
      <c r="J7248" t="str">
        <v>Socket, 1 Dr. X 1-9/16" Standard</v>
      </c>
      <c r="K7248" t="str">
        <v>Shop Tool Segment</v>
      </c>
    </row>
    <row r="7249" spans="1:11" x14ac:dyDescent="0.2">
      <c r="A7249" s="9" t="s">
        <v>24198</v>
      </c>
      <c r="B7249" t="s">
        <v>56848</v>
      </c>
      <c r="C7249" s="9" t="s">
        <v>24199</v>
      </c>
      <c r="D7249" t="s">
        <v>42403</v>
      </c>
      <c r="E7249" s="24" t="s">
        <v>44470</v>
      </c>
      <c r="G7249" s="2" t="str">
        <v>5500S</v>
      </c>
      <c r="H7249" s="2" t="str">
        <v>Sunex #5Spl 7/8" Skt</v>
      </c>
      <c r="I7249" s="2" t="str">
        <v>01503</v>
      </c>
      <c r="J7249" t="str">
        <v xml:space="preserve">Socket, #5 Spline X 7/8" Std </v>
      </c>
      <c r="K7249" t="str">
        <v>Shop Tool Segment</v>
      </c>
    </row>
    <row r="7250" spans="1:11" x14ac:dyDescent="0.2">
      <c r="A7250" s="9" t="s">
        <v>24206</v>
      </c>
      <c r="B7250" t="s">
        <v>56850</v>
      </c>
      <c r="C7250" s="9" t="s">
        <v>24207</v>
      </c>
      <c r="D7250" t="s">
        <v>42404</v>
      </c>
      <c r="E7250" s="24" t="s">
        <v>44470</v>
      </c>
      <c r="G7250" s="2" t="str">
        <v>5503DILL</v>
      </c>
      <c r="H7250" s="2" t="str">
        <v>Dill Plastic Cover For 5500</v>
      </c>
      <c r="I7250" s="2" t="str">
        <v>71444</v>
      </c>
      <c r="J7250" t="str">
        <v>Cover For 71433 Bead Tool Priced And Sold In Packs Of 3</v>
      </c>
      <c r="K7250" t="str">
        <v>Shop Tool Segment</v>
      </c>
    </row>
    <row r="7251" spans="1:11" x14ac:dyDescent="0.2">
      <c r="A7251" s="9" t="s">
        <v>24216</v>
      </c>
      <c r="B7251" t="s">
        <v>48692</v>
      </c>
      <c r="C7251" s="9" t="s">
        <v>24217</v>
      </c>
      <c r="D7251" t="s">
        <v>34572</v>
      </c>
      <c r="E7251" s="24" t="s">
        <v>44470</v>
      </c>
      <c r="G7251" s="2" t="str">
        <v>5512B</v>
      </c>
      <c r="H7251" s="2" t="str">
        <v>Aff 12T Air/Hyd Bttl Jack</v>
      </c>
      <c r="I7251" s="2" t="str">
        <v>53526</v>
      </c>
      <c r="J7251" t="str">
        <v>Aff 5512B 12-Ton Bottle Jack Air Hydraulic</v>
      </c>
      <c r="K7251" t="str">
        <v>Shop Tool Segment</v>
      </c>
    </row>
    <row r="7252" spans="1:11" x14ac:dyDescent="0.2">
      <c r="A7252" s="9" t="s">
        <v>24248</v>
      </c>
      <c r="B7252" t="s">
        <v>48695</v>
      </c>
      <c r="C7252" s="9" t="s">
        <v>24249</v>
      </c>
      <c r="D7252" t="s">
        <v>34576</v>
      </c>
      <c r="E7252" s="24" t="s">
        <v>44471</v>
      </c>
      <c r="G7252" s="2" t="str">
        <v>55202M</v>
      </c>
      <c r="H7252" s="2" t="str">
        <v>P/S Fluid &amp; Condition Grn 6/Cs</v>
      </c>
      <c r="I7252" s="2" t="str">
        <v>801677</v>
      </c>
      <c r="J7252" t="str">
        <v>P/S Fluid &amp; Condition Grn 6/Cs 55202M</v>
      </c>
      <c r="K7252" t="str">
        <v>Special Orders Segment</v>
      </c>
    </row>
    <row r="7253" spans="1:11" x14ac:dyDescent="0.2">
      <c r="A7253" s="9" t="s">
        <v>24244</v>
      </c>
      <c r="B7253" t="s">
        <v>48696</v>
      </c>
      <c r="C7253" s="9" t="s">
        <v>24245</v>
      </c>
      <c r="D7253" t="s">
        <v>34577</v>
      </c>
      <c r="E7253" s="24" t="s">
        <v>44470</v>
      </c>
      <c r="G7253" s="2" t="str">
        <v>5520B</v>
      </c>
      <c r="H7253" s="2" t="str">
        <v>Aff 20T Air/Hyd Bottle Jack</v>
      </c>
      <c r="I7253" s="2" t="str">
        <v>53527</v>
      </c>
      <c r="J7253" t="str">
        <v>Air/Hyd Bottle Jack 20Ton Heavy Duty Steel Saddle</v>
      </c>
      <c r="K7253" t="str">
        <v>Shop Tool Segment</v>
      </c>
    </row>
    <row r="7254" spans="1:11" x14ac:dyDescent="0.2">
      <c r="A7254" s="11" t="s">
        <v>28596</v>
      </c>
      <c r="B7254" t="s">
        <v>48697</v>
      </c>
      <c r="C7254" s="11" t="s">
        <v>28373</v>
      </c>
      <c r="D7254" t="s">
        <v>34578</v>
      </c>
      <c r="E7254" s="24" t="s">
        <v>44471</v>
      </c>
      <c r="G7254" s="2" t="str">
        <v>5520BK2</v>
      </c>
      <c r="H7254" s="2" t="str">
        <v>Aff Hoses For 5520B</v>
      </c>
      <c r="I7254" s="2" t="str">
        <v>850635</v>
      </c>
      <c r="J7254" t="str">
        <v>Aff Hoses For 5520B 5520Bk2</v>
      </c>
      <c r="K7254" t="str">
        <v>Special Orders Segment</v>
      </c>
    </row>
    <row r="7255" spans="1:11" x14ac:dyDescent="0.2">
      <c r="A7255" s="9" t="s">
        <v>24242</v>
      </c>
      <c r="B7255" t="s">
        <v>48699</v>
      </c>
      <c r="C7255" s="9" t="s">
        <v>24243</v>
      </c>
      <c r="D7255" t="s">
        <v>30185</v>
      </c>
      <c r="E7255" s="24" t="s">
        <v>44470</v>
      </c>
      <c r="G7255" s="2" t="str">
        <v>552D</v>
      </c>
      <c r="H7255" s="2" t="str">
        <v>Sunex 1"Dr X 1-5/8" Dp</v>
      </c>
      <c r="I7255" s="2" t="str">
        <v>07395</v>
      </c>
      <c r="J7255" t="str">
        <v xml:space="preserve">Socket, 1" Dr, 1-5/8", Deep </v>
      </c>
      <c r="K7255" t="str">
        <v>Shop Tool Segment</v>
      </c>
    </row>
    <row r="7256" spans="1:11" x14ac:dyDescent="0.2">
      <c r="A7256" s="9" t="s">
        <v>24280</v>
      </c>
      <c r="B7256" t="s">
        <v>48703</v>
      </c>
      <c r="C7256" s="9" t="s">
        <v>24281</v>
      </c>
      <c r="D7256" t="s">
        <v>34581</v>
      </c>
      <c r="E7256" s="24" t="s">
        <v>44471</v>
      </c>
      <c r="G7256" s="2" t="str">
        <v>5535-1</v>
      </c>
      <c r="H7256" s="2" t="str">
        <v>T-20 Torx Tool Replacement Tip</v>
      </c>
      <c r="I7256" s="2" t="str">
        <v>801679</v>
      </c>
      <c r="J7256" t="str">
        <v>T-20 Torx Tool Replacement Tip 5535-1</v>
      </c>
      <c r="K7256" t="str">
        <v>Special Orders Segment</v>
      </c>
    </row>
    <row r="7257" spans="1:11" x14ac:dyDescent="0.2">
      <c r="A7257" s="9" t="s">
        <v>24282</v>
      </c>
      <c r="B7257" t="s">
        <v>56855</v>
      </c>
      <c r="C7257" s="9" t="s">
        <v>24283</v>
      </c>
      <c r="D7257" t="s">
        <v>42408</v>
      </c>
      <c r="E7257" s="24" t="s">
        <v>44471</v>
      </c>
      <c r="G7257" s="2" t="str">
        <v>5536MD</v>
      </c>
      <c r="H7257" s="2" t="str">
        <v>Sunex #5 Spline Dr 36Mm Deep</v>
      </c>
      <c r="I7257" s="2" t="str">
        <v>SUN5536MD</v>
      </c>
      <c r="J7257" t="str">
        <v>#5 Spline Dr. 36Mm Deep Impact Socket, Refer To 01531</v>
      </c>
      <c r="K7257" t="str">
        <v>Special Orders Segment</v>
      </c>
    </row>
    <row r="7258" spans="1:11" x14ac:dyDescent="0.2">
      <c r="A7258" s="10" t="s">
        <v>44789</v>
      </c>
      <c r="B7258" t="s">
        <v>44473</v>
      </c>
      <c r="C7258" s="10" t="s">
        <v>14115</v>
      </c>
      <c r="D7258" t="s">
        <v>31761</v>
      </c>
      <c r="E7258" s="24" t="s">
        <v>44470</v>
      </c>
      <c r="G7258" s="2" t="str">
        <v>5548DS</v>
      </c>
      <c r="H7258" s="2" t="str">
        <v/>
      </c>
      <c r="I7258" s="2" t="str">
        <v>01511</v>
      </c>
      <c r="J7258" t="str">
        <v>Socket, #5 Spline X 1-1/2" Deep</v>
      </c>
      <c r="K7258" t="str">
        <v>Shop Tool Segment</v>
      </c>
    </row>
    <row r="7259" spans="1:11" x14ac:dyDescent="0.2">
      <c r="A7259" s="9" t="s">
        <v>24292</v>
      </c>
      <c r="B7259" t="s">
        <v>48707</v>
      </c>
      <c r="C7259" s="9" t="s">
        <v>14115</v>
      </c>
      <c r="D7259" t="s">
        <v>31761</v>
      </c>
      <c r="E7259" s="24" t="s">
        <v>44470</v>
      </c>
      <c r="G7259" s="2" t="str">
        <v>5548DT</v>
      </c>
      <c r="H7259" s="2" t="str">
        <v>Sunex #5 Spline 1-1/2" Deep Sk</v>
      </c>
      <c r="I7259" s="2" t="str">
        <v>01511</v>
      </c>
      <c r="J7259" t="str">
        <v>Socket, #5 Spline X 1-1/2" Deep</v>
      </c>
      <c r="K7259" t="str">
        <v>Shop Tool Segment</v>
      </c>
    </row>
    <row r="7260" spans="1:11" x14ac:dyDescent="0.2">
      <c r="A7260" s="9" t="s">
        <v>24286</v>
      </c>
      <c r="B7260" t="s">
        <v>48708</v>
      </c>
      <c r="C7260" s="9" t="s">
        <v>24287</v>
      </c>
      <c r="D7260" t="s">
        <v>34583</v>
      </c>
      <c r="E7260" s="24" t="s">
        <v>44471</v>
      </c>
      <c r="G7260" s="2" t="str">
        <v>554D</v>
      </c>
      <c r="H7260" s="2" t="str">
        <v>Sunex 1"Dr 1-11/16"Dp</v>
      </c>
      <c r="I7260" s="2" t="str">
        <v>801681</v>
      </c>
      <c r="J7260" t="str">
        <v>Sunex 1"Dr 1-11/16"Dp 554D</v>
      </c>
      <c r="K7260" t="str">
        <v>Special Orders Segment</v>
      </c>
    </row>
    <row r="7261" spans="1:11" x14ac:dyDescent="0.2">
      <c r="A7261" s="9" t="s">
        <v>24295</v>
      </c>
      <c r="B7261" t="s">
        <v>56857</v>
      </c>
      <c r="C7261" s="9" t="s">
        <v>24296</v>
      </c>
      <c r="D7261" t="s">
        <v>42410</v>
      </c>
      <c r="E7261" s="24" t="s">
        <v>44471</v>
      </c>
      <c r="G7261" s="2" t="str">
        <v>5552D</v>
      </c>
      <c r="H7261" s="2" t="str">
        <v>Sunex #5 Spline Dr 1-5/8" Dp</v>
      </c>
      <c r="I7261" s="2" t="str">
        <v>SUN5552D</v>
      </c>
      <c r="J7261" t="str">
        <v>#5 Spline Dr. 1-5/8" Deep Impact Socket, Refer To 07464</v>
      </c>
      <c r="K7261" t="str">
        <v>Special Orders Segment</v>
      </c>
    </row>
    <row r="7262" spans="1:11" x14ac:dyDescent="0.2">
      <c r="A7262" s="9" t="s">
        <v>24299</v>
      </c>
      <c r="B7262" t="s">
        <v>56858</v>
      </c>
      <c r="C7262" s="9" t="s">
        <v>24300</v>
      </c>
      <c r="D7262" t="s">
        <v>42411</v>
      </c>
      <c r="E7262" s="24" t="s">
        <v>44471</v>
      </c>
      <c r="G7262" s="2" t="str">
        <v>5556D</v>
      </c>
      <c r="H7262" s="2" t="str">
        <v>Sunex #5 Spline Dr 1-3/4" Dp</v>
      </c>
      <c r="I7262" s="2" t="str">
        <v>SUN5556D</v>
      </c>
      <c r="J7262" t="str">
        <v>#5 Spline X 1 3/4" Deep Skt Nla Refer To 07463</v>
      </c>
      <c r="K7262" t="str">
        <v>Special Orders Segment</v>
      </c>
    </row>
    <row r="7263" spans="1:11" x14ac:dyDescent="0.2">
      <c r="A7263" s="10" t="s">
        <v>45323</v>
      </c>
      <c r="B7263" t="s">
        <v>56859</v>
      </c>
      <c r="C7263" s="10" t="s">
        <v>28106</v>
      </c>
      <c r="D7263" t="s">
        <v>42412</v>
      </c>
      <c r="E7263" s="24" t="s">
        <v>44470</v>
      </c>
      <c r="G7263" s="2" t="str">
        <v>556/SUNEX</v>
      </c>
      <c r="H7263" s="2" t="str">
        <v>Sunex 1"Dr 1-3/4"</v>
      </c>
      <c r="I7263" s="2" t="str">
        <v>01569</v>
      </c>
      <c r="J7263" t="str">
        <v>Socket, 1"Dr. X 1-3/4" Standard</v>
      </c>
      <c r="K7263" t="str">
        <v>Shop Tool Segment</v>
      </c>
    </row>
    <row r="7264" spans="1:11" x14ac:dyDescent="0.2">
      <c r="A7264" s="9" t="s">
        <v>24302</v>
      </c>
      <c r="B7264" t="s">
        <v>48709</v>
      </c>
      <c r="C7264" s="9" t="s">
        <v>24303</v>
      </c>
      <c r="D7264" t="s">
        <v>34584</v>
      </c>
      <c r="E7264" s="24" t="s">
        <v>44471</v>
      </c>
      <c r="G7264" s="2" t="str">
        <v>5560-USA</v>
      </c>
      <c r="H7264" s="2" t="str">
        <v>Dill 1/4" Npt Female S/B Lo</v>
      </c>
      <c r="I7264" s="2" t="str">
        <v>801683</v>
      </c>
      <c r="J7264" t="str">
        <v>Dill 1/4" Npt Female S/B Lo 5560-Usa</v>
      </c>
      <c r="K7264" t="str">
        <v>Special Orders Segment</v>
      </c>
    </row>
    <row r="7265" spans="1:11" x14ac:dyDescent="0.2">
      <c r="A7265" s="9" t="s">
        <v>24306</v>
      </c>
      <c r="B7265" t="s">
        <v>56861</v>
      </c>
      <c r="C7265" s="9" t="s">
        <v>24307</v>
      </c>
      <c r="D7265" t="s">
        <v>42414</v>
      </c>
      <c r="E7265" s="24" t="s">
        <v>44472</v>
      </c>
      <c r="G7265" s="2" t="str">
        <v>5562-125</v>
      </c>
      <c r="H7265" s="2" t="str">
        <v>Rema Otr Cushion Gum</v>
      </c>
      <c r="I7265" s="2" t="str">
        <v>REM5562125</v>
      </c>
      <c r="J7265" t="str">
        <v xml:space="preserve">Rema 125Mtr Cush.Gum 1X500X8Mm </v>
      </c>
      <c r="K7265" t="str">
        <v>Retread and Repair Segment</v>
      </c>
    </row>
    <row r="7266" spans="1:11" x14ac:dyDescent="0.2">
      <c r="A7266" s="9" t="s">
        <v>24308</v>
      </c>
      <c r="B7266" t="s">
        <v>56862</v>
      </c>
      <c r="C7266" s="9" t="s">
        <v>24309</v>
      </c>
      <c r="D7266" t="s">
        <v>42415</v>
      </c>
      <c r="E7266" s="24" t="s">
        <v>44472</v>
      </c>
      <c r="G7266" s="2" t="str">
        <v>5562-18</v>
      </c>
      <c r="H7266" s="2" t="str">
        <v>Rema Mtr Cushion Gum 12Lb</v>
      </c>
      <c r="I7266" s="2" t="str">
        <v>REM556218</v>
      </c>
      <c r="J7266" t="str">
        <v xml:space="preserve">Rema 18Mtrcush.Gum 3X500X2.6Mm </v>
      </c>
      <c r="K7266" t="str">
        <v>Retread and Repair Segment</v>
      </c>
    </row>
    <row r="7267" spans="1:11" x14ac:dyDescent="0.2">
      <c r="A7267" s="9" t="s">
        <v>24310</v>
      </c>
      <c r="B7267" t="s">
        <v>48710</v>
      </c>
      <c r="C7267" s="9" t="s">
        <v>24311</v>
      </c>
      <c r="D7267" t="s">
        <v>34585</v>
      </c>
      <c r="E7267" s="24" t="s">
        <v>44472</v>
      </c>
      <c r="G7267" s="2" t="str">
        <v>5567-26.5</v>
      </c>
      <c r="H7267" s="2" t="str">
        <v>Rema Mtr Rope Rubber 26.5Lb</v>
      </c>
      <c r="I7267" s="2" t="str">
        <v>REM556726.5</v>
      </c>
      <c r="J7267" t="str">
        <v xml:space="preserve">Rema 5567 26.5 Mtr Rope Rubber </v>
      </c>
      <c r="K7267" t="str">
        <v>Retread and Repair Segment</v>
      </c>
    </row>
    <row r="7268" spans="1:11" x14ac:dyDescent="0.2">
      <c r="A7268" s="9" t="s">
        <v>24301</v>
      </c>
      <c r="B7268" t="s">
        <v>48711</v>
      </c>
      <c r="C7268" s="9" t="s">
        <v>22446</v>
      </c>
      <c r="D7268" t="s">
        <v>30186</v>
      </c>
      <c r="E7268" s="24" t="s">
        <v>44470</v>
      </c>
      <c r="G7268" s="2" t="str">
        <v>556D</v>
      </c>
      <c r="H7268" s="2" t="str">
        <v>Sunex 1"Dr 1-3/4"Dp</v>
      </c>
      <c r="I7268" s="2" t="str">
        <v>07399</v>
      </c>
      <c r="J7268" t="str">
        <v xml:space="preserve">Socket, 1" Dr, 1-3/4", Deep </v>
      </c>
      <c r="K7268" t="str">
        <v>Shop Tool Segment</v>
      </c>
    </row>
    <row r="7269" spans="1:11" x14ac:dyDescent="0.2">
      <c r="A7269" s="9" t="s">
        <v>24320</v>
      </c>
      <c r="B7269" t="s">
        <v>56867</v>
      </c>
      <c r="C7269" s="9" t="s">
        <v>24321</v>
      </c>
      <c r="D7269" t="s">
        <v>42420</v>
      </c>
      <c r="E7269" s="24" t="s">
        <v>44471</v>
      </c>
      <c r="G7269" s="2" t="str">
        <v>558D</v>
      </c>
      <c r="H7269" s="2" t="str">
        <v>Sunex Sunex 1" Dr 1-13/16 Deep</v>
      </c>
      <c r="I7269" s="2" t="str">
        <v>SUN558D</v>
      </c>
      <c r="J7269" t="str">
        <v>1" Dr. 1-13/16" Deep Impact Socket, Refer To 01559</v>
      </c>
      <c r="K7269" t="str">
        <v>Special Orders Segment</v>
      </c>
    </row>
    <row r="7270" spans="1:11" x14ac:dyDescent="0.2">
      <c r="A7270" s="9" t="s">
        <v>24326</v>
      </c>
      <c r="B7270" t="s">
        <v>48713</v>
      </c>
      <c r="C7270" s="9" t="s">
        <v>24327</v>
      </c>
      <c r="D7270" t="s">
        <v>34587</v>
      </c>
      <c r="E7270" s="24" t="s">
        <v>44471</v>
      </c>
      <c r="G7270" s="2" t="str">
        <v>5599U-M</v>
      </c>
      <c r="H7270" s="2" t="str">
        <v>Aff Yellow Raingear Medium 2Pc</v>
      </c>
      <c r="I7270" s="2" t="str">
        <v>801685</v>
      </c>
      <c r="J7270" t="str">
        <v>Aff Yellow Raingear Medium 2Pc 5599U-M</v>
      </c>
      <c r="K7270" t="str">
        <v>Special Orders Segment</v>
      </c>
    </row>
    <row r="7271" spans="1:11" x14ac:dyDescent="0.2">
      <c r="A7271" s="9" t="s">
        <v>24184</v>
      </c>
      <c r="B7271" t="s">
        <v>48714</v>
      </c>
      <c r="C7271" s="9" t="s">
        <v>24185</v>
      </c>
      <c r="D7271" t="s">
        <v>34588</v>
      </c>
      <c r="E7271" s="24" t="s">
        <v>44471</v>
      </c>
      <c r="G7271" s="2" t="str">
        <v>55GALTRFPUMPC</v>
      </c>
      <c r="H7271" s="2" t="str">
        <v>Pump For Otrsts55G</v>
      </c>
      <c r="I7271" s="2" t="str">
        <v>801686</v>
      </c>
      <c r="J7271" t="str">
        <v>Pump For Otrsts55G 55Galtrfpumpc</v>
      </c>
      <c r="K7271" t="str">
        <v>Special Orders Segment</v>
      </c>
    </row>
    <row r="7272" spans="1:11" x14ac:dyDescent="0.2">
      <c r="A7272" s="10" t="s">
        <v>44790</v>
      </c>
      <c r="B7272" t="s">
        <v>44473</v>
      </c>
      <c r="C7272" s="10" t="s">
        <v>44791</v>
      </c>
      <c r="D7272" t="s">
        <v>34589</v>
      </c>
      <c r="E7272" s="24" t="s">
        <v>44471</v>
      </c>
      <c r="G7272" s="2" t="str">
        <v>55P</v>
      </c>
      <c r="H7272" s="2" t="str">
        <v/>
      </c>
      <c r="I7272" s="2" t="str">
        <v>850887</v>
      </c>
      <c r="J7272" t="str">
        <v>Mov-It Tire Dunker (55T&amp;G) 55P</v>
      </c>
      <c r="K7272" t="str">
        <v>Special Orders Segment</v>
      </c>
    </row>
    <row r="7273" spans="1:11" x14ac:dyDescent="0.2">
      <c r="A7273" s="9" t="s">
        <v>24186</v>
      </c>
      <c r="B7273" t="s">
        <v>56869</v>
      </c>
      <c r="C7273" s="9" t="s">
        <v>24187</v>
      </c>
      <c r="D7273" t="s">
        <v>42422</v>
      </c>
      <c r="E7273" s="24" t="s">
        <v>44472</v>
      </c>
      <c r="G7273" s="2" t="str">
        <v>55T-1</v>
      </c>
      <c r="H7273" s="2" t="str">
        <v>Mov It 55T Cylinder New Style</v>
      </c>
      <c r="I7273" s="2" t="str">
        <v>56107</v>
      </c>
      <c r="J7273" t="str">
        <v>Trck Tire Tube Dunker, 55" Dia Caster &amp; Drain Kit Not Incl.</v>
      </c>
      <c r="K7273" t="str">
        <v>Retread and Repair Segment</v>
      </c>
    </row>
    <row r="7274" spans="1:11" x14ac:dyDescent="0.2">
      <c r="A7274" s="9" t="s">
        <v>24188</v>
      </c>
      <c r="B7274" t="s">
        <v>56870</v>
      </c>
      <c r="C7274" s="9" t="s">
        <v>24189</v>
      </c>
      <c r="D7274" t="s">
        <v>42423</v>
      </c>
      <c r="E7274" s="24" t="s">
        <v>44472</v>
      </c>
      <c r="G7274" s="2" t="str">
        <v>55T-3</v>
      </c>
      <c r="H7274" s="2" t="str">
        <v>Mov-It 55" Replacement Tank</v>
      </c>
      <c r="I7274" s="2" t="str">
        <v>56109</v>
      </c>
      <c r="J7274" t="str">
        <v xml:space="preserve">Replacement Tank For #56107 </v>
      </c>
      <c r="K7274" t="str">
        <v>Retread and Repair Segment</v>
      </c>
    </row>
    <row r="7275" spans="1:11" x14ac:dyDescent="0.2">
      <c r="A7275" s="11" t="s">
        <v>44792</v>
      </c>
      <c r="B7275" t="s">
        <v>48715</v>
      </c>
      <c r="C7275" s="11" t="s">
        <v>44793</v>
      </c>
      <c r="D7275" t="s">
        <v>34590</v>
      </c>
      <c r="E7275" s="24" t="s">
        <v>44471</v>
      </c>
      <c r="G7275" s="2" t="str">
        <v>55VK06</v>
      </c>
      <c r="H7275" s="2" t="str">
        <v>Corrugated Pads: 40" X 40"</v>
      </c>
      <c r="I7275" s="2" t="str">
        <v>804773</v>
      </c>
      <c r="J7275" t="str">
        <v>Corrugated Pads: 40" X 40" 55Vk06</v>
      </c>
      <c r="K7275" t="str">
        <v>Special Orders Segment</v>
      </c>
    </row>
    <row r="7276" spans="1:11" x14ac:dyDescent="0.2">
      <c r="A7276" s="9" t="s">
        <v>24331</v>
      </c>
      <c r="B7276" t="s">
        <v>48716</v>
      </c>
      <c r="C7276" s="9" t="s">
        <v>24332</v>
      </c>
      <c r="D7276" t="s">
        <v>34591</v>
      </c>
      <c r="E7276" s="24" t="s">
        <v>44471</v>
      </c>
      <c r="G7276" s="2" t="str">
        <v>5600CH</v>
      </c>
      <c r="H7276" s="2" t="str">
        <v>Dill (Usa) Pencil Gauge 10-75</v>
      </c>
      <c r="I7276" s="2" t="str">
        <v>801687</v>
      </c>
      <c r="J7276" t="str">
        <v>Dill (Usa) Pencil Gauge 10-75 5600Ch</v>
      </c>
      <c r="K7276" t="str">
        <v>Special Orders Segment</v>
      </c>
    </row>
    <row r="7277" spans="1:11" x14ac:dyDescent="0.2">
      <c r="A7277" s="9" t="s">
        <v>24333</v>
      </c>
      <c r="B7277" t="s">
        <v>48716</v>
      </c>
      <c r="C7277" s="9" t="s">
        <v>24334</v>
      </c>
      <c r="D7277" t="s">
        <v>34592</v>
      </c>
      <c r="E7277" s="24" t="s">
        <v>44471</v>
      </c>
      <c r="G7277" s="2" t="str">
        <v>5600M</v>
      </c>
      <c r="H7277" s="2" t="str">
        <v>Dill (Usa) Pencil Gauge 10-75</v>
      </c>
      <c r="I7277" s="2" t="str">
        <v>801688</v>
      </c>
      <c r="J7277" t="str">
        <v>Dill (Usa) Pencil Gauge 10-75 5600M</v>
      </c>
      <c r="K7277" t="str">
        <v>Special Orders Segment</v>
      </c>
    </row>
    <row r="7278" spans="1:11" x14ac:dyDescent="0.2">
      <c r="A7278" s="9" t="s">
        <v>24335</v>
      </c>
      <c r="B7278" t="s">
        <v>48716</v>
      </c>
      <c r="C7278" s="9" t="s">
        <v>24336</v>
      </c>
      <c r="D7278" t="s">
        <v>34593</v>
      </c>
      <c r="E7278" s="24" t="s">
        <v>44471</v>
      </c>
      <c r="G7278" s="2" t="str">
        <v>5600ST</v>
      </c>
      <c r="H7278" s="2" t="str">
        <v>Dill (Usa) Pencil Gauge 10-75</v>
      </c>
      <c r="I7278" s="2" t="str">
        <v>801689</v>
      </c>
      <c r="J7278" t="str">
        <v>Dill (Usa) Pencil Gauge 10-75 5600St</v>
      </c>
      <c r="K7278" t="str">
        <v>Special Orders Segment</v>
      </c>
    </row>
    <row r="7279" spans="1:11" x14ac:dyDescent="0.2">
      <c r="A7279" s="9" t="s">
        <v>24330</v>
      </c>
      <c r="B7279" t="s">
        <v>56880</v>
      </c>
      <c r="C7279" s="9" t="s">
        <v>29204</v>
      </c>
      <c r="D7279" t="s">
        <v>42431</v>
      </c>
      <c r="E7279" s="24" t="s">
        <v>44470</v>
      </c>
      <c r="G7279" s="2" t="str">
        <v>560D</v>
      </c>
      <c r="H7279" s="2" t="str">
        <v>Sunex 1"Dr 1-7/8"Dp</v>
      </c>
      <c r="I7279" s="2" t="str">
        <v>804646</v>
      </c>
      <c r="J7279" t="str">
        <v>Sunex 1"Dr 1-7/8"Dp 560D</v>
      </c>
      <c r="K7279" t="str">
        <v>Shop Tool Segment</v>
      </c>
    </row>
    <row r="7280" spans="1:11" x14ac:dyDescent="0.2">
      <c r="A7280" s="9" t="s">
        <v>24370</v>
      </c>
      <c r="B7280" t="s">
        <v>56881</v>
      </c>
      <c r="C7280" s="9" t="s">
        <v>24371</v>
      </c>
      <c r="D7280" t="s">
        <v>42432</v>
      </c>
      <c r="E7280" s="24" t="s">
        <v>44470</v>
      </c>
      <c r="G7280" s="2" t="str">
        <v>5612SD</v>
      </c>
      <c r="H7280" s="2" t="str">
        <v>Aff 12T A/H Bottle Jack W/S/L</v>
      </c>
      <c r="I7280" s="2" t="str">
        <v>53543</v>
      </c>
      <c r="J7280" t="str">
        <v>Air/Hyd Bottle Jack 12T 5612Sd Refer To 53526</v>
      </c>
      <c r="K7280" t="str">
        <v>Shop Tool Segment</v>
      </c>
    </row>
    <row r="7281" spans="1:11" x14ac:dyDescent="0.2">
      <c r="A7281" s="9" t="s">
        <v>24372</v>
      </c>
      <c r="B7281" t="s">
        <v>48723</v>
      </c>
      <c r="C7281" s="9" t="s">
        <v>24373</v>
      </c>
      <c r="D7281" t="s">
        <v>34599</v>
      </c>
      <c r="E7281" s="24" t="s">
        <v>44470</v>
      </c>
      <c r="G7281" s="2" t="str">
        <v>5620SD</v>
      </c>
      <c r="H7281" s="2" t="str">
        <v>Aff 20T A/H Bottle Jack</v>
      </c>
      <c r="I7281" s="2" t="str">
        <v>53545</v>
      </c>
      <c r="J7281" t="str">
        <v>Air/Hyd Bottle Jack 20 Ton Aff 5620Sd Super Duty</v>
      </c>
      <c r="K7281" t="str">
        <v>Shop Tool Segment</v>
      </c>
    </row>
    <row r="7282" spans="1:11" x14ac:dyDescent="0.2">
      <c r="A7282" s="11" t="s">
        <v>28668</v>
      </c>
      <c r="B7282" t="s">
        <v>48724</v>
      </c>
      <c r="C7282" s="11" t="s">
        <v>28447</v>
      </c>
      <c r="D7282" t="s">
        <v>34600</v>
      </c>
      <c r="E7282" s="24" t="s">
        <v>44471</v>
      </c>
      <c r="G7282" s="2" t="str">
        <v>5620SD-17</v>
      </c>
      <c r="H7282" s="2" t="str">
        <v>Aff Release Valve Kit</v>
      </c>
      <c r="I7282" s="2" t="str">
        <v>850709</v>
      </c>
      <c r="J7282" t="str">
        <v>Aff Release Valve Kit 5620Sd-17</v>
      </c>
      <c r="K7282" t="str">
        <v>Special Orders Segment</v>
      </c>
    </row>
    <row r="7283" spans="1:11" x14ac:dyDescent="0.2">
      <c r="A7283" s="9" t="s">
        <v>24374</v>
      </c>
      <c r="B7283" t="s">
        <v>48725</v>
      </c>
      <c r="C7283" s="9" t="s">
        <v>24375</v>
      </c>
      <c r="D7283" t="s">
        <v>34601</v>
      </c>
      <c r="E7283" s="24" t="s">
        <v>44470</v>
      </c>
      <c r="G7283" s="2" t="str">
        <v>5621SD</v>
      </c>
      <c r="H7283" s="2" t="str">
        <v>Aff 20T Low Pro Bottle Jack</v>
      </c>
      <c r="I7283" s="2" t="str">
        <v>53544</v>
      </c>
      <c r="J7283" t="str">
        <v>Air/Hyd Bottle Jack 20 Ton Aff Low Profile 5621Sd Super Duty</v>
      </c>
      <c r="K7283" t="str">
        <v>Shop Tool Segment</v>
      </c>
    </row>
    <row r="7284" spans="1:11" x14ac:dyDescent="0.2">
      <c r="A7284" s="9" t="s">
        <v>24376</v>
      </c>
      <c r="B7284" t="s">
        <v>48726</v>
      </c>
      <c r="C7284" s="9" t="s">
        <v>24377</v>
      </c>
      <c r="D7284" t="s">
        <v>34602</v>
      </c>
      <c r="E7284" s="24" t="s">
        <v>44470</v>
      </c>
      <c r="G7284" s="2" t="str">
        <v>56220AFF</v>
      </c>
      <c r="H7284" s="2" t="str">
        <v>Viking 22 Ton A/H Axle Jack</v>
      </c>
      <c r="I7284" s="2" t="str">
        <v>804526</v>
      </c>
      <c r="J7284" t="str">
        <v>Viking 22 Ton A/H Axle Jack 56220Aff</v>
      </c>
      <c r="K7284" t="str">
        <v>Shop Tool Segment</v>
      </c>
    </row>
    <row r="7285" spans="1:11" x14ac:dyDescent="0.2">
      <c r="A7285" s="10" t="s">
        <v>28122</v>
      </c>
      <c r="B7285" t="s">
        <v>48728</v>
      </c>
      <c r="C7285" s="10" t="s">
        <v>29150</v>
      </c>
      <c r="D7285" t="s">
        <v>34604</v>
      </c>
      <c r="E7285" s="24" t="s">
        <v>44470</v>
      </c>
      <c r="G7285" s="2" t="str">
        <v>5630SD</v>
      </c>
      <c r="H7285" s="2" t="str">
        <v>Aff 30T A/H Bottle Jack</v>
      </c>
      <c r="I7285" s="2" t="str">
        <v>53546</v>
      </c>
      <c r="J7285" t="str">
        <v>Air/Hyd Bottle Jack 30 Ton Aff 5630Sd Super Duty</v>
      </c>
      <c r="K7285" t="str">
        <v>Shop Tool Segment</v>
      </c>
    </row>
    <row r="7286" spans="1:11" x14ac:dyDescent="0.2">
      <c r="A7286" s="9" t="s">
        <v>24384</v>
      </c>
      <c r="B7286" t="s">
        <v>48730</v>
      </c>
      <c r="C7286" s="9" t="s">
        <v>24385</v>
      </c>
      <c r="D7286" t="s">
        <v>34606</v>
      </c>
      <c r="E7286" s="24" t="s">
        <v>44471</v>
      </c>
      <c r="G7286" s="2" t="str">
        <v>5643M</v>
      </c>
      <c r="H7286" s="2" t="str">
        <v>Nitrile Gloves Medium 4Mi</v>
      </c>
      <c r="I7286" s="2" t="str">
        <v>801691</v>
      </c>
      <c r="J7286" t="str">
        <v>Nitrile Gloves Medium 4Mi 5643M</v>
      </c>
      <c r="K7286" t="str">
        <v>Special Orders Segment</v>
      </c>
    </row>
    <row r="7287" spans="1:11" x14ac:dyDescent="0.2">
      <c r="A7287" s="9" t="s">
        <v>24386</v>
      </c>
      <c r="B7287" t="s">
        <v>48731</v>
      </c>
      <c r="C7287" s="9" t="s">
        <v>24387</v>
      </c>
      <c r="D7287" t="s">
        <v>34607</v>
      </c>
      <c r="E7287" s="24" t="s">
        <v>44474</v>
      </c>
      <c r="G7287" s="2" t="str">
        <v>5644L</v>
      </c>
      <c r="H7287" s="2" t="str">
        <v>Blue Nitrile Gloves Large</v>
      </c>
      <c r="I7287" s="2" t="str">
        <v>45351</v>
      </c>
      <c r="J7287" t="str">
        <v>Black Nitrile Gloves, 5Mil, Lg Box Of 100, Refer To 89300</v>
      </c>
      <c r="K7287" t="str">
        <v>Shop Supplies Segment</v>
      </c>
    </row>
    <row r="7288" spans="1:11" x14ac:dyDescent="0.2">
      <c r="A7288" s="9" t="s">
        <v>24388</v>
      </c>
      <c r="B7288" t="s">
        <v>48732</v>
      </c>
      <c r="C7288" s="9" t="s">
        <v>24389</v>
      </c>
      <c r="D7288" t="s">
        <v>34608</v>
      </c>
      <c r="E7288" s="24" t="s">
        <v>44474</v>
      </c>
      <c r="G7288" s="2" t="str">
        <v>5645XL</v>
      </c>
      <c r="H7288" s="2" t="str">
        <v>Blue Nitrile Glove X-Large 6Ml</v>
      </c>
      <c r="I7288" s="2" t="str">
        <v>45352</v>
      </c>
      <c r="J7288" t="str">
        <v>Blue Nitrile Gloves, X Large 6 Mil. Thick   Box Of 100</v>
      </c>
      <c r="K7288" t="str">
        <v>Shop Supplies Segment</v>
      </c>
    </row>
    <row r="7289" spans="1:11" x14ac:dyDescent="0.2">
      <c r="A7289" s="9" t="s">
        <v>24404</v>
      </c>
      <c r="B7289" t="s">
        <v>48735</v>
      </c>
      <c r="C7289" s="9" t="s">
        <v>24405</v>
      </c>
      <c r="D7289" t="s">
        <v>34611</v>
      </c>
      <c r="E7289" s="24" t="s">
        <v>44471</v>
      </c>
      <c r="G7289" s="2" t="str">
        <v>5650OLP</v>
      </c>
      <c r="H7289" s="2" t="str">
        <v>Reelcraft 3/8"X 50' Hose Reel</v>
      </c>
      <c r="I7289" s="2" t="str">
        <v>801693</v>
      </c>
      <c r="J7289" t="str">
        <v>Reelcraft 3/8"X 50' Hose Reel 5650Olp</v>
      </c>
      <c r="K7289" t="str">
        <v>Special Orders Segment</v>
      </c>
    </row>
    <row r="7290" spans="1:11" x14ac:dyDescent="0.2">
      <c r="A7290" s="9" t="s">
        <v>24396</v>
      </c>
      <c r="B7290" t="s">
        <v>48736</v>
      </c>
      <c r="C7290" s="9" t="s">
        <v>24397</v>
      </c>
      <c r="D7290" t="s">
        <v>34612</v>
      </c>
      <c r="E7290" s="24" t="s">
        <v>44471</v>
      </c>
      <c r="G7290" s="2" t="str">
        <v>565AK21C</v>
      </c>
      <c r="H7290" s="2" t="str">
        <v>Aff565 Chassis Assmebly</v>
      </c>
      <c r="I7290" s="2" t="str">
        <v>804548</v>
      </c>
      <c r="J7290" t="str">
        <v>Aff565 Chassis Assmebly 565Ak21C</v>
      </c>
      <c r="K7290" t="str">
        <v>Special Orders Segment</v>
      </c>
    </row>
    <row r="7291" spans="1:11" x14ac:dyDescent="0.2">
      <c r="A7291" s="9" t="s">
        <v>24398</v>
      </c>
      <c r="B7291" t="s">
        <v>48737</v>
      </c>
      <c r="C7291" s="9" t="s">
        <v>24399</v>
      </c>
      <c r="D7291" t="s">
        <v>34613</v>
      </c>
      <c r="E7291" s="24" t="s">
        <v>44470</v>
      </c>
      <c r="G7291" s="2" t="str">
        <v>565AK435</v>
      </c>
      <c r="H7291" s="2" t="str">
        <v>Aff Air Hose Kit W/ Valve</v>
      </c>
      <c r="I7291" s="2" t="str">
        <v>53525HOSE</v>
      </c>
      <c r="J7291" t="str">
        <v>Replacement Hose Kit For 53525 565Ak-435</v>
      </c>
      <c r="K7291" t="str">
        <v>Shop Tool Segment</v>
      </c>
    </row>
    <row r="7292" spans="1:11" x14ac:dyDescent="0.2">
      <c r="A7292" s="9" t="s">
        <v>24400</v>
      </c>
      <c r="B7292" t="s">
        <v>56884</v>
      </c>
      <c r="C7292" s="9" t="s">
        <v>24401</v>
      </c>
      <c r="D7292" t="s">
        <v>42435</v>
      </c>
      <c r="E7292" s="24" t="s">
        <v>44471</v>
      </c>
      <c r="G7292" s="2" t="str">
        <v>565AK53C</v>
      </c>
      <c r="H7292" s="2" t="str">
        <v>Aff Air Valve Assembly For 565</v>
      </c>
      <c r="I7292" s="2" t="str">
        <v>49101</v>
      </c>
      <c r="J7292" t="str">
        <v>565Ak53C Valve Akron Use Only</v>
      </c>
      <c r="K7292" t="str">
        <v>Special Orders Segment</v>
      </c>
    </row>
    <row r="7293" spans="1:11" x14ac:dyDescent="0.2">
      <c r="A7293" s="9" t="s">
        <v>24394</v>
      </c>
      <c r="B7293" t="s">
        <v>56885</v>
      </c>
      <c r="C7293" s="9" t="s">
        <v>24395</v>
      </c>
      <c r="D7293" t="s">
        <v>42436</v>
      </c>
      <c r="E7293" s="24" t="s">
        <v>44471</v>
      </c>
      <c r="G7293" s="2" t="str">
        <v>565AKHU</v>
      </c>
      <c r="H7293" s="2" t="str">
        <v>Aff 565E Hyd Unit Complete</v>
      </c>
      <c r="I7293" s="2" t="str">
        <v>49102</v>
      </c>
      <c r="J7293" t="str">
        <v>565Akhu-Hyd. Unit Akron Use Only</v>
      </c>
      <c r="K7293" t="str">
        <v>Special Orders Segment</v>
      </c>
    </row>
    <row r="7294" spans="1:11" x14ac:dyDescent="0.2">
      <c r="A7294" s="10" t="s">
        <v>28770</v>
      </c>
      <c r="B7294" t="s">
        <v>56886</v>
      </c>
      <c r="C7294" s="10" t="s">
        <v>28845</v>
      </c>
      <c r="D7294" t="s">
        <v>42437</v>
      </c>
      <c r="E7294" s="24" t="s">
        <v>44474</v>
      </c>
      <c r="G7294" s="2" t="str">
        <v>565EKRK</v>
      </c>
      <c r="H7294" s="2" t="str">
        <v>Repair Kit For 565D &amp; E Only</v>
      </c>
      <c r="I7294" s="2" t="str">
        <v>49100</v>
      </c>
      <c r="J7294" t="str">
        <v>565Ekrk-Kit Akron Use Only</v>
      </c>
      <c r="K7294" t="str">
        <v>Shop Supplies Segment</v>
      </c>
    </row>
    <row r="7295" spans="1:11" x14ac:dyDescent="0.2">
      <c r="A7295" s="9" t="s">
        <v>24402</v>
      </c>
      <c r="B7295" t="s">
        <v>48738</v>
      </c>
      <c r="C7295" s="9" t="s">
        <v>24403</v>
      </c>
      <c r="D7295" t="s">
        <v>34614</v>
      </c>
      <c r="E7295" s="24" t="s">
        <v>44470</v>
      </c>
      <c r="G7295" s="2" t="str">
        <v>565F</v>
      </c>
      <c r="H7295" s="2" t="str">
        <v>Aff 22-Ton Air Axle Jack 565F</v>
      </c>
      <c r="I7295" s="2" t="str">
        <v>53525</v>
      </c>
      <c r="J7295" t="str">
        <v>Air/Hyd Jack, 22T Aff 565F1 W/ 3Pc Extension Kit, 1Pc Handle</v>
      </c>
      <c r="K7295" t="str">
        <v>Shop Tool Segment</v>
      </c>
    </row>
    <row r="7296" spans="1:11" x14ac:dyDescent="0.2">
      <c r="A7296" s="9" t="s">
        <v>24406</v>
      </c>
      <c r="B7296" t="s">
        <v>58797</v>
      </c>
      <c r="C7296" s="9" t="s">
        <v>24407</v>
      </c>
      <c r="D7296" t="s">
        <v>29626</v>
      </c>
      <c r="E7296" s="24" t="s">
        <v>44483</v>
      </c>
      <c r="G7296" s="2" t="str">
        <v>568-011G</v>
      </c>
      <c r="H7296" s="2" t="str">
        <v>Haltec Green O-Ring Nitrogen</v>
      </c>
      <c r="I7296" s="2" t="str">
        <v>HAL568011G</v>
      </c>
      <c r="J7296" t="str">
        <v xml:space="preserve">Haltec Green N2 O-Ring </v>
      </c>
      <c r="K7296" t="str">
        <v>Equipment Segment</v>
      </c>
    </row>
    <row r="7297" spans="1:11" x14ac:dyDescent="0.2">
      <c r="A7297" s="9" t="s">
        <v>24408</v>
      </c>
      <c r="B7297" t="s">
        <v>48739</v>
      </c>
      <c r="C7297" s="9" t="s">
        <v>24409</v>
      </c>
      <c r="D7297" t="s">
        <v>34615</v>
      </c>
      <c r="E7297" s="24" t="s">
        <v>44471</v>
      </c>
      <c r="G7297" s="2" t="str">
        <v>568-207</v>
      </c>
      <c r="H7297" s="2" t="str">
        <v>Haltec 75 Durometer Buna Oring</v>
      </c>
      <c r="I7297" s="2" t="str">
        <v>801694</v>
      </c>
      <c r="J7297" t="str">
        <v>Haltec 75 Durometer Buna Oring 568-207</v>
      </c>
      <c r="K7297" t="str">
        <v>Special Orders Segment</v>
      </c>
    </row>
    <row r="7298" spans="1:11" x14ac:dyDescent="0.2">
      <c r="A7298" s="9" t="s">
        <v>24416</v>
      </c>
      <c r="B7298" t="s">
        <v>56888</v>
      </c>
      <c r="C7298" s="9" t="s">
        <v>24417</v>
      </c>
      <c r="D7298" t="s">
        <v>42439</v>
      </c>
      <c r="E7298" s="24" t="s">
        <v>44471</v>
      </c>
      <c r="G7298" s="2" t="str">
        <v>5697M</v>
      </c>
      <c r="H7298" s="2" t="str">
        <v>Sunex 1"Dr Met Dp Set (3197M)</v>
      </c>
      <c r="I7298" s="2" t="str">
        <v>07492</v>
      </c>
      <c r="J7298" t="str">
        <v>1" Dr Metric 7Pc Socket Set Nla Refer To 07494</v>
      </c>
      <c r="K7298" t="str">
        <v>Special Orders Segment</v>
      </c>
    </row>
    <row r="7299" spans="1:11" x14ac:dyDescent="0.2">
      <c r="A7299" s="9" t="s">
        <v>24423</v>
      </c>
      <c r="B7299" t="s">
        <v>58358</v>
      </c>
      <c r="C7299" s="9" t="s">
        <v>24424</v>
      </c>
      <c r="D7299" t="s">
        <v>43785</v>
      </c>
      <c r="E7299" s="24" t="s">
        <v>44485</v>
      </c>
      <c r="G7299" s="2" t="str">
        <v>570-BRUSH</v>
      </c>
      <c r="H7299" s="2" t="str">
        <v>Dill 5720 Kit Tube Brush11/16"</v>
      </c>
      <c r="I7299" s="2" t="str">
        <v>570BRUSHDIL</v>
      </c>
      <c r="J7299" t="str">
        <v xml:space="preserve">Tube Brush - +11/16 </v>
      </c>
      <c r="K7299" t="str">
        <v>TPMS Segment</v>
      </c>
    </row>
    <row r="7300" spans="1:11" x14ac:dyDescent="0.2">
      <c r="A7300" s="9" t="s">
        <v>24425</v>
      </c>
      <c r="B7300" t="s">
        <v>56838</v>
      </c>
      <c r="C7300" s="9" t="s">
        <v>24426</v>
      </c>
      <c r="D7300" t="s">
        <v>42442</v>
      </c>
      <c r="E7300" s="24" t="s">
        <v>44475</v>
      </c>
      <c r="G7300" s="2" t="str">
        <v>570-G</v>
      </c>
      <c r="H7300" s="2" t="str">
        <v>Dill 5720 Kit Rim Hole Gauge</v>
      </c>
      <c r="I7300" s="2" t="str">
        <v>570GDIL</v>
      </c>
      <c r="J7300" t="str">
        <v xml:space="preserve">+.625 Rim Hole Gauge/Brush </v>
      </c>
      <c r="K7300" t="str">
        <v>Valve Segment</v>
      </c>
    </row>
    <row r="7301" spans="1:11" x14ac:dyDescent="0.2">
      <c r="A7301" s="9" t="s">
        <v>24427</v>
      </c>
      <c r="B7301" t="s">
        <v>48742</v>
      </c>
      <c r="C7301" s="9" t="s">
        <v>12107</v>
      </c>
      <c r="D7301" t="s">
        <v>34617</v>
      </c>
      <c r="E7301" s="24" t="s">
        <v>44475</v>
      </c>
      <c r="G7301" s="2" t="str">
        <v>570/VLV</v>
      </c>
      <c r="H7301" s="2" t="str">
        <v>3-1/8" Tr570 Tubeless Valve</v>
      </c>
      <c r="I7301" s="2" t="str">
        <v>23151</v>
      </c>
      <c r="J7301" t="str">
        <v xml:space="preserve">Alligator Tr570 Truck Valve </v>
      </c>
      <c r="K7301" t="str">
        <v>Valve Segment</v>
      </c>
    </row>
    <row r="7302" spans="1:11" x14ac:dyDescent="0.2">
      <c r="A7302" s="9" t="s">
        <v>24428</v>
      </c>
      <c r="B7302" t="s">
        <v>48743</v>
      </c>
      <c r="C7302" s="9" t="s">
        <v>12991</v>
      </c>
      <c r="D7302" t="s">
        <v>34618</v>
      </c>
      <c r="E7302" s="24" t="s">
        <v>44475</v>
      </c>
      <c r="G7302" s="2" t="str">
        <v>570WZA</v>
      </c>
      <c r="H7302" s="2" t="str">
        <v>Dill 570 Stem Us Grmt 3.13"</v>
      </c>
      <c r="I7302" s="2" t="str">
        <v>24022</v>
      </c>
      <c r="J7302" t="str">
        <v>Dill Tr570 Valve, 3-1/8" Tubeless Clampin</v>
      </c>
      <c r="K7302" t="str">
        <v>Valve Segment</v>
      </c>
    </row>
    <row r="7303" spans="1:11" x14ac:dyDescent="0.2">
      <c r="A7303" s="9" t="s">
        <v>24433</v>
      </c>
      <c r="B7303" t="s">
        <v>56891</v>
      </c>
      <c r="C7303" s="9" t="s">
        <v>24434</v>
      </c>
      <c r="D7303" t="s">
        <v>42443</v>
      </c>
      <c r="E7303" s="24" t="s">
        <v>44475</v>
      </c>
      <c r="G7303" s="2" t="str">
        <v>571/VLV</v>
      </c>
      <c r="H7303" s="2" t="str">
        <v>3-3/8" Tr571 Tubeless Valve</v>
      </c>
      <c r="I7303" s="2" t="str">
        <v>25414</v>
      </c>
      <c r="J7303" t="str">
        <v>Tr571 Truck Tire Valve, 3-3/8" Premium Oe Tubeless Clamp-In</v>
      </c>
      <c r="K7303" t="str">
        <v>Valve Segment</v>
      </c>
    </row>
    <row r="7304" spans="1:11" x14ac:dyDescent="0.2">
      <c r="A7304" s="9" t="s">
        <v>24435</v>
      </c>
      <c r="B7304" t="s">
        <v>56892</v>
      </c>
      <c r="C7304" s="9" t="s">
        <v>24436</v>
      </c>
      <c r="D7304" t="s">
        <v>42444</v>
      </c>
      <c r="E7304" s="24" t="s">
        <v>44475</v>
      </c>
      <c r="G7304" s="2" t="str">
        <v>571WZA</v>
      </c>
      <c r="H7304" s="2" t="str">
        <v>Dill Tr571 Valve Us Grmt 3.38"</v>
      </c>
      <c r="I7304" s="2" t="str">
        <v>24023</v>
      </c>
      <c r="J7304" t="str">
        <v xml:space="preserve">Dill Tr571 Truck Tire Valve </v>
      </c>
      <c r="K7304" t="str">
        <v>Valve Segment</v>
      </c>
    </row>
    <row r="7305" spans="1:11" x14ac:dyDescent="0.2">
      <c r="A7305" s="9" t="s">
        <v>24437</v>
      </c>
      <c r="B7305" t="s">
        <v>48745</v>
      </c>
      <c r="C7305" s="9" t="s">
        <v>24438</v>
      </c>
      <c r="D7305" t="s">
        <v>34620</v>
      </c>
      <c r="E7305" s="24" t="s">
        <v>44471</v>
      </c>
      <c r="G7305" s="2" t="str">
        <v>571WZA-13</v>
      </c>
      <c r="H7305" s="2" t="str">
        <v>Dill 571 Stem With 13 Deg Bend</v>
      </c>
      <c r="I7305" s="2" t="str">
        <v>801695</v>
      </c>
      <c r="J7305" t="str">
        <v>Dill 571 Stem With 13 Deg Bend 571Wza-13</v>
      </c>
      <c r="K7305" t="str">
        <v>Special Orders Segment</v>
      </c>
    </row>
    <row r="7306" spans="1:11" x14ac:dyDescent="0.2">
      <c r="A7306" s="9" t="s">
        <v>24440</v>
      </c>
      <c r="B7306" t="s">
        <v>48747</v>
      </c>
      <c r="C7306" s="9" t="s">
        <v>24441</v>
      </c>
      <c r="D7306" t="s">
        <v>34621</v>
      </c>
      <c r="E7306" s="24" t="s">
        <v>44475</v>
      </c>
      <c r="G7306" s="2" t="str">
        <v>572/EHA</v>
      </c>
      <c r="H7306" s="2" t="str">
        <v>Alligator Tr572 Tubeless Valve</v>
      </c>
      <c r="I7306" s="2" t="str">
        <v>23153</v>
      </c>
      <c r="J7306" t="str">
        <v xml:space="preserve">Alligator Tr572 Truck Valve </v>
      </c>
      <c r="K7306" t="str">
        <v>Valve Segment</v>
      </c>
    </row>
    <row r="7307" spans="1:11" x14ac:dyDescent="0.2">
      <c r="A7307" s="9" t="s">
        <v>24442</v>
      </c>
      <c r="B7307" t="s">
        <v>48749</v>
      </c>
      <c r="C7307" s="9" t="s">
        <v>24443</v>
      </c>
      <c r="D7307" t="s">
        <v>34623</v>
      </c>
      <c r="E7307" s="24" t="s">
        <v>44485</v>
      </c>
      <c r="G7307" s="2" t="str">
        <v>572G-6</v>
      </c>
      <c r="H7307" s="2" t="str">
        <v>Dill 570 Series T Handle Hex</v>
      </c>
      <c r="I7307" s="2" t="str">
        <v>572G6DIL</v>
      </c>
      <c r="J7307" t="str">
        <v xml:space="preserve">"T" Handle - Short 7/23" Hex </v>
      </c>
      <c r="K7307" t="str">
        <v>TPMS Segment</v>
      </c>
    </row>
    <row r="7308" spans="1:11" x14ac:dyDescent="0.2">
      <c r="A7308" s="9" t="s">
        <v>24444</v>
      </c>
      <c r="B7308" t="s">
        <v>48750</v>
      </c>
      <c r="C7308" s="9" t="s">
        <v>24445</v>
      </c>
      <c r="D7308" t="s">
        <v>34624</v>
      </c>
      <c r="E7308" s="24" t="s">
        <v>44471</v>
      </c>
      <c r="G7308" s="2" t="str">
        <v>572HT</v>
      </c>
      <c r="H7308" s="2" t="str">
        <v>Tr572 Vlv Hi-Temp Red Grommet</v>
      </c>
      <c r="I7308" s="2" t="str">
        <v>801697</v>
      </c>
      <c r="J7308" t="str">
        <v>Tr572 Vlv Hi-Temp Red Grommet 572Ht</v>
      </c>
      <c r="K7308" t="str">
        <v>Special Orders Segment</v>
      </c>
    </row>
    <row r="7309" spans="1:11" x14ac:dyDescent="0.2">
      <c r="A7309" s="9" t="s">
        <v>24446</v>
      </c>
      <c r="B7309" t="s">
        <v>48751</v>
      </c>
      <c r="C7309" s="9" t="s">
        <v>24447</v>
      </c>
      <c r="D7309" t="s">
        <v>34625</v>
      </c>
      <c r="E7309" s="24" t="s">
        <v>44475</v>
      </c>
      <c r="G7309" s="2" t="str">
        <v>572WZA</v>
      </c>
      <c r="H7309" s="2" t="str">
        <v>Dill Tr572 Usa Grmt Hex Hole</v>
      </c>
      <c r="I7309" s="2" t="str">
        <v>24024</v>
      </c>
      <c r="J7309" t="str">
        <v xml:space="preserve">Dill Tr572 Truck Tire Valve </v>
      </c>
      <c r="K7309" t="str">
        <v>Valve Segment</v>
      </c>
    </row>
    <row r="7310" spans="1:11" x14ac:dyDescent="0.2">
      <c r="A7310" s="9" t="s">
        <v>24448</v>
      </c>
      <c r="B7310" t="s">
        <v>48752</v>
      </c>
      <c r="C7310" s="9" t="s">
        <v>24449</v>
      </c>
      <c r="D7310" t="s">
        <v>34626</v>
      </c>
      <c r="E7310" s="24" t="s">
        <v>44471</v>
      </c>
      <c r="G7310" s="2" t="str">
        <v>572WZA-NC</v>
      </c>
      <c r="H7310" s="2" t="str">
        <v>Dill 572 Stem Us Grmt-No Cap</v>
      </c>
      <c r="I7310" s="2" t="str">
        <v>801698</v>
      </c>
      <c r="J7310" t="str">
        <v>Dill 572 Stem Us Grmt-No Cap 572Wza-Nc</v>
      </c>
      <c r="K7310" t="str">
        <v>Special Orders Segment</v>
      </c>
    </row>
    <row r="7311" spans="1:11" x14ac:dyDescent="0.2">
      <c r="A7311" s="9" t="s">
        <v>24455</v>
      </c>
      <c r="B7311" t="s">
        <v>48754</v>
      </c>
      <c r="C7311" s="9" t="s">
        <v>24456</v>
      </c>
      <c r="D7311" t="s">
        <v>34627</v>
      </c>
      <c r="E7311" s="24" t="s">
        <v>44475</v>
      </c>
      <c r="G7311" s="2" t="str">
        <v>573/EHA</v>
      </c>
      <c r="H7311" s="2" t="str">
        <v>Alligator Tr573 Tubeless Valve</v>
      </c>
      <c r="I7311" s="2" t="str">
        <v>23154</v>
      </c>
      <c r="J7311" t="str">
        <v xml:space="preserve">Alligator Tr573 Truck Valve </v>
      </c>
      <c r="K7311" t="str">
        <v>Valve Segment</v>
      </c>
    </row>
    <row r="7312" spans="1:11" x14ac:dyDescent="0.2">
      <c r="A7312" s="9" t="s">
        <v>24457</v>
      </c>
      <c r="B7312" t="s">
        <v>48755</v>
      </c>
      <c r="C7312" s="9" t="s">
        <v>24458</v>
      </c>
      <c r="D7312" t="s">
        <v>34628</v>
      </c>
      <c r="E7312" s="24" t="s">
        <v>44471</v>
      </c>
      <c r="G7312" s="2" t="str">
        <v>573HT</v>
      </c>
      <c r="H7312" s="2" t="str">
        <v>Tr573 Vlv Hi-Temp Red Grommet</v>
      </c>
      <c r="I7312" s="2" t="str">
        <v>801699</v>
      </c>
      <c r="J7312" t="str">
        <v>Tr573 Vlv Hi-Temp Red Grommet 573Ht</v>
      </c>
      <c r="K7312" t="str">
        <v>Special Orders Segment</v>
      </c>
    </row>
    <row r="7313" spans="1:11" x14ac:dyDescent="0.2">
      <c r="A7313" s="9" t="s">
        <v>24459</v>
      </c>
      <c r="B7313" t="s">
        <v>56893</v>
      </c>
      <c r="C7313" s="9" t="s">
        <v>45324</v>
      </c>
      <c r="D7313" t="s">
        <v>42446</v>
      </c>
      <c r="E7313" s="24" t="s">
        <v>44475</v>
      </c>
      <c r="G7313" s="2" t="str">
        <v>573WZA</v>
      </c>
      <c r="H7313" s="2" t="str">
        <v>Dill Tr573 Hybrid Valve Us Grm</v>
      </c>
      <c r="I7313" s="2" t="str">
        <v>24025</v>
      </c>
      <c r="J7313" t="str">
        <v>Tire Valve Tr573 Truck Dill Vs-573-Wza-100</v>
      </c>
      <c r="K7313" t="str">
        <v>Valve Segment</v>
      </c>
    </row>
    <row r="7314" spans="1:11" x14ac:dyDescent="0.2">
      <c r="A7314" s="9" t="s">
        <v>24461</v>
      </c>
      <c r="B7314" t="s">
        <v>48756</v>
      </c>
      <c r="C7314" s="9" t="s">
        <v>24462</v>
      </c>
      <c r="D7314" t="s">
        <v>34629</v>
      </c>
      <c r="E7314" s="24" t="s">
        <v>44471</v>
      </c>
      <c r="G7314" s="2" t="str">
        <v>574-50GH</v>
      </c>
      <c r="H7314" s="2" t="str">
        <v>Plews 50' Hose W/Chuck Glad Hd</v>
      </c>
      <c r="I7314" s="2" t="str">
        <v>801700</v>
      </c>
      <c r="J7314" t="str">
        <v>Plews 50' Hose W/Chuck Glad Hd 574-50Gh</v>
      </c>
      <c r="K7314" t="str">
        <v>Special Orders Segment</v>
      </c>
    </row>
    <row r="7315" spans="1:11" x14ac:dyDescent="0.2">
      <c r="A7315" s="9" t="s">
        <v>24463</v>
      </c>
      <c r="B7315" t="s">
        <v>48463</v>
      </c>
      <c r="C7315" s="9" t="s">
        <v>24464</v>
      </c>
      <c r="D7315" t="s">
        <v>42447</v>
      </c>
      <c r="E7315" s="24" t="s">
        <v>44475</v>
      </c>
      <c r="G7315" s="2" t="str">
        <v>574/EHA</v>
      </c>
      <c r="H7315" s="2" t="str">
        <v>Eha Tbls Truck Valve</v>
      </c>
      <c r="I7315" s="2" t="str">
        <v>23155</v>
      </c>
      <c r="J7315" t="str">
        <v xml:space="preserve">Alligator Tr574 Truck Valve </v>
      </c>
      <c r="K7315" t="str">
        <v>Valve Segment</v>
      </c>
    </row>
    <row r="7316" spans="1:11" x14ac:dyDescent="0.2">
      <c r="A7316" s="9" t="s">
        <v>24465</v>
      </c>
      <c r="B7316" t="s">
        <v>56895</v>
      </c>
      <c r="C7316" s="9" t="s">
        <v>45325</v>
      </c>
      <c r="D7316" t="s">
        <v>42448</v>
      </c>
      <c r="E7316" s="24" t="s">
        <v>44475</v>
      </c>
      <c r="G7316" s="2" t="str">
        <v>574WZA</v>
      </c>
      <c r="H7316" s="2" t="str">
        <v>Dill 574 Stem Us Grommet 5"</v>
      </c>
      <c r="I7316" s="2" t="str">
        <v>24026</v>
      </c>
      <c r="J7316" t="str">
        <v>Dill Tr574 Valve 5" Tubeless Clamp-In</v>
      </c>
      <c r="K7316" t="str">
        <v>Valve Segment</v>
      </c>
    </row>
    <row r="7317" spans="1:11" x14ac:dyDescent="0.2">
      <c r="A7317" s="9" t="s">
        <v>24468</v>
      </c>
      <c r="B7317" t="s">
        <v>48463</v>
      </c>
      <c r="C7317" s="9" t="s">
        <v>12149</v>
      </c>
      <c r="D7317" t="s">
        <v>34631</v>
      </c>
      <c r="E7317" s="24" t="s">
        <v>44475</v>
      </c>
      <c r="G7317" s="2" t="str">
        <v>575/EHA</v>
      </c>
      <c r="H7317" s="2" t="str">
        <v>Eha Tbls Truck Valve</v>
      </c>
      <c r="I7317" s="2" t="str">
        <v>24109</v>
      </c>
      <c r="J7317" t="str">
        <v xml:space="preserve">Alligator Tr575 Truck Valve </v>
      </c>
      <c r="K7317" t="str">
        <v>Valve Segment</v>
      </c>
    </row>
    <row r="7318" spans="1:11" x14ac:dyDescent="0.2">
      <c r="A7318" s="9" t="s">
        <v>24419</v>
      </c>
      <c r="B7318" t="s">
        <v>48760</v>
      </c>
      <c r="C7318" s="9" t="s">
        <v>24420</v>
      </c>
      <c r="D7318" t="s">
        <v>34635</v>
      </c>
      <c r="E7318" s="24" t="s">
        <v>44471</v>
      </c>
      <c r="G7318" s="2" t="str">
        <v>57KIT6</v>
      </c>
      <c r="H7318" s="2" t="str">
        <v>Sunex 6Pc Press Acc Kit 50T</v>
      </c>
      <c r="I7318" s="2" t="str">
        <v>801704</v>
      </c>
      <c r="J7318" t="str">
        <v>Sunex 6Pc Press Acc Kit 50T 57Kit6</v>
      </c>
      <c r="K7318" t="str">
        <v>Special Orders Segment</v>
      </c>
    </row>
    <row r="7319" spans="1:11" x14ac:dyDescent="0.2">
      <c r="A7319" s="9" t="s">
        <v>24473</v>
      </c>
      <c r="B7319" t="s">
        <v>48761</v>
      </c>
      <c r="C7319" s="9" t="s">
        <v>24474</v>
      </c>
      <c r="D7319" t="s">
        <v>34636</v>
      </c>
      <c r="E7319" s="24" t="s">
        <v>44471</v>
      </c>
      <c r="G7319" s="2" t="str">
        <v>580/AMFLO</v>
      </c>
      <c r="H7319" s="2" t="str">
        <v>Hc60 Hose Clamp 1/4" To 5/8"</v>
      </c>
      <c r="I7319" s="2" t="str">
        <v>801705</v>
      </c>
      <c r="J7319" t="str">
        <v>Hc60 Hose Clamp 1/4" To 5/8" 580/Amflo</v>
      </c>
      <c r="K7319" t="str">
        <v>Special Orders Segment</v>
      </c>
    </row>
    <row r="7320" spans="1:11" x14ac:dyDescent="0.2">
      <c r="A7320" s="9" t="s">
        <v>24475</v>
      </c>
      <c r="B7320" t="s">
        <v>56896</v>
      </c>
      <c r="C7320" s="9" t="s">
        <v>24476</v>
      </c>
      <c r="D7320" t="s">
        <v>42449</v>
      </c>
      <c r="E7320" s="24" t="s">
        <v>44472</v>
      </c>
      <c r="G7320" s="2" t="str">
        <v>580/REMA</v>
      </c>
      <c r="H7320" s="2" t="str">
        <v>Rema Em Kit</v>
      </c>
      <c r="I7320" s="2" t="str">
        <v>91122</v>
      </c>
      <c r="J7320" t="str">
        <v xml:space="preserve">Rema 580 Elastic Seal Otr Kit </v>
      </c>
      <c r="K7320" t="str">
        <v>Retread and Repair Segment</v>
      </c>
    </row>
    <row r="7321" spans="1:11" x14ac:dyDescent="0.2">
      <c r="A7321" s="9" t="s">
        <v>24479</v>
      </c>
      <c r="B7321" t="s">
        <v>48763</v>
      </c>
      <c r="C7321" s="9" t="s">
        <v>24480</v>
      </c>
      <c r="D7321" t="s">
        <v>31031</v>
      </c>
      <c r="E7321" s="24" t="s">
        <v>44474</v>
      </c>
      <c r="G7321" s="2" t="str">
        <v>581/AMFLO</v>
      </c>
      <c r="H7321" s="2" t="str">
        <v>Hc62 Hose Clamp 3/8" To 7/8"</v>
      </c>
      <c r="I7321" s="2" t="str">
        <v>54294</v>
      </c>
      <c r="J7321" t="str">
        <v xml:space="preserve">Hose Clamp 3/8" - 7/8" Dia. </v>
      </c>
      <c r="K7321" t="str">
        <v>Shop Supplies Segment</v>
      </c>
    </row>
    <row r="7322" spans="1:11" x14ac:dyDescent="0.2">
      <c r="A7322" s="9" t="s">
        <v>24481</v>
      </c>
      <c r="B7322" t="s">
        <v>48764</v>
      </c>
      <c r="C7322" s="9" t="s">
        <v>24482</v>
      </c>
      <c r="D7322" t="s">
        <v>34637</v>
      </c>
      <c r="E7322" s="24" t="s">
        <v>44472</v>
      </c>
      <c r="G7322" s="2" t="str">
        <v>581/REMA</v>
      </c>
      <c r="H7322" s="2" t="str">
        <v>Rema Em Refill (20)</v>
      </c>
      <c r="I7322" s="2" t="str">
        <v>91125</v>
      </c>
      <c r="J7322" t="str">
        <v>Rema 581 Elastic Seal Refill Otr, Box/20</v>
      </c>
      <c r="K7322" t="str">
        <v>Retread and Repair Segment</v>
      </c>
    </row>
    <row r="7323" spans="1:11" x14ac:dyDescent="0.2">
      <c r="A7323" s="9" t="s">
        <v>24485</v>
      </c>
      <c r="B7323" t="s">
        <v>48766</v>
      </c>
      <c r="C7323" s="9" t="s">
        <v>24486</v>
      </c>
      <c r="D7323" t="s">
        <v>34639</v>
      </c>
      <c r="E7323" s="24" t="s">
        <v>44470</v>
      </c>
      <c r="G7323" s="2" t="str">
        <v>5826C</v>
      </c>
      <c r="H7323" s="2" t="str">
        <v>1"Dr 1-1/2X13/16 Sq Flip Skt</v>
      </c>
      <c r="I7323" s="2" t="str">
        <v>01466</v>
      </c>
      <c r="J7323" t="str">
        <v>Socket, 1" Dr X13/16"X 1-1/2" Combo Budd Wheel Socket</v>
      </c>
      <c r="K7323" t="str">
        <v>Shop Tool Segment</v>
      </c>
    </row>
    <row r="7324" spans="1:11" x14ac:dyDescent="0.2">
      <c r="A7324" s="9" t="s">
        <v>24487</v>
      </c>
      <c r="B7324" t="s">
        <v>56897</v>
      </c>
      <c r="C7324" s="9" t="s">
        <v>24488</v>
      </c>
      <c r="D7324" t="s">
        <v>29266</v>
      </c>
      <c r="E7324" s="24" t="s">
        <v>44471</v>
      </c>
      <c r="G7324" s="2" t="str">
        <v>583AFF</v>
      </c>
      <c r="H7324" s="2" t="str">
        <v>Aff Engine Support</v>
      </c>
      <c r="I7324" s="2" t="str">
        <v>AFF583</v>
      </c>
      <c r="J7324" t="str">
        <v xml:space="preserve">Engine Support </v>
      </c>
      <c r="K7324" t="str">
        <v>Special Orders Segment</v>
      </c>
    </row>
    <row r="7325" spans="1:11" x14ac:dyDescent="0.2">
      <c r="A7325" s="9" t="s">
        <v>24493</v>
      </c>
      <c r="B7325" t="s">
        <v>48769</v>
      </c>
      <c r="C7325" s="9" t="s">
        <v>24494</v>
      </c>
      <c r="D7325" t="s">
        <v>34642</v>
      </c>
      <c r="E7325" s="24" t="s">
        <v>44474</v>
      </c>
      <c r="G7325" s="2" t="str">
        <v>5850OLP</v>
      </c>
      <c r="H7325" s="2" t="str">
        <v>Reelcraft 1/2 X 50 Lp Reel</v>
      </c>
      <c r="I7325" s="2" t="str">
        <v>82426</v>
      </c>
      <c r="J7325" t="str">
        <v>Top Wind Hose Reel, A5850Olp Reelcraft</v>
      </c>
      <c r="K7325" t="str">
        <v>Shop Supplies Segment</v>
      </c>
    </row>
    <row r="7326" spans="1:11" x14ac:dyDescent="0.2">
      <c r="A7326" s="9" t="s">
        <v>28801</v>
      </c>
      <c r="B7326" t="s">
        <v>56901</v>
      </c>
      <c r="C7326" s="9" t="s">
        <v>25157</v>
      </c>
      <c r="D7326" t="s">
        <v>34890</v>
      </c>
      <c r="E7326" s="24" t="s">
        <v>44485</v>
      </c>
      <c r="G7326" s="2" t="str">
        <v>59-0023</v>
      </c>
      <c r="H7326" s="2" t="str">
        <v>Branick Chrome Plastic N2 Cap</v>
      </c>
      <c r="I7326" s="2" t="str">
        <v>59365</v>
      </c>
      <c r="J7326" t="str">
        <v>Valve Cap, Nitrogen &amp; Tpms Priced Ea, 100/Box</v>
      </c>
      <c r="K7326" t="str">
        <v>TPMS Segment</v>
      </c>
    </row>
    <row r="7327" spans="1:11" x14ac:dyDescent="0.2">
      <c r="A7327" s="9" t="s">
        <v>24521</v>
      </c>
      <c r="B7327" t="s">
        <v>48815</v>
      </c>
      <c r="C7327" s="9" t="s">
        <v>24522</v>
      </c>
      <c r="D7327" t="s">
        <v>34681</v>
      </c>
      <c r="E7327" s="24" t="s">
        <v>44470</v>
      </c>
      <c r="G7327" s="2" t="str">
        <v>59-F1</v>
      </c>
      <c r="H7327" s="2" t="str">
        <v>Smart-O F1 Plug</v>
      </c>
      <c r="I7327" s="2" t="str">
        <v>52240</v>
      </c>
      <c r="J7327" t="str">
        <v xml:space="preserve">Smart O Plug, F1, Each </v>
      </c>
      <c r="K7327" t="str">
        <v>Shop Tool Segment</v>
      </c>
    </row>
    <row r="7328" spans="1:11" x14ac:dyDescent="0.2">
      <c r="A7328" s="9" t="s">
        <v>24523</v>
      </c>
      <c r="B7328" t="s">
        <v>48816</v>
      </c>
      <c r="C7328" s="9" t="s">
        <v>24524</v>
      </c>
      <c r="D7328" t="s">
        <v>34682</v>
      </c>
      <c r="E7328" s="24" t="s">
        <v>44470</v>
      </c>
      <c r="G7328" s="2" t="str">
        <v>59-F3</v>
      </c>
      <c r="H7328" s="2" t="str">
        <v>Smart-O F3 Plug</v>
      </c>
      <c r="I7328" s="2" t="str">
        <v>52241</v>
      </c>
      <c r="J7328" t="str">
        <v xml:space="preserve">Smart O Plug, F3, Each </v>
      </c>
      <c r="K7328" t="str">
        <v>Shop Tool Segment</v>
      </c>
    </row>
    <row r="7329" spans="1:11" x14ac:dyDescent="0.2">
      <c r="A7329" s="9" t="s">
        <v>24525</v>
      </c>
      <c r="B7329" t="s">
        <v>48817</v>
      </c>
      <c r="C7329" s="9" t="s">
        <v>24526</v>
      </c>
      <c r="D7329" t="s">
        <v>34683</v>
      </c>
      <c r="E7329" s="24" t="s">
        <v>44471</v>
      </c>
      <c r="G7329" s="2" t="str">
        <v>59-GA</v>
      </c>
      <c r="H7329" s="2" t="str">
        <v>Smart-O Gauge</v>
      </c>
      <c r="I7329" s="2" t="str">
        <v>801726</v>
      </c>
      <c r="J7329" t="str">
        <v>Smart-O Gauge 59-Ga</v>
      </c>
      <c r="K7329" t="str">
        <v>Special Orders Segment</v>
      </c>
    </row>
    <row r="7330" spans="1:11" x14ac:dyDescent="0.2">
      <c r="A7330" s="9" t="s">
        <v>24527</v>
      </c>
      <c r="B7330" t="s">
        <v>48818</v>
      </c>
      <c r="C7330" s="9" t="s">
        <v>24528</v>
      </c>
      <c r="D7330" t="s">
        <v>34684</v>
      </c>
      <c r="E7330" s="24" t="s">
        <v>44470</v>
      </c>
      <c r="G7330" s="2" t="str">
        <v>59-R1</v>
      </c>
      <c r="H7330" s="2" t="str">
        <v>Smart-O R1 Plug</v>
      </c>
      <c r="I7330" s="2" t="str">
        <v>52242</v>
      </c>
      <c r="J7330" t="str">
        <v xml:space="preserve">Smart O Plug, R1, Each </v>
      </c>
      <c r="K7330" t="str">
        <v>Shop Tool Segment</v>
      </c>
    </row>
    <row r="7331" spans="1:11" x14ac:dyDescent="0.2">
      <c r="A7331" s="9" t="s">
        <v>24529</v>
      </c>
      <c r="B7331" t="s">
        <v>48819</v>
      </c>
      <c r="C7331" s="9" t="s">
        <v>24530</v>
      </c>
      <c r="D7331" t="s">
        <v>34685</v>
      </c>
      <c r="E7331" s="24" t="s">
        <v>44470</v>
      </c>
      <c r="G7331" s="2" t="str">
        <v>59-R11</v>
      </c>
      <c r="H7331" s="2" t="str">
        <v>Smart-O R11 Plug</v>
      </c>
      <c r="I7331" s="2" t="str">
        <v>52248</v>
      </c>
      <c r="J7331" t="str">
        <v xml:space="preserve">Smart O Plug, R11, Each </v>
      </c>
      <c r="K7331" t="str">
        <v>Shop Tool Segment</v>
      </c>
    </row>
    <row r="7332" spans="1:11" x14ac:dyDescent="0.2">
      <c r="A7332" s="9" t="s">
        <v>24531</v>
      </c>
      <c r="B7332" t="s">
        <v>48820</v>
      </c>
      <c r="C7332" s="9" t="s">
        <v>24532</v>
      </c>
      <c r="D7332" t="s">
        <v>34686</v>
      </c>
      <c r="E7332" s="24" t="s">
        <v>44470</v>
      </c>
      <c r="G7332" s="2" t="str">
        <v>59-R16</v>
      </c>
      <c r="H7332" s="2" t="str">
        <v>Smart-O R16 Plug</v>
      </c>
      <c r="I7332" s="2" t="str">
        <v>52249</v>
      </c>
      <c r="J7332" t="str">
        <v xml:space="preserve">Smart O Plug, R16, Each </v>
      </c>
      <c r="K7332" t="str">
        <v>Shop Tool Segment</v>
      </c>
    </row>
    <row r="7333" spans="1:11" x14ac:dyDescent="0.2">
      <c r="A7333" s="9" t="s">
        <v>24533</v>
      </c>
      <c r="B7333" t="s">
        <v>48821</v>
      </c>
      <c r="C7333" s="9" t="s">
        <v>24534</v>
      </c>
      <c r="D7333" t="s">
        <v>34687</v>
      </c>
      <c r="E7333" s="24" t="s">
        <v>44470</v>
      </c>
      <c r="G7333" s="2" t="str">
        <v>59-R20</v>
      </c>
      <c r="H7333" s="2" t="str">
        <v>Smart-O R20 Plug</v>
      </c>
      <c r="I7333" s="2" t="str">
        <v>52250</v>
      </c>
      <c r="J7333" t="str">
        <v xml:space="preserve">Smart O Plug, R20, Each </v>
      </c>
      <c r="K7333" t="str">
        <v>Shop Tool Segment</v>
      </c>
    </row>
    <row r="7334" spans="1:11" x14ac:dyDescent="0.2">
      <c r="A7334" s="9" t="s">
        <v>24535</v>
      </c>
      <c r="B7334" t="s">
        <v>48822</v>
      </c>
      <c r="C7334" s="9" t="s">
        <v>24536</v>
      </c>
      <c r="D7334" t="s">
        <v>34688</v>
      </c>
      <c r="E7334" s="24" t="s">
        <v>44470</v>
      </c>
      <c r="G7334" s="2" t="str">
        <v>59-R21</v>
      </c>
      <c r="H7334" s="2" t="str">
        <v>Smart-O R21 Plug</v>
      </c>
      <c r="I7334" s="2" t="str">
        <v>52251</v>
      </c>
      <c r="J7334" t="str">
        <v xml:space="preserve">Smart O Plug, R21, Each </v>
      </c>
      <c r="K7334" t="str">
        <v>Shop Tool Segment</v>
      </c>
    </row>
    <row r="7335" spans="1:11" x14ac:dyDescent="0.2">
      <c r="A7335" s="9" t="s">
        <v>24537</v>
      </c>
      <c r="B7335" t="s">
        <v>48823</v>
      </c>
      <c r="C7335" s="9" t="s">
        <v>24538</v>
      </c>
      <c r="D7335" t="s">
        <v>34689</v>
      </c>
      <c r="E7335" s="24" t="s">
        <v>44470</v>
      </c>
      <c r="G7335" s="2" t="str">
        <v>59-R22</v>
      </c>
      <c r="H7335" s="2" t="str">
        <v>Smart-O R22 Plug</v>
      </c>
      <c r="I7335" s="2" t="str">
        <v>52252</v>
      </c>
      <c r="J7335" t="str">
        <v xml:space="preserve">Smart O Plug, R22, Each </v>
      </c>
      <c r="K7335" t="str">
        <v>Shop Tool Segment</v>
      </c>
    </row>
    <row r="7336" spans="1:11" x14ac:dyDescent="0.2">
      <c r="A7336" s="9" t="s">
        <v>24539</v>
      </c>
      <c r="B7336" t="s">
        <v>48824</v>
      </c>
      <c r="C7336" s="9" t="s">
        <v>24540</v>
      </c>
      <c r="D7336" t="s">
        <v>34690</v>
      </c>
      <c r="E7336" s="24" t="s">
        <v>44470</v>
      </c>
      <c r="G7336" s="2" t="str">
        <v>59-R23</v>
      </c>
      <c r="H7336" s="2" t="str">
        <v>Smart-O R23 Plug</v>
      </c>
      <c r="I7336" s="2" t="str">
        <v>52253</v>
      </c>
      <c r="J7336" t="str">
        <v xml:space="preserve">Smart O Plug, R23, Each </v>
      </c>
      <c r="K7336" t="str">
        <v>Shop Tool Segment</v>
      </c>
    </row>
    <row r="7337" spans="1:11" x14ac:dyDescent="0.2">
      <c r="A7337" s="9" t="s">
        <v>24541</v>
      </c>
      <c r="B7337" t="s">
        <v>48825</v>
      </c>
      <c r="C7337" s="9" t="s">
        <v>24542</v>
      </c>
      <c r="D7337" t="s">
        <v>34691</v>
      </c>
      <c r="E7337" s="24" t="s">
        <v>44470</v>
      </c>
      <c r="G7337" s="2" t="str">
        <v>59-R24</v>
      </c>
      <c r="H7337" s="2" t="str">
        <v>Smart-O R24 Plug</v>
      </c>
      <c r="I7337" s="2" t="str">
        <v>52254</v>
      </c>
      <c r="J7337" t="str">
        <v xml:space="preserve">Smart O Plug, R24, Each </v>
      </c>
      <c r="K7337" t="str">
        <v>Shop Tool Segment</v>
      </c>
    </row>
    <row r="7338" spans="1:11" x14ac:dyDescent="0.2">
      <c r="A7338" s="9" t="s">
        <v>24543</v>
      </c>
      <c r="B7338" t="s">
        <v>48826</v>
      </c>
      <c r="C7338" s="9" t="s">
        <v>24544</v>
      </c>
      <c r="D7338" t="s">
        <v>34692</v>
      </c>
      <c r="E7338" s="24" t="s">
        <v>44470</v>
      </c>
      <c r="G7338" s="2" t="str">
        <v>59-R3</v>
      </c>
      <c r="H7338" s="2" t="str">
        <v>Smart-O R3 Plug</v>
      </c>
      <c r="I7338" s="2" t="str">
        <v>52243</v>
      </c>
      <c r="J7338" t="str">
        <v xml:space="preserve">Smart O Plug, R3, Each </v>
      </c>
      <c r="K7338" t="str">
        <v>Shop Tool Segment</v>
      </c>
    </row>
    <row r="7339" spans="1:11" x14ac:dyDescent="0.2">
      <c r="A7339" s="9" t="s">
        <v>24545</v>
      </c>
      <c r="B7339" t="s">
        <v>48827</v>
      </c>
      <c r="C7339" s="9" t="s">
        <v>24546</v>
      </c>
      <c r="D7339" t="s">
        <v>34693</v>
      </c>
      <c r="E7339" s="24" t="s">
        <v>44470</v>
      </c>
      <c r="G7339" s="2" t="str">
        <v>59-R4</v>
      </c>
      <c r="H7339" s="2" t="str">
        <v>Smart-O R4 Plug</v>
      </c>
      <c r="I7339" s="2" t="str">
        <v>52244</v>
      </c>
      <c r="J7339" t="str">
        <v xml:space="preserve">Smart O Plug, R4, Each </v>
      </c>
      <c r="K7339" t="str">
        <v>Shop Tool Segment</v>
      </c>
    </row>
    <row r="7340" spans="1:11" x14ac:dyDescent="0.2">
      <c r="A7340" s="9" t="s">
        <v>24547</v>
      </c>
      <c r="B7340" t="s">
        <v>48828</v>
      </c>
      <c r="C7340" s="9" t="s">
        <v>24548</v>
      </c>
      <c r="D7340" t="s">
        <v>34694</v>
      </c>
      <c r="E7340" s="24" t="s">
        <v>44470</v>
      </c>
      <c r="G7340" s="2" t="str">
        <v>59-R5</v>
      </c>
      <c r="H7340" s="2" t="str">
        <v>Smart-O R5 Plug</v>
      </c>
      <c r="I7340" s="2" t="str">
        <v>52245</v>
      </c>
      <c r="J7340" t="str">
        <v xml:space="preserve">Smart O Plug, R5, Each </v>
      </c>
      <c r="K7340" t="str">
        <v>Shop Tool Segment</v>
      </c>
    </row>
    <row r="7341" spans="1:11" x14ac:dyDescent="0.2">
      <c r="A7341" s="9" t="s">
        <v>24549</v>
      </c>
      <c r="B7341" t="s">
        <v>48829</v>
      </c>
      <c r="C7341" s="9" t="s">
        <v>24550</v>
      </c>
      <c r="D7341" t="s">
        <v>34695</v>
      </c>
      <c r="E7341" s="24" t="s">
        <v>44470</v>
      </c>
      <c r="G7341" s="2" t="str">
        <v>59-R6</v>
      </c>
      <c r="H7341" s="2" t="str">
        <v>Smart-O R6 Plug</v>
      </c>
      <c r="I7341" s="2" t="str">
        <v>52246</v>
      </c>
      <c r="J7341" t="str">
        <v xml:space="preserve">Smart O Plug, R6, Each </v>
      </c>
      <c r="K7341" t="str">
        <v>Shop Tool Segment</v>
      </c>
    </row>
    <row r="7342" spans="1:11" x14ac:dyDescent="0.2">
      <c r="A7342" s="9" t="s">
        <v>24551</v>
      </c>
      <c r="B7342" t="s">
        <v>48830</v>
      </c>
      <c r="C7342" s="9" t="s">
        <v>24552</v>
      </c>
      <c r="D7342" t="s">
        <v>34696</v>
      </c>
      <c r="E7342" s="24" t="s">
        <v>44470</v>
      </c>
      <c r="G7342" s="2" t="str">
        <v>59-R9</v>
      </c>
      <c r="H7342" s="2" t="str">
        <v>Smart-O R9 Plug</v>
      </c>
      <c r="I7342" s="2" t="str">
        <v>52247</v>
      </c>
      <c r="J7342" t="str">
        <v xml:space="preserve">Smart O Plug, R9, Each </v>
      </c>
      <c r="K7342" t="str">
        <v>Shop Tool Segment</v>
      </c>
    </row>
    <row r="7343" spans="1:11" x14ac:dyDescent="0.2">
      <c r="A7343" s="9" t="s">
        <v>24557</v>
      </c>
      <c r="B7343" t="s">
        <v>48831</v>
      </c>
      <c r="C7343" s="9" t="s">
        <v>24558</v>
      </c>
      <c r="D7343" t="s">
        <v>34697</v>
      </c>
      <c r="E7343" s="24" t="s">
        <v>44470</v>
      </c>
      <c r="G7343" s="2" t="str">
        <v>59-S13</v>
      </c>
      <c r="H7343" s="2" t="str">
        <v>Smart-O S13 Plug</v>
      </c>
      <c r="I7343" s="2" t="str">
        <v>52255</v>
      </c>
      <c r="J7343" t="str">
        <v xml:space="preserve">Smart O Plug, S13, Each </v>
      </c>
      <c r="K7343" t="str">
        <v>Shop Tool Segment</v>
      </c>
    </row>
    <row r="7344" spans="1:11" x14ac:dyDescent="0.2">
      <c r="A7344" s="9" t="s">
        <v>24559</v>
      </c>
      <c r="B7344" t="s">
        <v>48832</v>
      </c>
      <c r="C7344" s="9" t="s">
        <v>24560</v>
      </c>
      <c r="D7344" t="s">
        <v>34698</v>
      </c>
      <c r="E7344" s="24" t="s">
        <v>44470</v>
      </c>
      <c r="G7344" s="2" t="str">
        <v>59-S18</v>
      </c>
      <c r="H7344" s="2" t="str">
        <v>Smart-O S18 Plug</v>
      </c>
      <c r="I7344" s="2" t="str">
        <v>52256</v>
      </c>
      <c r="J7344" t="str">
        <v xml:space="preserve">Smart O Plug, S18, Each </v>
      </c>
      <c r="K7344" t="str">
        <v>Shop Tool Segment</v>
      </c>
    </row>
    <row r="7345" spans="1:11" x14ac:dyDescent="0.2">
      <c r="A7345" s="9" t="s">
        <v>24553</v>
      </c>
      <c r="B7345" t="s">
        <v>48833</v>
      </c>
      <c r="C7345" s="9" t="s">
        <v>24554</v>
      </c>
      <c r="D7345" t="s">
        <v>30865</v>
      </c>
      <c r="E7345" s="24" t="s">
        <v>44470</v>
      </c>
      <c r="G7345" s="2" t="str">
        <v>59-SK38</v>
      </c>
      <c r="H7345" s="2" t="str">
        <v>Smart-O Drain Plug 38 Plug Kit</v>
      </c>
      <c r="I7345" s="2" t="str">
        <v>52259</v>
      </c>
      <c r="J7345" t="str">
        <v xml:space="preserve">Smart O  Starter Kit, 38 Pcs </v>
      </c>
      <c r="K7345" t="str">
        <v>Shop Tool Segment</v>
      </c>
    </row>
    <row r="7346" spans="1:11" x14ac:dyDescent="0.2">
      <c r="A7346" s="9" t="s">
        <v>24555</v>
      </c>
      <c r="B7346" t="s">
        <v>48834</v>
      </c>
      <c r="C7346" s="9" t="s">
        <v>24556</v>
      </c>
      <c r="D7346" t="s">
        <v>30864</v>
      </c>
      <c r="E7346" s="24" t="s">
        <v>44470</v>
      </c>
      <c r="G7346" s="2" t="str">
        <v>59-SK74</v>
      </c>
      <c r="H7346" s="2" t="str">
        <v>Smart-O Drain Plug 74 Plug Kit</v>
      </c>
      <c r="I7346" s="2" t="str">
        <v>52258</v>
      </c>
      <c r="J7346" t="str">
        <v xml:space="preserve">Smart O Starter Kit, 74 Pcs. </v>
      </c>
      <c r="K7346" t="str">
        <v>Shop Tool Segment</v>
      </c>
    </row>
    <row r="7347" spans="1:11" x14ac:dyDescent="0.2">
      <c r="A7347" s="9" t="s">
        <v>24643</v>
      </c>
      <c r="B7347" t="s">
        <v>48814</v>
      </c>
      <c r="C7347" s="9" t="s">
        <v>24089</v>
      </c>
      <c r="D7347" t="s">
        <v>34531</v>
      </c>
      <c r="E7347" s="24" t="s">
        <v>44475</v>
      </c>
      <c r="G7347" s="2" t="str">
        <v>5976-5</v>
      </c>
      <c r="H7347" s="2" t="str">
        <v>Haltec Grommet For Tv-416</v>
      </c>
      <c r="I7347" s="2" t="str">
        <v>21584</v>
      </c>
      <c r="J7347" t="str">
        <v xml:space="preserve">.453 Rim Hole Grommet Rg54 </v>
      </c>
      <c r="K7347" t="str">
        <v>Valve Segment</v>
      </c>
    </row>
    <row r="7348" spans="1:11" x14ac:dyDescent="0.2">
      <c r="A7348" s="30" t="s">
        <v>45595</v>
      </c>
      <c r="B7348" t="s">
        <v>58917</v>
      </c>
      <c r="C7348" s="30" t="s">
        <v>23637</v>
      </c>
      <c r="D7348" t="s">
        <v>34700</v>
      </c>
      <c r="E7348" s="24" t="s">
        <v>44470</v>
      </c>
      <c r="G7348" s="2" t="str">
        <v>5AR-1</v>
      </c>
      <c r="H7348" s="2" t="str">
        <v>Norbar 1000 Ft/Lb Torque Wrenc</v>
      </c>
      <c r="I7348" s="2" t="str">
        <v>07207</v>
      </c>
      <c r="J7348" t="str">
        <v>Torque Wrench 1" Dr, 2 Piece 200-750 Ft/Lbs 58" Long</v>
      </c>
      <c r="K7348" t="str">
        <v>Shop Tool Segment</v>
      </c>
    </row>
    <row r="7349" spans="1:11" x14ac:dyDescent="0.2">
      <c r="A7349" s="9" t="s">
        <v>23634</v>
      </c>
      <c r="B7349" t="s">
        <v>47677</v>
      </c>
      <c r="C7349" s="9" t="s">
        <v>23635</v>
      </c>
      <c r="D7349" t="s">
        <v>34699</v>
      </c>
      <c r="E7349" s="24" t="s">
        <v>44472</v>
      </c>
      <c r="G7349" s="2" t="str">
        <v>5R</v>
      </c>
      <c r="H7349" s="2" t="str">
        <v>Ideal Round Blades</v>
      </c>
      <c r="I7349" s="2" t="str">
        <v>42862</v>
      </c>
      <c r="J7349" t="str">
        <v xml:space="preserve">Regooving Tg-5B Blade   Doz </v>
      </c>
      <c r="K7349" t="str">
        <v>Retread and Repair Segment</v>
      </c>
    </row>
    <row r="7350" spans="1:11" x14ac:dyDescent="0.2">
      <c r="A7350" s="9" t="s">
        <v>23636</v>
      </c>
      <c r="B7350" t="s">
        <v>48835</v>
      </c>
      <c r="C7350" s="9" t="s">
        <v>23637</v>
      </c>
      <c r="D7350" t="s">
        <v>34700</v>
      </c>
      <c r="E7350" s="24" t="s">
        <v>44470</v>
      </c>
      <c r="G7350" s="2" t="str">
        <v>5R-1</v>
      </c>
      <c r="H7350" s="2" t="str">
        <v>Norbar Torque Wrench 1" 750 Ft</v>
      </c>
      <c r="I7350" s="2" t="str">
        <v>07207</v>
      </c>
      <c r="J7350" t="str">
        <v>Torque Wrench 1" Dr, 2 Piece 200-750 Ft/Lbs 58" Long</v>
      </c>
      <c r="K7350" t="str">
        <v>Shop Tool Segment</v>
      </c>
    </row>
    <row r="7351" spans="1:11" x14ac:dyDescent="0.2">
      <c r="A7351" s="9" t="s">
        <v>23638</v>
      </c>
      <c r="B7351" t="s">
        <v>48836</v>
      </c>
      <c r="C7351" s="9" t="s">
        <v>23639</v>
      </c>
      <c r="D7351" t="s">
        <v>34701</v>
      </c>
      <c r="E7351" s="24" t="s">
        <v>44470</v>
      </c>
      <c r="G7351" s="2" t="str">
        <v>5R-3/4</v>
      </c>
      <c r="H7351" s="2" t="str">
        <v>Norbar Torque Wrench 3/4" 750F</v>
      </c>
      <c r="I7351" s="2" t="str">
        <v>07206</v>
      </c>
      <c r="J7351" t="str">
        <v>Torque Wrench 3/4" Dr, 2 Piece 200-750 Ft/Lbs 58" Long</v>
      </c>
      <c r="K7351" t="str">
        <v>Shop Tool Segment</v>
      </c>
    </row>
    <row r="7352" spans="1:11" x14ac:dyDescent="0.2">
      <c r="A7352" s="9" t="s">
        <v>23640</v>
      </c>
      <c r="B7352" t="s">
        <v>48837</v>
      </c>
      <c r="C7352" s="9" t="s">
        <v>14545</v>
      </c>
      <c r="D7352" t="s">
        <v>31954</v>
      </c>
      <c r="E7352" s="24" t="s">
        <v>44470</v>
      </c>
      <c r="G7352" s="2" t="str">
        <v>5R600TF</v>
      </c>
      <c r="H7352" s="2" t="str">
        <v>1"Dr Preset Torque Wrench</v>
      </c>
      <c r="I7352" s="2" t="str">
        <v>07175</v>
      </c>
      <c r="J7352" t="str">
        <v>Torque Wrench, 1" Dr Preset 475 Ft. Lb</v>
      </c>
      <c r="K7352" t="str">
        <v>Shop Tool Segment</v>
      </c>
    </row>
    <row r="7353" spans="1:11" x14ac:dyDescent="0.2">
      <c r="A7353" s="9" t="s">
        <v>24646</v>
      </c>
      <c r="B7353" t="s">
        <v>48928</v>
      </c>
      <c r="C7353" s="9" t="s">
        <v>24647</v>
      </c>
      <c r="D7353" t="s">
        <v>34790</v>
      </c>
      <c r="E7353" s="24" t="s">
        <v>44485</v>
      </c>
      <c r="G7353" s="2" t="str">
        <v>6-201</v>
      </c>
      <c r="H7353" s="2" t="str">
        <v>Hamaton Tpms Service Kit</v>
      </c>
      <c r="I7353" s="2" t="str">
        <v>21765</v>
      </c>
      <c r="J7353" t="str">
        <v>Myers 6-201 Tpms  Kit - Valve 6-201, Ea-10/Bx</v>
      </c>
      <c r="K7353" t="str">
        <v>TPMS Segment</v>
      </c>
    </row>
    <row r="7354" spans="1:11" x14ac:dyDescent="0.2">
      <c r="A7354" s="9" t="s">
        <v>24648</v>
      </c>
      <c r="B7354" t="s">
        <v>46867</v>
      </c>
      <c r="C7354" s="9" t="s">
        <v>44625</v>
      </c>
      <c r="D7354" t="s">
        <v>32855</v>
      </c>
      <c r="E7354" s="24" t="s">
        <v>44485</v>
      </c>
      <c r="G7354" s="2" t="str">
        <v>6-207A-1</v>
      </c>
      <c r="H7354" s="2" t="str">
        <v>Tpms Snap In Valve</v>
      </c>
      <c r="I7354" s="2" t="str">
        <v>21060</v>
      </c>
      <c r="J7354" t="str">
        <v>Myers 6-207 Tpms  Snap In Vs-950,20018,6-207,591320</v>
      </c>
      <c r="K7354" t="str">
        <v>TPMS Segment</v>
      </c>
    </row>
    <row r="7355" spans="1:11" x14ac:dyDescent="0.2">
      <c r="A7355" s="9" t="s">
        <v>24649</v>
      </c>
      <c r="B7355" t="s">
        <v>46923</v>
      </c>
      <c r="C7355" s="9" t="s">
        <v>24650</v>
      </c>
      <c r="D7355" t="s">
        <v>34793</v>
      </c>
      <c r="E7355" s="24" t="s">
        <v>44485</v>
      </c>
      <c r="G7355" s="2" t="str">
        <v>6-208A-1</v>
      </c>
      <c r="H7355" s="2" t="str">
        <v>Tpms Snap In Stem Redi Sensor</v>
      </c>
      <c r="I7355" s="2" t="str">
        <v>21761</v>
      </c>
      <c r="J7355" t="str">
        <v>Myers 6-208 Snap-In Tpms, Vs90 Priced Ea, 10 Per Box</v>
      </c>
      <c r="K7355" t="str">
        <v>TPMS Segment</v>
      </c>
    </row>
    <row r="7356" spans="1:11" x14ac:dyDescent="0.2">
      <c r="A7356" s="9" t="s">
        <v>24651</v>
      </c>
      <c r="B7356" t="s">
        <v>48932</v>
      </c>
      <c r="C7356" s="9" t="s">
        <v>24652</v>
      </c>
      <c r="D7356" t="s">
        <v>34795</v>
      </c>
      <c r="E7356" s="24" t="s">
        <v>44485</v>
      </c>
      <c r="G7356" s="2" t="str">
        <v>6-211</v>
      </c>
      <c r="H7356" s="2" t="str">
        <v>Tpms Snap In Valve Square Stem</v>
      </c>
      <c r="I7356" s="2" t="str">
        <v>21636</v>
      </c>
      <c r="J7356" t="str">
        <v>Myers 6-211 Rubber Snap-In Vs-65, 6-211, Ea-10/Bx</v>
      </c>
      <c r="K7356" t="str">
        <v>TPMS Segment</v>
      </c>
    </row>
    <row r="7357" spans="1:11" x14ac:dyDescent="0.2">
      <c r="A7357" s="9" t="s">
        <v>24653</v>
      </c>
      <c r="B7357" t="s">
        <v>48935</v>
      </c>
      <c r="C7357" s="9" t="s">
        <v>44802</v>
      </c>
      <c r="D7357" t="s">
        <v>34665</v>
      </c>
      <c r="E7357" s="24" t="s">
        <v>44485</v>
      </c>
      <c r="G7357" s="2" t="str">
        <v>6-231C</v>
      </c>
      <c r="H7357" s="2" t="str">
        <v>Tpms Snap In Stem Redi Vs-70</v>
      </c>
      <c r="I7357" s="2" t="str">
        <v>21117</v>
      </c>
      <c r="J7357" t="str">
        <v>Myers 6-231C Clampin Valve Kit Vs70, 6-231C, 591326, Ea-10/Bx</v>
      </c>
      <c r="K7357" t="str">
        <v>TPMS Segment</v>
      </c>
    </row>
    <row r="7358" spans="1:11" x14ac:dyDescent="0.2">
      <c r="A7358" s="9" t="s">
        <v>24664</v>
      </c>
      <c r="B7358" t="s">
        <v>56908</v>
      </c>
      <c r="C7358" s="9" t="s">
        <v>24665</v>
      </c>
      <c r="D7358" t="s">
        <v>42457</v>
      </c>
      <c r="E7358" s="24" t="s">
        <v>44471</v>
      </c>
      <c r="G7358" s="2" t="str">
        <v>600-4</v>
      </c>
      <c r="H7358" s="2" t="str">
        <v>Milton 1/8" Hose 1/4" Male Brb</v>
      </c>
      <c r="I7358" s="2" t="str">
        <v>MIL6004</v>
      </c>
      <c r="J7358" t="str">
        <v>Milton 600 4 1/4In M.End 1/8In Id Hose</v>
      </c>
      <c r="K7358" t="str">
        <v>Special Orders Segment</v>
      </c>
    </row>
    <row r="7359" spans="1:11" x14ac:dyDescent="0.2">
      <c r="A7359" s="9" t="s">
        <v>24666</v>
      </c>
      <c r="B7359" t="s">
        <v>48839</v>
      </c>
      <c r="C7359" s="9" t="s">
        <v>24667</v>
      </c>
      <c r="D7359" t="s">
        <v>31686</v>
      </c>
      <c r="E7359" s="24" t="s">
        <v>44475</v>
      </c>
      <c r="G7359" s="2" t="str">
        <v>600/HALTEC</v>
      </c>
      <c r="H7359" s="2" t="str">
        <v>600/Haltec Hug A Lug Tool</v>
      </c>
      <c r="I7359" s="2" t="str">
        <v>89466</v>
      </c>
      <c r="J7359" t="str">
        <v>Chrome Cap Install Tool Haltec 600</v>
      </c>
      <c r="K7359" t="str">
        <v>Valve Segment</v>
      </c>
    </row>
    <row r="7360" spans="1:11" x14ac:dyDescent="0.2">
      <c r="A7360" s="9" t="s">
        <v>24670</v>
      </c>
      <c r="B7360" t="s">
        <v>48840</v>
      </c>
      <c r="C7360" s="9" t="s">
        <v>24671</v>
      </c>
      <c r="D7360" t="s">
        <v>34703</v>
      </c>
      <c r="E7360" s="24" t="s">
        <v>44471</v>
      </c>
      <c r="G7360" s="2" t="str">
        <v>6000-4222</v>
      </c>
      <c r="H7360" s="2" t="str">
        <v>Cats Eye O Rings (24 Pack)</v>
      </c>
      <c r="I7360" s="2" t="str">
        <v>801727</v>
      </c>
      <c r="J7360" t="str">
        <v>Cats Eye O Rings (24 Pack) 6000-4222</v>
      </c>
      <c r="K7360" t="str">
        <v>Special Orders Segment</v>
      </c>
    </row>
    <row r="7361" spans="1:11" x14ac:dyDescent="0.2">
      <c r="A7361" s="10" t="s">
        <v>44806</v>
      </c>
      <c r="B7361" t="s">
        <v>44473</v>
      </c>
      <c r="C7361" s="10" t="s">
        <v>44807</v>
      </c>
      <c r="D7361" t="s">
        <v>34704</v>
      </c>
      <c r="E7361" s="24" t="s">
        <v>44471</v>
      </c>
      <c r="G7361" s="2" t="str">
        <v>6000-5082</v>
      </c>
      <c r="H7361" s="2" t="str">
        <v/>
      </c>
      <c r="I7361" s="2" t="str">
        <v>850885</v>
      </c>
      <c r="J7361" t="str">
        <v>Cat'S Eye Repl 16" Ss Str Hose 6000-5082</v>
      </c>
      <c r="K7361" t="str">
        <v>Special Orders Segment</v>
      </c>
    </row>
    <row r="7362" spans="1:11" x14ac:dyDescent="0.2">
      <c r="A7362" s="10" t="s">
        <v>44808</v>
      </c>
      <c r="B7362" t="s">
        <v>44473</v>
      </c>
      <c r="C7362" s="10" t="s">
        <v>44809</v>
      </c>
      <c r="D7362" t="s">
        <v>34705</v>
      </c>
      <c r="E7362" s="24" t="s">
        <v>44471</v>
      </c>
      <c r="G7362" s="2" t="str">
        <v>6000-5882</v>
      </c>
      <c r="H7362" s="2" t="str">
        <v/>
      </c>
      <c r="I7362" s="2" t="str">
        <v>850886</v>
      </c>
      <c r="J7362" t="str">
        <v>Cat'S Eye 16" Ss 180 Deg Hose 6000-5882</v>
      </c>
      <c r="K7362" t="str">
        <v>Special Orders Segment</v>
      </c>
    </row>
    <row r="7363" spans="1:11" x14ac:dyDescent="0.2">
      <c r="A7363" s="9" t="s">
        <v>24672</v>
      </c>
      <c r="B7363" t="s">
        <v>54304</v>
      </c>
      <c r="C7363" s="9" t="s">
        <v>24673</v>
      </c>
      <c r="D7363" t="s">
        <v>40380</v>
      </c>
      <c r="E7363" s="24" t="s">
        <v>44483</v>
      </c>
      <c r="G7363" s="2" t="str">
        <v>6000MRL</v>
      </c>
      <c r="H7363" s="2" t="str">
        <v>Forward 6K Mid Rise Lift</v>
      </c>
      <c r="I7363" s="2" t="str">
        <v>59375</v>
      </c>
      <c r="J7363" t="str">
        <v>Forward 6000Mrl Portable Mid Rise Lift, Pwr Unit Included</v>
      </c>
      <c r="K7363" t="str">
        <v>Equipment Segment</v>
      </c>
    </row>
    <row r="7364" spans="1:11" x14ac:dyDescent="0.2">
      <c r="A7364" s="9" t="s">
        <v>24674</v>
      </c>
      <c r="B7364" t="s">
        <v>56904</v>
      </c>
      <c r="C7364" s="9" t="s">
        <v>24675</v>
      </c>
      <c r="D7364" t="s">
        <v>42454</v>
      </c>
      <c r="E7364" s="24" t="s">
        <v>44470</v>
      </c>
      <c r="G7364" s="2" t="str">
        <v>6001A</v>
      </c>
      <c r="H7364" s="2" t="str">
        <v>Associated 6/12V 100/75A 375A</v>
      </c>
      <c r="I7364" s="2" t="str">
        <v>03672</v>
      </c>
      <c r="J7364" t="str">
        <v xml:space="preserve">6001A Battery Charger </v>
      </c>
      <c r="K7364" t="str">
        <v>Shop Tool Segment</v>
      </c>
    </row>
    <row r="7365" spans="1:11" x14ac:dyDescent="0.2">
      <c r="A7365" s="9" t="s">
        <v>24676</v>
      </c>
      <c r="B7365" t="s">
        <v>48842</v>
      </c>
      <c r="C7365" s="9" t="s">
        <v>24677</v>
      </c>
      <c r="D7365" t="s">
        <v>34707</v>
      </c>
      <c r="E7365" s="24" t="s">
        <v>44499</v>
      </c>
      <c r="G7365" s="2" t="str">
        <v>6001FEB</v>
      </c>
      <c r="H7365" s="2" t="str">
        <v>Bada 1Oz Black Steel Taw 18/4O</v>
      </c>
      <c r="I7365" s="2" t="str">
        <v>55023</v>
      </c>
      <c r="J7365" t="str">
        <v>6001Feb 1.00Oz Steel Tape Wght Black 72 Segments/Box</v>
      </c>
      <c r="K7365" t="str">
        <v>Wheel Weight Segment</v>
      </c>
    </row>
    <row r="7366" spans="1:11" x14ac:dyDescent="0.2">
      <c r="A7366" s="9" t="s">
        <v>24678</v>
      </c>
      <c r="B7366" t="s">
        <v>56905</v>
      </c>
      <c r="C7366" s="9" t="s">
        <v>15591</v>
      </c>
      <c r="D7366" t="s">
        <v>42455</v>
      </c>
      <c r="E7366" s="24" t="s">
        <v>44499</v>
      </c>
      <c r="G7366" s="2" t="str">
        <v>6001FET18</v>
      </c>
      <c r="H7366" s="2" t="str">
        <v>Bada Steel 1Oz T-A-W 18/4Ozpcs</v>
      </c>
      <c r="I7366" s="2" t="str">
        <v>55194</v>
      </c>
      <c r="J7366" t="str">
        <v>Taw Tk 1 Oz Steel Tape Weight Refer To 61741</v>
      </c>
      <c r="K7366" t="str">
        <v>Wheel Weight Segment</v>
      </c>
    </row>
    <row r="7367" spans="1:11" x14ac:dyDescent="0.2">
      <c r="A7367" s="9" t="s">
        <v>24683</v>
      </c>
      <c r="B7367" t="s">
        <v>56906</v>
      </c>
      <c r="C7367" s="9" t="s">
        <v>24684</v>
      </c>
      <c r="D7367" t="s">
        <v>30134</v>
      </c>
      <c r="E7367" s="24" t="s">
        <v>44470</v>
      </c>
      <c r="G7367" s="2" t="str">
        <v>6002B</v>
      </c>
      <c r="H7367" s="2" t="str">
        <v>6/12 18/24 Volt Charger</v>
      </c>
      <c r="I7367" s="2" t="str">
        <v>03709</v>
      </c>
      <c r="J7367" t="str">
        <v>Commercial Battery Charger Associated 6002B</v>
      </c>
      <c r="K7367" t="str">
        <v>Shop Tool Segment</v>
      </c>
    </row>
    <row r="7368" spans="1:11" x14ac:dyDescent="0.2">
      <c r="A7368" s="9" t="s">
        <v>24689</v>
      </c>
      <c r="B7368" t="s">
        <v>48845</v>
      </c>
      <c r="C7368" s="9" t="s">
        <v>24690</v>
      </c>
      <c r="D7368" t="s">
        <v>34710</v>
      </c>
      <c r="E7368" s="24" t="s">
        <v>44472</v>
      </c>
      <c r="G7368" s="2" t="str">
        <v>6003T</v>
      </c>
      <c r="H7368" s="2" t="str">
        <v>Rema Hand Rasp</v>
      </c>
      <c r="I7368" s="2" t="str">
        <v>REM6003T</v>
      </c>
      <c r="J7368" t="str">
        <v>1/4" Tk Hand Rasp-2 3/4" Shank Priced And Sold Each</v>
      </c>
      <c r="K7368" t="str">
        <v>Retread and Repair Segment</v>
      </c>
    </row>
    <row r="7369" spans="1:11" x14ac:dyDescent="0.2">
      <c r="A7369" s="9" t="s">
        <v>24694</v>
      </c>
      <c r="B7369" t="s">
        <v>48848</v>
      </c>
      <c r="C7369" s="9" t="s">
        <v>24695</v>
      </c>
      <c r="D7369" t="s">
        <v>34713</v>
      </c>
      <c r="E7369" s="24" t="s">
        <v>44472</v>
      </c>
      <c r="G7369" s="2" t="str">
        <v>6005-GN</v>
      </c>
      <c r="H7369" s="2" t="str">
        <v>Rema Gooseneck Stitcher 2"</v>
      </c>
      <c r="I7369" s="2" t="str">
        <v>42610</v>
      </c>
      <c r="J7369" t="str">
        <v>Rema Goose Neck Stitcher, 2" X 1/4", 6005-Gn</v>
      </c>
      <c r="K7369" t="str">
        <v>Retread and Repair Segment</v>
      </c>
    </row>
    <row r="7370" spans="1:11" x14ac:dyDescent="0.2">
      <c r="A7370" s="9" t="s">
        <v>24696</v>
      </c>
      <c r="B7370" t="s">
        <v>48847</v>
      </c>
      <c r="C7370" s="9" t="s">
        <v>24697</v>
      </c>
      <c r="D7370" t="s">
        <v>34712</v>
      </c>
      <c r="E7370" s="24" t="s">
        <v>44472</v>
      </c>
      <c r="G7370" s="2" t="str">
        <v>6005E</v>
      </c>
      <c r="H7370" s="2" t="str">
        <v>Rema Stitcher 2" X 1/4"</v>
      </c>
      <c r="I7370" s="2" t="str">
        <v>804727</v>
      </c>
      <c r="J7370" t="str">
        <v>Rema Stitcher 2" X 1/4" 6005E</v>
      </c>
      <c r="K7370" t="str">
        <v>Retread and Repair Segment</v>
      </c>
    </row>
    <row r="7371" spans="1:11" x14ac:dyDescent="0.2">
      <c r="A7371" s="9" t="s">
        <v>24700</v>
      </c>
      <c r="B7371" t="s">
        <v>48850</v>
      </c>
      <c r="C7371" s="9" t="s">
        <v>24701</v>
      </c>
      <c r="D7371" t="s">
        <v>30131</v>
      </c>
      <c r="E7371" s="24" t="s">
        <v>44470</v>
      </c>
      <c r="G7371" s="2" t="str">
        <v>6006/ASSOC</v>
      </c>
      <c r="H7371" s="2" t="str">
        <v>Associated Battery Charger</v>
      </c>
      <c r="I7371" s="2" t="str">
        <v>03669</v>
      </c>
      <c r="J7371" t="str">
        <v xml:space="preserve">Associated6006 Battery Charger </v>
      </c>
      <c r="K7371" t="str">
        <v>Shop Tool Segment</v>
      </c>
    </row>
    <row r="7372" spans="1:11" x14ac:dyDescent="0.2">
      <c r="A7372" s="9" t="s">
        <v>24668</v>
      </c>
      <c r="B7372" t="s">
        <v>48855</v>
      </c>
      <c r="C7372" s="9" t="s">
        <v>24669</v>
      </c>
      <c r="D7372" t="s">
        <v>34719</v>
      </c>
      <c r="E7372" s="24" t="s">
        <v>44470</v>
      </c>
      <c r="G7372" s="2" t="str">
        <v>600FHTW</v>
      </c>
      <c r="H7372" s="2" t="str">
        <v>600Ft/Lb 3/4" 1" Torque Wrench</v>
      </c>
      <c r="I7372" s="2" t="str">
        <v>804533</v>
      </c>
      <c r="J7372" t="str">
        <v>600Ft/Lb 3/4" 1" Torque Wrench 600Fhtw</v>
      </c>
      <c r="K7372" t="str">
        <v>Shop Tool Segment</v>
      </c>
    </row>
    <row r="7373" spans="1:11" x14ac:dyDescent="0.2">
      <c r="A7373" s="9" t="s">
        <v>24710</v>
      </c>
      <c r="B7373" t="s">
        <v>48856</v>
      </c>
      <c r="C7373" s="9" t="s">
        <v>24711</v>
      </c>
      <c r="D7373" t="s">
        <v>34720</v>
      </c>
      <c r="E7373" s="24" t="s">
        <v>44471</v>
      </c>
      <c r="G7373" s="2" t="str">
        <v>6010/REMA</v>
      </c>
      <c r="H7373" s="2" t="str">
        <v>Rema Side Cutter</v>
      </c>
      <c r="I7373" s="2" t="str">
        <v>801738</v>
      </c>
      <c r="J7373" t="str">
        <v>Rema Side Cutter 6010/Rema</v>
      </c>
      <c r="K7373" t="str">
        <v>Special Orders Segment</v>
      </c>
    </row>
    <row r="7374" spans="1:11" x14ac:dyDescent="0.2">
      <c r="A7374" s="9" t="s">
        <v>24722</v>
      </c>
      <c r="B7374" t="s">
        <v>48860</v>
      </c>
      <c r="C7374" s="9" t="s">
        <v>24723</v>
      </c>
      <c r="D7374" t="s">
        <v>34724</v>
      </c>
      <c r="E7374" s="24" t="s">
        <v>44471</v>
      </c>
      <c r="G7374" s="2" t="str">
        <v>60139-1</v>
      </c>
      <c r="H7374" s="2" t="str">
        <v>Vw/Audi Drain Plug (1)</v>
      </c>
      <c r="I7374" s="2" t="str">
        <v>801741</v>
      </c>
      <c r="J7374" t="str">
        <v>Vw/Audi Drain Plug (1) 60139-1</v>
      </c>
      <c r="K7374" t="str">
        <v>Special Orders Segment</v>
      </c>
    </row>
    <row r="7375" spans="1:11" x14ac:dyDescent="0.2">
      <c r="A7375" s="9" t="s">
        <v>24730</v>
      </c>
      <c r="B7375" t="s">
        <v>48864</v>
      </c>
      <c r="C7375" s="9" t="s">
        <v>24731</v>
      </c>
      <c r="D7375" t="s">
        <v>34728</v>
      </c>
      <c r="E7375" s="24" t="s">
        <v>44472</v>
      </c>
      <c r="G7375" s="2" t="str">
        <v>6017/OLSEN</v>
      </c>
      <c r="H7375" s="2" t="str">
        <v>Olson O-Ring Assembly W/Ends</v>
      </c>
      <c r="I7375" s="2" t="str">
        <v>50708</v>
      </c>
      <c r="J7375" t="str">
        <v xml:space="preserve">Tubing 3/8" W/Ends Olson Env. </v>
      </c>
      <c r="K7375" t="str">
        <v>Retread and Repair Segment</v>
      </c>
    </row>
    <row r="7376" spans="1:11" x14ac:dyDescent="0.2">
      <c r="A7376" s="10" t="s">
        <v>28167</v>
      </c>
      <c r="B7376" t="s">
        <v>48865</v>
      </c>
      <c r="C7376" s="10" t="s">
        <v>44810</v>
      </c>
      <c r="D7376" t="s">
        <v>34729</v>
      </c>
      <c r="E7376" s="24" t="s">
        <v>44471</v>
      </c>
      <c r="G7376" s="2" t="str">
        <v>6018/OLSON</v>
      </c>
      <c r="H7376" s="2" t="str">
        <v>Olson Cylinder W/Fittings</v>
      </c>
      <c r="I7376" s="2" t="str">
        <v>850491</v>
      </c>
      <c r="J7376" t="str">
        <v>Olson Cylinder W/Fittings 6018/Olson</v>
      </c>
      <c r="K7376" t="str">
        <v>Special Orders Segment</v>
      </c>
    </row>
    <row r="7377" spans="1:11" x14ac:dyDescent="0.2">
      <c r="A7377" s="9" t="s">
        <v>24752</v>
      </c>
      <c r="B7377" t="s">
        <v>48873</v>
      </c>
      <c r="C7377" s="9" t="s">
        <v>24753</v>
      </c>
      <c r="D7377" t="s">
        <v>34736</v>
      </c>
      <c r="E7377" s="24" t="s">
        <v>44471</v>
      </c>
      <c r="G7377" s="2" t="str">
        <v>604/AMFLO</v>
      </c>
      <c r="H7377" s="2" t="str">
        <v>Amflo Hose End 1/4"Idx3/8Mnpt</v>
      </c>
      <c r="I7377" s="2" t="str">
        <v>801751</v>
      </c>
      <c r="J7377" t="str">
        <v>Amflo Hose End 1/4"Idx3/8Mnpt 604/Amflo</v>
      </c>
      <c r="K7377" t="str">
        <v>Special Orders Segment</v>
      </c>
    </row>
    <row r="7378" spans="1:11" x14ac:dyDescent="0.2">
      <c r="A7378" s="9" t="s">
        <v>24756</v>
      </c>
      <c r="B7378" t="s">
        <v>48875</v>
      </c>
      <c r="C7378" s="9" t="s">
        <v>24757</v>
      </c>
      <c r="D7378" t="s">
        <v>34738</v>
      </c>
      <c r="E7378" s="24" t="s">
        <v>44471</v>
      </c>
      <c r="G7378" s="2" t="str">
        <v>60410-5</v>
      </c>
      <c r="H7378" s="2" t="str">
        <v>5 Gal Disinfectant Sanitizer</v>
      </c>
      <c r="I7378" s="2" t="str">
        <v>801753</v>
      </c>
      <c r="J7378" t="str">
        <v>5 Gal Disinfectant Sanitizer 60410-5</v>
      </c>
      <c r="K7378" t="str">
        <v>Special Orders Segment</v>
      </c>
    </row>
    <row r="7379" spans="1:11" x14ac:dyDescent="0.2">
      <c r="A7379" s="9" t="s">
        <v>24765</v>
      </c>
      <c r="B7379" t="s">
        <v>48879</v>
      </c>
      <c r="C7379" s="9" t="s">
        <v>24766</v>
      </c>
      <c r="D7379" t="s">
        <v>34741</v>
      </c>
      <c r="E7379" s="24" t="s">
        <v>44474</v>
      </c>
      <c r="G7379" s="2" t="str">
        <v>606/AMFLO</v>
      </c>
      <c r="H7379" s="2" t="str">
        <v>Hose End 3/8"Idx3/8"Mnpt</v>
      </c>
      <c r="I7379" s="2" t="str">
        <v>54255</v>
      </c>
      <c r="J7379" t="str">
        <v xml:space="preserve">Male Coupling 3/8", 3/8" Mpt </v>
      </c>
      <c r="K7379" t="str">
        <v>Shop Supplies Segment</v>
      </c>
    </row>
    <row r="7380" spans="1:11" x14ac:dyDescent="0.2">
      <c r="A7380" s="9" t="s">
        <v>24775</v>
      </c>
      <c r="B7380" t="s">
        <v>48884</v>
      </c>
      <c r="C7380" s="9" t="s">
        <v>24776</v>
      </c>
      <c r="D7380" t="s">
        <v>34745</v>
      </c>
      <c r="E7380" s="24" t="s">
        <v>44472</v>
      </c>
      <c r="G7380" s="2" t="str">
        <v>6068-125</v>
      </c>
      <c r="H7380" s="2" t="str">
        <v>Qc Adapt 1/8"</v>
      </c>
      <c r="I7380" s="2" t="str">
        <v>REM6068125</v>
      </c>
      <c r="J7380" t="str">
        <v>Qr Adaptor 1/8" (Cc-3) Priced And Sold Each</v>
      </c>
      <c r="K7380" t="str">
        <v>Retread and Repair Segment</v>
      </c>
    </row>
    <row r="7381" spans="1:11" x14ac:dyDescent="0.2">
      <c r="A7381" s="9" t="s">
        <v>24783</v>
      </c>
      <c r="B7381" t="s">
        <v>48887</v>
      </c>
      <c r="C7381" s="9" t="s">
        <v>24784</v>
      </c>
      <c r="D7381" t="s">
        <v>34747</v>
      </c>
      <c r="E7381" s="24" t="s">
        <v>44471</v>
      </c>
      <c r="G7381" s="2" t="str">
        <v>608/AMFLO</v>
      </c>
      <c r="H7381" s="2" t="str">
        <v>Amflo 1/2"Id Hose End 3/8"Mnpt</v>
      </c>
      <c r="I7381" s="2" t="str">
        <v>801759</v>
      </c>
      <c r="J7381" t="str">
        <v>Amflo 1/2"Id Hose End 3/8"Mnpt 608/Amflo</v>
      </c>
      <c r="K7381" t="str">
        <v>Special Orders Segment</v>
      </c>
    </row>
    <row r="7382" spans="1:11" x14ac:dyDescent="0.2">
      <c r="A7382" s="10" t="s">
        <v>44813</v>
      </c>
      <c r="B7382" t="s">
        <v>48891</v>
      </c>
      <c r="C7382" s="10" t="s">
        <v>44814</v>
      </c>
      <c r="D7382" t="s">
        <v>34751</v>
      </c>
      <c r="E7382" s="24" t="s">
        <v>44471</v>
      </c>
      <c r="G7382" s="2" t="str">
        <v>60MS-00</v>
      </c>
      <c r="H7382" s="2" t="str">
        <v xml:space="preserve">Haltec Metric Valve           </v>
      </c>
      <c r="I7382" s="2" t="str">
        <v>850878</v>
      </c>
      <c r="J7382" t="str">
        <v>Haltec Metric Valve 60Ms-00</v>
      </c>
      <c r="K7382" t="str">
        <v>Special Orders Segment</v>
      </c>
    </row>
    <row r="7383" spans="1:11" x14ac:dyDescent="0.2">
      <c r="A7383" s="9" t="s">
        <v>24658</v>
      </c>
      <c r="B7383" t="s">
        <v>48682</v>
      </c>
      <c r="C7383" s="9" t="s">
        <v>24659</v>
      </c>
      <c r="D7383" t="s">
        <v>42463</v>
      </c>
      <c r="E7383" s="24" t="s">
        <v>44475</v>
      </c>
      <c r="G7383" s="2" t="str">
        <v>60MS-27</v>
      </c>
      <c r="H7383" s="2" t="str">
        <v>Metric Rim Hole Valve</v>
      </c>
      <c r="I7383" s="2" t="str">
        <v>HAL60MS27</v>
      </c>
      <c r="J7383" t="str">
        <v>Haltec Truck Valve 60Ms-27 Tubeless Nickel, 27 Degree</v>
      </c>
      <c r="K7383" t="str">
        <v>Valve Segment</v>
      </c>
    </row>
    <row r="7384" spans="1:11" x14ac:dyDescent="0.2">
      <c r="A7384" s="9" t="s">
        <v>24660</v>
      </c>
      <c r="B7384" t="s">
        <v>56915</v>
      </c>
      <c r="C7384" s="9" t="s">
        <v>24661</v>
      </c>
      <c r="D7384" t="s">
        <v>42464</v>
      </c>
      <c r="E7384" s="24" t="s">
        <v>44483</v>
      </c>
      <c r="G7384" s="2" t="str">
        <v>60XA</v>
      </c>
      <c r="H7384" s="2" t="str">
        <v>Coats 60X Tire Machine Air</v>
      </c>
      <c r="I7384" s="2" t="str">
        <v>60XAH1</v>
      </c>
      <c r="J7384" t="str">
        <v>Coats 60Xah1 Air Tire Changer Swing Arm, Air</v>
      </c>
      <c r="K7384" t="str">
        <v>Equipment Segment</v>
      </c>
    </row>
    <row r="7385" spans="1:11" x14ac:dyDescent="0.2">
      <c r="A7385" s="9" t="s">
        <v>24662</v>
      </c>
      <c r="B7385" t="s">
        <v>56916</v>
      </c>
      <c r="C7385" s="9" t="s">
        <v>24663</v>
      </c>
      <c r="D7385" t="s">
        <v>42465</v>
      </c>
      <c r="E7385" s="24" t="s">
        <v>44483</v>
      </c>
      <c r="G7385" s="2" t="str">
        <v>60XE</v>
      </c>
      <c r="H7385" s="2" t="str">
        <v>Coats 60X Tire Machine Electri</v>
      </c>
      <c r="I7385" s="2" t="str">
        <v>60XEH1</v>
      </c>
      <c r="J7385" t="str">
        <v>Coats 60Xeh1 Elec Tire Changer Swing Arm, 110V, 60Hz</v>
      </c>
      <c r="K7385" t="str">
        <v>Equipment Segment</v>
      </c>
    </row>
    <row r="7386" spans="1:11" x14ac:dyDescent="0.2">
      <c r="A7386" s="9" t="s">
        <v>24791</v>
      </c>
      <c r="B7386" t="s">
        <v>48906</v>
      </c>
      <c r="C7386" s="9" t="s">
        <v>24792</v>
      </c>
      <c r="D7386" t="s">
        <v>34766</v>
      </c>
      <c r="E7386" s="24" t="s">
        <v>44471</v>
      </c>
      <c r="G7386" s="2" t="str">
        <v>61-241</v>
      </c>
      <c r="H7386" s="2" t="str">
        <v>Plews Univ. Coupler 1/4"Mnpt</v>
      </c>
      <c r="I7386" s="2" t="str">
        <v>801769</v>
      </c>
      <c r="J7386" t="str">
        <v>Plews Univ. Coupler 1/4"Mnpt 61-241</v>
      </c>
      <c r="K7386" t="str">
        <v>Special Orders Segment</v>
      </c>
    </row>
    <row r="7387" spans="1:11" x14ac:dyDescent="0.2">
      <c r="A7387" s="10" t="s">
        <v>44815</v>
      </c>
      <c r="B7387" t="s">
        <v>48892</v>
      </c>
      <c r="C7387" s="10" t="s">
        <v>44816</v>
      </c>
      <c r="D7387" t="s">
        <v>34752</v>
      </c>
      <c r="E7387" s="24" t="s">
        <v>44471</v>
      </c>
      <c r="G7387" s="2" t="str">
        <v>6100-BB00</v>
      </c>
      <c r="H7387" s="2" t="str">
        <v xml:space="preserve">100Psi Cat'S Eye Ss Hose 4/Pk </v>
      </c>
      <c r="I7387" s="2" t="str">
        <v>804853</v>
      </c>
      <c r="J7387" t="str">
        <v>100Psi Cat'S Eye Ss Hose 4/Pk 6100-Bb00</v>
      </c>
      <c r="K7387" t="str">
        <v>Special Orders Segment</v>
      </c>
    </row>
    <row r="7388" spans="1:11" x14ac:dyDescent="0.2">
      <c r="A7388" s="9" t="s">
        <v>24798</v>
      </c>
      <c r="B7388" t="s">
        <v>48897</v>
      </c>
      <c r="C7388" s="9" t="s">
        <v>24799</v>
      </c>
      <c r="D7388" t="s">
        <v>34756</v>
      </c>
      <c r="E7388" s="24" t="s">
        <v>44471</v>
      </c>
      <c r="G7388" s="2" t="str">
        <v>61108CXL</v>
      </c>
      <c r="H7388" s="2" t="str">
        <v>Gorilla 14Mm X 2 Lug Nut</v>
      </c>
      <c r="I7388" s="2" t="str">
        <v>801764</v>
      </c>
      <c r="J7388" t="str">
        <v>Gorilla 14Mm X 2 Lug Nut 61108Cxl</v>
      </c>
      <c r="K7388" t="str">
        <v>Special Orders Segment</v>
      </c>
    </row>
    <row r="7389" spans="1:11" x14ac:dyDescent="0.2">
      <c r="A7389" s="9" t="s">
        <v>24809</v>
      </c>
      <c r="B7389" t="s">
        <v>48902</v>
      </c>
      <c r="C7389" s="9" t="s">
        <v>24810</v>
      </c>
      <c r="D7389" t="s">
        <v>34760</v>
      </c>
      <c r="E7389" s="24" t="s">
        <v>44471</v>
      </c>
      <c r="G7389" s="2" t="str">
        <v>61148BCX</v>
      </c>
      <c r="H7389" s="2" t="str">
        <v>Gorilla 14Mmx1.5 Black Chrome</v>
      </c>
      <c r="I7389" s="2" t="str">
        <v>804736</v>
      </c>
      <c r="J7389" t="str">
        <v>Gorilla 14Mmx1.5 Black Chrome 61148Bcx</v>
      </c>
      <c r="K7389" t="str">
        <v>Special Orders Segment</v>
      </c>
    </row>
    <row r="7390" spans="1:11" x14ac:dyDescent="0.2">
      <c r="A7390" s="9" t="s">
        <v>24811</v>
      </c>
      <c r="B7390" t="s">
        <v>48903</v>
      </c>
      <c r="C7390" s="9" t="s">
        <v>24812</v>
      </c>
      <c r="D7390" t="s">
        <v>34761</v>
      </c>
      <c r="E7390" s="24" t="s">
        <v>44471</v>
      </c>
      <c r="G7390" s="2" t="str">
        <v>61148CH</v>
      </c>
      <c r="H7390" s="2" t="str">
        <v>Gorilla 14Mm X 1.5 Dodge Nut</v>
      </c>
      <c r="I7390" s="2" t="str">
        <v>801766</v>
      </c>
      <c r="J7390" t="str">
        <v>Gorilla 14Mm X 1.5 Dodge Nut 61148Ch</v>
      </c>
      <c r="K7390" t="str">
        <v>Special Orders Segment</v>
      </c>
    </row>
    <row r="7391" spans="1:11" x14ac:dyDescent="0.2">
      <c r="A7391" s="9" t="s">
        <v>24813</v>
      </c>
      <c r="B7391" t="s">
        <v>48903</v>
      </c>
      <c r="C7391" s="9" t="s">
        <v>24814</v>
      </c>
      <c r="D7391" t="s">
        <v>34762</v>
      </c>
      <c r="E7391" s="24" t="s">
        <v>44471</v>
      </c>
      <c r="G7391" s="2" t="str">
        <v>61148CX</v>
      </c>
      <c r="H7391" s="2" t="str">
        <v>Gorilla 14Mm X 1.5 Dodge Nut</v>
      </c>
      <c r="I7391" s="2" t="str">
        <v>801767</v>
      </c>
      <c r="J7391" t="str">
        <v>Gorilla 14Mm X 1.5 Dodge Nut 61148Cx</v>
      </c>
      <c r="K7391" t="str">
        <v>Special Orders Segment</v>
      </c>
    </row>
    <row r="7392" spans="1:11" x14ac:dyDescent="0.2">
      <c r="A7392" s="9" t="s">
        <v>24815</v>
      </c>
      <c r="B7392" t="s">
        <v>48903</v>
      </c>
      <c r="C7392" s="9" t="s">
        <v>24816</v>
      </c>
      <c r="D7392" t="s">
        <v>34763</v>
      </c>
      <c r="E7392" s="24" t="s">
        <v>44471</v>
      </c>
      <c r="G7392" s="2" t="str">
        <v>61148FS</v>
      </c>
      <c r="H7392" s="2" t="str">
        <v>Gorilla 14Mm X 1.5 Dodge Nut</v>
      </c>
      <c r="I7392" s="2" t="str">
        <v>804744</v>
      </c>
      <c r="J7392" t="str">
        <v>Gorilla 14Mm X 1.5 Dodge Nut 61148Fs</v>
      </c>
      <c r="K7392" t="str">
        <v>Special Orders Segment</v>
      </c>
    </row>
    <row r="7393" spans="1:11" x14ac:dyDescent="0.2">
      <c r="A7393" s="9" t="s">
        <v>24819</v>
      </c>
      <c r="B7393" t="s">
        <v>48905</v>
      </c>
      <c r="C7393" s="9" t="s">
        <v>24820</v>
      </c>
      <c r="D7393" t="s">
        <v>34765</v>
      </c>
      <c r="E7393" s="24" t="s">
        <v>44471</v>
      </c>
      <c r="G7393" s="2" t="str">
        <v>6115BJ</v>
      </c>
      <c r="H7393" s="2" t="str">
        <v>Air Hose 3/8" 50' W/ 662 Fitt</v>
      </c>
      <c r="I7393" s="2" t="str">
        <v>801768</v>
      </c>
      <c r="J7393" t="str">
        <v>Air Hose 3/8" 50' W/ 662 Fitt 6115Bj</v>
      </c>
      <c r="K7393" t="str">
        <v>Special Orders Segment</v>
      </c>
    </row>
    <row r="7394" spans="1:11" x14ac:dyDescent="0.2">
      <c r="A7394" s="9" t="s">
        <v>24821</v>
      </c>
      <c r="B7394" t="s">
        <v>48907</v>
      </c>
      <c r="C7394" s="9" t="s">
        <v>24822</v>
      </c>
      <c r="D7394" t="s">
        <v>34767</v>
      </c>
      <c r="E7394" s="24" t="s">
        <v>44471</v>
      </c>
      <c r="G7394" s="2" t="str">
        <v>6125-AB00</v>
      </c>
      <c r="H7394" s="2" t="str">
        <v>Cat'S Eye 125Psi Ss 2Pk</v>
      </c>
      <c r="I7394" s="2" t="str">
        <v>801770</v>
      </c>
      <c r="J7394" t="str">
        <v>Cat'S Eye 125Psi Ss 2Pk 6125-Ab00</v>
      </c>
      <c r="K7394" t="str">
        <v>Special Orders Segment</v>
      </c>
    </row>
    <row r="7395" spans="1:11" x14ac:dyDescent="0.2">
      <c r="A7395" s="9" t="s">
        <v>24831</v>
      </c>
      <c r="B7395" t="s">
        <v>48914</v>
      </c>
      <c r="C7395" s="9" t="s">
        <v>24832</v>
      </c>
      <c r="D7395" t="s">
        <v>34774</v>
      </c>
      <c r="E7395" s="24" t="s">
        <v>44471</v>
      </c>
      <c r="G7395" s="2" t="str">
        <v>615-8</v>
      </c>
      <c r="H7395" s="2" t="str">
        <v>Milton Reuseable Fitting</v>
      </c>
      <c r="I7395" s="2" t="str">
        <v>MIL6158</v>
      </c>
      <c r="J7395" t="str">
        <v>Milton 615 8 Reusable Hose End 1/4 X 1/2In</v>
      </c>
      <c r="K7395" t="str">
        <v>Special Orders Segment</v>
      </c>
    </row>
    <row r="7396" spans="1:11" x14ac:dyDescent="0.2">
      <c r="A7396" s="9" t="s">
        <v>24837</v>
      </c>
      <c r="B7396" t="s">
        <v>48917</v>
      </c>
      <c r="C7396" s="9" t="s">
        <v>24838</v>
      </c>
      <c r="D7396" t="s">
        <v>34777</v>
      </c>
      <c r="E7396" s="24" t="s">
        <v>44471</v>
      </c>
      <c r="G7396" s="2" t="str">
        <v>616-36</v>
      </c>
      <c r="H7396" s="2" t="str">
        <v>Sledge Handle 36" 6-16Lb</v>
      </c>
      <c r="I7396" s="2" t="str">
        <v>801776</v>
      </c>
      <c r="J7396" t="str">
        <v>Sledge Handle 36" 6-16Lb 616-36</v>
      </c>
      <c r="K7396" t="str">
        <v>Special Orders Segment</v>
      </c>
    </row>
    <row r="7397" spans="1:11" x14ac:dyDescent="0.2">
      <c r="A7397" s="9" t="s">
        <v>24845</v>
      </c>
      <c r="B7397" t="s">
        <v>58363</v>
      </c>
      <c r="C7397" s="9" t="s">
        <v>24846</v>
      </c>
      <c r="D7397" t="s">
        <v>43789</v>
      </c>
      <c r="E7397" s="24" t="s">
        <v>44475</v>
      </c>
      <c r="G7397" s="2" t="str">
        <v>6173-USA</v>
      </c>
      <c r="H7397" s="2" t="str">
        <v>Dill Lock On Air Chuck 180°</v>
      </c>
      <c r="I7397" s="2" t="str">
        <v>54338USA</v>
      </c>
      <c r="J7397" t="str">
        <v>Dual Foot 6" Air Chuck, Closed Lock-On, 1/4" Fpt Straight Usa</v>
      </c>
      <c r="K7397" t="str">
        <v>Valve Segment</v>
      </c>
    </row>
    <row r="7398" spans="1:11" x14ac:dyDescent="0.2">
      <c r="A7398" s="9" t="s">
        <v>24849</v>
      </c>
      <c r="B7398" t="s">
        <v>48921</v>
      </c>
      <c r="C7398" s="9" t="s">
        <v>24850</v>
      </c>
      <c r="D7398" t="s">
        <v>34781</v>
      </c>
      <c r="E7398" s="24" t="s">
        <v>44471</v>
      </c>
      <c r="G7398" s="2" t="str">
        <v>6174-BLK</v>
      </c>
      <c r="H7398" s="2" t="str">
        <v>Dill (Usa) D/F Black Air Chuck</v>
      </c>
      <c r="I7398" s="2" t="str">
        <v>801778</v>
      </c>
      <c r="J7398" t="str">
        <v>Dill (Usa) D/F Black Air Chuck 6174-Blk</v>
      </c>
      <c r="K7398" t="str">
        <v>Special Orders Segment</v>
      </c>
    </row>
    <row r="7399" spans="1:11" x14ac:dyDescent="0.2">
      <c r="A7399" s="9" t="s">
        <v>24853</v>
      </c>
      <c r="B7399" t="s">
        <v>48922</v>
      </c>
      <c r="C7399" s="9" t="s">
        <v>24854</v>
      </c>
      <c r="D7399" t="s">
        <v>34783</v>
      </c>
      <c r="E7399" s="24" t="s">
        <v>44471</v>
      </c>
      <c r="G7399" s="2" t="str">
        <v>6175G</v>
      </c>
      <c r="H7399" s="2" t="str">
        <v>Dill(Usa) D/F Black Open Chuck</v>
      </c>
      <c r="I7399" s="2" t="str">
        <v>801779</v>
      </c>
      <c r="J7399" t="str">
        <v>Dill(Usa) D/F Black Open Chuck 6175G</v>
      </c>
      <c r="K7399" t="str">
        <v>Special Orders Segment</v>
      </c>
    </row>
    <row r="7400" spans="1:11" x14ac:dyDescent="0.2">
      <c r="A7400" s="9" t="s">
        <v>24872</v>
      </c>
      <c r="B7400" t="s">
        <v>55930</v>
      </c>
      <c r="C7400" s="9" t="s">
        <v>24873</v>
      </c>
      <c r="D7400" t="s">
        <v>42466</v>
      </c>
      <c r="E7400" s="24" t="s">
        <v>44471</v>
      </c>
      <c r="G7400" s="2" t="str">
        <v>623MIL</v>
      </c>
      <c r="H7400" s="2" t="str">
        <v>Milton Hose Mender 3/8" Id</v>
      </c>
      <c r="I7400" s="2" t="str">
        <v>MIL623</v>
      </c>
      <c r="J7400" t="str">
        <v>Milton 623 Reusable Mender 3/8 X 3/4In</v>
      </c>
      <c r="K7400" t="str">
        <v>Special Orders Segment</v>
      </c>
    </row>
    <row r="7401" spans="1:11" x14ac:dyDescent="0.2">
      <c r="A7401" s="9" t="s">
        <v>24876</v>
      </c>
      <c r="B7401" t="s">
        <v>48937</v>
      </c>
      <c r="C7401" s="9" t="s">
        <v>24877</v>
      </c>
      <c r="D7401" t="s">
        <v>30257</v>
      </c>
      <c r="E7401" s="24" t="s">
        <v>44475</v>
      </c>
      <c r="G7401" s="2" t="str">
        <v>6241G-50</v>
      </c>
      <c r="H7401" s="2" t="str">
        <v>Dill Metal Extn 1-1/4</v>
      </c>
      <c r="I7401" s="2" t="str">
        <v>22611</v>
      </c>
      <c r="J7401" t="str">
        <v xml:space="preserve">Metal Extension 1.25" </v>
      </c>
      <c r="K7401" t="str">
        <v>Valve Segment</v>
      </c>
    </row>
    <row r="7402" spans="1:11" x14ac:dyDescent="0.2">
      <c r="A7402" s="9" t="s">
        <v>24878</v>
      </c>
      <c r="B7402" t="s">
        <v>48938</v>
      </c>
      <c r="C7402" s="9" t="s">
        <v>24879</v>
      </c>
      <c r="D7402" t="s">
        <v>30256</v>
      </c>
      <c r="E7402" s="24" t="s">
        <v>44475</v>
      </c>
      <c r="G7402" s="2" t="str">
        <v>6241M-50</v>
      </c>
      <c r="H7402" s="2" t="str">
        <v>Dill Nickel Plated Brass Ext</v>
      </c>
      <c r="I7402" s="2" t="str">
        <v>22610</v>
      </c>
      <c r="J7402" t="str">
        <v xml:space="preserve">Metal Extension 3/4" </v>
      </c>
      <c r="K7402" t="str">
        <v>Valve Segment</v>
      </c>
    </row>
    <row r="7403" spans="1:11" x14ac:dyDescent="0.2">
      <c r="A7403" s="9" t="s">
        <v>24880</v>
      </c>
      <c r="B7403" t="s">
        <v>56918</v>
      </c>
      <c r="C7403" s="9" t="s">
        <v>24881</v>
      </c>
      <c r="D7403" t="s">
        <v>42467</v>
      </c>
      <c r="E7403" s="24" t="s">
        <v>44474</v>
      </c>
      <c r="G7403" s="2" t="str">
        <v>62500AME</v>
      </c>
      <c r="H7403" s="2" t="str">
        <v>Ame Rollock 30-33Mm Nut  (Usa)</v>
      </c>
      <c r="I7403" s="2" t="str">
        <v>72681</v>
      </c>
      <c r="J7403" t="str">
        <v>Wheel Nut Clamp-3 1/2" 30-33 Mm Nut</v>
      </c>
      <c r="K7403" t="str">
        <v>Shop Supplies Segment</v>
      </c>
    </row>
    <row r="7404" spans="1:11" x14ac:dyDescent="0.2">
      <c r="A7404" s="9" t="s">
        <v>24884</v>
      </c>
      <c r="B7404" t="s">
        <v>48940</v>
      </c>
      <c r="C7404" s="9" t="s">
        <v>24885</v>
      </c>
      <c r="D7404" t="s">
        <v>34800</v>
      </c>
      <c r="E7404" s="24" t="s">
        <v>44471</v>
      </c>
      <c r="G7404" s="2" t="str">
        <v>62600-10</v>
      </c>
      <c r="H7404" s="2" t="str">
        <v>Zafety Lug Lock 33Mm Orange</v>
      </c>
      <c r="I7404" s="2" t="str">
        <v>801787</v>
      </c>
      <c r="J7404" t="str">
        <v>Zafety Lug Lock 33Mm Orange 62600-10</v>
      </c>
      <c r="K7404" t="str">
        <v>Special Orders Segment</v>
      </c>
    </row>
    <row r="7405" spans="1:11" x14ac:dyDescent="0.2">
      <c r="A7405" s="9" t="s">
        <v>24886</v>
      </c>
      <c r="B7405" t="s">
        <v>58764</v>
      </c>
      <c r="C7405" s="9" t="s">
        <v>45442</v>
      </c>
      <c r="D7405" t="s">
        <v>44284</v>
      </c>
      <c r="E7405" s="24" t="s">
        <v>44474</v>
      </c>
      <c r="G7405" s="2" t="str">
        <v>62670-10</v>
      </c>
      <c r="H7405" s="2" t="str">
        <v>Zafety Lug Lock 3.5" Orange</v>
      </c>
      <c r="I7405" s="2" t="str">
        <v>850936</v>
      </c>
      <c r="J7405" t="str">
        <v>Zafety Lug Lock 3.5" Orange 62670-10</v>
      </c>
      <c r="K7405" t="str">
        <v>Shop Supplies Segment</v>
      </c>
    </row>
    <row r="7406" spans="1:11" x14ac:dyDescent="0.2">
      <c r="A7406" s="9" t="s">
        <v>24887</v>
      </c>
      <c r="B7406" t="s">
        <v>48941</v>
      </c>
      <c r="C7406" s="9" t="s">
        <v>24888</v>
      </c>
      <c r="D7406" t="s">
        <v>34801</v>
      </c>
      <c r="E7406" s="24" t="s">
        <v>44474</v>
      </c>
      <c r="G7406" s="2" t="str">
        <v>62690-10</v>
      </c>
      <c r="H7406" s="2" t="str">
        <v>Zafety Lug Lock 2.5" Orange</v>
      </c>
      <c r="I7406" s="2" t="str">
        <v>626901</v>
      </c>
      <c r="J7406" t="str">
        <v>Zafety Lug Lock 22.2Mm, Orange Bolt Spacing 2 1/2", Zvsob-22</v>
      </c>
      <c r="K7406" t="str">
        <v>Shop Supplies Segment</v>
      </c>
    </row>
    <row r="7407" spans="1:11" x14ac:dyDescent="0.2">
      <c r="A7407" s="9" t="s">
        <v>24889</v>
      </c>
      <c r="B7407" t="s">
        <v>48944</v>
      </c>
      <c r="C7407" s="9" t="s">
        <v>24890</v>
      </c>
      <c r="D7407" t="s">
        <v>29465</v>
      </c>
      <c r="E7407" s="24" t="s">
        <v>44475</v>
      </c>
      <c r="G7407" s="2" t="str">
        <v>627-500</v>
      </c>
      <c r="H7407" s="2" t="str">
        <v>Dill Black Plastic Valve Cap</v>
      </c>
      <c r="I7407" s="2" t="str">
        <v>DIL627</v>
      </c>
      <c r="J7407" t="str">
        <v xml:space="preserve">Dill Plastic Valve Cap 627 </v>
      </c>
      <c r="K7407" t="str">
        <v>Valve Segment</v>
      </c>
    </row>
    <row r="7408" spans="1:11" x14ac:dyDescent="0.2">
      <c r="A7408" s="9" t="s">
        <v>24893</v>
      </c>
      <c r="B7408" t="s">
        <v>48943</v>
      </c>
      <c r="C7408" s="9" t="s">
        <v>24892</v>
      </c>
      <c r="D7408" t="s">
        <v>34802</v>
      </c>
      <c r="E7408" s="24" t="s">
        <v>44474</v>
      </c>
      <c r="G7408" s="2" t="str">
        <v>62700-10</v>
      </c>
      <c r="H7408" s="2" t="str">
        <v>Zafety Lug Lock 3.5" Red 33Mm</v>
      </c>
      <c r="I7408" s="2" t="str">
        <v>627001</v>
      </c>
      <c r="J7408" t="str">
        <v>Zafety Lug Lock 33Mm Red Bolt Spacing 3 1/2" Zchrb-33</v>
      </c>
      <c r="K7408" t="str">
        <v>Shop Supplies Segment</v>
      </c>
    </row>
    <row r="7409" spans="1:11" x14ac:dyDescent="0.2">
      <c r="A7409" s="9" t="s">
        <v>24898</v>
      </c>
      <c r="B7409" t="s">
        <v>48945</v>
      </c>
      <c r="C7409" s="9" t="s">
        <v>24899</v>
      </c>
      <c r="D7409" t="s">
        <v>34803</v>
      </c>
      <c r="E7409" s="24" t="s">
        <v>44474</v>
      </c>
      <c r="G7409" s="2" t="str">
        <v>62800-10</v>
      </c>
      <c r="H7409" s="2" t="str">
        <v>Zafety Lug Lock 4 1/8" Orange</v>
      </c>
      <c r="I7409" s="2" t="str">
        <v>628001</v>
      </c>
      <c r="J7409" t="str">
        <v>Zafety Lug Lock 33Mm, Orange Bolt Spacing 4 1/8"  Ztsob-33</v>
      </c>
      <c r="K7409" t="str">
        <v>Shop Supplies Segment</v>
      </c>
    </row>
    <row r="7410" spans="1:11" x14ac:dyDescent="0.2">
      <c r="A7410" s="9" t="s">
        <v>24902</v>
      </c>
      <c r="B7410" t="s">
        <v>58765</v>
      </c>
      <c r="C7410" s="9" t="s">
        <v>45443</v>
      </c>
      <c r="D7410" t="s">
        <v>44285</v>
      </c>
      <c r="E7410" s="24" t="s">
        <v>44474</v>
      </c>
      <c r="G7410" s="2" t="str">
        <v>62900-10</v>
      </c>
      <c r="H7410" s="2" t="str">
        <v>Zafety Lug Lock 4 1/8" Red</v>
      </c>
      <c r="I7410" s="2" t="str">
        <v>850929</v>
      </c>
      <c r="J7410" t="str">
        <v>Zafety Lug Lock 4 1/8" Red 62900-10</v>
      </c>
      <c r="K7410" t="str">
        <v>Shop Supplies Segment</v>
      </c>
    </row>
    <row r="7411" spans="1:11" x14ac:dyDescent="0.2">
      <c r="A7411" s="9" t="s">
        <v>24903</v>
      </c>
      <c r="B7411" t="s">
        <v>48947</v>
      </c>
      <c r="C7411" s="9" t="s">
        <v>24904</v>
      </c>
      <c r="D7411" t="s">
        <v>34806</v>
      </c>
      <c r="E7411" s="24" t="s">
        <v>44471</v>
      </c>
      <c r="G7411" s="2" t="str">
        <v>6293/DILL</v>
      </c>
      <c r="H7411" s="2" t="str">
        <v>Dill Clip On Air Chuck</v>
      </c>
      <c r="I7411" s="2" t="str">
        <v>801789</v>
      </c>
      <c r="J7411" t="str">
        <v>Dill Clip On Air Chuck 6293/Dill</v>
      </c>
      <c r="K7411" t="str">
        <v>Special Orders Segment</v>
      </c>
    </row>
    <row r="7412" spans="1:11" x14ac:dyDescent="0.2">
      <c r="A7412" s="9" t="s">
        <v>24905</v>
      </c>
      <c r="B7412" t="s">
        <v>48948</v>
      </c>
      <c r="C7412" s="9" t="s">
        <v>24906</v>
      </c>
      <c r="D7412" t="s">
        <v>34807</v>
      </c>
      <c r="E7412" s="24" t="s">
        <v>44471</v>
      </c>
      <c r="G7412" s="2" t="str">
        <v>6293A</v>
      </c>
      <c r="H7412" s="2" t="str">
        <v>Dill Chuck Clip For 6293/6293B</v>
      </c>
      <c r="I7412" s="2" t="str">
        <v>801790</v>
      </c>
      <c r="J7412" t="str">
        <v>Dill Chuck Clip For 6293/6293B 6293A</v>
      </c>
      <c r="K7412" t="str">
        <v>Special Orders Segment</v>
      </c>
    </row>
    <row r="7413" spans="1:11" x14ac:dyDescent="0.2">
      <c r="A7413" s="9" t="s">
        <v>24907</v>
      </c>
      <c r="B7413" t="s">
        <v>48949</v>
      </c>
      <c r="C7413" s="9" t="s">
        <v>24908</v>
      </c>
      <c r="D7413" t="s">
        <v>34808</v>
      </c>
      <c r="E7413" s="24" t="s">
        <v>44471</v>
      </c>
      <c r="G7413" s="2" t="str">
        <v>6293B</v>
      </c>
      <c r="H7413" s="2" t="str">
        <v>Dill Flow Thru Chuck</v>
      </c>
      <c r="I7413" s="2" t="str">
        <v>801791</v>
      </c>
      <c r="J7413" t="str">
        <v>Dill Flow Thru Chuck 6293B</v>
      </c>
      <c r="K7413" t="str">
        <v>Special Orders Segment</v>
      </c>
    </row>
    <row r="7414" spans="1:11" x14ac:dyDescent="0.2">
      <c r="A7414" s="9" t="s">
        <v>24909</v>
      </c>
      <c r="B7414" t="s">
        <v>48950</v>
      </c>
      <c r="C7414" s="9" t="s">
        <v>24910</v>
      </c>
      <c r="D7414" t="s">
        <v>34809</v>
      </c>
      <c r="E7414" s="24" t="s">
        <v>44475</v>
      </c>
      <c r="G7414" s="2" t="str">
        <v>6293C</v>
      </c>
      <c r="H7414" s="2" t="str">
        <v>Dill Chuck Euro (Barb) Open</v>
      </c>
      <c r="I7414" s="2" t="str">
        <v>50075USA</v>
      </c>
      <c r="J7414" t="str">
        <v>Straight Air Chuck, Open Lock-On, 1/4" Hose Barb, Usa</v>
      </c>
      <c r="K7414" t="str">
        <v>Valve Segment</v>
      </c>
    </row>
    <row r="7415" spans="1:11" x14ac:dyDescent="0.2">
      <c r="A7415" s="9" t="s">
        <v>24911</v>
      </c>
      <c r="B7415" t="s">
        <v>48951</v>
      </c>
      <c r="C7415" s="9" t="s">
        <v>24912</v>
      </c>
      <c r="D7415" t="s">
        <v>34810</v>
      </c>
      <c r="E7415" s="24" t="s">
        <v>44475</v>
      </c>
      <c r="G7415" s="2" t="str">
        <v>6293D</v>
      </c>
      <c r="H7415" s="2" t="str">
        <v>Dill Chuck Euro Style-Closed</v>
      </c>
      <c r="I7415" s="2" t="str">
        <v>54809USA</v>
      </c>
      <c r="J7415" t="str">
        <v>Straight Air Chuck, Closed Lock-On, 1/4" Fpt, Usa</v>
      </c>
      <c r="K7415" t="str">
        <v>Valve Segment</v>
      </c>
    </row>
    <row r="7416" spans="1:11" x14ac:dyDescent="0.2">
      <c r="A7416" s="9" t="s">
        <v>24913</v>
      </c>
      <c r="B7416" t="s">
        <v>48952</v>
      </c>
      <c r="C7416" s="9" t="s">
        <v>24914</v>
      </c>
      <c r="D7416" t="s">
        <v>34811</v>
      </c>
      <c r="E7416" s="24" t="s">
        <v>44475</v>
      </c>
      <c r="G7416" s="2" t="str">
        <v>6293E</v>
      </c>
      <c r="H7416" s="2" t="str">
        <v>Dill Chuck Euro Style - Open</v>
      </c>
      <c r="I7416" s="2" t="str">
        <v>54861USA</v>
      </c>
      <c r="J7416" t="str">
        <v>Straight Air Chuck, Open Lock-On, 1/4" Fpt, Usa</v>
      </c>
      <c r="K7416" t="str">
        <v>Valve Segment</v>
      </c>
    </row>
    <row r="7417" spans="1:11" x14ac:dyDescent="0.2">
      <c r="A7417" s="9" t="s">
        <v>24915</v>
      </c>
      <c r="B7417" t="s">
        <v>48953</v>
      </c>
      <c r="C7417" s="9" t="s">
        <v>24916</v>
      </c>
      <c r="D7417" t="s">
        <v>34812</v>
      </c>
      <c r="E7417" s="24" t="s">
        <v>44475</v>
      </c>
      <c r="G7417" s="2" t="str">
        <v>6293E-USA-100</v>
      </c>
      <c r="H7417" s="2" t="str">
        <v>Dill 6293E Pack Of 100</v>
      </c>
      <c r="I7417" s="2" t="str">
        <v>804531</v>
      </c>
      <c r="J7417" t="str">
        <v>Dill 6293E Pack Of 100 6293E-Usa-100</v>
      </c>
      <c r="K7417" t="str">
        <v>Valve Segment</v>
      </c>
    </row>
    <row r="7418" spans="1:11" x14ac:dyDescent="0.2">
      <c r="A7418" s="9" t="s">
        <v>24917</v>
      </c>
      <c r="B7418" t="s">
        <v>48954</v>
      </c>
      <c r="C7418" s="9" t="s">
        <v>24918</v>
      </c>
      <c r="D7418" t="s">
        <v>34813</v>
      </c>
      <c r="E7418" s="24" t="s">
        <v>44471</v>
      </c>
      <c r="G7418" s="2" t="str">
        <v>6293S</v>
      </c>
      <c r="H7418" s="2" t="str">
        <v>Dill Clip On Air Chuck (Barb)</v>
      </c>
      <c r="I7418" s="2" t="str">
        <v>801792</v>
      </c>
      <c r="J7418" t="str">
        <v>Dill Clip On Air Chuck (Barb) 6293S</v>
      </c>
      <c r="K7418" t="str">
        <v>Special Orders Segment</v>
      </c>
    </row>
    <row r="7419" spans="1:11" x14ac:dyDescent="0.2">
      <c r="A7419" s="9" t="s">
        <v>24919</v>
      </c>
      <c r="B7419" t="s">
        <v>48955</v>
      </c>
      <c r="C7419" s="9" t="s">
        <v>24920</v>
      </c>
      <c r="D7419" t="s">
        <v>34814</v>
      </c>
      <c r="E7419" s="24" t="s">
        <v>44471</v>
      </c>
      <c r="G7419" s="2" t="str">
        <v>6294D</v>
      </c>
      <c r="H7419" s="2" t="str">
        <v>Dill Lb Clip On Chuck Closed</v>
      </c>
      <c r="I7419" s="2" t="str">
        <v>801793</v>
      </c>
      <c r="J7419" t="str">
        <v>Dill Lb Clip On Chuck Closed 6294D</v>
      </c>
      <c r="K7419" t="str">
        <v>Special Orders Segment</v>
      </c>
    </row>
    <row r="7420" spans="1:11" x14ac:dyDescent="0.2">
      <c r="A7420" s="9" t="s">
        <v>24923</v>
      </c>
      <c r="B7420" t="s">
        <v>48957</v>
      </c>
      <c r="C7420" s="9" t="s">
        <v>24924</v>
      </c>
      <c r="D7420" t="s">
        <v>34816</v>
      </c>
      <c r="E7420" s="24" t="s">
        <v>44474</v>
      </c>
      <c r="G7420" s="2" t="str">
        <v>6298-04</v>
      </c>
      <c r="H7420" s="2" t="str">
        <v>Gojo Fast Wipes Bucket(130)</v>
      </c>
      <c r="I7420" s="2" t="str">
        <v>GOJ629804</v>
      </c>
      <c r="J7420" t="str">
        <v>Gojo Fast Wipes 130/Bucket</v>
      </c>
      <c r="K7420" t="str">
        <v>Shop Supplies Segment</v>
      </c>
    </row>
    <row r="7421" spans="1:11" x14ac:dyDescent="0.2">
      <c r="A7421" s="9" t="s">
        <v>24931</v>
      </c>
      <c r="B7421" t="s">
        <v>58364</v>
      </c>
      <c r="C7421" s="9" t="s">
        <v>24932</v>
      </c>
      <c r="D7421" t="s">
        <v>43790</v>
      </c>
      <c r="E7421" s="24" t="s">
        <v>44499</v>
      </c>
      <c r="G7421" s="2" t="str">
        <v>63005G</v>
      </c>
      <c r="H7421" s="2" t="str">
        <v>Multifit Alloy Wheel 5G 100/Bx</v>
      </c>
      <c r="I7421" s="2" t="str">
        <v>68010</v>
      </c>
      <c r="J7421" t="str">
        <v>5 G Multifit 63 Zinc Weight Coated For Alloy Wheels 100P</v>
      </c>
      <c r="K7421" t="str">
        <v>Wheel Weight Segment</v>
      </c>
    </row>
    <row r="7422" spans="1:11" x14ac:dyDescent="0.2">
      <c r="A7422" s="9" t="s">
        <v>24930</v>
      </c>
      <c r="B7422" t="s">
        <v>48959</v>
      </c>
      <c r="C7422" s="9" t="s">
        <v>40</v>
      </c>
      <c r="D7422" t="s">
        <v>34818</v>
      </c>
      <c r="E7422" s="24" t="s">
        <v>44485</v>
      </c>
      <c r="G7422" s="2" t="str">
        <v>6300V</v>
      </c>
      <c r="H7422" s="2" t="str">
        <v>Valve Core Remover Cap</v>
      </c>
      <c r="I7422" s="2" t="str">
        <v>21531</v>
      </c>
      <c r="J7422" t="str">
        <v>V-2 Valve Cap W/ Core Remover Priced Each.  Sold 100 Per Box</v>
      </c>
      <c r="K7422" t="str">
        <v>TPMS Segment</v>
      </c>
    </row>
    <row r="7423" spans="1:11" x14ac:dyDescent="0.2">
      <c r="A7423" s="9" t="s">
        <v>24933</v>
      </c>
      <c r="B7423" t="s">
        <v>48960</v>
      </c>
      <c r="C7423" s="9" t="s">
        <v>24934</v>
      </c>
      <c r="D7423" t="s">
        <v>34819</v>
      </c>
      <c r="E7423" s="24" t="s">
        <v>44471</v>
      </c>
      <c r="G7423" s="2" t="str">
        <v>63010G</v>
      </c>
      <c r="H7423" s="2" t="str">
        <v>Multifit Alloy Wheel10G 100/Bx</v>
      </c>
      <c r="I7423" s="2" t="str">
        <v>801794</v>
      </c>
      <c r="J7423" t="str">
        <v>Multifit Alloy Wheel10G 100/Bx 63010G</v>
      </c>
      <c r="K7423" t="str">
        <v>Special Orders Segment</v>
      </c>
    </row>
    <row r="7424" spans="1:11" x14ac:dyDescent="0.2">
      <c r="A7424" s="9" t="s">
        <v>24935</v>
      </c>
      <c r="B7424" t="s">
        <v>58365</v>
      </c>
      <c r="C7424" s="9" t="s">
        <v>24936</v>
      </c>
      <c r="D7424" t="s">
        <v>43791</v>
      </c>
      <c r="E7424" s="24" t="s">
        <v>44499</v>
      </c>
      <c r="G7424" s="2" t="str">
        <v>63025G</v>
      </c>
      <c r="H7424" s="2" t="str">
        <v>Multifit Alloy Wheel 25G100/Bx</v>
      </c>
      <c r="I7424" s="2" t="str">
        <v>68014</v>
      </c>
      <c r="J7424" t="str">
        <v xml:space="preserve">25 G Multifit 63 Zinc Weight </v>
      </c>
      <c r="K7424" t="str">
        <v>Wheel Weight Segment</v>
      </c>
    </row>
    <row r="7425" spans="1:11" x14ac:dyDescent="0.2">
      <c r="A7425" s="9" t="s">
        <v>24927</v>
      </c>
      <c r="B7425" t="s">
        <v>58366</v>
      </c>
      <c r="C7425" s="9" t="s">
        <v>24928</v>
      </c>
      <c r="D7425" t="s">
        <v>43792</v>
      </c>
      <c r="E7425" s="24" t="s">
        <v>44475</v>
      </c>
      <c r="G7425" s="2" t="str">
        <v>630A</v>
      </c>
      <c r="H7425" s="2" t="str">
        <v>Dill Pass Car Dome Cap 100 Box</v>
      </c>
      <c r="I7425" s="2" t="str">
        <v>DIL630A100</v>
      </c>
      <c r="J7425" t="str">
        <v>Dill 630-A-100 Black Vlv Cap 100/Pk</v>
      </c>
      <c r="K7425" t="str">
        <v>Valve Segment</v>
      </c>
    </row>
    <row r="7426" spans="1:11" x14ac:dyDescent="0.2">
      <c r="A7426" s="9" t="s">
        <v>24929</v>
      </c>
      <c r="B7426" t="s">
        <v>48962</v>
      </c>
      <c r="C7426" s="9" t="s">
        <v>14045</v>
      </c>
      <c r="D7426" t="s">
        <v>31741</v>
      </c>
      <c r="E7426" s="24" t="s">
        <v>44475</v>
      </c>
      <c r="G7426" s="2" t="str">
        <v>630N</v>
      </c>
      <c r="H7426" s="2" t="str">
        <v>Dill Grey Tpms Plst Valve Cap</v>
      </c>
      <c r="I7426" s="2" t="str">
        <v>21095</v>
      </c>
      <c r="J7426" t="str">
        <v>Grey Tpms Plastic Cap 20395 Priced Each. Sold 100 Per Bag</v>
      </c>
      <c r="K7426" t="str">
        <v>Valve Segment</v>
      </c>
    </row>
    <row r="7427" spans="1:11" x14ac:dyDescent="0.2">
      <c r="A7427" s="9" t="s">
        <v>24955</v>
      </c>
      <c r="B7427" t="s">
        <v>56921</v>
      </c>
      <c r="C7427" s="9" t="s">
        <v>24956</v>
      </c>
      <c r="D7427" t="s">
        <v>42470</v>
      </c>
      <c r="E7427" s="24" t="s">
        <v>44474</v>
      </c>
      <c r="G7427" s="2" t="str">
        <v>6380-04</v>
      </c>
      <c r="H7427" s="2" t="str">
        <v>Gojo Indinvidual Hd Wipes (80)</v>
      </c>
      <c r="I7427" s="2" t="str">
        <v>GOJ638004</v>
      </c>
      <c r="J7427" t="str">
        <v>Gojo Scrubbing Wipes 80/Carton</v>
      </c>
      <c r="K7427" t="str">
        <v>Shop Supplies Segment</v>
      </c>
    </row>
    <row r="7428" spans="1:11" x14ac:dyDescent="0.2">
      <c r="A7428" s="9" t="s">
        <v>24967</v>
      </c>
      <c r="B7428" t="s">
        <v>48975</v>
      </c>
      <c r="C7428" s="9" t="s">
        <v>24968</v>
      </c>
      <c r="D7428" t="s">
        <v>34831</v>
      </c>
      <c r="E7428" s="24" t="s">
        <v>44474</v>
      </c>
      <c r="G7428" s="2" t="str">
        <v>6396-06</v>
      </c>
      <c r="H7428" s="2" t="str">
        <v>Gojo Scrubbing Towels 72/Tub</v>
      </c>
      <c r="I7428" s="2" t="str">
        <v>45018</v>
      </c>
      <c r="J7428" t="str">
        <v>Gojo Hd Scrubbing Towels 72 Wipes Per Bucket</v>
      </c>
      <c r="K7428" t="str">
        <v>Shop Supplies Segment</v>
      </c>
    </row>
    <row r="7429" spans="1:11" x14ac:dyDescent="0.2">
      <c r="A7429" s="9" t="s">
        <v>24985</v>
      </c>
      <c r="B7429" t="s">
        <v>56928</v>
      </c>
      <c r="C7429" s="9" t="s">
        <v>24986</v>
      </c>
      <c r="D7429" t="s">
        <v>42476</v>
      </c>
      <c r="E7429" s="24" t="s">
        <v>44471</v>
      </c>
      <c r="G7429" s="2" t="str">
        <v>643MIL</v>
      </c>
      <c r="H7429" s="2" t="str">
        <v>Milton 1/4" Hex Coupling</v>
      </c>
      <c r="I7429" s="2" t="str">
        <v>53921</v>
      </c>
      <c r="J7429" t="str">
        <v xml:space="preserve">Milton S-643 </v>
      </c>
      <c r="K7429" t="str">
        <v>Special Orders Segment</v>
      </c>
    </row>
    <row r="7430" spans="1:11" x14ac:dyDescent="0.2">
      <c r="A7430" s="11" t="s">
        <v>28631</v>
      </c>
      <c r="B7430" t="s">
        <v>48979</v>
      </c>
      <c r="C7430" s="11" t="s">
        <v>28408</v>
      </c>
      <c r="D7430" t="s">
        <v>34836</v>
      </c>
      <c r="E7430" s="24" t="s">
        <v>44471</v>
      </c>
      <c r="G7430" s="2" t="str">
        <v>6450-3D-1</v>
      </c>
      <c r="H7430" s="2" t="str">
        <v>Coats Hd Truck Balancer 1Ph</v>
      </c>
      <c r="I7430" s="2" t="str">
        <v>850670</v>
      </c>
      <c r="J7430" t="str">
        <v>Coats Hd Truck Balancer 1Ph 6450-3D-1</v>
      </c>
      <c r="K7430" t="str">
        <v>Special Orders Segment</v>
      </c>
    </row>
    <row r="7431" spans="1:11" x14ac:dyDescent="0.2">
      <c r="A7431" s="9" t="s">
        <v>24987</v>
      </c>
      <c r="B7431" t="s">
        <v>54307</v>
      </c>
      <c r="C7431" s="9" t="s">
        <v>23852</v>
      </c>
      <c r="D7431" t="s">
        <v>40382</v>
      </c>
      <c r="E7431" s="24" t="s">
        <v>44483</v>
      </c>
      <c r="G7431" s="2" t="str">
        <v>6450-3D-3</v>
      </c>
      <c r="H7431" s="2" t="str">
        <v>Coats Hd Truck Balancer 3Ph</v>
      </c>
      <c r="I7431" s="2" t="str">
        <v>51310</v>
      </c>
      <c r="J7431" t="str">
        <v>Coats 6450-3D Balancer Truck, 220 Volt, 3 Ph</v>
      </c>
      <c r="K7431" t="str">
        <v>Equipment Segment</v>
      </c>
    </row>
    <row r="7432" spans="1:11" x14ac:dyDescent="0.2">
      <c r="A7432" s="9" t="s">
        <v>24988</v>
      </c>
      <c r="B7432" t="s">
        <v>56929</v>
      </c>
      <c r="C7432" s="9" t="s">
        <v>24989</v>
      </c>
      <c r="D7432" t="s">
        <v>30112</v>
      </c>
      <c r="E7432" s="24" t="s">
        <v>44470</v>
      </c>
      <c r="G7432" s="2" t="str">
        <v>6450/CEN</v>
      </c>
      <c r="H7432" s="2" t="str">
        <v>Central Ball Joint Gauge</v>
      </c>
      <c r="I7432" s="2" t="str">
        <v>03337</v>
      </c>
      <c r="J7432" t="str">
        <v>Rotor/Ball Joint Gauge 6450 1" Range</v>
      </c>
      <c r="K7432" t="str">
        <v>Shop Tool Segment</v>
      </c>
    </row>
    <row r="7433" spans="1:11" x14ac:dyDescent="0.2">
      <c r="A7433" s="9" t="s">
        <v>24992</v>
      </c>
      <c r="B7433" t="s">
        <v>48981</v>
      </c>
      <c r="C7433" s="9" t="s">
        <v>24993</v>
      </c>
      <c r="D7433" t="s">
        <v>34837</v>
      </c>
      <c r="E7433" s="24" t="s">
        <v>44471</v>
      </c>
      <c r="G7433" s="2" t="str">
        <v>6454-02</v>
      </c>
      <c r="H7433" s="2" t="str">
        <v>Gojo Purell Es6 Refill 2/Cs</v>
      </c>
      <c r="I7433" s="2" t="str">
        <v>801804</v>
      </c>
      <c r="J7433" t="str">
        <v>Gojo Purell Es6 Refill 2/Cs 6454-02</v>
      </c>
      <c r="K7433" t="str">
        <v>Special Orders Segment</v>
      </c>
    </row>
    <row r="7434" spans="1:11" x14ac:dyDescent="0.2">
      <c r="A7434" s="9" t="s">
        <v>24994</v>
      </c>
      <c r="B7434" t="s">
        <v>54308</v>
      </c>
      <c r="C7434" s="9" t="s">
        <v>24995</v>
      </c>
      <c r="D7434" t="s">
        <v>40383</v>
      </c>
      <c r="E7434" s="24" t="s">
        <v>44483</v>
      </c>
      <c r="G7434" s="2" t="str">
        <v>6454/CEN</v>
      </c>
      <c r="H7434" s="2" t="str">
        <v>Central Run-Out Gauge</v>
      </c>
      <c r="I7434" s="2" t="str">
        <v>03346</v>
      </c>
      <c r="J7434" t="str">
        <v xml:space="preserve">Central 6454 Runout Gauge </v>
      </c>
      <c r="K7434" t="str">
        <v>Equipment Segment</v>
      </c>
    </row>
    <row r="7435" spans="1:11" x14ac:dyDescent="0.2">
      <c r="A7435" s="9" t="s">
        <v>25004</v>
      </c>
      <c r="B7435" t="s">
        <v>54310</v>
      </c>
      <c r="C7435" s="9" t="s">
        <v>25005</v>
      </c>
      <c r="D7435" t="s">
        <v>40385</v>
      </c>
      <c r="E7435" s="24" t="s">
        <v>44483</v>
      </c>
      <c r="G7435" s="2" t="str">
        <v>65-72-2</v>
      </c>
      <c r="H7435" s="2" t="str">
        <v>Hunter Calibration Weight Tool</v>
      </c>
      <c r="I7435" s="2" t="str">
        <v>HUN65722</v>
      </c>
      <c r="J7435" t="str">
        <v>Hunter 65722 Calibratn Weight Tool</v>
      </c>
      <c r="K7435" t="str">
        <v>Equipment Segment</v>
      </c>
    </row>
    <row r="7436" spans="1:11" x14ac:dyDescent="0.2">
      <c r="A7436" s="9" t="s">
        <v>25010</v>
      </c>
      <c r="B7436" t="s">
        <v>48993</v>
      </c>
      <c r="C7436" s="9" t="s">
        <v>25011</v>
      </c>
      <c r="D7436" t="s">
        <v>34848</v>
      </c>
      <c r="E7436" s="24" t="s">
        <v>44471</v>
      </c>
      <c r="G7436" s="2" t="str">
        <v>650B</v>
      </c>
      <c r="H7436" s="2" t="str">
        <v>Dill Sm. Black Tpms Valve Cap</v>
      </c>
      <c r="I7436" s="2" t="str">
        <v>801811</v>
      </c>
      <c r="J7436" t="str">
        <v>Dill Sm. Black Tpms Valve Cap 650B</v>
      </c>
      <c r="K7436" t="str">
        <v>Special Orders Segment</v>
      </c>
    </row>
    <row r="7437" spans="1:11" x14ac:dyDescent="0.2">
      <c r="A7437" s="9" t="s">
        <v>25012</v>
      </c>
      <c r="B7437" t="s">
        <v>48994</v>
      </c>
      <c r="C7437" s="9" t="s">
        <v>25013</v>
      </c>
      <c r="D7437" t="s">
        <v>34849</v>
      </c>
      <c r="E7437" s="24" t="s">
        <v>44471</v>
      </c>
      <c r="G7437" s="2" t="str">
        <v>650TP</v>
      </c>
      <c r="H7437" s="2" t="str">
        <v>Tpms Valve Core/Cap Kit 4Pk</v>
      </c>
      <c r="I7437" s="2" t="str">
        <v>801812</v>
      </c>
      <c r="J7437" t="str">
        <v>Tpms Valve Core/Cap Kit 4Pk 650Tp</v>
      </c>
      <c r="K7437" t="str">
        <v>Special Orders Segment</v>
      </c>
    </row>
    <row r="7438" spans="1:11" x14ac:dyDescent="0.2">
      <c r="A7438" s="9" t="s">
        <v>25020</v>
      </c>
      <c r="B7438" t="s">
        <v>56931</v>
      </c>
      <c r="C7438" s="9" t="s">
        <v>25021</v>
      </c>
      <c r="D7438" t="s">
        <v>42478</v>
      </c>
      <c r="E7438" s="24" t="s">
        <v>44474</v>
      </c>
      <c r="G7438" s="2" t="str">
        <v>651-1</v>
      </c>
      <c r="H7438" s="2" t="str">
        <v>Milton Reducer Bushing 1/2X1/4</v>
      </c>
      <c r="I7438" s="2" t="str">
        <v>MIL6511</v>
      </c>
      <c r="J7438" t="str">
        <v>Milton 651-1 Red Bushing 1/2 Inch X F. 1/4 Inch</v>
      </c>
      <c r="K7438" t="str">
        <v>Shop Supplies Segment</v>
      </c>
    </row>
    <row r="7439" spans="1:11" x14ac:dyDescent="0.2">
      <c r="A7439" s="9" t="s">
        <v>25022</v>
      </c>
      <c r="B7439" t="s">
        <v>48995</v>
      </c>
      <c r="C7439" s="9" t="s">
        <v>25023</v>
      </c>
      <c r="D7439" t="s">
        <v>34850</v>
      </c>
      <c r="E7439" s="24" t="s">
        <v>44471</v>
      </c>
      <c r="G7439" s="2" t="str">
        <v>651-14</v>
      </c>
      <c r="H7439" s="2" t="str">
        <v>Cotton Inspection Gloves Large</v>
      </c>
      <c r="I7439" s="2" t="str">
        <v>801813</v>
      </c>
      <c r="J7439" t="str">
        <v>Cotton Inspection Gloves Large 651-14</v>
      </c>
      <c r="K7439" t="str">
        <v>Special Orders Segment</v>
      </c>
    </row>
    <row r="7440" spans="1:11" x14ac:dyDescent="0.2">
      <c r="A7440" s="9" t="s">
        <v>25024</v>
      </c>
      <c r="B7440" t="s">
        <v>48996</v>
      </c>
      <c r="C7440" s="9" t="s">
        <v>25025</v>
      </c>
      <c r="D7440" t="s">
        <v>34851</v>
      </c>
      <c r="E7440" s="24" t="s">
        <v>44471</v>
      </c>
      <c r="G7440" s="2" t="str">
        <v>65148DC</v>
      </c>
      <c r="H7440" s="2" t="str">
        <v>Gorilla Dodge/Chrysler Lug Nut</v>
      </c>
      <c r="I7440" s="2" t="str">
        <v>801814</v>
      </c>
      <c r="J7440" t="str">
        <v>Gorilla Dodge/Chrysler Lug Nut 65148Dc</v>
      </c>
      <c r="K7440" t="str">
        <v>Special Orders Segment</v>
      </c>
    </row>
    <row r="7441" spans="1:11" x14ac:dyDescent="0.2">
      <c r="A7441" s="9" t="s">
        <v>25028</v>
      </c>
      <c r="B7441" t="s">
        <v>56933</v>
      </c>
      <c r="C7441" s="9" t="s">
        <v>25029</v>
      </c>
      <c r="D7441" t="s">
        <v>42480</v>
      </c>
      <c r="E7441" s="24" t="s">
        <v>44471</v>
      </c>
      <c r="G7441" s="2" t="str">
        <v>652-8</v>
      </c>
      <c r="H7441" s="2" t="str">
        <v>Milton 3/4"X1/2" Reducer Bushi</v>
      </c>
      <c r="I7441" s="2" t="str">
        <v>MIL6528</v>
      </c>
      <c r="J7441" t="str">
        <v>652 8 3/4X1/2In Brass R Edcr Bushings</v>
      </c>
      <c r="K7441" t="str">
        <v>Special Orders Segment</v>
      </c>
    </row>
    <row r="7442" spans="1:11" x14ac:dyDescent="0.2">
      <c r="A7442" s="9" t="s">
        <v>25032</v>
      </c>
      <c r="B7442" t="s">
        <v>56935</v>
      </c>
      <c r="C7442" s="9" t="s">
        <v>25033</v>
      </c>
      <c r="D7442" t="s">
        <v>42482</v>
      </c>
      <c r="E7442" s="24" t="s">
        <v>44474</v>
      </c>
      <c r="G7442" s="2" t="str">
        <v>653-4</v>
      </c>
      <c r="H7442" s="2" t="str">
        <v>Adaptor Bushing F 1/2 X M 3/8</v>
      </c>
      <c r="I7442" s="2" t="str">
        <v>MIL6534</v>
      </c>
      <c r="J7442" t="str">
        <v>653 4 Adp Bushing F. 1/2In X M.3/8In</v>
      </c>
      <c r="K7442" t="str">
        <v>Shop Supplies Segment</v>
      </c>
    </row>
    <row r="7443" spans="1:11" x14ac:dyDescent="0.2">
      <c r="A7443" s="9" t="s">
        <v>25040</v>
      </c>
      <c r="B7443" t="s">
        <v>49000</v>
      </c>
      <c r="C7443" s="9" t="s">
        <v>25041</v>
      </c>
      <c r="D7443" t="s">
        <v>34855</v>
      </c>
      <c r="E7443" s="24" t="s">
        <v>44475</v>
      </c>
      <c r="G7443" s="2" t="str">
        <v>6541A</v>
      </c>
      <c r="H7443" s="2" t="str">
        <v>Dual Seal Cap W/ Cerrations</v>
      </c>
      <c r="I7443" s="2" t="str">
        <v>21542DIL</v>
      </c>
      <c r="J7443" t="str">
        <v>Dill 6541-A Dual Seal Cap Priced Each, Sold Box Of 50</v>
      </c>
      <c r="K7443" t="str">
        <v>Valve Segment</v>
      </c>
    </row>
    <row r="7444" spans="1:11" x14ac:dyDescent="0.2">
      <c r="A7444" s="9" t="s">
        <v>25042</v>
      </c>
      <c r="B7444" t="s">
        <v>49001</v>
      </c>
      <c r="C7444" s="9" t="s">
        <v>25043</v>
      </c>
      <c r="D7444" t="s">
        <v>34856</v>
      </c>
      <c r="E7444" s="24" t="s">
        <v>44475</v>
      </c>
      <c r="G7444" s="2" t="str">
        <v>6541B</v>
      </c>
      <c r="H7444" s="2" t="str">
        <v>Dill Brass Double Seal Cap</v>
      </c>
      <c r="I7444" s="2" t="str">
        <v>21536DIL</v>
      </c>
      <c r="J7444" t="str">
        <v>Dill 6541-B Dual Seal Cap Priced Each, Sold Box Of 50</v>
      </c>
      <c r="K7444" t="str">
        <v>Valve Segment</v>
      </c>
    </row>
    <row r="7445" spans="1:11" x14ac:dyDescent="0.2">
      <c r="A7445" s="9" t="s">
        <v>25044</v>
      </c>
      <c r="B7445" t="s">
        <v>49002</v>
      </c>
      <c r="C7445" s="9" t="s">
        <v>25045</v>
      </c>
      <c r="D7445" t="s">
        <v>30275</v>
      </c>
      <c r="E7445" s="24" t="s">
        <v>44475</v>
      </c>
      <c r="G7445" s="2" t="str">
        <v>6541N</v>
      </c>
      <c r="H7445" s="2" t="str">
        <v>Dill Dual Seal Cap-Nickel</v>
      </c>
      <c r="I7445" s="2" t="str">
        <v>24050</v>
      </c>
      <c r="J7445" t="str">
        <v xml:space="preserve">Dill 6541N Inflate Thru Cap </v>
      </c>
      <c r="K7445" t="str">
        <v>Valve Segment</v>
      </c>
    </row>
    <row r="7446" spans="1:11" x14ac:dyDescent="0.2">
      <c r="A7446" s="9" t="s">
        <v>25046</v>
      </c>
      <c r="B7446" t="s">
        <v>49003</v>
      </c>
      <c r="C7446" s="9" t="s">
        <v>25047</v>
      </c>
      <c r="D7446" t="s">
        <v>34857</v>
      </c>
      <c r="E7446" s="24" t="s">
        <v>44471</v>
      </c>
      <c r="G7446" s="2" t="str">
        <v>6541N-50</v>
      </c>
      <c r="H7446" s="2" t="str">
        <v>Dill Dual Seal Cap-Nickel (50)</v>
      </c>
      <c r="I7446" s="2" t="str">
        <v>801817</v>
      </c>
      <c r="J7446" t="str">
        <v>Dill Dual Seal Cap-Nickel (50) 6541N-50</v>
      </c>
      <c r="K7446" t="str">
        <v>Special Orders Segment</v>
      </c>
    </row>
    <row r="7447" spans="1:11" x14ac:dyDescent="0.2">
      <c r="A7447" s="9" t="s">
        <v>25052</v>
      </c>
      <c r="B7447" t="s">
        <v>56936</v>
      </c>
      <c r="C7447" s="9" t="s">
        <v>25053</v>
      </c>
      <c r="D7447" t="s">
        <v>29781</v>
      </c>
      <c r="E7447" s="24" t="s">
        <v>44474</v>
      </c>
      <c r="G7447" s="2" t="str">
        <v>655-1</v>
      </c>
      <c r="H7447" s="2" t="str">
        <v>Milton Female T 1/4" Npt</v>
      </c>
      <c r="I7447" s="2" t="str">
        <v>MIL6551</v>
      </c>
      <c r="J7447" t="str">
        <v xml:space="preserve">655 1 Fem. T 3/8In Npt </v>
      </c>
      <c r="K7447" t="str">
        <v>Shop Supplies Segment</v>
      </c>
    </row>
    <row r="7448" spans="1:11" x14ac:dyDescent="0.2">
      <c r="A7448" s="9" t="s">
        <v>25054</v>
      </c>
      <c r="B7448" t="s">
        <v>56937</v>
      </c>
      <c r="C7448" s="9" t="s">
        <v>25055</v>
      </c>
      <c r="D7448" t="s">
        <v>30571</v>
      </c>
      <c r="E7448" s="24" t="s">
        <v>44472</v>
      </c>
      <c r="G7448" s="2" t="str">
        <v>655-143</v>
      </c>
      <c r="H7448" s="2" t="str">
        <v>Wyco Lubricant 1Lb.</v>
      </c>
      <c r="I7448" s="2" t="str">
        <v>45214</v>
      </c>
      <c r="J7448" t="str">
        <v>Fexible Shaft Lube 514-B 14 Oz Tube</v>
      </c>
      <c r="K7448" t="str">
        <v>Retread and Repair Segment</v>
      </c>
    </row>
    <row r="7449" spans="1:11" x14ac:dyDescent="0.2">
      <c r="A7449" s="9" t="s">
        <v>25068</v>
      </c>
      <c r="B7449" t="s">
        <v>56939</v>
      </c>
      <c r="C7449" s="9" t="s">
        <v>25069</v>
      </c>
      <c r="D7449" t="s">
        <v>42484</v>
      </c>
      <c r="E7449" s="24" t="s">
        <v>44471</v>
      </c>
      <c r="G7449" s="2" t="str">
        <v>6575-2</v>
      </c>
      <c r="H7449" s="2" t="str">
        <v>Rema #2 Heat Pocket 12.75"X12.</v>
      </c>
      <c r="I7449" s="2" t="str">
        <v>OTC65752</v>
      </c>
      <c r="J7449" t="str">
        <v>Otc 6575 2 Hub Tamer To Grappl Er Update Kit</v>
      </c>
      <c r="K7449" t="str">
        <v>Special Orders Segment</v>
      </c>
    </row>
    <row r="7450" spans="1:11" x14ac:dyDescent="0.2">
      <c r="A7450" s="9" t="s">
        <v>25070</v>
      </c>
      <c r="B7450" t="s">
        <v>56940</v>
      </c>
      <c r="C7450" s="9" t="s">
        <v>25071</v>
      </c>
      <c r="D7450" t="s">
        <v>42485</v>
      </c>
      <c r="E7450" s="24" t="s">
        <v>44471</v>
      </c>
      <c r="G7450" s="2" t="str">
        <v>6575-3</v>
      </c>
      <c r="H7450" s="2" t="str">
        <v>Otc Hub Grappler Hyd Kit</v>
      </c>
      <c r="I7450" s="2" t="str">
        <v>OTC65753</v>
      </c>
      <c r="J7450" t="str">
        <v>Otc 6575 3 Hub Grappler Hydr. Kit</v>
      </c>
      <c r="K7450" t="str">
        <v>Special Orders Segment</v>
      </c>
    </row>
    <row r="7451" spans="1:11" x14ac:dyDescent="0.2">
      <c r="A7451" s="9" t="s">
        <v>25072</v>
      </c>
      <c r="B7451" t="s">
        <v>56941</v>
      </c>
      <c r="C7451" s="9" t="s">
        <v>25073</v>
      </c>
      <c r="D7451" t="s">
        <v>42486</v>
      </c>
      <c r="E7451" s="24" t="s">
        <v>44471</v>
      </c>
      <c r="G7451" s="2" t="str">
        <v>6575-4</v>
      </c>
      <c r="H7451" s="2" t="str">
        <v>Rema #3 Heat Pocket 16.5"X16.5</v>
      </c>
      <c r="I7451" s="2" t="str">
        <v>OTC65754</v>
      </c>
      <c r="J7451" t="str">
        <v>Otc 6575 4 Hub Grappler Storag E Case</v>
      </c>
      <c r="K7451" t="str">
        <v>Special Orders Segment</v>
      </c>
    </row>
    <row r="7452" spans="1:11" x14ac:dyDescent="0.2">
      <c r="A7452" s="9" t="s">
        <v>25074</v>
      </c>
      <c r="B7452" t="s">
        <v>49010</v>
      </c>
      <c r="C7452" s="9" t="s">
        <v>25075</v>
      </c>
      <c r="D7452" t="s">
        <v>34863</v>
      </c>
      <c r="E7452" s="24" t="s">
        <v>44471</v>
      </c>
      <c r="G7452" s="2" t="str">
        <v>6575-6</v>
      </c>
      <c r="H7452" s="2" t="str">
        <v>Rema #3 Pressure Pad</v>
      </c>
      <c r="I7452" s="2" t="str">
        <v>801823</v>
      </c>
      <c r="J7452" t="str">
        <v>Rema #3 Pressure Pad 6575-6</v>
      </c>
      <c r="K7452" t="str">
        <v>Special Orders Segment</v>
      </c>
    </row>
    <row r="7453" spans="1:11" x14ac:dyDescent="0.2">
      <c r="A7453" s="9" t="s">
        <v>25006</v>
      </c>
      <c r="B7453" t="s">
        <v>56943</v>
      </c>
      <c r="C7453" s="9" t="s">
        <v>25007</v>
      </c>
      <c r="D7453" t="s">
        <v>42488</v>
      </c>
      <c r="E7453" s="24" t="s">
        <v>44470</v>
      </c>
      <c r="G7453" s="2" t="str">
        <v>65TP-3R</v>
      </c>
      <c r="H7453" s="2" t="str">
        <v>Torq Wrench Yellow 65Ft/Lb</v>
      </c>
      <c r="I7453" s="2" t="str">
        <v>07187</v>
      </c>
      <c r="J7453" t="str">
        <v>Torque Wrench  1/2"Dr. Preset Refer To 07334</v>
      </c>
      <c r="K7453" t="str">
        <v>Shop Tool Segment</v>
      </c>
    </row>
    <row r="7454" spans="1:11" x14ac:dyDescent="0.2">
      <c r="A7454" s="9" t="s">
        <v>25080</v>
      </c>
      <c r="B7454" t="s">
        <v>49012</v>
      </c>
      <c r="C7454" s="9" t="s">
        <v>25081</v>
      </c>
      <c r="D7454" t="s">
        <v>34865</v>
      </c>
      <c r="E7454" s="24" t="s">
        <v>44475</v>
      </c>
      <c r="G7454" s="2" t="str">
        <v>660V</v>
      </c>
      <c r="H7454" s="2" t="str">
        <v>Black Plst Valve Cap Vc-8</v>
      </c>
      <c r="I7454" s="2" t="str">
        <v>21539</v>
      </c>
      <c r="J7454" t="str">
        <v>X2-25 Plastic Valve Cap Priced Each.  Sold 100 Per Box</v>
      </c>
      <c r="K7454" t="str">
        <v>Valve Segment</v>
      </c>
    </row>
    <row r="7455" spans="1:11" x14ac:dyDescent="0.2">
      <c r="A7455" s="11" t="s">
        <v>28682</v>
      </c>
      <c r="B7455" t="s">
        <v>49013</v>
      </c>
      <c r="C7455" s="11" t="s">
        <v>28461</v>
      </c>
      <c r="D7455" t="s">
        <v>34866</v>
      </c>
      <c r="E7455" s="24" t="s">
        <v>44471</v>
      </c>
      <c r="G7455" s="2" t="str">
        <v>661/AMFLO</v>
      </c>
      <c r="H7455" s="2" t="str">
        <v>Amflo Hose End 3/8"Fn</v>
      </c>
      <c r="I7455" s="2" t="str">
        <v>850723</v>
      </c>
      <c r="J7455" t="str">
        <v>Amflo Hose End 3/8"Fn 661/Amflo</v>
      </c>
      <c r="K7455" t="str">
        <v>Special Orders Segment</v>
      </c>
    </row>
    <row r="7456" spans="1:11" x14ac:dyDescent="0.2">
      <c r="A7456" s="9" t="s">
        <v>25082</v>
      </c>
      <c r="B7456" t="s">
        <v>49014</v>
      </c>
      <c r="C7456" s="9" t="s">
        <v>25083</v>
      </c>
      <c r="D7456" t="s">
        <v>34867</v>
      </c>
      <c r="E7456" s="24" t="s">
        <v>44471</v>
      </c>
      <c r="G7456" s="2" t="str">
        <v>66148BDX</v>
      </c>
      <c r="H7456" s="2" t="str">
        <v>Gorilla 7/8" Hex 14X1.50 Black</v>
      </c>
      <c r="I7456" s="2" t="str">
        <v>801824</v>
      </c>
      <c r="J7456" t="str">
        <v>Gorilla 7/8" Hex 14X1.50 Black 66148Bdx</v>
      </c>
      <c r="K7456" t="str">
        <v>Special Orders Segment</v>
      </c>
    </row>
    <row r="7457" spans="1:11" x14ac:dyDescent="0.2">
      <c r="A7457" s="9" t="s">
        <v>25084</v>
      </c>
      <c r="B7457" t="s">
        <v>49015</v>
      </c>
      <c r="C7457" s="9" t="s">
        <v>25085</v>
      </c>
      <c r="D7457" t="s">
        <v>34868</v>
      </c>
      <c r="E7457" s="24" t="s">
        <v>44471</v>
      </c>
      <c r="G7457" s="2" t="str">
        <v>66148DX</v>
      </c>
      <c r="H7457" s="2" t="str">
        <v>Gorilla 14Mm X 1.50 7/8 Hex</v>
      </c>
      <c r="I7457" s="2" t="str">
        <v>801825</v>
      </c>
      <c r="J7457" t="str">
        <v>Gorilla 14Mm X 1.50 7/8 Hex 66148Dx</v>
      </c>
      <c r="K7457" t="str">
        <v>Special Orders Segment</v>
      </c>
    </row>
    <row r="7458" spans="1:11" x14ac:dyDescent="0.2">
      <c r="A7458" s="9" t="s">
        <v>25086</v>
      </c>
      <c r="B7458" t="s">
        <v>49015</v>
      </c>
      <c r="C7458" s="9" t="s">
        <v>25087</v>
      </c>
      <c r="D7458" t="s">
        <v>34869</v>
      </c>
      <c r="E7458" s="24" t="s">
        <v>44471</v>
      </c>
      <c r="G7458" s="2" t="str">
        <v>66148FS</v>
      </c>
      <c r="H7458" s="2" t="str">
        <v>Gorilla 14Mm X 1.50 7/8 Hex</v>
      </c>
      <c r="I7458" s="2" t="str">
        <v>804740</v>
      </c>
      <c r="J7458" t="str">
        <v>Gorilla 14Mm X 1.50 7/8 Hex 66148Fs</v>
      </c>
      <c r="K7458" t="str">
        <v>Special Orders Segment</v>
      </c>
    </row>
    <row r="7459" spans="1:11" x14ac:dyDescent="0.2">
      <c r="A7459" s="9" t="s">
        <v>25088</v>
      </c>
      <c r="B7459" t="s">
        <v>49016</v>
      </c>
      <c r="C7459" s="9" t="s">
        <v>25089</v>
      </c>
      <c r="D7459" t="s">
        <v>34870</v>
      </c>
      <c r="E7459" s="24" t="s">
        <v>44471</v>
      </c>
      <c r="G7459" s="2" t="str">
        <v>66198DX</v>
      </c>
      <c r="H7459" s="2" t="str">
        <v>Gorilla 9/16 Life 7/8 Hex</v>
      </c>
      <c r="I7459" s="2" t="str">
        <v>801826</v>
      </c>
      <c r="J7459" t="str">
        <v>Gorilla 9/16 Life 7/8 Hex 66198Dx</v>
      </c>
      <c r="K7459" t="str">
        <v>Special Orders Segment</v>
      </c>
    </row>
    <row r="7460" spans="1:11" x14ac:dyDescent="0.2">
      <c r="A7460" s="9" t="s">
        <v>25092</v>
      </c>
      <c r="B7460" t="s">
        <v>49018</v>
      </c>
      <c r="C7460" s="9" t="s">
        <v>25093</v>
      </c>
      <c r="D7460" t="s">
        <v>34872</v>
      </c>
      <c r="E7460" s="24" t="s">
        <v>44471</v>
      </c>
      <c r="G7460" s="2" t="str">
        <v>6642/HANSON</v>
      </c>
      <c r="H7460" s="2" t="str">
        <v>Die 12Mmx1.25</v>
      </c>
      <c r="I7460" s="2" t="str">
        <v>801827</v>
      </c>
      <c r="J7460" t="str">
        <v>Die 12Mmx1.25 6642/Hanson</v>
      </c>
      <c r="K7460" t="str">
        <v>Special Orders Segment</v>
      </c>
    </row>
    <row r="7461" spans="1:11" x14ac:dyDescent="0.2">
      <c r="A7461" s="9" t="s">
        <v>25096</v>
      </c>
      <c r="B7461" t="s">
        <v>49020</v>
      </c>
      <c r="C7461" s="9" t="s">
        <v>25097</v>
      </c>
      <c r="D7461" t="s">
        <v>34874</v>
      </c>
      <c r="E7461" s="24" t="s">
        <v>44471</v>
      </c>
      <c r="G7461" s="2" t="str">
        <v>6643/HANSON</v>
      </c>
      <c r="H7461" s="2" t="str">
        <v>Die 12Mmx1.5</v>
      </c>
      <c r="I7461" s="2" t="str">
        <v>801829</v>
      </c>
      <c r="J7461" t="str">
        <v>Die 12Mmx1.5 6643/Hanson</v>
      </c>
      <c r="K7461" t="str">
        <v>Special Orders Segment</v>
      </c>
    </row>
    <row r="7462" spans="1:11" x14ac:dyDescent="0.2">
      <c r="A7462" s="28" t="s">
        <v>45603</v>
      </c>
      <c r="B7462" t="s">
        <v>58924</v>
      </c>
      <c r="C7462" s="32" t="s">
        <v>45604</v>
      </c>
      <c r="D7462" t="s">
        <v>44454</v>
      </c>
      <c r="E7462" s="24" t="s">
        <v>44471</v>
      </c>
      <c r="G7462" s="2" t="str">
        <v>670X175</v>
      </c>
      <c r="H7462" s="2" t="str">
        <v xml:space="preserve">Mae Rubber Wicking Pad        </v>
      </c>
      <c r="I7462" s="2" t="str">
        <v>804931</v>
      </c>
      <c r="J7462" t="str">
        <v>Mae Rubber Wicking Pad 670X175</v>
      </c>
      <c r="K7462" t="str">
        <v>Special Orders Segment</v>
      </c>
    </row>
    <row r="7463" spans="1:11" x14ac:dyDescent="0.2">
      <c r="A7463" s="11" t="s">
        <v>28619</v>
      </c>
      <c r="B7463" t="s">
        <v>49027</v>
      </c>
      <c r="C7463" s="11" t="s">
        <v>28396</v>
      </c>
      <c r="D7463" t="s">
        <v>34881</v>
      </c>
      <c r="E7463" s="24" t="s">
        <v>44471</v>
      </c>
      <c r="G7463" s="2" t="str">
        <v>673-D</v>
      </c>
      <c r="H7463" s="2" t="str">
        <v>Screwdriver Core Tool</v>
      </c>
      <c r="I7463" s="2" t="str">
        <v>850658</v>
      </c>
      <c r="J7463" t="str">
        <v>Screwdriver Core Tool 673-D</v>
      </c>
      <c r="K7463" t="str">
        <v>Special Orders Segment</v>
      </c>
    </row>
    <row r="7464" spans="1:11" x14ac:dyDescent="0.2">
      <c r="A7464" s="9" t="s">
        <v>25133</v>
      </c>
      <c r="B7464" t="s">
        <v>56959</v>
      </c>
      <c r="C7464" s="9" t="s">
        <v>25134</v>
      </c>
      <c r="D7464" t="s">
        <v>42500</v>
      </c>
      <c r="E7464" s="24" t="s">
        <v>44470</v>
      </c>
      <c r="G7464" s="2" t="str">
        <v>67510K</v>
      </c>
      <c r="H7464" s="2" t="str">
        <v>Ame Torqit 1000 Ft/Lbs Gun Kit</v>
      </c>
      <c r="I7464" s="2" t="str">
        <v>AME67510K</v>
      </c>
      <c r="J7464" t="str">
        <v>Ame 67510K Torqit Wrench Kit 1000 Ft. Lbs.</v>
      </c>
      <c r="K7464" t="str">
        <v>Shop Tool Segment</v>
      </c>
    </row>
    <row r="7465" spans="1:11" x14ac:dyDescent="0.2">
      <c r="A7465" s="9" t="s">
        <v>25135</v>
      </c>
      <c r="B7465" t="s">
        <v>49028</v>
      </c>
      <c r="C7465" s="9" t="s">
        <v>25136</v>
      </c>
      <c r="D7465" t="s">
        <v>34882</v>
      </c>
      <c r="E7465" s="24" t="s">
        <v>44471</v>
      </c>
      <c r="G7465" s="2" t="str">
        <v>67511-001</v>
      </c>
      <c r="H7465" s="2" t="str">
        <v>Ame Torqit Set Screws</v>
      </c>
      <c r="I7465" s="2" t="str">
        <v>801834</v>
      </c>
      <c r="J7465" t="str">
        <v>Ame Torqit Set Screws 67511-001</v>
      </c>
      <c r="K7465" t="str">
        <v>Special Orders Segment</v>
      </c>
    </row>
    <row r="7466" spans="1:11" x14ac:dyDescent="0.2">
      <c r="A7466" s="9" t="s">
        <v>25137</v>
      </c>
      <c r="B7466" t="s">
        <v>49029</v>
      </c>
      <c r="C7466" s="9" t="s">
        <v>25138</v>
      </c>
      <c r="D7466" t="s">
        <v>34883</v>
      </c>
      <c r="E7466" s="24" t="s">
        <v>44471</v>
      </c>
      <c r="G7466" s="2" t="str">
        <v>67511-002</v>
      </c>
      <c r="H7466" s="2" t="str">
        <v>Ame Torqit T-Handle Allen Wrch</v>
      </c>
      <c r="I7466" s="2" t="str">
        <v>801835</v>
      </c>
      <c r="J7466" t="str">
        <v>Ame Torqit T-Handle Allen Wrch 67511-002</v>
      </c>
      <c r="K7466" t="str">
        <v>Special Orders Segment</v>
      </c>
    </row>
    <row r="7467" spans="1:11" x14ac:dyDescent="0.2">
      <c r="A7467" s="9" t="s">
        <v>25145</v>
      </c>
      <c r="B7467" t="s">
        <v>56960</v>
      </c>
      <c r="C7467" s="9" t="s">
        <v>25146</v>
      </c>
      <c r="D7467" t="s">
        <v>42501</v>
      </c>
      <c r="E7467" s="24" t="s">
        <v>44470</v>
      </c>
      <c r="G7467" s="2" t="str">
        <v>67800-SD</v>
      </c>
      <c r="H7467" s="2" t="str">
        <v>Ame Stick For 67817</v>
      </c>
      <c r="I7467" s="2" t="str">
        <v>05000DEMO</v>
      </c>
      <c r="J7467" t="str">
        <v>Socket Demo Display Nla</v>
      </c>
      <c r="K7467" t="str">
        <v>Shop Tool Segment</v>
      </c>
    </row>
    <row r="7468" spans="1:11" x14ac:dyDescent="0.2">
      <c r="A7468" s="9" t="s">
        <v>25154</v>
      </c>
      <c r="B7468" t="s">
        <v>49038</v>
      </c>
      <c r="C7468" s="9" t="s">
        <v>25155</v>
      </c>
      <c r="D7468" t="s">
        <v>34889</v>
      </c>
      <c r="E7468" s="24" t="s">
        <v>44471</v>
      </c>
      <c r="G7468" s="2" t="str">
        <v>6792-GO</v>
      </c>
      <c r="H7468" s="2" t="str">
        <v>Rema Nail Hole Extr Gun Only</v>
      </c>
      <c r="I7468" s="2" t="str">
        <v>801839</v>
      </c>
      <c r="J7468" t="str">
        <v>Rema Nail Hole Extr Gun Only 6792-Go</v>
      </c>
      <c r="K7468" t="str">
        <v>Special Orders Segment</v>
      </c>
    </row>
    <row r="7469" spans="1:11" x14ac:dyDescent="0.2">
      <c r="A7469" s="9" t="s">
        <v>25169</v>
      </c>
      <c r="B7469" t="s">
        <v>49043</v>
      </c>
      <c r="C7469" s="9" t="s">
        <v>25170</v>
      </c>
      <c r="D7469" t="s">
        <v>34894</v>
      </c>
      <c r="E7469" s="24" t="s">
        <v>44471</v>
      </c>
      <c r="G7469" s="2" t="str">
        <v>6803L</v>
      </c>
      <c r="H7469" s="2" t="str">
        <v>Emerald Grip Latex Glove Lg 8M</v>
      </c>
      <c r="I7469" s="2" t="str">
        <v>801842</v>
      </c>
      <c r="J7469" t="str">
        <v>Emerald Grip Latex Glove Lg 8M 6803L</v>
      </c>
      <c r="K7469" t="str">
        <v>Special Orders Segment</v>
      </c>
    </row>
    <row r="7470" spans="1:11" x14ac:dyDescent="0.2">
      <c r="A7470" s="9" t="s">
        <v>25171</v>
      </c>
      <c r="B7470" t="s">
        <v>49044</v>
      </c>
      <c r="C7470" s="9" t="s">
        <v>25172</v>
      </c>
      <c r="D7470" t="s">
        <v>34895</v>
      </c>
      <c r="E7470" s="24" t="s">
        <v>44471</v>
      </c>
      <c r="G7470" s="2" t="str">
        <v>6804XL</v>
      </c>
      <c r="H7470" s="2" t="str">
        <v>Emerald Grip Latex Glove Xl 8M</v>
      </c>
      <c r="I7470" s="2" t="str">
        <v>801843</v>
      </c>
      <c r="J7470" t="str">
        <v>Emerald Grip Latex Glove Xl 8M 6804Xl</v>
      </c>
      <c r="K7470" t="str">
        <v>Special Orders Segment</v>
      </c>
    </row>
    <row r="7471" spans="1:11" x14ac:dyDescent="0.2">
      <c r="A7471" s="10" t="s">
        <v>28115</v>
      </c>
      <c r="B7471" t="s">
        <v>49050</v>
      </c>
      <c r="C7471" s="10" t="s">
        <v>17113</v>
      </c>
      <c r="D7471" t="s">
        <v>30210</v>
      </c>
      <c r="E7471" s="24" t="s">
        <v>44472</v>
      </c>
      <c r="G7471" s="2" t="str">
        <v>685-110</v>
      </c>
      <c r="H7471" s="2" t="str">
        <v>Bosch Mini Extruder Gun 110V</v>
      </c>
      <c r="I7471" s="2" t="str">
        <v>15002</v>
      </c>
      <c r="J7471" t="str">
        <v>Extruder Gun Bosch Motor 110V</v>
      </c>
      <c r="K7471" t="str">
        <v>Retread and Repair Segment</v>
      </c>
    </row>
    <row r="7472" spans="1:11" x14ac:dyDescent="0.2">
      <c r="A7472" s="9" t="s">
        <v>25197</v>
      </c>
      <c r="B7472" t="s">
        <v>58369</v>
      </c>
      <c r="C7472" s="9" t="s">
        <v>25198</v>
      </c>
      <c r="D7472" t="s">
        <v>43795</v>
      </c>
      <c r="E7472" s="24" t="s">
        <v>44475</v>
      </c>
      <c r="G7472" s="2" t="str">
        <v>685P</v>
      </c>
      <c r="H7472" s="2" t="str">
        <v>Dill Plastic Ext 1/2"</v>
      </c>
      <c r="I7472" s="2" t="str">
        <v>22617</v>
      </c>
      <c r="J7472" t="str">
        <v>Nylon Valve Extension 1/2" No Longer Available</v>
      </c>
      <c r="K7472" t="str">
        <v>Valve Segment</v>
      </c>
    </row>
    <row r="7473" spans="1:11" x14ac:dyDescent="0.2">
      <c r="A7473" s="9" t="s">
        <v>25207</v>
      </c>
      <c r="B7473" t="s">
        <v>49053</v>
      </c>
      <c r="C7473" s="9" t="s">
        <v>25208</v>
      </c>
      <c r="D7473" t="s">
        <v>30260</v>
      </c>
      <c r="E7473" s="24" t="s">
        <v>44475</v>
      </c>
      <c r="G7473" s="2" t="str">
        <v>686P</v>
      </c>
      <c r="H7473" s="2" t="str">
        <v>Dill Nylon Extension 3/4"</v>
      </c>
      <c r="I7473" s="2" t="str">
        <v>22623</v>
      </c>
      <c r="J7473" t="str">
        <v xml:space="preserve">Nylon Valve Extension 3/4" </v>
      </c>
      <c r="K7473" t="str">
        <v>Valve Segment</v>
      </c>
    </row>
    <row r="7474" spans="1:11" x14ac:dyDescent="0.2">
      <c r="A7474" s="9" t="s">
        <v>25209</v>
      </c>
      <c r="B7474" t="s">
        <v>56971</v>
      </c>
      <c r="C7474" s="9" t="s">
        <v>25210</v>
      </c>
      <c r="D7474" t="s">
        <v>42509</v>
      </c>
      <c r="E7474" s="24" t="s">
        <v>44472</v>
      </c>
      <c r="G7474" s="2" t="str">
        <v>687/01</v>
      </c>
      <c r="H7474" s="2" t="str">
        <v>Rema Nozzle For Otr Extr Gun</v>
      </c>
      <c r="I7474" s="2" t="str">
        <v>REM68701</v>
      </c>
      <c r="J7474" t="str">
        <v>Rema 687-07 1" Nozzle No Longer Available</v>
      </c>
      <c r="K7474" t="str">
        <v>Retread and Repair Segment</v>
      </c>
    </row>
    <row r="7475" spans="1:11" x14ac:dyDescent="0.2">
      <c r="A7475" s="9" t="s">
        <v>25211</v>
      </c>
      <c r="B7475" t="s">
        <v>49054</v>
      </c>
      <c r="C7475" s="9" t="s">
        <v>25212</v>
      </c>
      <c r="D7475" t="s">
        <v>30258</v>
      </c>
      <c r="E7475" s="24" t="s">
        <v>44475</v>
      </c>
      <c r="G7475" s="2" t="str">
        <v>687P</v>
      </c>
      <c r="H7475" s="2" t="str">
        <v>Dill Nylon Extension 1"</v>
      </c>
      <c r="I7475" s="2" t="str">
        <v>22618</v>
      </c>
      <c r="J7475" t="str">
        <v xml:space="preserve">Nylon Valve Extension 1" </v>
      </c>
      <c r="K7475" t="str">
        <v>Valve Segment</v>
      </c>
    </row>
    <row r="7476" spans="1:11" x14ac:dyDescent="0.2">
      <c r="A7476" s="9" t="s">
        <v>25213</v>
      </c>
      <c r="B7476" t="s">
        <v>49055</v>
      </c>
      <c r="C7476" s="9" t="s">
        <v>25214</v>
      </c>
      <c r="D7476" t="s">
        <v>30261</v>
      </c>
      <c r="E7476" s="24" t="s">
        <v>44475</v>
      </c>
      <c r="G7476" s="2" t="str">
        <v>688P-50</v>
      </c>
      <c r="H7476" s="2" t="str">
        <v>Dill Nylon Extension 1-1/4"</v>
      </c>
      <c r="I7476" s="2" t="str">
        <v>22624</v>
      </c>
      <c r="J7476" t="str">
        <v xml:space="preserve">Nylon Valve Extension 1.25" </v>
      </c>
      <c r="K7476" t="str">
        <v>Valve Segment</v>
      </c>
    </row>
    <row r="7477" spans="1:11" x14ac:dyDescent="0.2">
      <c r="A7477" s="9" t="s">
        <v>25215</v>
      </c>
      <c r="B7477" t="s">
        <v>56973</v>
      </c>
      <c r="C7477" s="9" t="s">
        <v>25216</v>
      </c>
      <c r="D7477" t="s">
        <v>29466</v>
      </c>
      <c r="E7477" s="24" t="s">
        <v>44471</v>
      </c>
      <c r="G7477" s="2" t="str">
        <v>689P-50</v>
      </c>
      <c r="H7477" s="2" t="str">
        <v>Dill Plastic Ext 1-1/2"</v>
      </c>
      <c r="I7477" s="2" t="str">
        <v>DIL689P500</v>
      </c>
      <c r="J7477" t="str">
        <v>Dill 689-P-500 Valve Ext. 1.5"</v>
      </c>
      <c r="K7477" t="str">
        <v>Special Orders Segment</v>
      </c>
    </row>
    <row r="7478" spans="1:11" x14ac:dyDescent="0.2">
      <c r="A7478" s="9" t="s">
        <v>25221</v>
      </c>
      <c r="B7478" t="s">
        <v>56975</v>
      </c>
      <c r="C7478" s="9" t="s">
        <v>25222</v>
      </c>
      <c r="D7478" t="s">
        <v>42511</v>
      </c>
      <c r="E7478" s="24" t="s">
        <v>44483</v>
      </c>
      <c r="G7478" s="2" t="str">
        <v>69-1025-2</v>
      </c>
      <c r="H7478" s="2" t="str">
        <v>Hunter Equipment Cover</v>
      </c>
      <c r="I7478" s="2" t="str">
        <v>HUN6910252</v>
      </c>
      <c r="J7478" t="str">
        <v xml:space="preserve">Hunter 6910252 Equipmt Cover </v>
      </c>
      <c r="K7478" t="str">
        <v>Equipment Segment</v>
      </c>
    </row>
    <row r="7479" spans="1:11" x14ac:dyDescent="0.2">
      <c r="A7479" s="9" t="s">
        <v>25223</v>
      </c>
      <c r="B7479" t="s">
        <v>54311</v>
      </c>
      <c r="C7479" s="9" t="s">
        <v>25224</v>
      </c>
      <c r="D7479" t="s">
        <v>40386</v>
      </c>
      <c r="E7479" s="24" t="s">
        <v>44483</v>
      </c>
      <c r="G7479" s="2" t="str">
        <v>69-1187-2</v>
      </c>
      <c r="H7479" s="2" t="str">
        <v>Hunter Equip Cover R811, Wa4Xx</v>
      </c>
      <c r="I7479" s="2" t="str">
        <v>HUN6911872</v>
      </c>
      <c r="J7479" t="str">
        <v xml:space="preserve">Hunter 6911872 Equipmt Cover </v>
      </c>
      <c r="K7479" t="str">
        <v>Equipment Segment</v>
      </c>
    </row>
    <row r="7480" spans="1:11" x14ac:dyDescent="0.2">
      <c r="A7480" s="9" t="s">
        <v>25227</v>
      </c>
      <c r="B7480" t="s">
        <v>56974</v>
      </c>
      <c r="C7480" s="9" t="s">
        <v>25228</v>
      </c>
      <c r="D7480" t="s">
        <v>29783</v>
      </c>
      <c r="E7480" s="24" t="s">
        <v>44474</v>
      </c>
      <c r="G7480" s="2" t="str">
        <v>690/MILTON</v>
      </c>
      <c r="H7480" s="2" t="str">
        <v>Milton Dual Head Air Chuck</v>
      </c>
      <c r="I7480" s="2" t="str">
        <v>MIL690</v>
      </c>
      <c r="J7480" t="str">
        <v xml:space="preserve">690 Dl Head Air Chuck </v>
      </c>
      <c r="K7480" t="str">
        <v>Shop Supplies Segment</v>
      </c>
    </row>
    <row r="7481" spans="1:11" x14ac:dyDescent="0.2">
      <c r="A7481" s="9" t="s">
        <v>25229</v>
      </c>
      <c r="B7481" t="s">
        <v>56976</v>
      </c>
      <c r="C7481" s="9" t="s">
        <v>1512</v>
      </c>
      <c r="D7481" t="s">
        <v>30120</v>
      </c>
      <c r="E7481" s="24" t="s">
        <v>44483</v>
      </c>
      <c r="G7481" s="2" t="str">
        <v>6914-10</v>
      </c>
      <c r="H7481" s="2" t="str">
        <v>Ammco Brake Lathe Bits (10)</v>
      </c>
      <c r="I7481" s="2" t="str">
        <v>03469</v>
      </c>
      <c r="J7481" t="str">
        <v>Brake Bits, Ammco 691410 10/Pack</v>
      </c>
      <c r="K7481" t="str">
        <v>Equipment Segment</v>
      </c>
    </row>
    <row r="7482" spans="1:11" x14ac:dyDescent="0.2">
      <c r="A7482" s="9" t="s">
        <v>25230</v>
      </c>
      <c r="B7482" t="s">
        <v>49058</v>
      </c>
      <c r="C7482" s="9" t="s">
        <v>25231</v>
      </c>
      <c r="D7482" t="s">
        <v>34904</v>
      </c>
      <c r="E7482" s="24" t="s">
        <v>44483</v>
      </c>
      <c r="G7482" s="2" t="str">
        <v>6914-2</v>
      </c>
      <c r="H7482" s="2" t="str">
        <v>Ammco Lathe Bits (2)</v>
      </c>
      <c r="I7482" s="2" t="str">
        <v>804724</v>
      </c>
      <c r="J7482" t="str">
        <v>Ammco Lathe Bits (2) 6914-2</v>
      </c>
      <c r="K7482" t="str">
        <v>Equipment Segment</v>
      </c>
    </row>
    <row r="7483" spans="1:11" x14ac:dyDescent="0.2">
      <c r="A7483" s="9" t="s">
        <v>25232</v>
      </c>
      <c r="B7483" t="s">
        <v>58810</v>
      </c>
      <c r="C7483" s="9" t="s">
        <v>25233</v>
      </c>
      <c r="D7483" t="s">
        <v>30121</v>
      </c>
      <c r="E7483" s="24" t="s">
        <v>44483</v>
      </c>
      <c r="G7483" s="2" t="str">
        <v>6918-6</v>
      </c>
      <c r="H7483" s="2" t="str">
        <v>Ammco Positive Rake Bits (6)</v>
      </c>
      <c r="I7483" s="2" t="str">
        <v>03470</v>
      </c>
      <c r="J7483" t="str">
        <v>Repl. Brake Bits, Ammco For Ammco 3850 Pos. Rake</v>
      </c>
      <c r="K7483" t="str">
        <v>Equipment Segment</v>
      </c>
    </row>
    <row r="7484" spans="1:11" x14ac:dyDescent="0.2">
      <c r="A7484" s="9" t="s">
        <v>25250</v>
      </c>
      <c r="B7484" t="s">
        <v>49065</v>
      </c>
      <c r="C7484" s="9" t="s">
        <v>25251</v>
      </c>
      <c r="D7484" t="s">
        <v>34909</v>
      </c>
      <c r="E7484" s="24" t="s">
        <v>44471</v>
      </c>
      <c r="G7484" s="2" t="str">
        <v>6950/HANSON</v>
      </c>
      <c r="H7484" s="2" t="str">
        <v>Die 14Mm X 1.5</v>
      </c>
      <c r="I7484" s="2" t="str">
        <v>801855</v>
      </c>
      <c r="J7484" t="str">
        <v>Die 14Mm X 1.5 6950/Hanson</v>
      </c>
      <c r="K7484" t="str">
        <v>Special Orders Segment</v>
      </c>
    </row>
    <row r="7485" spans="1:11" x14ac:dyDescent="0.2">
      <c r="A7485" s="9" t="s">
        <v>25262</v>
      </c>
      <c r="B7485" t="s">
        <v>49070</v>
      </c>
      <c r="C7485" s="9" t="s">
        <v>44829</v>
      </c>
      <c r="D7485" t="s">
        <v>34913</v>
      </c>
      <c r="E7485" s="24" t="s">
        <v>44475</v>
      </c>
      <c r="G7485" s="2" t="str">
        <v>6999FT</v>
      </c>
      <c r="H7485" s="2" t="str">
        <v>Dill (Usa)D/F Flow Thru Chuck</v>
      </c>
      <c r="I7485" s="2" t="str">
        <v>850964</v>
      </c>
      <c r="J7485" t="str">
        <v>Dill (Usa)D/F Flow Thru Chuck 6999Ft</v>
      </c>
      <c r="K7485" t="str">
        <v>Valve Segment</v>
      </c>
    </row>
    <row r="7486" spans="1:11" x14ac:dyDescent="0.2">
      <c r="A7486" s="9" t="s">
        <v>25263</v>
      </c>
      <c r="B7486" t="s">
        <v>49069</v>
      </c>
      <c r="C7486" s="9" t="s">
        <v>25264</v>
      </c>
      <c r="D7486" t="s">
        <v>34914</v>
      </c>
      <c r="E7486" s="24" t="s">
        <v>44475</v>
      </c>
      <c r="G7486" s="2" t="str">
        <v>6999L</v>
      </c>
      <c r="H7486" s="2" t="str">
        <v>Dill (Usa)D/F Chrome Air Chuck</v>
      </c>
      <c r="I7486" s="2" t="str">
        <v>54332USA</v>
      </c>
      <c r="J7486" t="str">
        <v>Dual Foot 6.5" Chuck, Closed Lock-On 1/4" Fpt, Strt/Ang Usa</v>
      </c>
      <c r="K7486" t="str">
        <v>Valve Segment</v>
      </c>
    </row>
    <row r="7487" spans="1:11" x14ac:dyDescent="0.2">
      <c r="A7487" s="9" t="s">
        <v>24654</v>
      </c>
      <c r="B7487" t="s">
        <v>49071</v>
      </c>
      <c r="C7487" s="9" t="s">
        <v>24655</v>
      </c>
      <c r="D7487" t="s">
        <v>34915</v>
      </c>
      <c r="E7487" s="24" t="s">
        <v>44471</v>
      </c>
      <c r="G7487" s="2" t="str">
        <v>6R100PCO</v>
      </c>
      <c r="H7487" s="2" t="str">
        <v>1/16"X1" Cotter Pins 100 Pcs</v>
      </c>
      <c r="I7487" s="2" t="str">
        <v>801858</v>
      </c>
      <c r="J7487" t="str">
        <v>1/16"X1" Cotter Pins 100 Pcs 6R100Pco</v>
      </c>
      <c r="K7487" t="str">
        <v>Special Orders Segment</v>
      </c>
    </row>
    <row r="7488" spans="1:11" x14ac:dyDescent="0.2">
      <c r="A7488" s="9" t="s">
        <v>24656</v>
      </c>
      <c r="B7488" t="s">
        <v>49072</v>
      </c>
      <c r="C7488" s="9" t="s">
        <v>24657</v>
      </c>
      <c r="D7488" t="s">
        <v>34916</v>
      </c>
      <c r="E7488" s="24" t="s">
        <v>44472</v>
      </c>
      <c r="G7488" s="2" t="str">
        <v>6SQ</v>
      </c>
      <c r="H7488" s="2" t="str">
        <v>Ideal Square Blade</v>
      </c>
      <c r="I7488" s="2" t="str">
        <v>42863</v>
      </c>
      <c r="J7488" t="str">
        <v xml:space="preserve">Regooving Tg-6B Blade   Doz </v>
      </c>
      <c r="K7488" t="str">
        <v>Retread and Repair Segment</v>
      </c>
    </row>
    <row r="7489" spans="1:11" x14ac:dyDescent="0.2">
      <c r="A7489" s="9" t="s">
        <v>25267</v>
      </c>
      <c r="B7489" t="s">
        <v>49074</v>
      </c>
      <c r="C7489" s="9" t="s">
        <v>25268</v>
      </c>
      <c r="D7489" t="s">
        <v>34918</v>
      </c>
      <c r="E7489" s="24" t="s">
        <v>44471</v>
      </c>
      <c r="G7489" s="2" t="str">
        <v>7"DISCR-16</v>
      </c>
      <c r="H7489" s="2" t="str">
        <v>7" Disc 7/8"Ah 16 Grit</v>
      </c>
      <c r="I7489" s="2" t="str">
        <v>801859</v>
      </c>
      <c r="J7489" t="str">
        <v>7" Disc 7/8"Ah 16 Grit 7"Discr-16</v>
      </c>
      <c r="K7489" t="str">
        <v>Special Orders Segment</v>
      </c>
    </row>
    <row r="7490" spans="1:11" x14ac:dyDescent="0.2">
      <c r="A7490" s="9" t="s">
        <v>25269</v>
      </c>
      <c r="B7490" t="s">
        <v>49075</v>
      </c>
      <c r="C7490" s="9" t="s">
        <v>25270</v>
      </c>
      <c r="D7490" t="s">
        <v>34919</v>
      </c>
      <c r="E7490" s="24" t="s">
        <v>44471</v>
      </c>
      <c r="G7490" s="2" t="str">
        <v>7"DISCR-36</v>
      </c>
      <c r="H7490" s="2" t="str">
        <v>7" Disc 7/8 Ah 36 Grit-Regrit</v>
      </c>
      <c r="I7490" s="2" t="str">
        <v>801860</v>
      </c>
      <c r="J7490" t="str">
        <v>7" Disc 7/8 Ah 36 Grit-Regrit 7"Discr-36</v>
      </c>
      <c r="K7490" t="str">
        <v>Special Orders Segment</v>
      </c>
    </row>
    <row r="7491" spans="1:11" x14ac:dyDescent="0.2">
      <c r="A7491" s="9" t="s">
        <v>25289</v>
      </c>
      <c r="B7491" t="s">
        <v>49111</v>
      </c>
      <c r="C7491" s="9" t="s">
        <v>707</v>
      </c>
      <c r="D7491" t="s">
        <v>30322</v>
      </c>
      <c r="E7491" s="24" t="s">
        <v>44475</v>
      </c>
      <c r="G7491" s="2" t="str">
        <v>70-HT</v>
      </c>
      <c r="H7491" s="2" t="str">
        <v>Dill L/B Valve Core</v>
      </c>
      <c r="I7491" s="2" t="str">
        <v>26520</v>
      </c>
      <c r="J7491" t="str">
        <v>Large Bore Short Valve Core Priced Ea.</v>
      </c>
      <c r="K7491" t="str">
        <v>Valve Segment</v>
      </c>
    </row>
    <row r="7492" spans="1:11" x14ac:dyDescent="0.2">
      <c r="A7492" s="9" t="s">
        <v>25302</v>
      </c>
      <c r="B7492" t="s">
        <v>56981</v>
      </c>
      <c r="C7492" s="9" t="s">
        <v>25303</v>
      </c>
      <c r="D7492" t="s">
        <v>29650</v>
      </c>
      <c r="E7492" s="24" t="s">
        <v>44483</v>
      </c>
      <c r="G7492" s="2" t="str">
        <v>700-008-003</v>
      </c>
      <c r="H7492" s="2" t="str">
        <v>Stud For Steel Wheels</v>
      </c>
      <c r="I7492" s="2" t="str">
        <v>HAW700008003</v>
      </c>
      <c r="J7492" t="str">
        <v>Haweka 700 008 003 Hd Stud Steel Wheels</v>
      </c>
      <c r="K7492" t="str">
        <v>Equipment Segment</v>
      </c>
    </row>
    <row r="7493" spans="1:11" x14ac:dyDescent="0.2">
      <c r="A7493" s="9" t="s">
        <v>25304</v>
      </c>
      <c r="B7493" t="s">
        <v>56982</v>
      </c>
      <c r="C7493" s="9" t="s">
        <v>25305</v>
      </c>
      <c r="D7493" t="s">
        <v>29651</v>
      </c>
      <c r="E7493" s="24" t="s">
        <v>44483</v>
      </c>
      <c r="G7493" s="2" t="str">
        <v>700-008-006</v>
      </c>
      <c r="H7493" s="2" t="str">
        <v>Haweka Centering Stud</v>
      </c>
      <c r="I7493" s="2" t="str">
        <v>HAW700008006</v>
      </c>
      <c r="J7493" t="str">
        <v>Haweka 700 008 006 Hd Stud Alum Wheels</v>
      </c>
      <c r="K7493" t="str">
        <v>Equipment Segment</v>
      </c>
    </row>
    <row r="7494" spans="1:11" x14ac:dyDescent="0.2">
      <c r="A7494" s="9" t="s">
        <v>25306</v>
      </c>
      <c r="B7494" t="s">
        <v>54312</v>
      </c>
      <c r="C7494" s="9" t="s">
        <v>25307</v>
      </c>
      <c r="D7494" t="s">
        <v>40387</v>
      </c>
      <c r="E7494" s="24" t="s">
        <v>44483</v>
      </c>
      <c r="G7494" s="2" t="str">
        <v>700-008-018</v>
      </c>
      <c r="H7494" s="2" t="str">
        <v>Haweka Stud</v>
      </c>
      <c r="I7494" s="2" t="str">
        <v>HAW700008018</v>
      </c>
      <c r="J7494" t="str">
        <v>Haweka 700 008 018 Bolt &amp; Nut Sprinter (Old Style)</v>
      </c>
      <c r="K7494" t="str">
        <v>Equipment Segment</v>
      </c>
    </row>
    <row r="7495" spans="1:11" x14ac:dyDescent="0.2">
      <c r="A7495" s="9" t="s">
        <v>25308</v>
      </c>
      <c r="B7495" t="s">
        <v>54312</v>
      </c>
      <c r="C7495" s="9" t="s">
        <v>25309</v>
      </c>
      <c r="D7495" t="s">
        <v>40388</v>
      </c>
      <c r="E7495" s="24" t="s">
        <v>44483</v>
      </c>
      <c r="G7495" s="2" t="str">
        <v>700-008-025</v>
      </c>
      <c r="H7495" s="2" t="str">
        <v>Haweka Stud</v>
      </c>
      <c r="I7495" s="2" t="str">
        <v>HAW700008025</v>
      </c>
      <c r="J7495" t="str">
        <v>Haweka 700 008 025 Bolt &amp; Nut Sprinter (New Style)</v>
      </c>
      <c r="K7495" t="str">
        <v>Equipment Segment</v>
      </c>
    </row>
    <row r="7496" spans="1:11" x14ac:dyDescent="0.2">
      <c r="A7496" s="9" t="s">
        <v>25310</v>
      </c>
      <c r="B7496" t="s">
        <v>54313</v>
      </c>
      <c r="C7496" s="9" t="s">
        <v>25311</v>
      </c>
      <c r="D7496" t="s">
        <v>40389</v>
      </c>
      <c r="E7496" s="24" t="s">
        <v>44483</v>
      </c>
      <c r="G7496" s="2" t="str">
        <v>700-008-029</v>
      </c>
      <c r="H7496" s="2" t="str">
        <v>Haweka Long Studs W/Nuts</v>
      </c>
      <c r="I7496" s="2" t="str">
        <v>HAW700008029</v>
      </c>
      <c r="J7496" t="str">
        <v xml:space="preserve">Haweka Long Stud W/Nuts </v>
      </c>
      <c r="K7496" t="str">
        <v>Equipment Segment</v>
      </c>
    </row>
    <row r="7497" spans="1:11" x14ac:dyDescent="0.2">
      <c r="A7497" s="25" t="s">
        <v>45541</v>
      </c>
      <c r="B7497" t="s">
        <v>58886</v>
      </c>
      <c r="C7497" s="25" t="s">
        <v>45542</v>
      </c>
      <c r="D7497" t="s">
        <v>44417</v>
      </c>
      <c r="E7497" s="24" t="s">
        <v>44471</v>
      </c>
      <c r="G7497" s="2" t="str">
        <v>700-008-036</v>
      </c>
      <c r="H7497" s="2" t="str">
        <v>Allpart Medium Duty Long Studs</v>
      </c>
      <c r="I7497" s="2" t="str">
        <v>804891</v>
      </c>
      <c r="J7497" t="str">
        <v>Allpart Medium Duty Long Studs 700-008-036</v>
      </c>
      <c r="K7497" t="str">
        <v>Special Orders Segment</v>
      </c>
    </row>
    <row r="7498" spans="1:11" x14ac:dyDescent="0.2">
      <c r="A7498" s="9" t="s">
        <v>25312</v>
      </c>
      <c r="B7498" t="s">
        <v>49089</v>
      </c>
      <c r="C7498" s="9" t="s">
        <v>25313</v>
      </c>
      <c r="D7498" t="s">
        <v>34932</v>
      </c>
      <c r="E7498" s="24" t="s">
        <v>44471</v>
      </c>
      <c r="G7498" s="2" t="str">
        <v>700-400-032</v>
      </c>
      <c r="H7498" s="2" t="str">
        <v>Haweka Disc And Studs</v>
      </c>
      <c r="I7498" s="2" t="str">
        <v>801868</v>
      </c>
      <c r="J7498" t="str">
        <v>Haweka Disc And Studs 700-400-032</v>
      </c>
      <c r="K7498" t="str">
        <v>Special Orders Segment</v>
      </c>
    </row>
    <row r="7499" spans="1:11" x14ac:dyDescent="0.2">
      <c r="A7499" s="25" t="s">
        <v>45537</v>
      </c>
      <c r="B7499" t="s">
        <v>58884</v>
      </c>
      <c r="C7499" s="25" t="s">
        <v>45538</v>
      </c>
      <c r="D7499" t="s">
        <v>44415</v>
      </c>
      <c r="E7499" s="24" t="s">
        <v>44471</v>
      </c>
      <c r="G7499" s="2" t="str">
        <v>700-400-037</v>
      </c>
      <c r="H7499" s="2" t="str">
        <v>Haweka Truck Adapter Long Stud</v>
      </c>
      <c r="I7499" s="2" t="str">
        <v>700336</v>
      </c>
      <c r="J7499" t="str">
        <v>Md Truck Adapt. Long Stud-Ea. 700-400-037</v>
      </c>
      <c r="K7499" t="str">
        <v>Special Orders Segment</v>
      </c>
    </row>
    <row r="7500" spans="1:11" x14ac:dyDescent="0.2">
      <c r="A7500" s="9" t="s">
        <v>25314</v>
      </c>
      <c r="B7500" t="s">
        <v>54323</v>
      </c>
      <c r="C7500" s="9" t="s">
        <v>25315</v>
      </c>
      <c r="D7500" t="s">
        <v>40398</v>
      </c>
      <c r="E7500" s="24" t="s">
        <v>44483</v>
      </c>
      <c r="G7500" s="2" t="str">
        <v>700-400-193</v>
      </c>
      <c r="H7500" s="2" t="str">
        <v>Haweka 40Mm Master Trk Kit</v>
      </c>
      <c r="I7500" s="2" t="str">
        <v>HAW700400193</v>
      </c>
      <c r="J7500" t="str">
        <v>Haweka 700 400 193 Promax Hd Master 40Mm</v>
      </c>
      <c r="K7500" t="str">
        <v>Equipment Segment</v>
      </c>
    </row>
    <row r="7501" spans="1:11" x14ac:dyDescent="0.2">
      <c r="A7501" s="9" t="s">
        <v>25318</v>
      </c>
      <c r="B7501" t="s">
        <v>58812</v>
      </c>
      <c r="C7501" s="9" t="s">
        <v>45485</v>
      </c>
      <c r="D7501" t="s">
        <v>44337</v>
      </c>
      <c r="E7501" s="24" t="s">
        <v>44485</v>
      </c>
      <c r="G7501" s="2" t="str">
        <v>7000K</v>
      </c>
      <c r="H7501" s="2" t="str">
        <v>Dill Molded Black Seal Kit</v>
      </c>
      <c r="I7501" s="2" t="str">
        <v>850980</v>
      </c>
      <c r="J7501" t="str">
        <v>Dill Molded Black Seal Kit 7000K</v>
      </c>
      <c r="K7501" t="str">
        <v>TPMS Segment</v>
      </c>
    </row>
    <row r="7502" spans="1:11" x14ac:dyDescent="0.2">
      <c r="A7502" s="9" t="s">
        <v>25321</v>
      </c>
      <c r="B7502" t="s">
        <v>49076</v>
      </c>
      <c r="C7502" s="9" t="s">
        <v>25322</v>
      </c>
      <c r="D7502" t="s">
        <v>34920</v>
      </c>
      <c r="E7502" s="24" t="s">
        <v>44471</v>
      </c>
      <c r="G7502" s="2" t="str">
        <v>7001-625</v>
      </c>
      <c r="H7502" s="2" t="str">
        <v>Dill 315Mhz Redi-Sensor .625</v>
      </c>
      <c r="I7502" s="2" t="str">
        <v>801861</v>
      </c>
      <c r="J7502" t="str">
        <v>Dill 315Mhz Redi-Sensor .625 7001-625</v>
      </c>
      <c r="K7502" t="str">
        <v>Special Orders Segment</v>
      </c>
    </row>
    <row r="7503" spans="1:11" x14ac:dyDescent="0.2">
      <c r="A7503" s="9" t="s">
        <v>25319</v>
      </c>
      <c r="B7503" t="s">
        <v>49077</v>
      </c>
      <c r="C7503" s="9" t="s">
        <v>25320</v>
      </c>
      <c r="D7503" t="s">
        <v>34921</v>
      </c>
      <c r="E7503" s="24" t="s">
        <v>44485</v>
      </c>
      <c r="G7503" s="2" t="str">
        <v>7001-HP</v>
      </c>
      <c r="H7503" s="2" t="str">
        <v>Dill 315Mhz Redi-Sensor Hp</v>
      </c>
      <c r="I7503" s="2" t="str">
        <v>21630</v>
      </c>
      <c r="J7503" t="str">
        <v xml:space="preserve">Tpms Dill Redi-Sensor 7001-Hp </v>
      </c>
      <c r="K7503" t="str">
        <v>TPMS Segment</v>
      </c>
    </row>
    <row r="7504" spans="1:11" x14ac:dyDescent="0.2">
      <c r="A7504" s="9" t="s">
        <v>25323</v>
      </c>
      <c r="B7504" t="s">
        <v>49078</v>
      </c>
      <c r="C7504" s="9" t="s">
        <v>25324</v>
      </c>
      <c r="D7504" t="s">
        <v>34922</v>
      </c>
      <c r="E7504" s="24" t="s">
        <v>44485</v>
      </c>
      <c r="G7504" s="2" t="str">
        <v>7001HP-R</v>
      </c>
      <c r="H7504" s="2" t="str">
        <v>Dill 315Mhz Redi-Sensor Snapin</v>
      </c>
      <c r="I7504" s="2" t="str">
        <v>21633</v>
      </c>
      <c r="J7504" t="str">
        <v xml:space="preserve">Tpms Dill Redi-Sensor 7001Hp-R </v>
      </c>
      <c r="K7504" t="str">
        <v>TPMS Segment</v>
      </c>
    </row>
    <row r="7505" spans="1:11" x14ac:dyDescent="0.2">
      <c r="A7505" s="9" t="s">
        <v>25348</v>
      </c>
      <c r="B7505" t="s">
        <v>49082</v>
      </c>
      <c r="C7505" s="9" t="s">
        <v>25349</v>
      </c>
      <c r="D7505" t="s">
        <v>34926</v>
      </c>
      <c r="E7505" s="24" t="s">
        <v>44471</v>
      </c>
      <c r="G7505" s="2" t="str">
        <v>7002-R</v>
      </c>
      <c r="H7505" s="2" t="str">
        <v>Dill 315Mhz Redi-Sensor Rubber</v>
      </c>
      <c r="I7505" s="2" t="str">
        <v>801864</v>
      </c>
      <c r="J7505" t="str">
        <v>Dill 315Mhz Redi-Sensor Rubber 7002-R</v>
      </c>
      <c r="K7505" t="str">
        <v>Special Orders Segment</v>
      </c>
    </row>
    <row r="7506" spans="1:11" x14ac:dyDescent="0.2">
      <c r="A7506" s="9" t="s">
        <v>25357</v>
      </c>
      <c r="B7506" t="s">
        <v>49080</v>
      </c>
      <c r="C7506" s="9" t="s">
        <v>25358</v>
      </c>
      <c r="D7506" t="s">
        <v>34924</v>
      </c>
      <c r="E7506" s="24" t="s">
        <v>44471</v>
      </c>
      <c r="G7506" s="2" t="str">
        <v>70028S</v>
      </c>
      <c r="H7506" s="2" t="str">
        <v>Gorilla 12Mmx1.25 3/4"Hex</v>
      </c>
      <c r="I7506" s="2" t="str">
        <v>801863</v>
      </c>
      <c r="J7506" t="str">
        <v>Gorilla 12Mmx1.25 3/4"Hex 70028S</v>
      </c>
      <c r="K7506" t="str">
        <v>Special Orders Segment</v>
      </c>
    </row>
    <row r="7507" spans="1:11" x14ac:dyDescent="0.2">
      <c r="A7507" s="9" t="s">
        <v>25350</v>
      </c>
      <c r="B7507" t="s">
        <v>49081</v>
      </c>
      <c r="C7507" s="9" t="s">
        <v>25351</v>
      </c>
      <c r="D7507" t="s">
        <v>34925</v>
      </c>
      <c r="E7507" s="24" t="s">
        <v>44485</v>
      </c>
      <c r="G7507" s="2" t="str">
        <v>7002A</v>
      </c>
      <c r="H7507" s="2" t="str">
        <v>Dill 7002 315Mhz Redi Sensor</v>
      </c>
      <c r="I7507" s="2" t="str">
        <v>21632</v>
      </c>
      <c r="J7507" t="str">
        <v xml:space="preserve">Tpms Dill Redi-Sensor 7002A </v>
      </c>
      <c r="K7507" t="str">
        <v>TPMS Segment</v>
      </c>
    </row>
    <row r="7508" spans="1:11" x14ac:dyDescent="0.2">
      <c r="A7508" s="9" t="s">
        <v>25369</v>
      </c>
      <c r="B7508" t="s">
        <v>49085</v>
      </c>
      <c r="C7508" s="9" t="s">
        <v>25370</v>
      </c>
      <c r="D7508" t="s">
        <v>34928</v>
      </c>
      <c r="E7508" s="24" t="s">
        <v>44471</v>
      </c>
      <c r="G7508" s="2" t="str">
        <v>70038S</v>
      </c>
      <c r="H7508" s="2" t="str">
        <v>Gorilla 12Mm X 1.50 3/4 Oe</v>
      </c>
      <c r="I7508" s="2" t="str">
        <v>801866</v>
      </c>
      <c r="J7508" t="str">
        <v>Gorilla 12Mm X 1.50 3/4 Oe 70038S</v>
      </c>
      <c r="K7508" t="str">
        <v>Special Orders Segment</v>
      </c>
    </row>
    <row r="7509" spans="1:11" x14ac:dyDescent="0.2">
      <c r="A7509" s="9" t="s">
        <v>25359</v>
      </c>
      <c r="B7509" t="s">
        <v>49086</v>
      </c>
      <c r="C7509" s="9" t="s">
        <v>25360</v>
      </c>
      <c r="D7509" t="s">
        <v>34929</v>
      </c>
      <c r="E7509" s="24" t="s">
        <v>44485</v>
      </c>
      <c r="G7509" s="2" t="str">
        <v>7003A</v>
      </c>
      <c r="H7509" s="2" t="str">
        <v>Dill 315Mhz Redi-Sensor</v>
      </c>
      <c r="I7509" s="2" t="str">
        <v>21635</v>
      </c>
      <c r="J7509" t="str">
        <v xml:space="preserve">Tpms Dill Redi-Sensor 7003A </v>
      </c>
      <c r="K7509" t="str">
        <v>TPMS Segment</v>
      </c>
    </row>
    <row r="7510" spans="1:11" x14ac:dyDescent="0.2">
      <c r="A7510" s="9" t="s">
        <v>25361</v>
      </c>
      <c r="B7510" t="s">
        <v>49087</v>
      </c>
      <c r="C7510" s="9" t="s">
        <v>25362</v>
      </c>
      <c r="D7510" t="s">
        <v>34930</v>
      </c>
      <c r="E7510" s="24" t="s">
        <v>44471</v>
      </c>
      <c r="G7510" s="2" t="str">
        <v>7003R</v>
      </c>
      <c r="H7510" s="2" t="str">
        <v>Dill Redi Sensor Rubber Stem</v>
      </c>
      <c r="I7510" s="2" t="str">
        <v>801867</v>
      </c>
      <c r="J7510" t="str">
        <v>Dill Redi Sensor Rubber Stem 7003R</v>
      </c>
      <c r="K7510" t="str">
        <v>Special Orders Segment</v>
      </c>
    </row>
    <row r="7511" spans="1:11" x14ac:dyDescent="0.2">
      <c r="A7511" s="9" t="s">
        <v>25373</v>
      </c>
      <c r="B7511" t="s">
        <v>49090</v>
      </c>
      <c r="C7511" s="9" t="s">
        <v>25374</v>
      </c>
      <c r="D7511" t="s">
        <v>34933</v>
      </c>
      <c r="E7511" s="24" t="s">
        <v>44471</v>
      </c>
      <c r="G7511" s="2" t="str">
        <v>7004-R</v>
      </c>
      <c r="H7511" s="2" t="str">
        <v>Dill 433Mhz Redi-Sensor Rubber</v>
      </c>
      <c r="I7511" s="2" t="str">
        <v>801869</v>
      </c>
      <c r="J7511" t="str">
        <v>Dill 433Mhz Redi-Sensor Rubber 7004-R</v>
      </c>
      <c r="K7511" t="str">
        <v>Special Orders Segment</v>
      </c>
    </row>
    <row r="7512" spans="1:11" x14ac:dyDescent="0.2">
      <c r="A7512" s="9" t="s">
        <v>25377</v>
      </c>
      <c r="B7512" t="s">
        <v>54324</v>
      </c>
      <c r="C7512" s="9" t="s">
        <v>25378</v>
      </c>
      <c r="D7512" t="s">
        <v>40399</v>
      </c>
      <c r="E7512" s="24" t="s">
        <v>44483</v>
      </c>
      <c r="G7512" s="2" t="str">
        <v>70040TK</v>
      </c>
      <c r="H7512" s="2" t="str">
        <v>Twin Quick Chuck Kit</v>
      </c>
      <c r="I7512" s="2" t="str">
        <v>03200</v>
      </c>
      <c r="J7512" t="str">
        <v xml:space="preserve">Wy 70040Tk Twin Qk Chuck Kit </v>
      </c>
      <c r="K7512" t="str">
        <v>Equipment Segment</v>
      </c>
    </row>
    <row r="7513" spans="1:11" x14ac:dyDescent="0.2">
      <c r="A7513" s="9" t="s">
        <v>25383</v>
      </c>
      <c r="B7513" t="s">
        <v>49091</v>
      </c>
      <c r="C7513" s="9" t="s">
        <v>25384</v>
      </c>
      <c r="D7513" t="s">
        <v>34934</v>
      </c>
      <c r="E7513" s="24" t="s">
        <v>44485</v>
      </c>
      <c r="G7513" s="2" t="str">
        <v>7005HP-R</v>
      </c>
      <c r="H7513" s="2" t="str">
        <v>Dill Redi Sensor 433 Mhz</v>
      </c>
      <c r="I7513" s="2" t="str">
        <v>804645</v>
      </c>
      <c r="J7513" t="str">
        <v>Dill Redi Sensor 433 Mhz 7005Hp-R</v>
      </c>
      <c r="K7513" t="str">
        <v>TPMS Segment</v>
      </c>
    </row>
    <row r="7514" spans="1:11" x14ac:dyDescent="0.2">
      <c r="A7514" s="9" t="s">
        <v>25316</v>
      </c>
      <c r="B7514" t="s">
        <v>54329</v>
      </c>
      <c r="C7514" s="9" t="s">
        <v>25317</v>
      </c>
      <c r="D7514" t="s">
        <v>40402</v>
      </c>
      <c r="E7514" s="24" t="s">
        <v>44483</v>
      </c>
      <c r="G7514" s="2" t="str">
        <v>700E-400-004</v>
      </c>
      <c r="H7514" s="2" t="str">
        <v>Haweka Truck Adaptor 5 Star</v>
      </c>
      <c r="I7514" s="2" t="str">
        <v>HAW700E400004</v>
      </c>
      <c r="J7514" t="str">
        <v>Haweka 700E400 004  Hd 5 Arm Star</v>
      </c>
      <c r="K7514" t="str">
        <v>Equipment Segment</v>
      </c>
    </row>
    <row r="7515" spans="1:11" x14ac:dyDescent="0.2">
      <c r="A7515" s="9" t="s">
        <v>25407</v>
      </c>
      <c r="B7515" t="s">
        <v>49097</v>
      </c>
      <c r="C7515" s="9" t="s">
        <v>25408</v>
      </c>
      <c r="D7515" t="s">
        <v>34938</v>
      </c>
      <c r="E7515" s="24" t="s">
        <v>44485</v>
      </c>
      <c r="G7515" s="2" t="str">
        <v>7020K</v>
      </c>
      <c r="H7515" s="2" t="str">
        <v>Dill Redi Sensor Rebuild Kit</v>
      </c>
      <c r="I7515" s="2" t="str">
        <v>21111DIL</v>
      </c>
      <c r="J7515" t="str">
        <v>Dill Tpms Service Kit 7020 7020K, 6-138, 591315</v>
      </c>
      <c r="K7515" t="str">
        <v>TPMS Segment</v>
      </c>
    </row>
    <row r="7516" spans="1:11" x14ac:dyDescent="0.2">
      <c r="A7516" s="9" t="s">
        <v>25411</v>
      </c>
      <c r="B7516" t="s">
        <v>49098</v>
      </c>
      <c r="C7516" s="9" t="s">
        <v>25412</v>
      </c>
      <c r="D7516" t="s">
        <v>34939</v>
      </c>
      <c r="E7516" s="24" t="s">
        <v>44471</v>
      </c>
      <c r="G7516" s="2" t="str">
        <v>7026FE-B</v>
      </c>
      <c r="H7516" s="2" t="str">
        <v>Bada 1/4 Blk Fe Tape Wt 30/2Oz</v>
      </c>
      <c r="I7516" s="2" t="str">
        <v>801874</v>
      </c>
      <c r="J7516" t="str">
        <v>Bada 1/4 Blk Fe Tape Wt 30/2Oz 7026Fe-B</v>
      </c>
      <c r="K7516" t="str">
        <v>Special Orders Segment</v>
      </c>
    </row>
    <row r="7517" spans="1:11" x14ac:dyDescent="0.2">
      <c r="A7517" s="9" t="s">
        <v>25413</v>
      </c>
      <c r="B7517" t="s">
        <v>49099</v>
      </c>
      <c r="C7517" s="9" t="s">
        <v>25414</v>
      </c>
      <c r="D7517" t="s">
        <v>34940</v>
      </c>
      <c r="E7517" s="24" t="s">
        <v>44471</v>
      </c>
      <c r="G7517" s="2" t="str">
        <v>7026FER</v>
      </c>
      <c r="H7517" s="2" t="str">
        <v>Bada Steel T-A-W 5Kg Roll</v>
      </c>
      <c r="I7517" s="2" t="str">
        <v>801875</v>
      </c>
      <c r="J7517" t="str">
        <v>Bada Steel T-A-W 5Kg Roll 7026Fer</v>
      </c>
      <c r="K7517" t="str">
        <v>Special Orders Segment</v>
      </c>
    </row>
    <row r="7518" spans="1:11" x14ac:dyDescent="0.2">
      <c r="A7518" s="9" t="s">
        <v>25415</v>
      </c>
      <c r="B7518" t="s">
        <v>58375</v>
      </c>
      <c r="C7518" s="9" t="s">
        <v>25416</v>
      </c>
      <c r="D7518" t="s">
        <v>43801</v>
      </c>
      <c r="E7518" s="24" t="s">
        <v>44499</v>
      </c>
      <c r="G7518" s="2" t="str">
        <v>7026FERB</v>
      </c>
      <c r="H7518" s="2" t="str">
        <v>Bada Steel Taw 5Kg Roll &amp; Brkt</v>
      </c>
      <c r="I7518" s="2" t="str">
        <v>55903</v>
      </c>
      <c r="J7518" t="str">
        <v>Staw .25 Oz Steel Tape Wght With Holder, 700 Piece Roll</v>
      </c>
      <c r="K7518" t="str">
        <v>Wheel Weight Segment</v>
      </c>
    </row>
    <row r="7519" spans="1:11" x14ac:dyDescent="0.2">
      <c r="A7519" s="9" t="s">
        <v>25417</v>
      </c>
      <c r="B7519" t="s">
        <v>56991</v>
      </c>
      <c r="C7519" s="9" t="s">
        <v>25418</v>
      </c>
      <c r="D7519" t="s">
        <v>42521</v>
      </c>
      <c r="E7519" s="24" t="s">
        <v>44499</v>
      </c>
      <c r="G7519" s="2" t="str">
        <v>7026FET</v>
      </c>
      <c r="H7519" s="2" t="str">
        <v>Bada Steel T-A-W 30/2Oz.</v>
      </c>
      <c r="I7519" s="2" t="str">
        <v>55191</v>
      </c>
      <c r="J7519" t="str">
        <v>7325Fet .25Oz Steel Tape Wght Low Profile, Coated, 300 Seg</v>
      </c>
      <c r="K7519" t="str">
        <v>Wheel Weight Segment</v>
      </c>
    </row>
    <row r="7520" spans="1:11" x14ac:dyDescent="0.2">
      <c r="A7520" s="9" t="s">
        <v>25419</v>
      </c>
      <c r="B7520" t="s">
        <v>56992</v>
      </c>
      <c r="C7520" s="9" t="s">
        <v>25420</v>
      </c>
      <c r="D7520" t="s">
        <v>29723</v>
      </c>
      <c r="E7520" s="24" t="s">
        <v>44470</v>
      </c>
      <c r="G7520" s="2" t="str">
        <v>7027KT</v>
      </c>
      <c r="H7520" s="2" t="str">
        <v>K/T Aligning Bar 24"</v>
      </c>
      <c r="I7520" s="2" t="str">
        <v>KEN7027</v>
      </c>
      <c r="J7520" t="str">
        <v>Align Bar, Ken-Tool 7027 24"</v>
      </c>
      <c r="K7520" t="str">
        <v>Shop Tool Segment</v>
      </c>
    </row>
    <row r="7521" spans="1:11" x14ac:dyDescent="0.2">
      <c r="A7521" s="9" t="s">
        <v>25421</v>
      </c>
      <c r="B7521" t="s">
        <v>49100</v>
      </c>
      <c r="C7521" s="9" t="s">
        <v>25422</v>
      </c>
      <c r="D7521" t="s">
        <v>34941</v>
      </c>
      <c r="E7521" s="24" t="s">
        <v>44471</v>
      </c>
      <c r="G7521" s="2" t="str">
        <v>703-00509</v>
      </c>
      <c r="H7521" s="2" t="str">
        <v>Tire Dolly W/Casters</v>
      </c>
      <c r="I7521" s="2" t="str">
        <v>801876</v>
      </c>
      <c r="J7521" t="str">
        <v>Tire Dolly W/Casters 703-00509</v>
      </c>
      <c r="K7521" t="str">
        <v>Special Orders Segment</v>
      </c>
    </row>
    <row r="7522" spans="1:11" x14ac:dyDescent="0.2">
      <c r="A7522" s="9" t="s">
        <v>25427</v>
      </c>
      <c r="B7522" t="s">
        <v>49105</v>
      </c>
      <c r="C7522" s="9" t="s">
        <v>25428</v>
      </c>
      <c r="D7522" t="s">
        <v>34946</v>
      </c>
      <c r="E7522" s="24" t="s">
        <v>44471</v>
      </c>
      <c r="G7522" s="2" t="str">
        <v>704A</v>
      </c>
      <c r="H7522" s="2" t="str">
        <v>Tech Bufsol Spray</v>
      </c>
      <c r="I7522" s="2" t="str">
        <v>801880</v>
      </c>
      <c r="J7522" t="str">
        <v>Tech Bufsol Spray 704A</v>
      </c>
      <c r="K7522" t="str">
        <v>Special Orders Segment</v>
      </c>
    </row>
    <row r="7523" spans="1:11" x14ac:dyDescent="0.2">
      <c r="A7523" s="9" t="s">
        <v>25439</v>
      </c>
      <c r="B7523" t="s">
        <v>49107</v>
      </c>
      <c r="C7523" s="9" t="s">
        <v>25440</v>
      </c>
      <c r="D7523" t="s">
        <v>34948</v>
      </c>
      <c r="E7523" s="24" t="s">
        <v>44471</v>
      </c>
      <c r="G7523" s="2" t="str">
        <v>7062A</v>
      </c>
      <c r="H7523" s="2" t="str">
        <v>Hd Oil Filter Wrench</v>
      </c>
      <c r="I7523" s="2" t="str">
        <v>801882</v>
      </c>
      <c r="J7523" t="str">
        <v>Hd Oil Filter Wrench 7062A</v>
      </c>
      <c r="K7523" t="str">
        <v>Special Orders Segment</v>
      </c>
    </row>
    <row r="7524" spans="1:11" x14ac:dyDescent="0.2">
      <c r="A7524" s="10" t="s">
        <v>45331</v>
      </c>
      <c r="B7524" t="s">
        <v>44473</v>
      </c>
      <c r="C7524" s="10" t="s">
        <v>24290</v>
      </c>
      <c r="D7524" t="s">
        <v>42526</v>
      </c>
      <c r="E7524" s="24" t="s">
        <v>44471</v>
      </c>
      <c r="G7524" s="2" t="str">
        <v>709238300KAB-600</v>
      </c>
      <c r="H7524" s="2" t="str">
        <v/>
      </c>
      <c r="I7524" s="2" t="str">
        <v>55416</v>
      </c>
      <c r="J7524" t="str">
        <v>Bada Fnfe Blk 40Gm Stl (200) O No Longer Available</v>
      </c>
      <c r="K7524" t="str">
        <v>Special Orders Segment</v>
      </c>
    </row>
    <row r="7525" spans="1:11" x14ac:dyDescent="0.2">
      <c r="A7525" s="9" t="s">
        <v>25290</v>
      </c>
      <c r="B7525" t="s">
        <v>54331</v>
      </c>
      <c r="C7525" s="9" t="s">
        <v>25291</v>
      </c>
      <c r="D7525" t="s">
        <v>40404</v>
      </c>
      <c r="E7525" s="24" t="s">
        <v>44483</v>
      </c>
      <c r="G7525" s="2" t="str">
        <v>70BE958008</v>
      </c>
      <c r="H7525" s="2" t="str">
        <v>Haweka Hub Pilot Disc 40Mm</v>
      </c>
      <c r="I7525" s="2" t="str">
        <v>HAW70BE958008</v>
      </c>
      <c r="J7525" t="str">
        <v>Haweka 70Be958 008 Hub Pilot Centering Disc</v>
      </c>
      <c r="K7525" t="str">
        <v>Equipment Segment</v>
      </c>
    </row>
    <row r="7526" spans="1:11" x14ac:dyDescent="0.2">
      <c r="A7526" s="9" t="s">
        <v>25292</v>
      </c>
      <c r="B7526" t="s">
        <v>49110</v>
      </c>
      <c r="C7526" s="9" t="s">
        <v>25293</v>
      </c>
      <c r="D7526" t="s">
        <v>31697</v>
      </c>
      <c r="E7526" s="24" t="s">
        <v>44472</v>
      </c>
      <c r="G7526" s="2" t="str">
        <v>70F</v>
      </c>
      <c r="H7526" s="2" t="str">
        <v>Rema 16Oz. Pre-Buff Spray Flam</v>
      </c>
      <c r="I7526" s="2" t="str">
        <v>91108</v>
      </c>
      <c r="J7526" t="str">
        <v xml:space="preserve">Rema 70F Rub Buf Aerosol </v>
      </c>
      <c r="K7526" t="str">
        <v>Retread and Repair Segment</v>
      </c>
    </row>
    <row r="7527" spans="1:11" x14ac:dyDescent="0.2">
      <c r="A7527" s="9" t="s">
        <v>25294</v>
      </c>
      <c r="B7527" t="s">
        <v>56999</v>
      </c>
      <c r="C7527" s="9" t="s">
        <v>25295</v>
      </c>
      <c r="D7527" t="s">
        <v>42528</v>
      </c>
      <c r="E7527" s="24" t="s">
        <v>44475</v>
      </c>
      <c r="G7527" s="2" t="str">
        <v>70MS-27</v>
      </c>
      <c r="H7527" s="2" t="str">
        <v>Metric Rim Hole Valve V3-20-5</v>
      </c>
      <c r="I7527" s="2" t="str">
        <v>24105</v>
      </c>
      <c r="J7527" t="str">
        <v>Haltec 70Ms-27 Valve, 27 Deg. O-Ring Seal For Steel Wheels</v>
      </c>
      <c r="K7527" t="str">
        <v>Valve Segment</v>
      </c>
    </row>
    <row r="7528" spans="1:11" x14ac:dyDescent="0.2">
      <c r="A7528" s="9" t="s">
        <v>25296</v>
      </c>
      <c r="B7528" t="s">
        <v>49112</v>
      </c>
      <c r="C7528" s="9" t="s">
        <v>25297</v>
      </c>
      <c r="D7528" t="s">
        <v>34951</v>
      </c>
      <c r="E7528" s="24" t="s">
        <v>44471</v>
      </c>
      <c r="G7528" s="2" t="str">
        <v>70MS-45</v>
      </c>
      <c r="H7528" s="2" t="str">
        <v>Haltec Metric Rim Hole 45 Deg</v>
      </c>
      <c r="I7528" s="2" t="str">
        <v>801885</v>
      </c>
      <c r="J7528" t="str">
        <v>Haltec Metric Rim Hole 45 Deg 70Ms-45</v>
      </c>
      <c r="K7528" t="str">
        <v>Special Orders Segment</v>
      </c>
    </row>
    <row r="7529" spans="1:11" x14ac:dyDescent="0.2">
      <c r="A7529" s="9" t="s">
        <v>25298</v>
      </c>
      <c r="B7529" t="s">
        <v>49113</v>
      </c>
      <c r="C7529" s="9" t="s">
        <v>25299</v>
      </c>
      <c r="D7529" t="s">
        <v>34952</v>
      </c>
      <c r="E7529" s="24" t="s">
        <v>44475</v>
      </c>
      <c r="G7529" s="2" t="str">
        <v>70MS-7</v>
      </c>
      <c r="H7529" s="2" t="str">
        <v>Metric Rim Hole Valve - Alumin</v>
      </c>
      <c r="I7529" s="2" t="str">
        <v>24101</v>
      </c>
      <c r="J7529" t="str">
        <v>70Ms-7 Grommet Seal Tire Valve 2.5 Inch Height</v>
      </c>
      <c r="K7529" t="str">
        <v>Valve Segment</v>
      </c>
    </row>
    <row r="7530" spans="1:11" x14ac:dyDescent="0.2">
      <c r="A7530" s="9" t="s">
        <v>25300</v>
      </c>
      <c r="B7530" t="s">
        <v>49114</v>
      </c>
      <c r="C7530" s="9" t="s">
        <v>25301</v>
      </c>
      <c r="D7530" t="s">
        <v>34953</v>
      </c>
      <c r="E7530" s="24" t="s">
        <v>44471</v>
      </c>
      <c r="G7530" s="2" t="str">
        <v>70XAF3</v>
      </c>
      <c r="H7530" s="2" t="str">
        <v>7065Ax Prem Kit Air/Pedal Tc</v>
      </c>
      <c r="I7530" s="2" t="str">
        <v>801886</v>
      </c>
      <c r="J7530" t="str">
        <v>7065Ax Prem Kit Air/Pedal Tc 70Xaf3</v>
      </c>
      <c r="K7530" t="str">
        <v>Special Orders Segment</v>
      </c>
    </row>
    <row r="7531" spans="1:11" x14ac:dyDescent="0.2">
      <c r="A7531" s="9" t="s">
        <v>25465</v>
      </c>
      <c r="B7531" t="s">
        <v>49118</v>
      </c>
      <c r="C7531" s="9" t="s">
        <v>25466</v>
      </c>
      <c r="D7531" t="s">
        <v>34956</v>
      </c>
      <c r="E7531" s="24" t="s">
        <v>44471</v>
      </c>
      <c r="G7531" s="2" t="str">
        <v>71050-008</v>
      </c>
      <c r="H7531" s="2" t="str">
        <v>Ame Small Roller Pin</v>
      </c>
      <c r="I7531" s="2" t="str">
        <v>801887</v>
      </c>
      <c r="J7531" t="str">
        <v>Ame Small Roller Pin 71050-008</v>
      </c>
      <c r="K7531" t="str">
        <v>Special Orders Segment</v>
      </c>
    </row>
    <row r="7532" spans="1:11" x14ac:dyDescent="0.2">
      <c r="A7532" s="9" t="s">
        <v>25467</v>
      </c>
      <c r="B7532" t="s">
        <v>49119</v>
      </c>
      <c r="C7532" s="9" t="s">
        <v>25468</v>
      </c>
      <c r="D7532" t="s">
        <v>34957</v>
      </c>
      <c r="E7532" s="24" t="s">
        <v>44471</v>
      </c>
      <c r="G7532" s="2" t="str">
        <v>71050-008A</v>
      </c>
      <c r="H7532" s="2" t="str">
        <v>Ame Center Dismount Pin</v>
      </c>
      <c r="I7532" s="2" t="str">
        <v>801888</v>
      </c>
      <c r="J7532" t="str">
        <v>Ame Center Dismount Pin 71050-008A</v>
      </c>
      <c r="K7532" t="str">
        <v>Special Orders Segment</v>
      </c>
    </row>
    <row r="7533" spans="1:11" x14ac:dyDescent="0.2">
      <c r="A7533" s="9" t="s">
        <v>25469</v>
      </c>
      <c r="B7533" t="s">
        <v>49120</v>
      </c>
      <c r="C7533" s="9" t="s">
        <v>25470</v>
      </c>
      <c r="D7533" t="s">
        <v>34958</v>
      </c>
      <c r="E7533" s="24" t="s">
        <v>44471</v>
      </c>
      <c r="G7533" s="2" t="str">
        <v>71050-009</v>
      </c>
      <c r="H7533" s="2" t="str">
        <v>Ame Roller For M/D Head</v>
      </c>
      <c r="I7533" s="2" t="str">
        <v>801889</v>
      </c>
      <c r="J7533" t="str">
        <v>Ame Roller For M/D Head 71050-009</v>
      </c>
      <c r="K7533" t="str">
        <v>Special Orders Segment</v>
      </c>
    </row>
    <row r="7534" spans="1:11" x14ac:dyDescent="0.2">
      <c r="A7534" s="9" t="s">
        <v>25471</v>
      </c>
      <c r="B7534" t="s">
        <v>49121</v>
      </c>
      <c r="C7534" s="9" t="s">
        <v>25472</v>
      </c>
      <c r="D7534" t="s">
        <v>34959</v>
      </c>
      <c r="E7534" s="24" t="s">
        <v>44471</v>
      </c>
      <c r="G7534" s="2" t="str">
        <v>71050-009A</v>
      </c>
      <c r="H7534" s="2" t="str">
        <v>Ame Center Roller For M/D Head</v>
      </c>
      <c r="I7534" s="2" t="str">
        <v>801890</v>
      </c>
      <c r="J7534" t="str">
        <v>Ame Center Roller For M/D Head 71050-009A</v>
      </c>
      <c r="K7534" t="str">
        <v>Special Orders Segment</v>
      </c>
    </row>
    <row r="7535" spans="1:11" x14ac:dyDescent="0.2">
      <c r="A7535" s="9" t="s">
        <v>25473</v>
      </c>
      <c r="B7535" t="s">
        <v>49117</v>
      </c>
      <c r="C7535" s="9" t="s">
        <v>25474</v>
      </c>
      <c r="D7535" t="s">
        <v>34955</v>
      </c>
      <c r="E7535" s="24" t="s">
        <v>44470</v>
      </c>
      <c r="G7535" s="2" t="str">
        <v>71050/AME</v>
      </c>
      <c r="H7535" s="2" t="str">
        <v>Ame Golden Buddy Demount/Mount</v>
      </c>
      <c r="I7535" s="2" t="str">
        <v>52517</v>
      </c>
      <c r="J7535" t="str">
        <v>Golden Buddy Tool Set 71050 For 22.5 And 24.5 Tires/Wheels</v>
      </c>
      <c r="K7535" t="str">
        <v>Shop Tool Segment</v>
      </c>
    </row>
    <row r="7536" spans="1:11" x14ac:dyDescent="0.2">
      <c r="A7536" s="9" t="s">
        <v>25481</v>
      </c>
      <c r="B7536" t="s">
        <v>54333</v>
      </c>
      <c r="C7536" s="9" t="s">
        <v>25482</v>
      </c>
      <c r="D7536" t="s">
        <v>40406</v>
      </c>
      <c r="E7536" s="24" t="s">
        <v>44483</v>
      </c>
      <c r="G7536" s="2" t="str">
        <v>711-AM</v>
      </c>
      <c r="H7536" s="2" t="str">
        <v>Tsi/Amermac Tire Truer</v>
      </c>
      <c r="I7536" s="2" t="str">
        <v>03477</v>
      </c>
      <c r="J7536" t="str">
        <v xml:space="preserve">Tire Truer, Amermac 711 </v>
      </c>
      <c r="K7536" t="str">
        <v>Equipment Segment</v>
      </c>
    </row>
    <row r="7537" spans="1:11" x14ac:dyDescent="0.2">
      <c r="A7537" s="9" t="s">
        <v>25508</v>
      </c>
      <c r="B7537" t="s">
        <v>57012</v>
      </c>
      <c r="C7537" s="9" t="s">
        <v>25509</v>
      </c>
      <c r="D7537" t="s">
        <v>42540</v>
      </c>
      <c r="E7537" s="24" t="s">
        <v>44470</v>
      </c>
      <c r="G7537" s="2" t="str">
        <v>71202A</v>
      </c>
      <c r="H7537" s="2" t="str">
        <v>Norco 2T Floor Jack -Fastjack-</v>
      </c>
      <c r="I7537" s="2" t="str">
        <v>NOR71202A</v>
      </c>
      <c r="J7537" t="str">
        <v>Norco 71202A 2 Ton Floor Jack Fastjack</v>
      </c>
      <c r="K7537" t="str">
        <v>Shop Tool Segment</v>
      </c>
    </row>
    <row r="7538" spans="1:11" x14ac:dyDescent="0.2">
      <c r="A7538" s="9" t="s">
        <v>25510</v>
      </c>
      <c r="B7538" t="s">
        <v>57013</v>
      </c>
      <c r="C7538" s="9" t="s">
        <v>25511</v>
      </c>
      <c r="D7538" t="s">
        <v>29802</v>
      </c>
      <c r="E7538" s="24" t="s">
        <v>44470</v>
      </c>
      <c r="G7538" s="2" t="str">
        <v>71233A</v>
      </c>
      <c r="H7538" s="2" t="str">
        <v>Norco 2T Floor Jack Dbl Pump</v>
      </c>
      <c r="I7538" s="2" t="str">
        <v>NOR71233A</v>
      </c>
      <c r="J7538" t="str">
        <v>Norco 71233B 2 Ton Jack Double Pump</v>
      </c>
      <c r="K7538" t="str">
        <v>Shop Tool Segment</v>
      </c>
    </row>
    <row r="7539" spans="1:11" x14ac:dyDescent="0.2">
      <c r="A7539" s="9" t="s">
        <v>25516</v>
      </c>
      <c r="B7539" t="s">
        <v>49130</v>
      </c>
      <c r="C7539" s="9" t="s">
        <v>25517</v>
      </c>
      <c r="D7539" t="s">
        <v>34968</v>
      </c>
      <c r="E7539" s="24" t="s">
        <v>44471</v>
      </c>
      <c r="G7539" s="2" t="str">
        <v>7127FET18</v>
      </c>
      <c r="H7539" s="2" t="str">
        <v>Bada Steel 1/2 Oz T-A-W 18/4Oz</v>
      </c>
      <c r="I7539" s="2" t="str">
        <v>801896</v>
      </c>
      <c r="J7539" t="str">
        <v>Bada Steel 1/2 Oz T-A-W 18/4Oz 7127Fet18</v>
      </c>
      <c r="K7539" t="str">
        <v>Special Orders Segment</v>
      </c>
    </row>
    <row r="7540" spans="1:11" x14ac:dyDescent="0.2">
      <c r="A7540" s="9" t="s">
        <v>25514</v>
      </c>
      <c r="B7540" t="s">
        <v>49131</v>
      </c>
      <c r="C7540" s="9" t="s">
        <v>25515</v>
      </c>
      <c r="D7540" t="s">
        <v>34969</v>
      </c>
      <c r="E7540" s="24" t="s">
        <v>44471</v>
      </c>
      <c r="G7540" s="2" t="str">
        <v>7127FETB</v>
      </c>
      <c r="H7540" s="2" t="str">
        <v>Bada Fe 1/2Oz Blk T-A-W 18/4Oz</v>
      </c>
      <c r="I7540" s="2" t="str">
        <v>801897</v>
      </c>
      <c r="J7540" t="str">
        <v>Bada Fe 1/2Oz Blk T-A-W 18/4Oz 7127Fetb</v>
      </c>
      <c r="K7540" t="str">
        <v>Special Orders Segment</v>
      </c>
    </row>
    <row r="7541" spans="1:11" x14ac:dyDescent="0.2">
      <c r="A7541" s="9" t="s">
        <v>25532</v>
      </c>
      <c r="B7541" t="s">
        <v>49138</v>
      </c>
      <c r="C7541" s="9" t="s">
        <v>25533</v>
      </c>
      <c r="D7541" t="s">
        <v>29788</v>
      </c>
      <c r="E7541" s="24" t="s">
        <v>44474</v>
      </c>
      <c r="G7541" s="2" t="str">
        <v>715/MILTON</v>
      </c>
      <c r="H7541" s="2" t="str">
        <v>Milton 1/4" Fnpt Coupler (102)</v>
      </c>
      <c r="I7541" s="2" t="str">
        <v>MIL715</v>
      </c>
      <c r="J7541" t="str">
        <v>Milton 715 1/4In Fem. Body, Steel</v>
      </c>
      <c r="K7541" t="str">
        <v>Shop Supplies Segment</v>
      </c>
    </row>
    <row r="7542" spans="1:11" x14ac:dyDescent="0.2">
      <c r="A7542" s="10" t="s">
        <v>44832</v>
      </c>
      <c r="B7542" t="s">
        <v>44473</v>
      </c>
      <c r="C7542" s="10" t="s">
        <v>44833</v>
      </c>
      <c r="D7542" t="s">
        <v>34978</v>
      </c>
      <c r="E7542" s="24" t="s">
        <v>44471</v>
      </c>
      <c r="G7542" s="2" t="str">
        <v>71650-005</v>
      </c>
      <c r="H7542" s="2" t="str">
        <v/>
      </c>
      <c r="I7542" s="2" t="str">
        <v>850857</v>
      </c>
      <c r="J7542" t="str">
        <v>Ame Slide Post For Rim Whit 71650-005</v>
      </c>
      <c r="K7542" t="str">
        <v>Special Orders Segment</v>
      </c>
    </row>
    <row r="7543" spans="1:11" x14ac:dyDescent="0.2">
      <c r="A7543" s="10" t="s">
        <v>44834</v>
      </c>
      <c r="B7543" t="s">
        <v>44473</v>
      </c>
      <c r="C7543" s="10" t="s">
        <v>44835</v>
      </c>
      <c r="D7543" t="s">
        <v>34979</v>
      </c>
      <c r="E7543" s="24" t="s">
        <v>44471</v>
      </c>
      <c r="G7543" s="2" t="str">
        <v>71650-006</v>
      </c>
      <c r="H7543" s="2" t="str">
        <v/>
      </c>
      <c r="I7543" s="2" t="str">
        <v>850858</v>
      </c>
      <c r="J7543" t="str">
        <v>5/16 Grab Hook For Slide Post 71650-006</v>
      </c>
      <c r="K7543" t="str">
        <v>Special Orders Segment</v>
      </c>
    </row>
    <row r="7544" spans="1:11" x14ac:dyDescent="0.2">
      <c r="A7544" s="10" t="s">
        <v>44836</v>
      </c>
      <c r="B7544" t="s">
        <v>44473</v>
      </c>
      <c r="C7544" s="10" t="s">
        <v>44837</v>
      </c>
      <c r="D7544" t="s">
        <v>34980</v>
      </c>
      <c r="E7544" s="24" t="s">
        <v>44471</v>
      </c>
      <c r="G7544" s="2" t="str">
        <v>71650-009</v>
      </c>
      <c r="H7544" s="2" t="str">
        <v/>
      </c>
      <c r="I7544" s="2" t="str">
        <v>850859</v>
      </c>
      <c r="J7544" t="str">
        <v>5/32 X 1 3/4 Cotter Pin 71650-009</v>
      </c>
      <c r="K7544" t="str">
        <v>Special Orders Segment</v>
      </c>
    </row>
    <row r="7545" spans="1:11" x14ac:dyDescent="0.2">
      <c r="A7545" s="9" t="s">
        <v>25541</v>
      </c>
      <c r="B7545" t="s">
        <v>49145</v>
      </c>
      <c r="C7545" s="9" t="s">
        <v>25542</v>
      </c>
      <c r="D7545" t="s">
        <v>30487</v>
      </c>
      <c r="E7545" s="24" t="s">
        <v>44472</v>
      </c>
      <c r="G7545" s="2" t="str">
        <v>716NHB</v>
      </c>
      <c r="H7545" s="2" t="str">
        <v>Nail Hole Burr 7/16"</v>
      </c>
      <c r="I7545" s="2" t="str">
        <v>42373</v>
      </c>
      <c r="J7545" t="str">
        <v>Carbide Cutter 7/16" Ext. Pt. 4"</v>
      </c>
      <c r="K7545" t="str">
        <v>Retread and Repair Segment</v>
      </c>
    </row>
    <row r="7546" spans="1:11" x14ac:dyDescent="0.2">
      <c r="A7546" s="9" t="s">
        <v>25543</v>
      </c>
      <c r="B7546" t="s">
        <v>49146</v>
      </c>
      <c r="C7546" s="9" t="s">
        <v>25544</v>
      </c>
      <c r="D7546" t="s">
        <v>34981</v>
      </c>
      <c r="E7546" s="24" t="s">
        <v>44471</v>
      </c>
      <c r="G7546" s="2" t="str">
        <v>716NHB-3/8</v>
      </c>
      <c r="H7546" s="2" t="str">
        <v>Nail Hole Burr 7/16 (3/8Shank)</v>
      </c>
      <c r="I7546" s="2" t="str">
        <v>801901</v>
      </c>
      <c r="J7546" t="str">
        <v>Nail Hole Burr 7/16 (3/8Shank) 716Nhb-3/8</v>
      </c>
      <c r="K7546" t="str">
        <v>Special Orders Segment</v>
      </c>
    </row>
    <row r="7547" spans="1:11" x14ac:dyDescent="0.2">
      <c r="A7547" s="9" t="s">
        <v>25563</v>
      </c>
      <c r="B7547" t="s">
        <v>57023</v>
      </c>
      <c r="C7547" s="9" t="s">
        <v>25564</v>
      </c>
      <c r="D7547" t="s">
        <v>42548</v>
      </c>
      <c r="E7547" s="24" t="s">
        <v>44471</v>
      </c>
      <c r="G7547" s="2" t="str">
        <v>717-6</v>
      </c>
      <c r="H7547" s="2" t="str">
        <v>Milton 3/8" Barb Body Drag Grd</v>
      </c>
      <c r="I7547" s="2" t="str">
        <v>MIL7176</v>
      </c>
      <c r="J7547" t="str">
        <v xml:space="preserve">Milton 717-6 Coupler </v>
      </c>
      <c r="K7547" t="str">
        <v>Special Orders Segment</v>
      </c>
    </row>
    <row r="7548" spans="1:11" x14ac:dyDescent="0.2">
      <c r="A7548" s="9" t="s">
        <v>25567</v>
      </c>
      <c r="B7548" t="s">
        <v>49148</v>
      </c>
      <c r="C7548" s="9" t="s">
        <v>25566</v>
      </c>
      <c r="D7548" t="s">
        <v>30997</v>
      </c>
      <c r="E7548" s="24" t="s">
        <v>44474</v>
      </c>
      <c r="G7548" s="2" t="str">
        <v>718BK</v>
      </c>
      <c r="H7548" s="2" t="str">
        <v>Milton 3/8" Fem. Body M-Style</v>
      </c>
      <c r="I7548" s="2" t="str">
        <v>53843</v>
      </c>
      <c r="J7548" t="str">
        <v xml:space="preserve">Milton,  718 Body </v>
      </c>
      <c r="K7548" t="str">
        <v>Shop Supplies Segment</v>
      </c>
    </row>
    <row r="7549" spans="1:11" x14ac:dyDescent="0.2">
      <c r="A7549" s="9" t="s">
        <v>25455</v>
      </c>
      <c r="B7549" t="s">
        <v>49150</v>
      </c>
      <c r="C7549" s="9" t="s">
        <v>25456</v>
      </c>
      <c r="D7549" t="s">
        <v>34983</v>
      </c>
      <c r="E7549" s="24" t="s">
        <v>44472</v>
      </c>
      <c r="G7549" s="2" t="str">
        <v>71F</v>
      </c>
      <c r="H7549" s="2" t="str">
        <v>Rema 32Oz. Pre-Buff Liquid Fla</v>
      </c>
      <c r="I7549" s="2" t="str">
        <v>91041</v>
      </c>
      <c r="J7549" t="str">
        <v>Rema 71F Prebuff Cleaner-Flamm 32Oz.</v>
      </c>
      <c r="K7549" t="str">
        <v>Retread and Repair Segment</v>
      </c>
    </row>
    <row r="7550" spans="1:11" x14ac:dyDescent="0.2">
      <c r="A7550" s="9" t="s">
        <v>25572</v>
      </c>
      <c r="B7550" t="s">
        <v>49153</v>
      </c>
      <c r="C7550" s="9" t="s">
        <v>25573</v>
      </c>
      <c r="D7550" t="s">
        <v>34986</v>
      </c>
      <c r="E7550" s="24" t="s">
        <v>44471</v>
      </c>
      <c r="G7550" s="2" t="str">
        <v>72-0075</v>
      </c>
      <c r="H7550" s="2" t="str">
        <v>Branick Tire Rest</v>
      </c>
      <c r="I7550" s="2" t="str">
        <v>801903</v>
      </c>
      <c r="J7550" t="str">
        <v>Branick Tire Rest 72-0075</v>
      </c>
      <c r="K7550" t="str">
        <v>Special Orders Segment</v>
      </c>
    </row>
    <row r="7551" spans="1:11" x14ac:dyDescent="0.2">
      <c r="A7551" s="9" t="s">
        <v>25574</v>
      </c>
      <c r="B7551" t="s">
        <v>49154</v>
      </c>
      <c r="C7551" s="9" t="s">
        <v>25575</v>
      </c>
      <c r="D7551" t="s">
        <v>34987</v>
      </c>
      <c r="E7551" s="24" t="s">
        <v>44483</v>
      </c>
      <c r="G7551" s="2" t="str">
        <v>72-0108</v>
      </c>
      <c r="H7551" s="2" t="str">
        <v>Branick Tire Rest For Tc</v>
      </c>
      <c r="I7551" s="2" t="str">
        <v>BRA720108</v>
      </c>
      <c r="J7551" t="str">
        <v>Branick Tire Rest For Tc400 72-0108</v>
      </c>
      <c r="K7551" t="str">
        <v>Equipment Segment</v>
      </c>
    </row>
    <row r="7552" spans="1:11" x14ac:dyDescent="0.2">
      <c r="A7552" s="10" t="s">
        <v>44841</v>
      </c>
      <c r="B7552" t="s">
        <v>44473</v>
      </c>
      <c r="C7552" s="10" t="s">
        <v>44842</v>
      </c>
      <c r="D7552" t="s">
        <v>35017</v>
      </c>
      <c r="E7552" s="24" t="s">
        <v>44471</v>
      </c>
      <c r="G7552" s="2" t="str">
        <v>72-6-6293B</v>
      </c>
      <c r="H7552" s="2" t="str">
        <v/>
      </c>
      <c r="I7552" s="2" t="str">
        <v>804890</v>
      </c>
      <c r="J7552" t="str">
        <v>Dill Handheld Inflator 6' Hose 72-6-6293B</v>
      </c>
      <c r="K7552" t="str">
        <v>Special Orders Segment</v>
      </c>
    </row>
    <row r="7553" spans="1:11" x14ac:dyDescent="0.2">
      <c r="A7553" s="10" t="s">
        <v>28002</v>
      </c>
      <c r="B7553" t="s">
        <v>49186</v>
      </c>
      <c r="C7553" s="10" t="s">
        <v>44840</v>
      </c>
      <c r="D7553" t="s">
        <v>35016</v>
      </c>
      <c r="E7553" s="24" t="s">
        <v>44471</v>
      </c>
      <c r="G7553" s="2" t="str">
        <v>72-641-300</v>
      </c>
      <c r="H7553" s="2" t="str">
        <v>Fowler Flex Arm Dial Indicator</v>
      </c>
      <c r="I7553" s="2" t="str">
        <v>850366</v>
      </c>
      <c r="J7553" t="str">
        <v>Fowler Flex Arm Dial Indicator 72-641-300</v>
      </c>
      <c r="K7553" t="str">
        <v>Special Orders Segment</v>
      </c>
    </row>
    <row r="7554" spans="1:11" x14ac:dyDescent="0.2">
      <c r="A7554" s="10" t="s">
        <v>28086</v>
      </c>
      <c r="B7554" t="s">
        <v>49155</v>
      </c>
      <c r="C7554" s="10" t="s">
        <v>44838</v>
      </c>
      <c r="D7554" t="s">
        <v>34988</v>
      </c>
      <c r="E7554" s="24" t="s">
        <v>44471</v>
      </c>
      <c r="G7554" s="2" t="str">
        <v>720-5G</v>
      </c>
      <c r="H7554" s="2" t="str">
        <v>Tech Rimease 5 Gallon</v>
      </c>
      <c r="I7554" s="2" t="str">
        <v>850451</v>
      </c>
      <c r="J7554" t="str">
        <v>Tech Rimease 5 Gallon 720-5G</v>
      </c>
      <c r="K7554" t="str">
        <v>Special Orders Segment</v>
      </c>
    </row>
    <row r="7555" spans="1:11" x14ac:dyDescent="0.2">
      <c r="A7555" s="9" t="s">
        <v>25578</v>
      </c>
      <c r="B7555" t="s">
        <v>49152</v>
      </c>
      <c r="C7555" s="9" t="s">
        <v>25579</v>
      </c>
      <c r="D7555" t="s">
        <v>34985</v>
      </c>
      <c r="E7555" s="24" t="s">
        <v>44474</v>
      </c>
      <c r="G7555" s="2" t="str">
        <v>7200-01</v>
      </c>
      <c r="H7555" s="2" t="str">
        <v>Gojo Pro Tdx Dispenser 2000Ml</v>
      </c>
      <c r="I7555" s="2" t="str">
        <v>45030</v>
      </c>
      <c r="J7555" t="str">
        <v xml:space="preserve">Gojo Black Dispenser </v>
      </c>
      <c r="K7555" t="str">
        <v>Shop Supplies Segment</v>
      </c>
    </row>
    <row r="7556" spans="1:11" x14ac:dyDescent="0.2">
      <c r="A7556" s="9" t="s">
        <v>25588</v>
      </c>
      <c r="B7556" t="s">
        <v>49157</v>
      </c>
      <c r="C7556" s="9" t="s">
        <v>25589</v>
      </c>
      <c r="D7556" t="s">
        <v>34990</v>
      </c>
      <c r="E7556" s="24" t="s">
        <v>44470</v>
      </c>
      <c r="G7556" s="2" t="str">
        <v>72090A</v>
      </c>
      <c r="H7556" s="2" t="str">
        <v>Norco 20 Ton Air/Hyd Jack Low</v>
      </c>
      <c r="I7556" s="2" t="str">
        <v>89646</v>
      </c>
      <c r="J7556" t="str">
        <v>Norco 72090A 20Ton Airhyd Jack Low Profile</v>
      </c>
      <c r="K7556" t="str">
        <v>Shop Tool Segment</v>
      </c>
    </row>
    <row r="7557" spans="1:11" x14ac:dyDescent="0.2">
      <c r="A7557" s="9" t="s">
        <v>25590</v>
      </c>
      <c r="B7557" t="s">
        <v>49158</v>
      </c>
      <c r="C7557" s="9" t="s">
        <v>25591</v>
      </c>
      <c r="D7557" t="s">
        <v>34991</v>
      </c>
      <c r="E7557" s="24" t="s">
        <v>44471</v>
      </c>
      <c r="G7557" s="2" t="str">
        <v>721/TECH</v>
      </c>
      <c r="H7557" s="2" t="str">
        <v>Tech Pint Of Mount-O-Matic</v>
      </c>
      <c r="I7557" s="2" t="str">
        <v>801904</v>
      </c>
      <c r="J7557" t="str">
        <v>Tech Pint Of Mount-O-Matic 721/Tech</v>
      </c>
      <c r="K7557" t="str">
        <v>Special Orders Segment</v>
      </c>
    </row>
    <row r="7558" spans="1:11" x14ac:dyDescent="0.2">
      <c r="A7558" s="9" t="s">
        <v>25599</v>
      </c>
      <c r="B7558" t="s">
        <v>49163</v>
      </c>
      <c r="C7558" s="9" t="s">
        <v>25600</v>
      </c>
      <c r="D7558" t="s">
        <v>34996</v>
      </c>
      <c r="E7558" s="24" t="s">
        <v>44471</v>
      </c>
      <c r="G7558" s="2" t="str">
        <v>7220-04</v>
      </c>
      <c r="H7558" s="2" t="str">
        <v>Gojo Pink Antibacterial Soap</v>
      </c>
      <c r="I7558" s="2" t="str">
        <v>801906</v>
      </c>
      <c r="J7558" t="str">
        <v>Gojo Pink Antibacterial Soap 7220-04</v>
      </c>
      <c r="K7558" t="str">
        <v>Special Orders Segment</v>
      </c>
    </row>
    <row r="7559" spans="1:11" x14ac:dyDescent="0.2">
      <c r="A7559" s="9" t="s">
        <v>25601</v>
      </c>
      <c r="B7559" t="s">
        <v>49164</v>
      </c>
      <c r="C7559" s="9" t="s">
        <v>25602</v>
      </c>
      <c r="D7559" t="s">
        <v>31681</v>
      </c>
      <c r="E7559" s="24" t="s">
        <v>44470</v>
      </c>
      <c r="G7559" s="2" t="str">
        <v>72200-D</v>
      </c>
      <c r="H7559" s="2" t="str">
        <v>Norco 22T Jack W/ 1Pc Handle</v>
      </c>
      <c r="I7559" s="2" t="str">
        <v>89211</v>
      </c>
      <c r="J7559" t="str">
        <v xml:space="preserve">Norco 72200 22 Ton Jack </v>
      </c>
      <c r="K7559" t="str">
        <v>Shop Tool Segment</v>
      </c>
    </row>
    <row r="7560" spans="1:11" x14ac:dyDescent="0.2">
      <c r="A7560" s="9" t="s">
        <v>25609</v>
      </c>
      <c r="B7560" t="s">
        <v>49168</v>
      </c>
      <c r="C7560" s="9" t="s">
        <v>3898</v>
      </c>
      <c r="D7560" t="s">
        <v>34999</v>
      </c>
      <c r="E7560" s="24" t="s">
        <v>44475</v>
      </c>
      <c r="G7560" s="2" t="str">
        <v>7226-H</v>
      </c>
      <c r="H7560" s="2" t="str">
        <v>Dill Lb/Sb Air Gauge 20-120Psi</v>
      </c>
      <c r="I7560" s="2" t="str">
        <v>27301</v>
      </c>
      <c r="J7560" t="str">
        <v xml:space="preserve">Push-On Gauge Ah-7226-H </v>
      </c>
      <c r="K7560" t="str">
        <v>Valve Segment</v>
      </c>
    </row>
    <row r="7561" spans="1:11" x14ac:dyDescent="0.2">
      <c r="A7561" s="9" t="s">
        <v>25620</v>
      </c>
      <c r="B7561" t="s">
        <v>49173</v>
      </c>
      <c r="C7561" s="9" t="s">
        <v>25621</v>
      </c>
      <c r="D7561" t="s">
        <v>35004</v>
      </c>
      <c r="E7561" s="24" t="s">
        <v>44471</v>
      </c>
      <c r="G7561" s="2" t="str">
        <v>7242A-50</v>
      </c>
      <c r="H7561" s="2" t="str">
        <v>Plews .937 Id Ferrule</v>
      </c>
      <c r="I7561" s="2" t="str">
        <v>801911</v>
      </c>
      <c r="J7561" t="str">
        <v>Plews .937 Id Ferrule 7242A-50</v>
      </c>
      <c r="K7561" t="str">
        <v>Special Orders Segment</v>
      </c>
    </row>
    <row r="7562" spans="1:11" x14ac:dyDescent="0.2">
      <c r="A7562" s="9" t="s">
        <v>25632</v>
      </c>
      <c r="B7562" t="s">
        <v>49177</v>
      </c>
      <c r="C7562" s="9" t="s">
        <v>25633</v>
      </c>
      <c r="D7562" t="s">
        <v>35006</v>
      </c>
      <c r="E7562" s="24" t="s">
        <v>44474</v>
      </c>
      <c r="G7562" s="2" t="str">
        <v>7255-04</v>
      </c>
      <c r="H7562" s="2" t="str">
        <v>Gojo Natural Orange Refill</v>
      </c>
      <c r="I7562" s="2" t="str">
        <v>45027</v>
      </c>
      <c r="J7562" t="str">
        <v>Gojo Natural Orange Refill, Ea Use W/Dispenser 45030</v>
      </c>
      <c r="K7562" t="str">
        <v>Shop Supplies Segment</v>
      </c>
    </row>
    <row r="7563" spans="1:11" x14ac:dyDescent="0.2">
      <c r="A7563" s="25" t="s">
        <v>45524</v>
      </c>
      <c r="B7563" t="s">
        <v>58874</v>
      </c>
      <c r="C7563" s="25" t="s">
        <v>29057</v>
      </c>
      <c r="D7563" t="s">
        <v>44406</v>
      </c>
      <c r="E7563" s="24" t="s">
        <v>44470</v>
      </c>
      <c r="G7563" s="2" t="str">
        <v>72550B</v>
      </c>
      <c r="H7563" s="2" t="str">
        <v>Norco 1/2T Tranny Jack</v>
      </c>
      <c r="I7563" s="2" t="str">
        <v>NOR72550B</v>
      </c>
      <c r="J7563" t="str">
        <v>Norco 72550B 1/2Ton Trans Jack Tele. Double Pump - Fastjack</v>
      </c>
      <c r="K7563" t="str">
        <v>Shop Tool Segment</v>
      </c>
    </row>
    <row r="7564" spans="1:11" x14ac:dyDescent="0.2">
      <c r="A7564" s="9" t="s">
        <v>25638</v>
      </c>
      <c r="B7564" t="s">
        <v>49178</v>
      </c>
      <c r="C7564" s="9" t="s">
        <v>25639</v>
      </c>
      <c r="D7564" t="s">
        <v>35007</v>
      </c>
      <c r="E7564" s="24" t="s">
        <v>44471</v>
      </c>
      <c r="G7564" s="2" t="str">
        <v>7260-2</v>
      </c>
      <c r="H7564" s="2" t="str">
        <v>Dill Replacement Hose 6293E</v>
      </c>
      <c r="I7564" s="2" t="str">
        <v>801912</v>
      </c>
      <c r="J7564" t="str">
        <v>Dill Replacement Hose 6293E 7260-2</v>
      </c>
      <c r="K7564" t="str">
        <v>Special Orders Segment</v>
      </c>
    </row>
    <row r="7565" spans="1:11" x14ac:dyDescent="0.2">
      <c r="A7565" s="9" t="s">
        <v>25640</v>
      </c>
      <c r="B7565" t="s">
        <v>49179</v>
      </c>
      <c r="C7565" s="9" t="s">
        <v>25641</v>
      </c>
      <c r="D7565" t="s">
        <v>35008</v>
      </c>
      <c r="E7565" s="24" t="s">
        <v>44471</v>
      </c>
      <c r="G7565" s="2" t="str">
        <v>7260-2-6293E</v>
      </c>
      <c r="H7565" s="2" t="str">
        <v>Dill 2'Digital Infl Euro Chuck</v>
      </c>
      <c r="I7565" s="2" t="str">
        <v>801913</v>
      </c>
      <c r="J7565" t="str">
        <v>Dill 2'Digital Infl Euro Chuck 7260-2-6293E</v>
      </c>
      <c r="K7565" t="str">
        <v>Special Orders Segment</v>
      </c>
    </row>
    <row r="7566" spans="1:11" x14ac:dyDescent="0.2">
      <c r="A7566" s="9" t="s">
        <v>25642</v>
      </c>
      <c r="B7566" t="s">
        <v>49180</v>
      </c>
      <c r="C7566" s="9" t="s">
        <v>25643</v>
      </c>
      <c r="D7566" t="s">
        <v>35009</v>
      </c>
      <c r="E7566" s="24" t="s">
        <v>44471</v>
      </c>
      <c r="G7566" s="2" t="str">
        <v>7260-6</v>
      </c>
      <c r="H7566" s="2" t="str">
        <v>Dill 6' Replacement Hose 7260</v>
      </c>
      <c r="I7566" s="2" t="str">
        <v>801914</v>
      </c>
      <c r="J7566" t="str">
        <v>Dill 6' Replacement Hose 7260 7260-6</v>
      </c>
      <c r="K7566" t="str">
        <v>Special Orders Segment</v>
      </c>
    </row>
    <row r="7567" spans="1:11" x14ac:dyDescent="0.2">
      <c r="A7567" s="9" t="s">
        <v>25644</v>
      </c>
      <c r="B7567" t="s">
        <v>49181</v>
      </c>
      <c r="C7567" s="9" t="s">
        <v>25645</v>
      </c>
      <c r="D7567" t="s">
        <v>35010</v>
      </c>
      <c r="E7567" s="24" t="s">
        <v>44475</v>
      </c>
      <c r="G7567" s="2" t="str">
        <v>7260-6-6293E</v>
      </c>
      <c r="H7567" s="2" t="str">
        <v>Dill 6'Digital Infl Euro Chuck</v>
      </c>
      <c r="I7567" s="2" t="str">
        <v>804594</v>
      </c>
      <c r="J7567" t="str">
        <v>Dill 6'Digital Infl Euro Chuck 7260-6-6293E</v>
      </c>
      <c r="K7567" t="str">
        <v>Valve Segment</v>
      </c>
    </row>
    <row r="7568" spans="1:11" x14ac:dyDescent="0.2">
      <c r="A7568" s="10" t="s">
        <v>28043</v>
      </c>
      <c r="B7568" t="s">
        <v>49182</v>
      </c>
      <c r="C7568" s="10" t="s">
        <v>44839</v>
      </c>
      <c r="D7568" t="s">
        <v>35011</v>
      </c>
      <c r="E7568" s="24" t="s">
        <v>44471</v>
      </c>
      <c r="G7568" s="2" t="str">
        <v>7260-6-6999FT</v>
      </c>
      <c r="H7568" s="2" t="str">
        <v>Dill 6' Digital Inflator</v>
      </c>
      <c r="I7568" s="2" t="str">
        <v>850407</v>
      </c>
      <c r="J7568" t="str">
        <v>Dill 6' Digital Inflator 7260-6-6999Ft</v>
      </c>
      <c r="K7568" t="str">
        <v>Special Orders Segment</v>
      </c>
    </row>
    <row r="7569" spans="1:11" x14ac:dyDescent="0.2">
      <c r="A7569" s="9" t="s">
        <v>25636</v>
      </c>
      <c r="B7569" t="s">
        <v>49179</v>
      </c>
      <c r="C7569" s="9" t="s">
        <v>25637</v>
      </c>
      <c r="D7569" t="s">
        <v>35012</v>
      </c>
      <c r="E7569" s="24" t="s">
        <v>44471</v>
      </c>
      <c r="G7569" s="2" t="str">
        <v>7260-S2-6293E</v>
      </c>
      <c r="H7569" s="2" t="str">
        <v>Dill 2'Digital Infl Euro Chuck</v>
      </c>
      <c r="I7569" s="2" t="str">
        <v>801915</v>
      </c>
      <c r="J7569" t="str">
        <v>Dill 2'Digital Infl Euro Chuck 7260-S2-6293E</v>
      </c>
      <c r="K7569" t="str">
        <v>Special Orders Segment</v>
      </c>
    </row>
    <row r="7570" spans="1:11" x14ac:dyDescent="0.2">
      <c r="A7570" s="9" t="s">
        <v>25634</v>
      </c>
      <c r="B7570" t="s">
        <v>49183</v>
      </c>
      <c r="C7570" s="9" t="s">
        <v>25635</v>
      </c>
      <c r="D7570" t="s">
        <v>35013</v>
      </c>
      <c r="E7570" s="24" t="s">
        <v>44471</v>
      </c>
      <c r="G7570" s="2" t="str">
        <v>7260-SS</v>
      </c>
      <c r="H7570" s="2" t="str">
        <v>2' Ss Hose For 7260 Gauge</v>
      </c>
      <c r="I7570" s="2" t="str">
        <v>801916</v>
      </c>
      <c r="J7570" t="str">
        <v>2' Ss Hose For 7260 Gauge 7260-Ss</v>
      </c>
      <c r="K7570" t="str">
        <v>Special Orders Segment</v>
      </c>
    </row>
    <row r="7571" spans="1:11" x14ac:dyDescent="0.2">
      <c r="A7571" s="9" t="s">
        <v>25650</v>
      </c>
      <c r="B7571" t="s">
        <v>57034</v>
      </c>
      <c r="C7571" s="9" t="s">
        <v>25651</v>
      </c>
      <c r="D7571" t="s">
        <v>42555</v>
      </c>
      <c r="E7571" s="24" t="s">
        <v>44474</v>
      </c>
      <c r="G7571" s="2" t="str">
        <v>7265-04</v>
      </c>
      <c r="H7571" s="2" t="str">
        <v>Gojo Multi-Green</v>
      </c>
      <c r="I7571" s="2" t="str">
        <v>GOJ726504</v>
      </c>
      <c r="J7571" t="str">
        <v>Gojo Multi-Green Case Of 4</v>
      </c>
      <c r="K7571" t="str">
        <v>Shop Supplies Segment</v>
      </c>
    </row>
    <row r="7572" spans="1:11" x14ac:dyDescent="0.2">
      <c r="A7572" s="9" t="s">
        <v>25653</v>
      </c>
      <c r="B7572" t="s">
        <v>49187</v>
      </c>
      <c r="C7572" s="9" t="s">
        <v>25654</v>
      </c>
      <c r="D7572" t="s">
        <v>35018</v>
      </c>
      <c r="E7572" s="24" t="s">
        <v>44474</v>
      </c>
      <c r="G7572" s="2" t="str">
        <v>7272-04</v>
      </c>
      <c r="H7572" s="2" t="str">
        <v>Gojo Supromax 2000Ml</v>
      </c>
      <c r="I7572" s="2" t="str">
        <v>45038</v>
      </c>
      <c r="J7572" t="str">
        <v>Gojo Supro Max Refill, Each Use W/Dispenser 45030</v>
      </c>
      <c r="K7572" t="str">
        <v>Shop Supplies Segment</v>
      </c>
    </row>
    <row r="7573" spans="1:11" x14ac:dyDescent="0.2">
      <c r="A7573" s="9" t="s">
        <v>25657</v>
      </c>
      <c r="B7573" t="s">
        <v>49188</v>
      </c>
      <c r="C7573" s="9" t="s">
        <v>25658</v>
      </c>
      <c r="D7573" t="s">
        <v>43803</v>
      </c>
      <c r="E7573" s="24" t="s">
        <v>44475</v>
      </c>
      <c r="G7573" s="2" t="str">
        <v>7275-RB</v>
      </c>
      <c r="H7573" s="2" t="str">
        <v>Dill Air Gauge 10-150Psi</v>
      </c>
      <c r="I7573" s="2" t="str">
        <v>DIL7275RB</v>
      </c>
      <c r="J7573" t="str">
        <v xml:space="preserve">Dill 7275-Rb Air Gauge </v>
      </c>
      <c r="K7573" t="str">
        <v>Valve Segment</v>
      </c>
    </row>
    <row r="7574" spans="1:11" x14ac:dyDescent="0.2">
      <c r="A7574" s="9" t="s">
        <v>25659</v>
      </c>
      <c r="B7574" t="s">
        <v>49189</v>
      </c>
      <c r="C7574" s="9" t="s">
        <v>25660</v>
      </c>
      <c r="D7574" t="s">
        <v>31079</v>
      </c>
      <c r="E7574" s="24" t="s">
        <v>44475</v>
      </c>
      <c r="G7574" s="2" t="str">
        <v>7275R</v>
      </c>
      <c r="H7574" s="2" t="str">
        <v>Dill Tire Guage Angled Foot</v>
      </c>
      <c r="I7574" s="2" t="str">
        <v>54854</v>
      </c>
      <c r="J7574" t="str">
        <v xml:space="preserve">Dill 7275R Tire Gauge </v>
      </c>
      <c r="K7574" t="str">
        <v>Valve Segment</v>
      </c>
    </row>
    <row r="7575" spans="1:11" x14ac:dyDescent="0.2">
      <c r="A7575" s="9" t="s">
        <v>25652</v>
      </c>
      <c r="B7575" t="s">
        <v>49191</v>
      </c>
      <c r="C7575" s="9" t="s">
        <v>29155</v>
      </c>
      <c r="D7575" t="s">
        <v>35022</v>
      </c>
      <c r="E7575" s="24" t="s">
        <v>44474</v>
      </c>
      <c r="G7575" s="2" t="str">
        <v>727BK</v>
      </c>
      <c r="H7575" s="2" t="str">
        <v>1/4 Male Plug M-Style (727)</v>
      </c>
      <c r="I7575" s="2" t="str">
        <v>53950</v>
      </c>
      <c r="J7575" t="str">
        <v>Milton S-727 1/4" Mpt Adapter Priced Ea/250 Per Box</v>
      </c>
      <c r="K7575" t="str">
        <v>Shop Supplies Segment</v>
      </c>
    </row>
    <row r="7576" spans="1:11" x14ac:dyDescent="0.2">
      <c r="A7576" s="9" t="s">
        <v>25666</v>
      </c>
      <c r="B7576" t="s">
        <v>57036</v>
      </c>
      <c r="C7576" s="9" t="s">
        <v>25667</v>
      </c>
      <c r="D7576" t="s">
        <v>42556</v>
      </c>
      <c r="E7576" s="24" t="s">
        <v>44471</v>
      </c>
      <c r="G7576" s="2" t="str">
        <v>728-99-KC5</v>
      </c>
      <c r="H7576" s="2" t="str">
        <v>I/R Keyless Jacobs Chuck</v>
      </c>
      <c r="I7576" s="2" t="str">
        <v>ING72899KC5</v>
      </c>
      <c r="J7576" t="str">
        <v>Ir 728 99 Kc5 Keyless Chucks 0 3/8In</v>
      </c>
      <c r="K7576" t="str">
        <v>Special Orders Segment</v>
      </c>
    </row>
    <row r="7577" spans="1:11" x14ac:dyDescent="0.2">
      <c r="A7577" s="9" t="s">
        <v>25668</v>
      </c>
      <c r="B7577" t="s">
        <v>49193</v>
      </c>
      <c r="C7577" s="9" t="s">
        <v>25669</v>
      </c>
      <c r="D7577" t="s">
        <v>35023</v>
      </c>
      <c r="E7577" s="24" t="s">
        <v>44474</v>
      </c>
      <c r="G7577" s="2" t="str">
        <v>7282-04</v>
      </c>
      <c r="H7577" s="2" t="str">
        <v>Gojo Supromax 2000Ml Cherry</v>
      </c>
      <c r="I7577" s="2" t="str">
        <v>45047</v>
      </c>
      <c r="J7577" t="str">
        <v>Gojo Cherry Supro Max, Each Use W/Dispenser 45030</v>
      </c>
      <c r="K7577" t="str">
        <v>Shop Supplies Segment</v>
      </c>
    </row>
    <row r="7578" spans="1:11" x14ac:dyDescent="0.2">
      <c r="A7578" s="9" t="s">
        <v>25672</v>
      </c>
      <c r="B7578" t="s">
        <v>49195</v>
      </c>
      <c r="C7578" s="9" t="s">
        <v>3833</v>
      </c>
      <c r="D7578" t="s">
        <v>35025</v>
      </c>
      <c r="E7578" s="24" t="s">
        <v>44475</v>
      </c>
      <c r="G7578" s="2" t="str">
        <v>7285-E</v>
      </c>
      <c r="H7578" s="2" t="str">
        <v>Dill Ext'L Recal Gauge</v>
      </c>
      <c r="I7578" s="2" t="str">
        <v>54881</v>
      </c>
      <c r="J7578" t="str">
        <v>Recalibratable Tire Gauge 10-150 Lbs.</v>
      </c>
      <c r="K7578" t="str">
        <v>Valve Segment</v>
      </c>
    </row>
    <row r="7579" spans="1:11" x14ac:dyDescent="0.2">
      <c r="A7579" s="9" t="s">
        <v>25673</v>
      </c>
      <c r="B7579" t="s">
        <v>57035</v>
      </c>
      <c r="C7579" s="9" t="s">
        <v>25674</v>
      </c>
      <c r="D7579" t="s">
        <v>31078</v>
      </c>
      <c r="E7579" s="24" t="s">
        <v>44475</v>
      </c>
      <c r="G7579" s="2" t="str">
        <v>7285R</v>
      </c>
      <c r="H7579" s="2" t="str">
        <v>Ascot Gauge Recalibratable</v>
      </c>
      <c r="I7579" s="2" t="str">
        <v>54853</v>
      </c>
      <c r="J7579" t="str">
        <v xml:space="preserve">Dill 7285R Tire Gauge </v>
      </c>
      <c r="K7579" t="str">
        <v>Valve Segment</v>
      </c>
    </row>
    <row r="7580" spans="1:11" x14ac:dyDescent="0.2">
      <c r="A7580" s="9" t="s">
        <v>25679</v>
      </c>
      <c r="B7580" t="s">
        <v>49197</v>
      </c>
      <c r="C7580" s="9" t="s">
        <v>25680</v>
      </c>
      <c r="D7580" t="s">
        <v>35027</v>
      </c>
      <c r="E7580" s="24" t="s">
        <v>44474</v>
      </c>
      <c r="G7580" s="2" t="str">
        <v>7290-04</v>
      </c>
      <c r="H7580" s="2" t="str">
        <v>Gojo Cherry Pumice Gel 2000Ml</v>
      </c>
      <c r="I7580" s="2" t="str">
        <v>45048</v>
      </c>
      <c r="J7580" t="str">
        <v>Gojo Cherry Gel Refill, Ea Use W/Dispenser 45030</v>
      </c>
      <c r="K7580" t="str">
        <v>Shop Supplies Segment</v>
      </c>
    </row>
    <row r="7581" spans="1:11" x14ac:dyDescent="0.2">
      <c r="A7581" s="9" t="s">
        <v>25677</v>
      </c>
      <c r="B7581" t="s">
        <v>49198</v>
      </c>
      <c r="C7581" s="9" t="s">
        <v>25678</v>
      </c>
      <c r="D7581" t="s">
        <v>35028</v>
      </c>
      <c r="E7581" s="24" t="s">
        <v>44475</v>
      </c>
      <c r="G7581" s="2" t="str">
        <v>7290-PK</v>
      </c>
      <c r="H7581" s="2" t="str">
        <v>Dill Pink Air Gauge 20-90 Psi</v>
      </c>
      <c r="I7581" s="2" t="str">
        <v>54875</v>
      </c>
      <c r="J7581" t="str">
        <v>Pencil Gauge - Breast Cancer Awareness, 20-90Psi</v>
      </c>
      <c r="K7581" t="str">
        <v>Valve Segment</v>
      </c>
    </row>
    <row r="7582" spans="1:11" x14ac:dyDescent="0.2">
      <c r="A7582" s="9" t="s">
        <v>25576</v>
      </c>
      <c r="B7582" t="s">
        <v>49199</v>
      </c>
      <c r="C7582" s="9" t="s">
        <v>25577</v>
      </c>
      <c r="D7582" t="s">
        <v>35029</v>
      </c>
      <c r="E7582" s="24" t="s">
        <v>44472</v>
      </c>
      <c r="G7582" s="2" t="str">
        <v>72X20</v>
      </c>
      <c r="H7582" s="2" t="str">
        <v>Robbins Otr Envelope 20.5-25</v>
      </c>
      <c r="I7582" s="2" t="str">
        <v>39471</v>
      </c>
      <c r="J7582" t="str">
        <v>Envelope Otr Hb 72 X 20 Valve Not Included</v>
      </c>
      <c r="K7582" t="str">
        <v>Retread and Repair Segment</v>
      </c>
    </row>
    <row r="7583" spans="1:11" x14ac:dyDescent="0.2">
      <c r="A7583" s="9" t="s">
        <v>25691</v>
      </c>
      <c r="B7583" t="s">
        <v>49212</v>
      </c>
      <c r="C7583" s="9" t="s">
        <v>25692</v>
      </c>
      <c r="D7583" t="s">
        <v>31009</v>
      </c>
      <c r="E7583" s="24" t="s">
        <v>44474</v>
      </c>
      <c r="G7583" s="2" t="str">
        <v>731-MILTON</v>
      </c>
      <c r="H7583" s="2" t="str">
        <v>Milton 1/4" Male Recapper Plug</v>
      </c>
      <c r="I7583" s="2" t="str">
        <v>53954</v>
      </c>
      <c r="J7583" t="str">
        <v xml:space="preserve">Milton,  731 Female Plug </v>
      </c>
      <c r="K7583" t="str">
        <v>Shop Supplies Segment</v>
      </c>
    </row>
    <row r="7584" spans="1:11" x14ac:dyDescent="0.2">
      <c r="A7584" s="9" t="s">
        <v>25699</v>
      </c>
      <c r="B7584" t="s">
        <v>49206</v>
      </c>
      <c r="C7584" s="9" t="s">
        <v>25700</v>
      </c>
      <c r="D7584" t="s">
        <v>35036</v>
      </c>
      <c r="E7584" s="24" t="s">
        <v>44471</v>
      </c>
      <c r="G7584" s="2" t="str">
        <v>73128NS</v>
      </c>
      <c r="H7584" s="2" t="str">
        <v>Gorilla 12Mm X 1.25 Mag Nissan</v>
      </c>
      <c r="I7584" s="2" t="str">
        <v>801923</v>
      </c>
      <c r="J7584" t="str">
        <v>Gorilla 12Mm X 1.25 Mag Nissan 73128Ns</v>
      </c>
      <c r="K7584" t="str">
        <v>Special Orders Segment</v>
      </c>
    </row>
    <row r="7585" spans="1:11" x14ac:dyDescent="0.2">
      <c r="A7585" s="9" t="s">
        <v>25701</v>
      </c>
      <c r="B7585" t="s">
        <v>49207</v>
      </c>
      <c r="C7585" s="9" t="s">
        <v>25702</v>
      </c>
      <c r="D7585" t="s">
        <v>35037</v>
      </c>
      <c r="E7585" s="24" t="s">
        <v>44471</v>
      </c>
      <c r="G7585" s="2" t="str">
        <v>73138T</v>
      </c>
      <c r="H7585" s="2" t="str">
        <v>Gorilla 12X1.5 Toyota Lug</v>
      </c>
      <c r="I7585" s="2" t="str">
        <v>801924</v>
      </c>
      <c r="J7585" t="str">
        <v>Gorilla 12X1.5 Toyota Lug 73138T</v>
      </c>
      <c r="K7585" t="str">
        <v>Special Orders Segment</v>
      </c>
    </row>
    <row r="7586" spans="1:11" x14ac:dyDescent="0.2">
      <c r="A7586" s="9" t="s">
        <v>25703</v>
      </c>
      <c r="B7586" t="s">
        <v>49208</v>
      </c>
      <c r="C7586" s="9" t="s">
        <v>25704</v>
      </c>
      <c r="D7586" t="s">
        <v>35038</v>
      </c>
      <c r="E7586" s="24" t="s">
        <v>44471</v>
      </c>
      <c r="G7586" s="2" t="str">
        <v>73138TXL</v>
      </c>
      <c r="H7586" s="2" t="str">
        <v>Gorilla 12X1.5 Toyota Xl Lug</v>
      </c>
      <c r="I7586" s="2" t="str">
        <v>801925</v>
      </c>
      <c r="J7586" t="str">
        <v>Gorilla 12X1.5 Toyota Xl Lug 73138Txl</v>
      </c>
      <c r="K7586" t="str">
        <v>Special Orders Segment</v>
      </c>
    </row>
    <row r="7587" spans="1:11" x14ac:dyDescent="0.2">
      <c r="A7587" s="9" t="s">
        <v>25705</v>
      </c>
      <c r="B7587" t="s">
        <v>49209</v>
      </c>
      <c r="C7587" s="9" t="s">
        <v>25706</v>
      </c>
      <c r="D7587" t="s">
        <v>35039</v>
      </c>
      <c r="E7587" s="24" t="s">
        <v>44471</v>
      </c>
      <c r="G7587" s="2" t="str">
        <v>73148TXX</v>
      </c>
      <c r="H7587" s="2" t="str">
        <v>Gorilla 14X1.5 Toyota Lug</v>
      </c>
      <c r="I7587" s="2" t="str">
        <v>801926</v>
      </c>
      <c r="J7587" t="str">
        <v>Gorilla 14X1.5 Toyota Lug 73148Txx</v>
      </c>
      <c r="K7587" t="str">
        <v>Special Orders Segment</v>
      </c>
    </row>
    <row r="7588" spans="1:11" x14ac:dyDescent="0.2">
      <c r="A7588" s="9" t="s">
        <v>25707</v>
      </c>
      <c r="B7588" t="s">
        <v>57038</v>
      </c>
      <c r="C7588" s="9" t="s">
        <v>25708</v>
      </c>
      <c r="D7588" t="s">
        <v>42558</v>
      </c>
      <c r="E7588" s="24" t="s">
        <v>44470</v>
      </c>
      <c r="G7588" s="2" t="str">
        <v>7317A</v>
      </c>
      <c r="H7588" s="2" t="str">
        <v>Otc Disc Brake Caliper Tool</v>
      </c>
      <c r="I7588" s="2" t="str">
        <v>OTC7317A</v>
      </c>
      <c r="J7588" t="str">
        <v>Otc 7317A Disc Brake Caliper T Ool Set</v>
      </c>
      <c r="K7588" t="str">
        <v>Shop Tool Segment</v>
      </c>
    </row>
    <row r="7589" spans="1:11" x14ac:dyDescent="0.2">
      <c r="A7589" s="9" t="s">
        <v>25715</v>
      </c>
      <c r="B7589" t="s">
        <v>57039</v>
      </c>
      <c r="C7589" s="9" t="s">
        <v>25716</v>
      </c>
      <c r="D7589" t="s">
        <v>42559</v>
      </c>
      <c r="E7589" s="24" t="s">
        <v>44471</v>
      </c>
      <c r="G7589" s="2" t="str">
        <v>732/MILTON</v>
      </c>
      <c r="H7589" s="2" t="str">
        <v>Milton 1/4" Nipple 3/8"Fnpt</v>
      </c>
      <c r="I7589" s="2" t="str">
        <v>MIL732</v>
      </c>
      <c r="J7589" t="str">
        <v xml:space="preserve">732 3/8In Fem. Plug M Stl </v>
      </c>
      <c r="K7589" t="str">
        <v>Special Orders Segment</v>
      </c>
    </row>
    <row r="7590" spans="1:11" x14ac:dyDescent="0.2">
      <c r="A7590" s="9" t="s">
        <v>25719</v>
      </c>
      <c r="B7590" t="s">
        <v>49215</v>
      </c>
      <c r="C7590" s="9" t="s">
        <v>25720</v>
      </c>
      <c r="D7590" t="s">
        <v>35044</v>
      </c>
      <c r="E7590" s="24" t="s">
        <v>44471</v>
      </c>
      <c r="G7590" s="2" t="str">
        <v>73200-603</v>
      </c>
      <c r="H7590" s="2" t="str">
        <v>Ame Pneumatic Cylinder</v>
      </c>
      <c r="I7590" s="2" t="str">
        <v>801930</v>
      </c>
      <c r="J7590" t="str">
        <v>Ame Pneumatic Cylinder 73200-603</v>
      </c>
      <c r="K7590" t="str">
        <v>Special Orders Segment</v>
      </c>
    </row>
    <row r="7591" spans="1:11" x14ac:dyDescent="0.2">
      <c r="A7591" s="9" t="s">
        <v>25721</v>
      </c>
      <c r="B7591" t="s">
        <v>49216</v>
      </c>
      <c r="C7591" s="9" t="s">
        <v>25722</v>
      </c>
      <c r="D7591" t="s">
        <v>35045</v>
      </c>
      <c r="E7591" s="24" t="s">
        <v>44471</v>
      </c>
      <c r="G7591" s="2" t="str">
        <v>73200-608</v>
      </c>
      <c r="H7591" s="2" t="str">
        <v>Ame Pneumatic Spreader Cylinde</v>
      </c>
      <c r="I7591" s="2" t="str">
        <v>801931</v>
      </c>
      <c r="J7591" t="str">
        <v>Ame Pneumatic Spreader Cylinde 73200-608</v>
      </c>
      <c r="K7591" t="str">
        <v>Special Orders Segment</v>
      </c>
    </row>
    <row r="7592" spans="1:11" x14ac:dyDescent="0.2">
      <c r="A7592" s="9" t="s">
        <v>25723</v>
      </c>
      <c r="B7592" t="s">
        <v>49217</v>
      </c>
      <c r="C7592" s="9" t="s">
        <v>25724</v>
      </c>
      <c r="D7592" t="s">
        <v>35046</v>
      </c>
      <c r="E7592" s="24" t="s">
        <v>44471</v>
      </c>
      <c r="G7592" s="2" t="str">
        <v>7321 AMFLO</v>
      </c>
      <c r="H7592" s="2" t="str">
        <v>Amflo Ferrule 1/8</v>
      </c>
      <c r="I7592" s="2" t="str">
        <v>801932</v>
      </c>
      <c r="J7592" t="str">
        <v>Amflo Ferrule 1/8 7321 Amflo</v>
      </c>
      <c r="K7592" t="str">
        <v>Special Orders Segment</v>
      </c>
    </row>
    <row r="7593" spans="1:11" x14ac:dyDescent="0.2">
      <c r="A7593" s="9" t="s">
        <v>25727</v>
      </c>
      <c r="B7593" t="s">
        <v>49219</v>
      </c>
      <c r="C7593" s="9" t="s">
        <v>25728</v>
      </c>
      <c r="D7593" t="s">
        <v>35048</v>
      </c>
      <c r="E7593" s="24" t="s">
        <v>44471</v>
      </c>
      <c r="G7593" s="2" t="str">
        <v>7325-50</v>
      </c>
      <c r="H7593" s="2" t="str">
        <v>Plews .562 Id Ferrule</v>
      </c>
      <c r="I7593" s="2" t="str">
        <v>801934</v>
      </c>
      <c r="J7593" t="str">
        <v>Plews .562 Id Ferrule 7325-50</v>
      </c>
      <c r="K7593" t="str">
        <v>Special Orders Segment</v>
      </c>
    </row>
    <row r="7594" spans="1:11" x14ac:dyDescent="0.2">
      <c r="A7594" s="9" t="s">
        <v>25729</v>
      </c>
      <c r="B7594" t="s">
        <v>57040</v>
      </c>
      <c r="C7594" s="9" t="s">
        <v>25730</v>
      </c>
      <c r="D7594" t="s">
        <v>42560</v>
      </c>
      <c r="E7594" s="24" t="s">
        <v>44499</v>
      </c>
      <c r="G7594" s="2" t="str">
        <v>7325FE</v>
      </c>
      <c r="H7594" s="2" t="str">
        <v>Bada Steel T-A-W 25/3Oz.Lo-Pro</v>
      </c>
      <c r="I7594" s="2" t="str">
        <v>55190</v>
      </c>
      <c r="J7594" t="str">
        <v>7325Fe .25 Oz Steel Tape Wght Refer To 58183</v>
      </c>
      <c r="K7594" t="str">
        <v>Wheel Weight Segment</v>
      </c>
    </row>
    <row r="7595" spans="1:11" x14ac:dyDescent="0.2">
      <c r="A7595" s="9" t="s">
        <v>25731</v>
      </c>
      <c r="B7595" t="s">
        <v>57041</v>
      </c>
      <c r="C7595" s="9" t="s">
        <v>25732</v>
      </c>
      <c r="D7595" t="s">
        <v>42561</v>
      </c>
      <c r="E7595" s="24" t="s">
        <v>44499</v>
      </c>
      <c r="G7595" s="2" t="str">
        <v>7325FECW</v>
      </c>
      <c r="H7595" s="2" t="str">
        <v>Bada Steel T-A-W 25/3Oz.Cw</v>
      </c>
      <c r="I7595" s="2" t="str">
        <v>55554</v>
      </c>
      <c r="J7595" t="str">
        <v>Bada .25Oz 7325Fecw Cold Weather Tape Weight</v>
      </c>
      <c r="K7595" t="str">
        <v>Wheel Weight Segment</v>
      </c>
    </row>
    <row r="7596" spans="1:11" x14ac:dyDescent="0.2">
      <c r="A7596" s="9" t="s">
        <v>25733</v>
      </c>
      <c r="B7596" t="s">
        <v>58377</v>
      </c>
      <c r="C7596" s="9" t="s">
        <v>25734</v>
      </c>
      <c r="D7596" t="s">
        <v>43804</v>
      </c>
      <c r="E7596" s="24" t="s">
        <v>44499</v>
      </c>
      <c r="G7596" s="2" t="str">
        <v>7325FEMR</v>
      </c>
      <c r="H7596" s="2" t="str">
        <v>Bada Steel T-A-W Mini Roll 1/4</v>
      </c>
      <c r="I7596" s="2" t="str">
        <v>55901</v>
      </c>
      <c r="J7596" t="str">
        <v xml:space="preserve">Staw .25 Tape Weight Roll </v>
      </c>
      <c r="K7596" t="str">
        <v>Wheel Weight Segment</v>
      </c>
    </row>
    <row r="7597" spans="1:11" x14ac:dyDescent="0.2">
      <c r="A7597" s="9" t="s">
        <v>25735</v>
      </c>
      <c r="B7597" t="s">
        <v>57042</v>
      </c>
      <c r="C7597" s="9" t="s">
        <v>25736</v>
      </c>
      <c r="D7597" t="s">
        <v>42562</v>
      </c>
      <c r="E7597" s="24" t="s">
        <v>44499</v>
      </c>
      <c r="G7597" s="2" t="str">
        <v>7325FER10</v>
      </c>
      <c r="H7597" s="2" t="str">
        <v>Bada Steel T-A-W 10 Lb Roll</v>
      </c>
      <c r="I7597" s="2" t="str">
        <v>55831</v>
      </c>
      <c r="J7597" t="str">
        <v>7325Fer10 .25Oz Steel Tape Wht Low Profile Mag Coat 10Lb Roll</v>
      </c>
      <c r="K7597" t="str">
        <v>Wheel Weight Segment</v>
      </c>
    </row>
    <row r="7598" spans="1:11" x14ac:dyDescent="0.2">
      <c r="A7598" s="9" t="s">
        <v>25737</v>
      </c>
      <c r="B7598" t="s">
        <v>49220</v>
      </c>
      <c r="C7598" s="9" t="s">
        <v>25738</v>
      </c>
      <c r="D7598" t="s">
        <v>35049</v>
      </c>
      <c r="E7598" s="24" t="s">
        <v>44471</v>
      </c>
      <c r="G7598" s="2" t="str">
        <v>7326-50</v>
      </c>
      <c r="H7598" s="2" t="str">
        <v>Amflo Ferrule .593</v>
      </c>
      <c r="I7598" s="2" t="str">
        <v>801935</v>
      </c>
      <c r="J7598" t="str">
        <v>Amflo Ferrule .593 7326-50</v>
      </c>
      <c r="K7598" t="str">
        <v>Special Orders Segment</v>
      </c>
    </row>
    <row r="7599" spans="1:11" x14ac:dyDescent="0.2">
      <c r="A7599" s="9" t="s">
        <v>25744</v>
      </c>
      <c r="B7599" t="s">
        <v>49223</v>
      </c>
      <c r="C7599" s="9" t="s">
        <v>25745</v>
      </c>
      <c r="D7599" t="s">
        <v>35052</v>
      </c>
      <c r="E7599" s="24" t="s">
        <v>44471</v>
      </c>
      <c r="G7599" s="2" t="str">
        <v>733/MILTON</v>
      </c>
      <c r="H7599" s="2" t="str">
        <v>Milton 1/4" Nipple 3/8"Mnpt</v>
      </c>
      <c r="I7599" s="2" t="str">
        <v>801938</v>
      </c>
      <c r="J7599" t="str">
        <v>Milton 1/4" Nipple 3/8"Mnpt 733/Milton</v>
      </c>
      <c r="K7599" t="str">
        <v>Special Orders Segment</v>
      </c>
    </row>
    <row r="7600" spans="1:11" x14ac:dyDescent="0.2">
      <c r="A7600" s="9" t="s">
        <v>25746</v>
      </c>
      <c r="B7600" t="s">
        <v>49224</v>
      </c>
      <c r="C7600" s="9" t="s">
        <v>25747</v>
      </c>
      <c r="D7600" t="s">
        <v>35053</v>
      </c>
      <c r="E7600" s="24" t="s">
        <v>44471</v>
      </c>
      <c r="G7600" s="2" t="str">
        <v>7330B</v>
      </c>
      <c r="H7600" s="2" t="str">
        <v>H/C Ferrules 3/8 Id Hose</v>
      </c>
      <c r="I7600" s="2" t="str">
        <v>801939</v>
      </c>
      <c r="J7600" t="str">
        <v>H/C Ferrules 3/8 Id Hose 7330B</v>
      </c>
      <c r="K7600" t="str">
        <v>Special Orders Segment</v>
      </c>
    </row>
    <row r="7601" spans="1:11" x14ac:dyDescent="0.2">
      <c r="A7601" s="9" t="s">
        <v>25754</v>
      </c>
      <c r="B7601" t="s">
        <v>49228</v>
      </c>
      <c r="C7601" s="9" t="s">
        <v>25755</v>
      </c>
      <c r="D7601" t="s">
        <v>35057</v>
      </c>
      <c r="E7601" s="24" t="s">
        <v>44471</v>
      </c>
      <c r="G7601" s="2" t="str">
        <v>7334B</v>
      </c>
      <c r="H7601" s="2" t="str">
        <v>Plews .825 Id Ferrule</v>
      </c>
      <c r="I7601" s="2" t="str">
        <v>801943</v>
      </c>
      <c r="J7601" t="str">
        <v>Plews .825 Id Ferrule 7334B</v>
      </c>
      <c r="K7601" t="str">
        <v>Special Orders Segment</v>
      </c>
    </row>
    <row r="7602" spans="1:11" x14ac:dyDescent="0.2">
      <c r="A7602" s="9" t="s">
        <v>25756</v>
      </c>
      <c r="B7602" t="s">
        <v>49229</v>
      </c>
      <c r="C7602" s="9" t="s">
        <v>25757</v>
      </c>
      <c r="D7602" t="s">
        <v>35058</v>
      </c>
      <c r="E7602" s="24" t="s">
        <v>44471</v>
      </c>
      <c r="G7602" s="2" t="str">
        <v>734G</v>
      </c>
      <c r="H7602" s="2" t="str">
        <v>Tech Bead Breaker Gal</v>
      </c>
      <c r="I7602" s="2" t="str">
        <v>801944</v>
      </c>
      <c r="J7602" t="str">
        <v>Tech Bead Breaker Gal 734G</v>
      </c>
      <c r="K7602" t="str">
        <v>Special Orders Segment</v>
      </c>
    </row>
    <row r="7603" spans="1:11" x14ac:dyDescent="0.2">
      <c r="A7603" s="9" t="s">
        <v>25758</v>
      </c>
      <c r="B7603" t="s">
        <v>49230</v>
      </c>
      <c r="C7603" s="9" t="s">
        <v>25759</v>
      </c>
      <c r="D7603" t="s">
        <v>35059</v>
      </c>
      <c r="E7603" s="24" t="s">
        <v>44471</v>
      </c>
      <c r="G7603" s="2" t="str">
        <v>735/TECH</v>
      </c>
      <c r="H7603" s="2" t="str">
        <v>Premium Bead Sealer  (Quart)</v>
      </c>
      <c r="I7603" s="2" t="str">
        <v>801945</v>
      </c>
      <c r="J7603" t="str">
        <v>Premium Bead Sealer (Quart) 735/Tech</v>
      </c>
      <c r="K7603" t="str">
        <v>Special Orders Segment</v>
      </c>
    </row>
    <row r="7604" spans="1:11" x14ac:dyDescent="0.2">
      <c r="A7604" s="9" t="s">
        <v>25681</v>
      </c>
      <c r="B7604" t="s">
        <v>49233</v>
      </c>
      <c r="C7604" s="9" t="s">
        <v>25682</v>
      </c>
      <c r="D7604" t="s">
        <v>35063</v>
      </c>
      <c r="E7604" s="24" t="s">
        <v>44474</v>
      </c>
      <c r="G7604" s="2" t="str">
        <v>73T</v>
      </c>
      <c r="H7604" s="2" t="str">
        <v>Rema Lube Applicator Brush</v>
      </c>
      <c r="I7604" s="2" t="str">
        <v>REM73</v>
      </c>
      <c r="J7604" t="str">
        <v xml:space="preserve">Rema 73 Brush, Angled </v>
      </c>
      <c r="K7604" t="str">
        <v>Shop Supplies Segment</v>
      </c>
    </row>
    <row r="7605" spans="1:11" x14ac:dyDescent="0.2">
      <c r="A7605" s="9" t="s">
        <v>25768</v>
      </c>
      <c r="B7605" t="s">
        <v>49237</v>
      </c>
      <c r="C7605" s="9" t="s">
        <v>25769</v>
      </c>
      <c r="D7605" t="s">
        <v>35067</v>
      </c>
      <c r="E7605" s="24" t="s">
        <v>44471</v>
      </c>
      <c r="G7605" s="2" t="str">
        <v>74-3200F</v>
      </c>
      <c r="H7605" s="2" t="str">
        <v>N/S F150 Leveling Kit</v>
      </c>
      <c r="I7605" s="2" t="str">
        <v>801949</v>
      </c>
      <c r="J7605" t="str">
        <v>N/S F150 Leveling Kit 74-3200F</v>
      </c>
      <c r="K7605" t="str">
        <v>Special Orders Segment</v>
      </c>
    </row>
    <row r="7606" spans="1:11" x14ac:dyDescent="0.2">
      <c r="A7606" s="9" t="s">
        <v>25770</v>
      </c>
      <c r="B7606" t="s">
        <v>49234</v>
      </c>
      <c r="C7606" s="9" t="s">
        <v>25771</v>
      </c>
      <c r="D7606" t="s">
        <v>29850</v>
      </c>
      <c r="E7606" s="24" t="s">
        <v>44474</v>
      </c>
      <c r="G7606" s="2" t="str">
        <v>74/REMA</v>
      </c>
      <c r="H7606" s="2" t="str">
        <v>Rema Mount Paste 22Lb</v>
      </c>
      <c r="I7606" s="2" t="str">
        <v>REM74</v>
      </c>
      <c r="J7606" t="str">
        <v xml:space="preserve">Rema 74 Universal Paste </v>
      </c>
      <c r="K7606" t="str">
        <v>Shop Supplies Segment</v>
      </c>
    </row>
    <row r="7607" spans="1:11" x14ac:dyDescent="0.2">
      <c r="A7607" s="9" t="s">
        <v>25772</v>
      </c>
      <c r="B7607" t="s">
        <v>54334</v>
      </c>
      <c r="C7607" s="9" t="s">
        <v>25773</v>
      </c>
      <c r="D7607" t="s">
        <v>29659</v>
      </c>
      <c r="E7607" s="24" t="s">
        <v>44483</v>
      </c>
      <c r="G7607" s="2" t="str">
        <v>7400L</v>
      </c>
      <c r="H7607" s="2" t="str">
        <v>Hofmann Wheel Balancer</v>
      </c>
      <c r="I7607" s="2" t="str">
        <v>HOF7400L</v>
      </c>
      <c r="J7607" t="str">
        <v xml:space="preserve">Hofmann 7400L Wheel Balancer </v>
      </c>
      <c r="K7607" t="str">
        <v>Equipment Segment</v>
      </c>
    </row>
    <row r="7608" spans="1:11" x14ac:dyDescent="0.2">
      <c r="A7608" s="9" t="s">
        <v>25774</v>
      </c>
      <c r="B7608" t="s">
        <v>49235</v>
      </c>
      <c r="C7608" s="9" t="s">
        <v>25775</v>
      </c>
      <c r="D7608" t="s">
        <v>35065</v>
      </c>
      <c r="E7608" s="24" t="s">
        <v>44471</v>
      </c>
      <c r="G7608" s="2" t="str">
        <v>7415-A</v>
      </c>
      <c r="H7608" s="2" t="str">
        <v>Tpms Professional'S Choice Kit</v>
      </c>
      <c r="I7608" s="2" t="str">
        <v>801948</v>
      </c>
      <c r="J7608" t="str">
        <v>Tpms Professional'S Choice Kit 7415-A</v>
      </c>
      <c r="K7608" t="str">
        <v>Special Orders Segment</v>
      </c>
    </row>
    <row r="7609" spans="1:11" x14ac:dyDescent="0.2">
      <c r="A7609" s="9" t="s">
        <v>25776</v>
      </c>
      <c r="B7609" t="s">
        <v>49236</v>
      </c>
      <c r="C7609" s="9" t="s">
        <v>25776</v>
      </c>
      <c r="D7609" t="s">
        <v>35066</v>
      </c>
      <c r="E7609" s="24" t="s">
        <v>44474</v>
      </c>
      <c r="G7609" s="2" t="str">
        <v>74162G</v>
      </c>
      <c r="H7609" s="2" t="str">
        <v>Hexchex Indicator, 30-38Mm</v>
      </c>
      <c r="I7609" s="2" t="str">
        <v>74162G</v>
      </c>
      <c r="J7609" t="str">
        <v>Hexchex Nut Indicator 30-38Mm Green, Priced Ea/100 Per Bag</v>
      </c>
      <c r="K7609" t="str">
        <v>Shop Supplies Segment</v>
      </c>
    </row>
    <row r="7610" spans="1:11" x14ac:dyDescent="0.2">
      <c r="A7610" s="9" t="s">
        <v>25777</v>
      </c>
      <c r="B7610" t="s">
        <v>57045</v>
      </c>
      <c r="C7610" s="9" t="s">
        <v>25778</v>
      </c>
      <c r="D7610" t="s">
        <v>42564</v>
      </c>
      <c r="E7610" s="24" t="s">
        <v>44499</v>
      </c>
      <c r="G7610" s="2" t="str">
        <v>7425FEMR</v>
      </c>
      <c r="H7610" s="2" t="str">
        <v>Bada Fe Tape Weight 2.5Kg Roll</v>
      </c>
      <c r="I7610" s="2" t="str">
        <v>55162</v>
      </c>
      <c r="J7610" t="str">
        <v>7425Femr .25 Steel Tape Wght Mini Roll</v>
      </c>
      <c r="K7610" t="str">
        <v>Wheel Weight Segment</v>
      </c>
    </row>
    <row r="7611" spans="1:11" x14ac:dyDescent="0.2">
      <c r="A7611" s="9" t="s">
        <v>25779</v>
      </c>
      <c r="B7611" t="s">
        <v>49238</v>
      </c>
      <c r="C7611" s="9" t="s">
        <v>25780</v>
      </c>
      <c r="D7611" t="s">
        <v>35068</v>
      </c>
      <c r="E7611" s="24" t="s">
        <v>44471</v>
      </c>
      <c r="G7611" s="2" t="str">
        <v>74340S</v>
      </c>
      <c r="H7611" s="2" t="str">
        <v>Soltec Misting Gun</v>
      </c>
      <c r="I7611" s="2" t="str">
        <v>801950</v>
      </c>
      <c r="J7611" t="str">
        <v>Soltec Misting Gun 74340S</v>
      </c>
      <c r="K7611" t="str">
        <v>Special Orders Segment</v>
      </c>
    </row>
    <row r="7612" spans="1:11" x14ac:dyDescent="0.2">
      <c r="A7612" s="9" t="s">
        <v>25794</v>
      </c>
      <c r="B7612" t="s">
        <v>49248</v>
      </c>
      <c r="C7612" s="9" t="s">
        <v>25795</v>
      </c>
      <c r="D7612" t="s">
        <v>35076</v>
      </c>
      <c r="E7612" s="24" t="s">
        <v>44471</v>
      </c>
      <c r="G7612" s="2" t="str">
        <v>75-025</v>
      </c>
      <c r="H7612" s="2" t="str">
        <v>Plews Radiator Filler</v>
      </c>
      <c r="I7612" s="2" t="str">
        <v>801954</v>
      </c>
      <c r="J7612" t="str">
        <v>Plews Radiator Filler 75-025</v>
      </c>
      <c r="K7612" t="str">
        <v>Special Orders Segment</v>
      </c>
    </row>
    <row r="7613" spans="1:11" x14ac:dyDescent="0.2">
      <c r="A7613" s="9" t="s">
        <v>25796</v>
      </c>
      <c r="B7613" t="s">
        <v>49249</v>
      </c>
      <c r="C7613" s="9" t="s">
        <v>25797</v>
      </c>
      <c r="D7613" t="s">
        <v>35077</v>
      </c>
      <c r="E7613" s="24" t="s">
        <v>44471</v>
      </c>
      <c r="G7613" s="2" t="str">
        <v>75-072</v>
      </c>
      <c r="H7613" s="2" t="str">
        <v>Plews Giant Funnel 6 Qt.</v>
      </c>
      <c r="I7613" s="2" t="str">
        <v>801955</v>
      </c>
      <c r="J7613" t="str">
        <v>Plews Giant Funnel 6 Qt. 75-072</v>
      </c>
      <c r="K7613" t="str">
        <v>Special Orders Segment</v>
      </c>
    </row>
    <row r="7614" spans="1:11" x14ac:dyDescent="0.2">
      <c r="A7614" s="9" t="s">
        <v>25798</v>
      </c>
      <c r="B7614" t="s">
        <v>49273</v>
      </c>
      <c r="C7614" s="9" t="s">
        <v>25799</v>
      </c>
      <c r="D7614" t="s">
        <v>35098</v>
      </c>
      <c r="E7614" s="24" t="s">
        <v>44471</v>
      </c>
      <c r="G7614" s="2" t="str">
        <v>75-552</v>
      </c>
      <c r="H7614" s="2" t="str">
        <v>S.S. Turnplate Top Taper Bolt</v>
      </c>
      <c r="I7614" s="2" t="str">
        <v>801968</v>
      </c>
      <c r="J7614" t="str">
        <v>S.S. Turnplate Top Taper Bolt 75-552</v>
      </c>
      <c r="K7614" t="str">
        <v>Special Orders Segment</v>
      </c>
    </row>
    <row r="7615" spans="1:11" x14ac:dyDescent="0.2">
      <c r="A7615" s="9" t="s">
        <v>25800</v>
      </c>
      <c r="B7615" t="s">
        <v>49274</v>
      </c>
      <c r="C7615" s="9" t="s">
        <v>25801</v>
      </c>
      <c r="D7615" t="s">
        <v>35099</v>
      </c>
      <c r="E7615" s="24" t="s">
        <v>44471</v>
      </c>
      <c r="G7615" s="2" t="str">
        <v>75-668</v>
      </c>
      <c r="H7615" s="2" t="str">
        <v>Plews 8Qt Flow Control Cam</v>
      </c>
      <c r="I7615" s="2" t="str">
        <v>801969</v>
      </c>
      <c r="J7615" t="str">
        <v>Plews 8Qt Flow Control Cam 75-668</v>
      </c>
      <c r="K7615" t="str">
        <v>Special Orders Segment</v>
      </c>
    </row>
    <row r="7616" spans="1:11" x14ac:dyDescent="0.2">
      <c r="A7616" s="9" t="s">
        <v>25802</v>
      </c>
      <c r="B7616" t="s">
        <v>49275</v>
      </c>
      <c r="C7616" s="9" t="s">
        <v>25803</v>
      </c>
      <c r="D7616" t="s">
        <v>35100</v>
      </c>
      <c r="E7616" s="24" t="s">
        <v>44471</v>
      </c>
      <c r="G7616" s="2" t="str">
        <v>75-755</v>
      </c>
      <c r="H7616" s="2" t="str">
        <v>Plews Metal Drip Pan</v>
      </c>
      <c r="I7616" s="2" t="str">
        <v>801970</v>
      </c>
      <c r="J7616" t="str">
        <v>Plews Metal Drip Pan 75-755</v>
      </c>
      <c r="K7616" t="str">
        <v>Special Orders Segment</v>
      </c>
    </row>
    <row r="7617" spans="1:11" x14ac:dyDescent="0.2">
      <c r="A7617" s="9" t="s">
        <v>25804</v>
      </c>
      <c r="B7617" t="s">
        <v>49246</v>
      </c>
      <c r="C7617" s="9" t="s">
        <v>25805</v>
      </c>
      <c r="D7617" t="s">
        <v>35074</v>
      </c>
      <c r="E7617" s="24" t="s">
        <v>44474</v>
      </c>
      <c r="G7617" s="2" t="str">
        <v>75/REMA</v>
      </c>
      <c r="H7617" s="2" t="str">
        <v>Rema Mount Paste 7.7Lb</v>
      </c>
      <c r="I7617" s="2" t="str">
        <v>REM75</v>
      </c>
      <c r="J7617" t="str">
        <v>Universal Mounting Paste 7.7 Lbs</v>
      </c>
      <c r="K7617" t="str">
        <v>Shop Supplies Segment</v>
      </c>
    </row>
    <row r="7618" spans="1:11" x14ac:dyDescent="0.2">
      <c r="A7618" s="10" t="s">
        <v>44845</v>
      </c>
      <c r="B7618" t="s">
        <v>49250</v>
      </c>
      <c r="C7618" s="10" t="s">
        <v>44846</v>
      </c>
      <c r="D7618" t="s">
        <v>35078</v>
      </c>
      <c r="E7618" s="24" t="s">
        <v>44471</v>
      </c>
      <c r="G7618" s="2" t="str">
        <v>7507NA</v>
      </c>
      <c r="H7618" s="2" t="str">
        <v xml:space="preserve">Eiko Mini Lamp-Amber          </v>
      </c>
      <c r="I7618" s="2" t="str">
        <v>804799</v>
      </c>
      <c r="J7618" t="str">
        <v>Eiko Mini Lamp-Amber 7507Na</v>
      </c>
      <c r="K7618" t="str">
        <v>Special Orders Segment</v>
      </c>
    </row>
    <row r="7619" spans="1:11" x14ac:dyDescent="0.2">
      <c r="A7619" s="9" t="s">
        <v>25824</v>
      </c>
      <c r="B7619" t="s">
        <v>49252</v>
      </c>
      <c r="C7619" s="9" t="s">
        <v>25825</v>
      </c>
      <c r="D7619" t="s">
        <v>35080</v>
      </c>
      <c r="E7619" s="24" t="s">
        <v>44499</v>
      </c>
      <c r="G7619" s="2" t="str">
        <v>75100FE</v>
      </c>
      <c r="H7619" s="2" t="str">
        <v>Bada Fe 1Oz Tape Weight 15/6Oz</v>
      </c>
      <c r="I7619" s="2" t="str">
        <v>55829</v>
      </c>
      <c r="J7619" t="str">
        <v xml:space="preserve">Bada 75100Fe 1.00Oz Steel Ww </v>
      </c>
      <c r="K7619" t="str">
        <v>Wheel Weight Segment</v>
      </c>
    </row>
    <row r="7620" spans="1:11" x14ac:dyDescent="0.2">
      <c r="A7620" s="9" t="s">
        <v>25837</v>
      </c>
      <c r="B7620" t="s">
        <v>58378</v>
      </c>
      <c r="C7620" s="9" t="s">
        <v>25838</v>
      </c>
      <c r="D7620" t="s">
        <v>43805</v>
      </c>
      <c r="E7620" s="24" t="s">
        <v>44499</v>
      </c>
      <c r="G7620" s="2" t="str">
        <v>7525FE</v>
      </c>
      <c r="H7620" s="2" t="str">
        <v>Bada Fe 1/4 Tape Wt 40/3Oz Pcs</v>
      </c>
      <c r="I7620" s="2" t="str">
        <v>55824</v>
      </c>
      <c r="J7620" t="str">
        <v>7550Fer5 .50Oz Steel Tape Wght No Longer Available</v>
      </c>
      <c r="K7620" t="str">
        <v>Wheel Weight Segment</v>
      </c>
    </row>
    <row r="7621" spans="1:11" x14ac:dyDescent="0.2">
      <c r="A7621" s="9" t="s">
        <v>25839</v>
      </c>
      <c r="B7621" t="s">
        <v>57047</v>
      </c>
      <c r="C7621" s="9" t="s">
        <v>25840</v>
      </c>
      <c r="D7621" t="s">
        <v>42565</v>
      </c>
      <c r="E7621" s="24" t="s">
        <v>44499</v>
      </c>
      <c r="G7621" s="2" t="str">
        <v>7525FER10</v>
      </c>
      <c r="H7621" s="2" t="str">
        <v>Bada 1/4 Tape Weight Lopro 10#</v>
      </c>
      <c r="I7621" s="2" t="str">
        <v>55822</v>
      </c>
      <c r="J7621" t="str">
        <v>7525Fer10 .25Oz Steel Tape Wht Refer To 63001Roll</v>
      </c>
      <c r="K7621" t="str">
        <v>Wheel Weight Segment</v>
      </c>
    </row>
    <row r="7622" spans="1:11" x14ac:dyDescent="0.2">
      <c r="A7622" s="10" t="s">
        <v>44847</v>
      </c>
      <c r="B7622" t="s">
        <v>44473</v>
      </c>
      <c r="C7622" s="10" t="s">
        <v>29111</v>
      </c>
      <c r="D7622" t="s">
        <v>30338</v>
      </c>
      <c r="E7622" s="24" t="s">
        <v>44475</v>
      </c>
      <c r="G7622" s="2" t="str">
        <v>753S-10</v>
      </c>
      <c r="H7622" s="2" t="str">
        <v/>
      </c>
      <c r="I7622" s="2" t="str">
        <v>26619</v>
      </c>
      <c r="J7622" t="str">
        <v xml:space="preserve">Semi-Flexible Extension 10" </v>
      </c>
      <c r="K7622" t="str">
        <v>Valve Segment</v>
      </c>
    </row>
    <row r="7623" spans="1:11" x14ac:dyDescent="0.2">
      <c r="A7623" s="9" t="s">
        <v>25845</v>
      </c>
      <c r="B7623" t="s">
        <v>49261</v>
      </c>
      <c r="C7623" s="9" t="s">
        <v>25846</v>
      </c>
      <c r="D7623" t="s">
        <v>30339</v>
      </c>
      <c r="E7623" s="24" t="s">
        <v>44475</v>
      </c>
      <c r="G7623" s="2" t="str">
        <v>753S-12</v>
      </c>
      <c r="H7623" s="2" t="str">
        <v>Haltec Lb H/B Ext'N</v>
      </c>
      <c r="I7623" s="2" t="str">
        <v>26621</v>
      </c>
      <c r="J7623" t="str">
        <v xml:space="preserve">Semi-Flexible Extension 12" </v>
      </c>
      <c r="K7623" t="str">
        <v>Valve Segment</v>
      </c>
    </row>
    <row r="7624" spans="1:11" x14ac:dyDescent="0.2">
      <c r="A7624" s="9" t="s">
        <v>25847</v>
      </c>
      <c r="B7624" t="s">
        <v>49262</v>
      </c>
      <c r="C7624" s="9" t="s">
        <v>25848</v>
      </c>
      <c r="D7624" t="s">
        <v>30341</v>
      </c>
      <c r="E7624" s="24" t="s">
        <v>44475</v>
      </c>
      <c r="G7624" s="2" t="str">
        <v>753S-16</v>
      </c>
      <c r="H7624" s="2" t="str">
        <v>Haltec Hb Ext</v>
      </c>
      <c r="I7624" s="2" t="str">
        <v>26631</v>
      </c>
      <c r="J7624" t="str">
        <v xml:space="preserve">Semi-Flexible Extension 16" </v>
      </c>
      <c r="K7624" t="str">
        <v>Valve Segment</v>
      </c>
    </row>
    <row r="7625" spans="1:11" x14ac:dyDescent="0.2">
      <c r="A7625" s="10" t="s">
        <v>45418</v>
      </c>
      <c r="B7625" t="s">
        <v>44473</v>
      </c>
      <c r="C7625" s="10" t="s">
        <v>29037</v>
      </c>
      <c r="D7625" t="s">
        <v>29627</v>
      </c>
      <c r="E7625" s="24" t="s">
        <v>44475</v>
      </c>
      <c r="G7625" s="2" t="str">
        <v>753S-17-1/2</v>
      </c>
      <c r="H7625" s="2" t="str">
        <v/>
      </c>
      <c r="I7625" s="2" t="str">
        <v>HAL753S17.5</v>
      </c>
      <c r="J7625" t="str">
        <v xml:space="preserve">Hand Bendable Ext. </v>
      </c>
      <c r="K7625" t="str">
        <v>Valve Segment</v>
      </c>
    </row>
    <row r="7626" spans="1:11" x14ac:dyDescent="0.2">
      <c r="A7626" s="9" t="s">
        <v>25849</v>
      </c>
      <c r="B7626" t="s">
        <v>49262</v>
      </c>
      <c r="C7626" s="9" t="s">
        <v>25850</v>
      </c>
      <c r="D7626" t="s">
        <v>35089</v>
      </c>
      <c r="E7626" s="24" t="s">
        <v>44471</v>
      </c>
      <c r="G7626" s="2" t="str">
        <v>753S-18</v>
      </c>
      <c r="H7626" s="2" t="str">
        <v>Haltec Hb Ext</v>
      </c>
      <c r="I7626" s="2" t="str">
        <v>801961</v>
      </c>
      <c r="J7626" t="str">
        <v>Haltec Hb Ext 753S-18</v>
      </c>
      <c r="K7626" t="str">
        <v>Special Orders Segment</v>
      </c>
    </row>
    <row r="7627" spans="1:11" x14ac:dyDescent="0.2">
      <c r="A7627" s="9" t="s">
        <v>25851</v>
      </c>
      <c r="B7627" t="s">
        <v>49263</v>
      </c>
      <c r="C7627" s="9" t="s">
        <v>25852</v>
      </c>
      <c r="D7627" t="s">
        <v>30340</v>
      </c>
      <c r="E7627" s="24" t="s">
        <v>44475</v>
      </c>
      <c r="G7627" s="2" t="str">
        <v>753S-19</v>
      </c>
      <c r="H7627" s="2" t="str">
        <v>Haltec Lb Hb Extension</v>
      </c>
      <c r="I7627" s="2" t="str">
        <v>26622</v>
      </c>
      <c r="J7627" t="str">
        <v xml:space="preserve">Semi-Flexible Extension 19" </v>
      </c>
      <c r="K7627" t="str">
        <v>Valve Segment</v>
      </c>
    </row>
    <row r="7628" spans="1:11" x14ac:dyDescent="0.2">
      <c r="A7628" s="10" t="s">
        <v>25853</v>
      </c>
      <c r="B7628" t="s">
        <v>49264</v>
      </c>
      <c r="C7628" s="10" t="s">
        <v>44848</v>
      </c>
      <c r="D7628" t="s">
        <v>35090</v>
      </c>
      <c r="E7628" s="24" t="s">
        <v>44471</v>
      </c>
      <c r="G7628" s="2" t="str">
        <v>753S-20</v>
      </c>
      <c r="H7628" s="2" t="str">
        <v>Haltec Lb Hb Ext</v>
      </c>
      <c r="I7628" s="2" t="str">
        <v>850361</v>
      </c>
      <c r="J7628" t="str">
        <v>Haltec Lb Hb Ext 753S-20</v>
      </c>
      <c r="K7628" t="str">
        <v>Special Orders Segment</v>
      </c>
    </row>
    <row r="7629" spans="1:11" x14ac:dyDescent="0.2">
      <c r="A7629" s="9" t="s">
        <v>25854</v>
      </c>
      <c r="B7629" t="s">
        <v>49265</v>
      </c>
      <c r="C7629" s="9" t="s">
        <v>25855</v>
      </c>
      <c r="D7629" t="s">
        <v>30342</v>
      </c>
      <c r="E7629" s="24" t="s">
        <v>44475</v>
      </c>
      <c r="G7629" s="2" t="str">
        <v>753S-21</v>
      </c>
      <c r="H7629" s="2" t="str">
        <v>Haltec Lb Extension 21"</v>
      </c>
      <c r="I7629" s="2" t="str">
        <v>26633</v>
      </c>
      <c r="J7629" t="str">
        <v>Haltec 753S-21 Extension 21" Semi-Flexible</v>
      </c>
      <c r="K7629" t="str">
        <v>Valve Segment</v>
      </c>
    </row>
    <row r="7630" spans="1:11" x14ac:dyDescent="0.2">
      <c r="A7630" s="9" t="s">
        <v>25856</v>
      </c>
      <c r="B7630" t="s">
        <v>58379</v>
      </c>
      <c r="C7630" s="9" t="s">
        <v>25857</v>
      </c>
      <c r="D7630" t="s">
        <v>29627</v>
      </c>
      <c r="E7630" s="24" t="s">
        <v>44475</v>
      </c>
      <c r="G7630" s="2" t="str">
        <v>753S-21-1/2</v>
      </c>
      <c r="H7630" s="2" t="str">
        <v>Haltec Lb Extension 21 1/2"</v>
      </c>
      <c r="I7630" s="2" t="str">
        <v>HAL753S21.5</v>
      </c>
      <c r="J7630" t="str">
        <v xml:space="preserve">Hand Bendable Ext. </v>
      </c>
      <c r="K7630" t="str">
        <v>Valve Segment</v>
      </c>
    </row>
    <row r="7631" spans="1:11" x14ac:dyDescent="0.2">
      <c r="A7631" s="9" t="s">
        <v>25858</v>
      </c>
      <c r="B7631" t="s">
        <v>49264</v>
      </c>
      <c r="C7631" s="9" t="s">
        <v>25859</v>
      </c>
      <c r="D7631" t="s">
        <v>35091</v>
      </c>
      <c r="E7631" s="24" t="s">
        <v>44471</v>
      </c>
      <c r="G7631" s="2" t="str">
        <v>753S-24</v>
      </c>
      <c r="H7631" s="2" t="str">
        <v>Haltec Lb Hb Ext</v>
      </c>
      <c r="I7631" s="2" t="str">
        <v>801962</v>
      </c>
      <c r="J7631" t="str">
        <v>Haltec Lb Hb Ext 753S-24</v>
      </c>
      <c r="K7631" t="str">
        <v>Special Orders Segment</v>
      </c>
    </row>
    <row r="7632" spans="1:11" x14ac:dyDescent="0.2">
      <c r="A7632" s="9" t="s">
        <v>25860</v>
      </c>
      <c r="B7632" t="s">
        <v>49266</v>
      </c>
      <c r="C7632" s="9" t="s">
        <v>25861</v>
      </c>
      <c r="D7632" t="s">
        <v>30343</v>
      </c>
      <c r="E7632" s="24" t="s">
        <v>44475</v>
      </c>
      <c r="G7632" s="2" t="str">
        <v>753S-25</v>
      </c>
      <c r="H7632" s="2" t="str">
        <v>Haltec Lb Ext</v>
      </c>
      <c r="I7632" s="2" t="str">
        <v>26635</v>
      </c>
      <c r="J7632" t="str">
        <v xml:space="preserve">Semi-Flexible Extension 25" </v>
      </c>
      <c r="K7632" t="str">
        <v>Valve Segment</v>
      </c>
    </row>
    <row r="7633" spans="1:11" x14ac:dyDescent="0.2">
      <c r="A7633" s="9" t="s">
        <v>25862</v>
      </c>
      <c r="B7633" t="s">
        <v>58380</v>
      </c>
      <c r="C7633" s="9" t="s">
        <v>25863</v>
      </c>
      <c r="D7633" t="s">
        <v>29627</v>
      </c>
      <c r="E7633" s="24" t="s">
        <v>44475</v>
      </c>
      <c r="G7633" s="2" t="str">
        <v>753S-29-1/2</v>
      </c>
      <c r="H7633" s="2" t="str">
        <v>Haltec Hb Extension 29.5"</v>
      </c>
      <c r="I7633" s="2" t="str">
        <v>HAL753S29.5</v>
      </c>
      <c r="J7633" t="str">
        <v xml:space="preserve">Hand Bendable Ext. </v>
      </c>
      <c r="K7633" t="str">
        <v>Valve Segment</v>
      </c>
    </row>
    <row r="7634" spans="1:11" x14ac:dyDescent="0.2">
      <c r="A7634" s="10" t="s">
        <v>28759</v>
      </c>
      <c r="B7634" t="s">
        <v>49266</v>
      </c>
      <c r="C7634" s="10" t="s">
        <v>28837</v>
      </c>
      <c r="D7634" t="s">
        <v>30334</v>
      </c>
      <c r="E7634" s="24" t="s">
        <v>44475</v>
      </c>
      <c r="G7634" s="2" t="str">
        <v>753S-3-1/2</v>
      </c>
      <c r="H7634" s="2" t="str">
        <v>Haltec Lb Ext</v>
      </c>
      <c r="I7634" s="2" t="str">
        <v>26614</v>
      </c>
      <c r="J7634" t="str">
        <v xml:space="preserve">Semi-Flexible Extension 3.5" </v>
      </c>
      <c r="K7634" t="str">
        <v>Valve Segment</v>
      </c>
    </row>
    <row r="7635" spans="1:11" x14ac:dyDescent="0.2">
      <c r="A7635" s="9" t="s">
        <v>25864</v>
      </c>
      <c r="B7635" t="s">
        <v>57050</v>
      </c>
      <c r="C7635" s="9" t="s">
        <v>25865</v>
      </c>
      <c r="D7635" t="s">
        <v>30335</v>
      </c>
      <c r="E7635" s="24" t="s">
        <v>44475</v>
      </c>
      <c r="G7635" s="2" t="str">
        <v>753S-4</v>
      </c>
      <c r="H7635" s="2" t="str">
        <v>Haltec Lb Ext'N</v>
      </c>
      <c r="I7635" s="2" t="str">
        <v>26615</v>
      </c>
      <c r="J7635" t="str">
        <v xml:space="preserve">Semi-Flexible Extension 4" </v>
      </c>
      <c r="K7635" t="str">
        <v>Valve Segment</v>
      </c>
    </row>
    <row r="7636" spans="1:11" x14ac:dyDescent="0.2">
      <c r="A7636" s="30" t="s">
        <v>45628</v>
      </c>
      <c r="B7636" t="s">
        <v>58939</v>
      </c>
      <c r="C7636" s="35" t="s">
        <v>45629</v>
      </c>
      <c r="D7636" t="s">
        <v>44468</v>
      </c>
      <c r="E7636" s="24" t="s">
        <v>44471</v>
      </c>
      <c r="G7636" s="2" t="str">
        <v>753S-6</v>
      </c>
      <c r="H7636" s="2" t="str">
        <v>Haltec Lb Extension</v>
      </c>
      <c r="I7636" s="2" t="str">
        <v>804944</v>
      </c>
      <c r="J7636" t="str">
        <v>Haltec Lb Extension 753S-6</v>
      </c>
      <c r="K7636" t="str">
        <v>Special Orders Segment</v>
      </c>
    </row>
    <row r="7637" spans="1:11" x14ac:dyDescent="0.2">
      <c r="A7637" s="9" t="s">
        <v>25866</v>
      </c>
      <c r="B7637" t="s">
        <v>49266</v>
      </c>
      <c r="C7637" s="9" t="s">
        <v>25867</v>
      </c>
      <c r="D7637" t="s">
        <v>30336</v>
      </c>
      <c r="E7637" s="24" t="s">
        <v>44475</v>
      </c>
      <c r="G7637" s="2" t="str">
        <v>753S-8</v>
      </c>
      <c r="H7637" s="2" t="str">
        <v>Haltec Lb Ext</v>
      </c>
      <c r="I7637" s="2" t="str">
        <v>26617</v>
      </c>
      <c r="J7637" t="str">
        <v xml:space="preserve">Semi-Flexible Extension 8" </v>
      </c>
      <c r="K7637" t="str">
        <v>Valve Segment</v>
      </c>
    </row>
    <row r="7638" spans="1:11" x14ac:dyDescent="0.2">
      <c r="A7638" s="9" t="s">
        <v>25868</v>
      </c>
      <c r="B7638" t="s">
        <v>49266</v>
      </c>
      <c r="C7638" s="9" t="s">
        <v>25869</v>
      </c>
      <c r="D7638" t="s">
        <v>30337</v>
      </c>
      <c r="E7638" s="24" t="s">
        <v>44475</v>
      </c>
      <c r="G7638" s="2" t="str">
        <v>753S-9</v>
      </c>
      <c r="H7638" s="2" t="str">
        <v>Haltec Lb Ext</v>
      </c>
      <c r="I7638" s="2" t="str">
        <v>26618</v>
      </c>
      <c r="J7638" t="str">
        <v xml:space="preserve">Semi-Flexible Extension 9" </v>
      </c>
      <c r="K7638" t="str">
        <v>Valve Segment</v>
      </c>
    </row>
    <row r="7639" spans="1:11" x14ac:dyDescent="0.2">
      <c r="A7639" s="9" t="s">
        <v>25884</v>
      </c>
      <c r="B7639" t="s">
        <v>57052</v>
      </c>
      <c r="C7639" s="9" t="s">
        <v>25885</v>
      </c>
      <c r="D7639" t="s">
        <v>31010</v>
      </c>
      <c r="E7639" s="24" t="s">
        <v>44474</v>
      </c>
      <c r="G7639" s="2" t="str">
        <v>755-MILTON</v>
      </c>
      <c r="H7639" s="2" t="str">
        <v>Milton 1/4" Coupler A Style</v>
      </c>
      <c r="I7639" s="2" t="str">
        <v>53955</v>
      </c>
      <c r="J7639" t="str">
        <v xml:space="preserve">Milton,  755 F. Push </v>
      </c>
      <c r="K7639" t="str">
        <v>Shop Supplies Segment</v>
      </c>
    </row>
    <row r="7640" spans="1:11" x14ac:dyDescent="0.2">
      <c r="A7640" s="9" t="s">
        <v>25886</v>
      </c>
      <c r="B7640" t="s">
        <v>57051</v>
      </c>
      <c r="C7640" s="9" t="s">
        <v>25887</v>
      </c>
      <c r="D7640" t="s">
        <v>42569</v>
      </c>
      <c r="E7640" s="24" t="s">
        <v>44499</v>
      </c>
      <c r="G7640" s="2" t="str">
        <v>7550FE</v>
      </c>
      <c r="H7640" s="2" t="str">
        <v>Bada Fe 1/2Oz Tape Weight 40/5</v>
      </c>
      <c r="I7640" s="2" t="str">
        <v>55828</v>
      </c>
      <c r="J7640" t="str">
        <v>7550Fe .50 Oz Taw Steel Tape Weight</v>
      </c>
      <c r="K7640" t="str">
        <v>Wheel Weight Segment</v>
      </c>
    </row>
    <row r="7641" spans="1:11" x14ac:dyDescent="0.2">
      <c r="A7641" s="9" t="s">
        <v>25888</v>
      </c>
      <c r="B7641" t="s">
        <v>49271</v>
      </c>
      <c r="C7641" s="9" t="s">
        <v>25889</v>
      </c>
      <c r="D7641" t="s">
        <v>35096</v>
      </c>
      <c r="E7641" s="24" t="s">
        <v>44499</v>
      </c>
      <c r="G7641" s="2" t="str">
        <v>7550FER10</v>
      </c>
      <c r="H7641" s="2" t="str">
        <v>Bada 1/2Oz Tape Weight 10Lb Rl</v>
      </c>
      <c r="I7641" s="2" t="str">
        <v>55825</v>
      </c>
      <c r="J7641" t="str">
        <v>7550Fer10 .50Oz Steel Tape Wht Poly Coated 10 Lb Roll</v>
      </c>
      <c r="K7641" t="str">
        <v>Wheel Weight Segment</v>
      </c>
    </row>
    <row r="7642" spans="1:11" x14ac:dyDescent="0.2">
      <c r="A7642" s="9" t="s">
        <v>25890</v>
      </c>
      <c r="B7642" t="s">
        <v>49272</v>
      </c>
      <c r="C7642" s="9" t="s">
        <v>25891</v>
      </c>
      <c r="D7642" t="s">
        <v>35097</v>
      </c>
      <c r="E7642" s="24" t="s">
        <v>44471</v>
      </c>
      <c r="G7642" s="2" t="str">
        <v>7550FER5</v>
      </c>
      <c r="H7642" s="2" t="str">
        <v>Bada 1/2 Tape Weight 5# W/S/L</v>
      </c>
      <c r="I7642" s="2" t="str">
        <v>801967</v>
      </c>
      <c r="J7642" t="str">
        <v>Bada 1/2 Tape Weight 5# W/S/L 7550Fer5</v>
      </c>
      <c r="K7642" t="str">
        <v>Special Orders Segment</v>
      </c>
    </row>
    <row r="7643" spans="1:11" x14ac:dyDescent="0.2">
      <c r="A7643" s="9" t="s">
        <v>25806</v>
      </c>
      <c r="B7643" t="s">
        <v>57054</v>
      </c>
      <c r="C7643" s="9" t="s">
        <v>25807</v>
      </c>
      <c r="D7643" t="s">
        <v>29851</v>
      </c>
      <c r="E7643" s="24" t="s">
        <v>44474</v>
      </c>
      <c r="G7643" s="2" t="str">
        <v>75B</v>
      </c>
      <c r="H7643" s="2" t="str">
        <v>Rema Lube Bracket 6-7/8"Dia</v>
      </c>
      <c r="I7643" s="2" t="str">
        <v>REM75B</v>
      </c>
      <c r="J7643" t="str">
        <v xml:space="preserve">Rema Mounting Brckt-75 Paste </v>
      </c>
      <c r="K7643" t="str">
        <v>Shop Supplies Segment</v>
      </c>
    </row>
    <row r="7644" spans="1:11" x14ac:dyDescent="0.2">
      <c r="A7644" s="9" t="s">
        <v>25808</v>
      </c>
      <c r="B7644" t="s">
        <v>49276</v>
      </c>
      <c r="C7644" s="9" t="s">
        <v>25809</v>
      </c>
      <c r="D7644" t="s">
        <v>35101</v>
      </c>
      <c r="E7644" s="24" t="s">
        <v>44471</v>
      </c>
      <c r="G7644" s="2" t="str">
        <v>75H</v>
      </c>
      <c r="H7644" s="2" t="str">
        <v>Replacement Horn For 75K</v>
      </c>
      <c r="I7644" s="2" t="str">
        <v>801971</v>
      </c>
      <c r="J7644" t="str">
        <v>Replacement Horn For 75K 75H</v>
      </c>
      <c r="K7644" t="str">
        <v>Special Orders Segment</v>
      </c>
    </row>
    <row r="7645" spans="1:11" x14ac:dyDescent="0.2">
      <c r="A7645" s="9" t="s">
        <v>25810</v>
      </c>
      <c r="B7645" t="s">
        <v>49277</v>
      </c>
      <c r="C7645" s="9" t="s">
        <v>25811</v>
      </c>
      <c r="D7645" t="s">
        <v>35102</v>
      </c>
      <c r="E7645" s="24" t="s">
        <v>44470</v>
      </c>
      <c r="G7645" s="2" t="str">
        <v>75K</v>
      </c>
      <c r="H7645" s="2" t="str">
        <v>W/W Hammer</v>
      </c>
      <c r="I7645" s="2" t="str">
        <v>50502</v>
      </c>
      <c r="J7645" t="str">
        <v xml:space="preserve">Wheel Weight Tool W/Soft Head </v>
      </c>
      <c r="K7645" t="str">
        <v>Shop Tool Segment</v>
      </c>
    </row>
    <row r="7646" spans="1:11" x14ac:dyDescent="0.2">
      <c r="A7646" s="9" t="s">
        <v>25812</v>
      </c>
      <c r="B7646" t="s">
        <v>49278</v>
      </c>
      <c r="C7646" s="9" t="s">
        <v>25813</v>
      </c>
      <c r="D7646" t="s">
        <v>35103</v>
      </c>
      <c r="E7646" s="24" t="s">
        <v>44474</v>
      </c>
      <c r="G7646" s="2" t="str">
        <v>75N</v>
      </c>
      <c r="H7646" s="2" t="str">
        <v>Rema Mount Paste 7.7Lb 8" Diam</v>
      </c>
      <c r="I7646" s="2" t="str">
        <v>REM75N</v>
      </c>
      <c r="J7646" t="str">
        <v>Mounting Paste Lo-Profile Rema 75N 7.7Lb</v>
      </c>
      <c r="K7646" t="str">
        <v>Shop Supplies Segment</v>
      </c>
    </row>
    <row r="7647" spans="1:11" x14ac:dyDescent="0.2">
      <c r="A7647" s="9" t="s">
        <v>25814</v>
      </c>
      <c r="B7647" t="s">
        <v>49279</v>
      </c>
      <c r="C7647" s="9" t="s">
        <v>25815</v>
      </c>
      <c r="D7647" t="s">
        <v>35104</v>
      </c>
      <c r="E7647" s="24" t="s">
        <v>44472</v>
      </c>
      <c r="G7647" s="2" t="str">
        <v>75NB</v>
      </c>
      <c r="H7647" s="2" t="str">
        <v>Rema Lube Bracket For 75N 8"Di</v>
      </c>
      <c r="I7647" s="2" t="str">
        <v>REM75NB</v>
      </c>
      <c r="J7647" t="str">
        <v xml:space="preserve">Rema 75Nb Mounting Brckt-75N </v>
      </c>
      <c r="K7647" t="str">
        <v>Retread and Repair Segment</v>
      </c>
    </row>
    <row r="7648" spans="1:11" x14ac:dyDescent="0.2">
      <c r="A7648" s="9" t="s">
        <v>25816</v>
      </c>
      <c r="B7648" t="s">
        <v>57055</v>
      </c>
      <c r="C7648" s="9" t="s">
        <v>25817</v>
      </c>
      <c r="D7648" t="s">
        <v>42571</v>
      </c>
      <c r="E7648" s="24" t="s">
        <v>44470</v>
      </c>
      <c r="G7648" s="2" t="str">
        <v>75P</v>
      </c>
      <c r="H7648" s="2" t="str">
        <v>Replacement Head For 75K (5Pk)</v>
      </c>
      <c r="I7648" s="2" t="str">
        <v>50506</v>
      </c>
      <c r="J7648" t="str">
        <v>Replacement Head For 50502 Sold Each</v>
      </c>
      <c r="K7648" t="str">
        <v>Shop Tool Segment</v>
      </c>
    </row>
    <row r="7649" spans="1:11" x14ac:dyDescent="0.2">
      <c r="A7649" s="9" t="s">
        <v>25896</v>
      </c>
      <c r="B7649" t="s">
        <v>57061</v>
      </c>
      <c r="C7649" s="9" t="s">
        <v>25897</v>
      </c>
      <c r="D7649" t="s">
        <v>42578</v>
      </c>
      <c r="E7649" s="24" t="s">
        <v>44471</v>
      </c>
      <c r="G7649" s="2" t="str">
        <v>76-377-2</v>
      </c>
      <c r="H7649" s="2" t="str">
        <v>Hunter Self Aligning Wrench</v>
      </c>
      <c r="I7649" s="2" t="str">
        <v>HUN763772</v>
      </c>
      <c r="J7649" t="str">
        <v xml:space="preserve">Hunter 763772 Nut 1In Thread </v>
      </c>
      <c r="K7649" t="str">
        <v>Special Orders Segment</v>
      </c>
    </row>
    <row r="7650" spans="1:11" x14ac:dyDescent="0.2">
      <c r="A7650" s="9" t="s">
        <v>25898</v>
      </c>
      <c r="B7650" t="s">
        <v>54336</v>
      </c>
      <c r="C7650" s="9" t="s">
        <v>25899</v>
      </c>
      <c r="D7650" t="s">
        <v>40409</v>
      </c>
      <c r="E7650" s="24" t="s">
        <v>44483</v>
      </c>
      <c r="G7650" s="2" t="str">
        <v>76-379-2</v>
      </c>
      <c r="H7650" s="2" t="str">
        <v>Hunter Cone Retainer Ring</v>
      </c>
      <c r="I7650" s="2" t="str">
        <v>HUN763792</v>
      </c>
      <c r="J7650" t="str">
        <v>Hunter 763792 Cone Retainer Ri Ng</v>
      </c>
      <c r="K7650" t="str">
        <v>Equipment Segment</v>
      </c>
    </row>
    <row r="7651" spans="1:11" x14ac:dyDescent="0.2">
      <c r="A7651" s="9" t="s">
        <v>25900</v>
      </c>
      <c r="B7651" t="s">
        <v>54337</v>
      </c>
      <c r="C7651" s="9" t="s">
        <v>25901</v>
      </c>
      <c r="D7651" t="s">
        <v>40410</v>
      </c>
      <c r="E7651" s="24" t="s">
        <v>44483</v>
      </c>
      <c r="G7651" s="2" t="str">
        <v>76-432-1</v>
      </c>
      <c r="H7651" s="2" t="str">
        <v>Hunter Teel Wingnut W/ Hndls</v>
      </c>
      <c r="I7651" s="2" t="str">
        <v>HUN764321</v>
      </c>
      <c r="J7651" t="str">
        <v>Hunter 764321 Wing Nut Forged W/O Handles</v>
      </c>
      <c r="K7651" t="str">
        <v>Equipment Segment</v>
      </c>
    </row>
    <row r="7652" spans="1:11" x14ac:dyDescent="0.2">
      <c r="A7652" s="9" t="s">
        <v>25902</v>
      </c>
      <c r="B7652" t="s">
        <v>57062</v>
      </c>
      <c r="C7652" s="9" t="s">
        <v>25903</v>
      </c>
      <c r="D7652" t="s">
        <v>29686</v>
      </c>
      <c r="E7652" s="24" t="s">
        <v>44483</v>
      </c>
      <c r="G7652" s="2" t="str">
        <v>76-433-3</v>
      </c>
      <c r="H7652" s="2" t="str">
        <v>Hunter Wingnut Forged W/Hndles</v>
      </c>
      <c r="I7652" s="2" t="str">
        <v>HUN764333</v>
      </c>
      <c r="J7652" t="str">
        <v xml:space="preserve">Hunter 76-433-3 Wing Nut </v>
      </c>
      <c r="K7652" t="str">
        <v>Equipment Segment</v>
      </c>
    </row>
    <row r="7653" spans="1:11" x14ac:dyDescent="0.2">
      <c r="A7653" s="9" t="s">
        <v>25904</v>
      </c>
      <c r="B7653" t="s">
        <v>54338</v>
      </c>
      <c r="C7653" s="9" t="s">
        <v>25905</v>
      </c>
      <c r="D7653" t="s">
        <v>40411</v>
      </c>
      <c r="E7653" s="24" t="s">
        <v>44483</v>
      </c>
      <c r="G7653" s="2" t="str">
        <v>76-438-2</v>
      </c>
      <c r="H7653" s="2" t="str">
        <v>Use 76-574-2</v>
      </c>
      <c r="I7653" s="2" t="str">
        <v>HUN764382</v>
      </c>
      <c r="J7653" t="str">
        <v>Hunter 764382 Progrip Quicknut (Dual Jaw)</v>
      </c>
      <c r="K7653" t="str">
        <v>Equipment Segment</v>
      </c>
    </row>
    <row r="7654" spans="1:11" x14ac:dyDescent="0.2">
      <c r="A7654" s="9" t="s">
        <v>25906</v>
      </c>
      <c r="B7654" t="s">
        <v>54339</v>
      </c>
      <c r="C7654" s="9" t="s">
        <v>25907</v>
      </c>
      <c r="D7654" t="s">
        <v>40412</v>
      </c>
      <c r="E7654" s="24" t="s">
        <v>44483</v>
      </c>
      <c r="G7654" s="2" t="str">
        <v>76-463-2</v>
      </c>
      <c r="H7654" s="2" t="str">
        <v>Hunter Nut M16 Knurled</v>
      </c>
      <c r="I7654" s="2" t="str">
        <v>HUN764632</v>
      </c>
      <c r="J7654" t="str">
        <v xml:space="preserve">Hunter 764632 Nut M16 Knurled </v>
      </c>
      <c r="K7654" t="str">
        <v>Equipment Segment</v>
      </c>
    </row>
    <row r="7655" spans="1:11" x14ac:dyDescent="0.2">
      <c r="A7655" s="9" t="s">
        <v>25908</v>
      </c>
      <c r="B7655" t="s">
        <v>57063</v>
      </c>
      <c r="C7655" s="9" t="s">
        <v>25909</v>
      </c>
      <c r="D7655" t="s">
        <v>42579</v>
      </c>
      <c r="E7655" s="24" t="s">
        <v>44471</v>
      </c>
      <c r="G7655" s="2" t="str">
        <v>76-464-2</v>
      </c>
      <c r="H7655" s="2" t="str">
        <v>Hunter Nut M10 Knurled</v>
      </c>
      <c r="I7655" s="2" t="str">
        <v>HUN764642</v>
      </c>
      <c r="J7655" t="str">
        <v>Hunter 764642 Nut Md M10 Knurl Ed</v>
      </c>
      <c r="K7655" t="str">
        <v>Special Orders Segment</v>
      </c>
    </row>
    <row r="7656" spans="1:11" x14ac:dyDescent="0.2">
      <c r="A7656" s="9" t="s">
        <v>25910</v>
      </c>
      <c r="B7656" t="s">
        <v>57066</v>
      </c>
      <c r="C7656" s="9" t="s">
        <v>25911</v>
      </c>
      <c r="D7656" t="s">
        <v>29687</v>
      </c>
      <c r="E7656" s="24" t="s">
        <v>44483</v>
      </c>
      <c r="G7656" s="2" t="str">
        <v>76-574-2</v>
      </c>
      <c r="H7656" s="2" t="str">
        <v>Hunter Quick Nut 40Mm</v>
      </c>
      <c r="I7656" s="2" t="str">
        <v>HUN765742</v>
      </c>
      <c r="J7656" t="str">
        <v xml:space="preserve">Hunter 76-574-2 Quicknut </v>
      </c>
      <c r="K7656" t="str">
        <v>Equipment Segment</v>
      </c>
    </row>
    <row r="7657" spans="1:11" x14ac:dyDescent="0.2">
      <c r="A7657" s="9" t="s">
        <v>25916</v>
      </c>
      <c r="B7657" t="s">
        <v>49284</v>
      </c>
      <c r="C7657" s="9" t="s">
        <v>25917</v>
      </c>
      <c r="D7657" t="s">
        <v>35108</v>
      </c>
      <c r="E7657" s="24" t="s">
        <v>44471</v>
      </c>
      <c r="G7657" s="2" t="str">
        <v>760-11</v>
      </c>
      <c r="H7657" s="2" t="str">
        <v>Aff Locking Cam</v>
      </c>
      <c r="I7657" s="2" t="str">
        <v>801975</v>
      </c>
      <c r="J7657" t="str">
        <v>Aff Locking Cam 760-11</v>
      </c>
      <c r="K7657" t="str">
        <v>Special Orders Segment</v>
      </c>
    </row>
    <row r="7658" spans="1:11" x14ac:dyDescent="0.2">
      <c r="A7658" s="9" t="s">
        <v>25918</v>
      </c>
      <c r="B7658" t="s">
        <v>49281</v>
      </c>
      <c r="C7658" s="9" t="s">
        <v>25919</v>
      </c>
      <c r="D7658" t="s">
        <v>35106</v>
      </c>
      <c r="E7658" s="24" t="s">
        <v>44471</v>
      </c>
      <c r="G7658" s="2" t="str">
        <v>760/AFF</v>
      </c>
      <c r="H7658" s="2" t="str">
        <v>Aff 3/8" X 50' Air Hose Reel</v>
      </c>
      <c r="I7658" s="2" t="str">
        <v>801973</v>
      </c>
      <c r="J7658" t="str">
        <v>Aff 3/8" X 50' Air Hose Reel 760/Aff</v>
      </c>
      <c r="K7658" t="str">
        <v>Special Orders Segment</v>
      </c>
    </row>
    <row r="7659" spans="1:11" x14ac:dyDescent="0.2">
      <c r="A7659" s="9" t="s">
        <v>25920</v>
      </c>
      <c r="B7659" t="s">
        <v>49282</v>
      </c>
      <c r="C7659" s="9" t="s">
        <v>25921</v>
      </c>
      <c r="D7659" t="s">
        <v>35107</v>
      </c>
      <c r="E7659" s="24" t="s">
        <v>44471</v>
      </c>
      <c r="G7659" s="2" t="str">
        <v>760/TECH</v>
      </c>
      <c r="H7659" s="2" t="str">
        <v>Tech Vulcanizing Fluid 8Oz</v>
      </c>
      <c r="I7659" s="2" t="str">
        <v>801974</v>
      </c>
      <c r="J7659" t="str">
        <v>Tech Vulcanizing Fluid 8Oz 760/Tech</v>
      </c>
      <c r="K7659" t="str">
        <v>Special Orders Segment</v>
      </c>
    </row>
    <row r="7660" spans="1:11" x14ac:dyDescent="0.2">
      <c r="A7660" s="9" t="s">
        <v>25922</v>
      </c>
      <c r="B7660" t="s">
        <v>49283</v>
      </c>
      <c r="C7660" s="9" t="s">
        <v>25923</v>
      </c>
      <c r="D7660" t="s">
        <v>31123</v>
      </c>
      <c r="E7660" s="24" t="s">
        <v>44470</v>
      </c>
      <c r="G7660" s="2" t="str">
        <v>7600BRANICK</v>
      </c>
      <c r="H7660" s="2" t="str">
        <v>Branick Strut Compressor</v>
      </c>
      <c r="I7660" s="2" t="str">
        <v>59308</v>
      </c>
      <c r="J7660" t="str">
        <v xml:space="preserve">Branick 7600 Strut Compressor </v>
      </c>
      <c r="K7660" t="str">
        <v>Shop Tool Segment</v>
      </c>
    </row>
    <row r="7661" spans="1:11" x14ac:dyDescent="0.2">
      <c r="A7661" s="9" t="s">
        <v>25924</v>
      </c>
      <c r="B7661" t="s">
        <v>54335</v>
      </c>
      <c r="C7661" s="9" t="s">
        <v>25925</v>
      </c>
      <c r="D7661" t="s">
        <v>40408</v>
      </c>
      <c r="E7661" s="24" t="s">
        <v>44483</v>
      </c>
      <c r="G7661" s="2" t="str">
        <v>7600L</v>
      </c>
      <c r="H7661" s="2" t="str">
        <v>Hofmann Wheel Balancer 115V/1P</v>
      </c>
      <c r="I7661" s="2" t="str">
        <v>HOF7600L</v>
      </c>
      <c r="J7661" t="str">
        <v>Hofmann 7600L Wheel Balancer No Longer Available</v>
      </c>
      <c r="K7661" t="str">
        <v>Equipment Segment</v>
      </c>
    </row>
    <row r="7662" spans="1:11" x14ac:dyDescent="0.2">
      <c r="A7662" s="9" t="s">
        <v>25926</v>
      </c>
      <c r="B7662" t="s">
        <v>45232</v>
      </c>
      <c r="C7662" s="9" t="s">
        <v>25927</v>
      </c>
      <c r="D7662" t="s">
        <v>29660</v>
      </c>
      <c r="E7662" s="24" t="s">
        <v>44483</v>
      </c>
      <c r="G7662" s="2" t="str">
        <v>7600P</v>
      </c>
      <c r="H7662" s="2" t="str">
        <v>Hofmann 7600P Wheel Balancer</v>
      </c>
      <c r="I7662" s="2" t="str">
        <v>HOF7600P</v>
      </c>
      <c r="J7662" t="str">
        <v xml:space="preserve">Hofmann 7600P Wheel Balancer </v>
      </c>
      <c r="K7662" t="str">
        <v>Equipment Segment</v>
      </c>
    </row>
    <row r="7663" spans="1:11" x14ac:dyDescent="0.2">
      <c r="A7663" s="9" t="s">
        <v>25936</v>
      </c>
      <c r="B7663" t="s">
        <v>49285</v>
      </c>
      <c r="C7663" s="9" t="s">
        <v>25937</v>
      </c>
      <c r="D7663" t="s">
        <v>35109</v>
      </c>
      <c r="E7663" s="24" t="s">
        <v>44471</v>
      </c>
      <c r="G7663" s="2" t="str">
        <v>761/AFF</v>
      </c>
      <c r="H7663" s="2" t="str">
        <v>Aff 1/2" X 50' Air Hose Reel</v>
      </c>
      <c r="I7663" s="2" t="str">
        <v>801977</v>
      </c>
      <c r="J7663" t="str">
        <v>Aff 1/2" X 50' Air Hose Reel 761/Aff</v>
      </c>
      <c r="K7663" t="str">
        <v>Special Orders Segment</v>
      </c>
    </row>
    <row r="7664" spans="1:11" x14ac:dyDescent="0.2">
      <c r="A7664" s="9" t="s">
        <v>25938</v>
      </c>
      <c r="B7664" t="s">
        <v>49286</v>
      </c>
      <c r="C7664" s="9" t="s">
        <v>25939</v>
      </c>
      <c r="D7664" t="s">
        <v>35110</v>
      </c>
      <c r="E7664" s="24" t="s">
        <v>44471</v>
      </c>
      <c r="G7664" s="2" t="str">
        <v>761/TECH</v>
      </c>
      <c r="H7664" s="2" t="str">
        <v>Tech Chem Vulc Cement Qt</v>
      </c>
      <c r="I7664" s="2" t="str">
        <v>801978</v>
      </c>
      <c r="J7664" t="str">
        <v>Tech Chem Vulc Cement Qt 761/Tech</v>
      </c>
      <c r="K7664" t="str">
        <v>Special Orders Segment</v>
      </c>
    </row>
    <row r="7665" spans="1:11" x14ac:dyDescent="0.2">
      <c r="A7665" s="9" t="s">
        <v>25940</v>
      </c>
      <c r="B7665" t="s">
        <v>49287</v>
      </c>
      <c r="C7665" s="9" t="s">
        <v>25941</v>
      </c>
      <c r="D7665" t="s">
        <v>35111</v>
      </c>
      <c r="E7665" s="24" t="s">
        <v>44471</v>
      </c>
      <c r="G7665" s="2" t="str">
        <v>76108HT</v>
      </c>
      <c r="H7665" s="2" t="str">
        <v>Gorilla 14Mm X2.0 7/8 Acorn</v>
      </c>
      <c r="I7665" s="2" t="str">
        <v>801979</v>
      </c>
      <c r="J7665" t="str">
        <v>Gorilla 14Mm X2.0 7/8 Acorn 76108Ht</v>
      </c>
      <c r="K7665" t="str">
        <v>Special Orders Segment</v>
      </c>
    </row>
    <row r="7666" spans="1:11" x14ac:dyDescent="0.2">
      <c r="A7666" s="10" t="s">
        <v>28098</v>
      </c>
      <c r="B7666" t="s">
        <v>49288</v>
      </c>
      <c r="C7666" s="10" t="s">
        <v>44849</v>
      </c>
      <c r="D7666" t="s">
        <v>35112</v>
      </c>
      <c r="E7666" s="24" t="s">
        <v>44471</v>
      </c>
      <c r="G7666" s="2" t="str">
        <v>76147HTB</v>
      </c>
      <c r="H7666" s="2" t="str">
        <v>Gorilla 14Mm X 1.5 Duplex 4/Pk</v>
      </c>
      <c r="I7666" s="2" t="str">
        <v>850465</v>
      </c>
      <c r="J7666" t="str">
        <v>Gorilla 14Mm X 1.5 Duplex 4/Pk 76147Htb</v>
      </c>
      <c r="K7666" t="str">
        <v>Special Orders Segment</v>
      </c>
    </row>
    <row r="7667" spans="1:11" x14ac:dyDescent="0.2">
      <c r="A7667" s="9" t="s">
        <v>25942</v>
      </c>
      <c r="B7667" t="s">
        <v>49289</v>
      </c>
      <c r="C7667" s="9" t="s">
        <v>25943</v>
      </c>
      <c r="D7667" t="s">
        <v>35114</v>
      </c>
      <c r="E7667" s="24" t="s">
        <v>44471</v>
      </c>
      <c r="G7667" s="2" t="str">
        <v>76148HT</v>
      </c>
      <c r="H7667" s="2" t="str">
        <v>Gorilla 14Mm X 1.5 Duplex Nut</v>
      </c>
      <c r="I7667" s="2" t="str">
        <v>801980</v>
      </c>
      <c r="J7667" t="str">
        <v>Gorilla 14Mm X 1.5 Duplex Nut 76148Ht</v>
      </c>
      <c r="K7667" t="str">
        <v>Special Orders Segment</v>
      </c>
    </row>
    <row r="7668" spans="1:11" x14ac:dyDescent="0.2">
      <c r="A7668" s="9" t="s">
        <v>25944</v>
      </c>
      <c r="B7668" t="s">
        <v>49290</v>
      </c>
      <c r="C7668" s="9" t="s">
        <v>25945</v>
      </c>
      <c r="D7668" t="s">
        <v>35115</v>
      </c>
      <c r="E7668" s="24" t="s">
        <v>44471</v>
      </c>
      <c r="G7668" s="2" t="str">
        <v>76158HT</v>
      </c>
      <c r="H7668" s="2" t="str">
        <v>Gorilla 1/2X5/8 Hex Duplex Nut</v>
      </c>
      <c r="I7668" s="2" t="str">
        <v>801981</v>
      </c>
      <c r="J7668" t="str">
        <v>Gorilla 1/2X5/8 Hex Duplex Nut 76158Ht</v>
      </c>
      <c r="K7668" t="str">
        <v>Special Orders Segment</v>
      </c>
    </row>
    <row r="7669" spans="1:11" x14ac:dyDescent="0.2">
      <c r="A7669" s="9" t="s">
        <v>25950</v>
      </c>
      <c r="B7669" t="s">
        <v>49292</v>
      </c>
      <c r="C7669" s="9" t="s">
        <v>25951</v>
      </c>
      <c r="D7669" t="s">
        <v>35117</v>
      </c>
      <c r="E7669" s="24" t="s">
        <v>44471</v>
      </c>
      <c r="G7669" s="2" t="str">
        <v>76198XX</v>
      </c>
      <c r="H7669" s="2" t="str">
        <v>9/16" Duplex Xxl Acorn 7/8"</v>
      </c>
      <c r="I7669" s="2" t="str">
        <v>801983</v>
      </c>
      <c r="J7669" t="str">
        <v>9/16" Duplex Xxl Acorn 7/8" 76198Xx</v>
      </c>
      <c r="K7669" t="str">
        <v>Special Orders Segment</v>
      </c>
    </row>
    <row r="7670" spans="1:11" x14ac:dyDescent="0.2">
      <c r="A7670" s="9" t="s">
        <v>25954</v>
      </c>
      <c r="B7670" t="s">
        <v>57060</v>
      </c>
      <c r="C7670" s="9" t="s">
        <v>25955</v>
      </c>
      <c r="D7670" t="s">
        <v>31690</v>
      </c>
      <c r="E7670" s="24" t="s">
        <v>44470</v>
      </c>
      <c r="G7670" s="2" t="str">
        <v>76312B</v>
      </c>
      <c r="H7670" s="2" t="str">
        <v>Norco 12 Ton Air Hydraulic</v>
      </c>
      <c r="I7670" s="2" t="str">
        <v>89647</v>
      </c>
      <c r="J7670" t="str">
        <v>Norco 76312B 12 Ton Jack Air/Hyd. Bottle Jack</v>
      </c>
      <c r="K7670" t="str">
        <v>Shop Tool Segment</v>
      </c>
    </row>
    <row r="7671" spans="1:11" x14ac:dyDescent="0.2">
      <c r="A7671" s="9" t="s">
        <v>25956</v>
      </c>
      <c r="B7671" t="s">
        <v>49293</v>
      </c>
      <c r="C7671" s="9" t="s">
        <v>25957</v>
      </c>
      <c r="D7671" t="s">
        <v>31691</v>
      </c>
      <c r="E7671" s="24" t="s">
        <v>44470</v>
      </c>
      <c r="G7671" s="2" t="str">
        <v>76320B</v>
      </c>
      <c r="H7671" s="2" t="str">
        <v>Norco 20T Air/Hyd Bottle Jack</v>
      </c>
      <c r="I7671" s="2" t="str">
        <v>89648</v>
      </c>
      <c r="J7671" t="str">
        <v>Norco 76320B 20Ton Bottle Jack Std. Air/Hyd. Bottle Jack</v>
      </c>
      <c r="K7671" t="str">
        <v>Shop Tool Segment</v>
      </c>
    </row>
    <row r="7672" spans="1:11" x14ac:dyDescent="0.2">
      <c r="A7672" s="9" t="s">
        <v>25960</v>
      </c>
      <c r="B7672" t="s">
        <v>57064</v>
      </c>
      <c r="C7672" s="9" t="s">
        <v>25961</v>
      </c>
      <c r="D7672" t="s">
        <v>42580</v>
      </c>
      <c r="E7672" s="24" t="s">
        <v>44471</v>
      </c>
      <c r="G7672" s="2" t="str">
        <v>764MILTON</v>
      </c>
      <c r="H7672" s="2" t="str">
        <v>Milton V Style 1/4"Fnpt Couplr</v>
      </c>
      <c r="I7672" s="2" t="str">
        <v>MIL764</v>
      </c>
      <c r="J7672" t="str">
        <v>Milton Fpt V-Style, 764 Brass Body, 1/4In</v>
      </c>
      <c r="K7672" t="str">
        <v>Special Orders Segment</v>
      </c>
    </row>
    <row r="7673" spans="1:11" x14ac:dyDescent="0.2">
      <c r="A7673" s="9" t="s">
        <v>25964</v>
      </c>
      <c r="B7673" t="s">
        <v>57065</v>
      </c>
      <c r="C7673" s="9" t="s">
        <v>25965</v>
      </c>
      <c r="D7673" t="s">
        <v>29808</v>
      </c>
      <c r="E7673" s="24" t="s">
        <v>44470</v>
      </c>
      <c r="G7673" s="2" t="str">
        <v>76505A</v>
      </c>
      <c r="H7673" s="2" t="str">
        <v>Norco 5 Ton Bottle Jack</v>
      </c>
      <c r="I7673" s="2" t="str">
        <v>NOR76505B</v>
      </c>
      <c r="J7673" t="str">
        <v xml:space="preserve">Norco 76505B 5 Ton Bottle Jack </v>
      </c>
      <c r="K7673" t="str">
        <v>Shop Tool Segment</v>
      </c>
    </row>
    <row r="7674" spans="1:11" x14ac:dyDescent="0.2">
      <c r="A7674" s="9" t="s">
        <v>25962</v>
      </c>
      <c r="B7674" t="s">
        <v>49295</v>
      </c>
      <c r="C7674" s="9" t="s">
        <v>25963</v>
      </c>
      <c r="D7674" t="s">
        <v>35118</v>
      </c>
      <c r="E7674" s="24" t="s">
        <v>44471</v>
      </c>
      <c r="G7674" s="2" t="str">
        <v>7650OLP</v>
      </c>
      <c r="H7674" s="2" t="str">
        <v>Reelcraft 3/8"X50' Hose Reel</v>
      </c>
      <c r="I7674" s="2" t="str">
        <v>801984</v>
      </c>
      <c r="J7674" t="str">
        <v>Reelcraft 3/8"X50' Hose Reel 7650Olp</v>
      </c>
      <c r="K7674" t="str">
        <v>Special Orders Segment</v>
      </c>
    </row>
    <row r="7675" spans="1:11" x14ac:dyDescent="0.2">
      <c r="A7675" s="10" t="s">
        <v>28087</v>
      </c>
      <c r="B7675" t="s">
        <v>49311</v>
      </c>
      <c r="C7675" s="10" t="s">
        <v>44853</v>
      </c>
      <c r="D7675" t="s">
        <v>35131</v>
      </c>
      <c r="E7675" s="24" t="s">
        <v>44471</v>
      </c>
      <c r="G7675" s="2" t="str">
        <v>7681-6</v>
      </c>
      <c r="H7675" s="2" t="str">
        <v>Ammco Carbide Inserts (6)</v>
      </c>
      <c r="I7675" s="2" t="str">
        <v>850452</v>
      </c>
      <c r="J7675" t="str">
        <v>Ammco Carbide Inserts (6) 7681-6</v>
      </c>
      <c r="K7675" t="str">
        <v>Special Orders Segment</v>
      </c>
    </row>
    <row r="7676" spans="1:11" x14ac:dyDescent="0.2">
      <c r="A7676" s="9" t="s">
        <v>25912</v>
      </c>
      <c r="B7676" t="s">
        <v>49312</v>
      </c>
      <c r="C7676" s="9" t="s">
        <v>25913</v>
      </c>
      <c r="D7676" t="s">
        <v>31702</v>
      </c>
      <c r="E7676" s="24" t="s">
        <v>44472</v>
      </c>
      <c r="G7676" s="2" t="str">
        <v>76F</v>
      </c>
      <c r="H7676" s="2" t="str">
        <v>Rema 16Oz. Repair Sealant Flam</v>
      </c>
      <c r="I7676" s="2" t="str">
        <v>93104</v>
      </c>
      <c r="J7676" t="str">
        <v xml:space="preserve">Rema 76 Repair Sealer (Pint) </v>
      </c>
      <c r="K7676" t="str">
        <v>Retread and Repair Segment</v>
      </c>
    </row>
    <row r="7677" spans="1:11" x14ac:dyDescent="0.2">
      <c r="A7677" s="9" t="s">
        <v>26020</v>
      </c>
      <c r="B7677" t="s">
        <v>49316</v>
      </c>
      <c r="C7677" s="9" t="s">
        <v>26021</v>
      </c>
      <c r="D7677" t="s">
        <v>35136</v>
      </c>
      <c r="E7677" s="24" t="s">
        <v>44474</v>
      </c>
      <c r="G7677" s="2" t="str">
        <v>775/MILTON</v>
      </c>
      <c r="H7677" s="2" t="str">
        <v>Milton Aro Style Coupler(8888)</v>
      </c>
      <c r="I7677" s="2" t="str">
        <v>MIL775</v>
      </c>
      <c r="J7677" t="str">
        <v xml:space="preserve">775 1/4In Fem. Body A Stl </v>
      </c>
      <c r="K7677" t="str">
        <v>Shop Supplies Segment</v>
      </c>
    </row>
    <row r="7678" spans="1:11" x14ac:dyDescent="0.2">
      <c r="A7678" s="9" t="s">
        <v>26022</v>
      </c>
      <c r="B7678" t="s">
        <v>49317</v>
      </c>
      <c r="C7678" s="9" t="s">
        <v>26023</v>
      </c>
      <c r="D7678" t="s">
        <v>35137</v>
      </c>
      <c r="E7678" s="24" t="s">
        <v>44471</v>
      </c>
      <c r="G7678" s="2" t="str">
        <v>775/TECH</v>
      </c>
      <c r="H7678" s="2" t="str">
        <v>Tech Hd Blue Vulc Fluid 8Oz</v>
      </c>
      <c r="I7678" s="2" t="str">
        <v>801992</v>
      </c>
      <c r="J7678" t="str">
        <v>Tech Hd Blue Vulc Fluid 8Oz 775/Tech</v>
      </c>
      <c r="K7678" t="str">
        <v>Special Orders Segment</v>
      </c>
    </row>
    <row r="7679" spans="1:11" x14ac:dyDescent="0.2">
      <c r="A7679" s="9" t="s">
        <v>26028</v>
      </c>
      <c r="B7679" t="s">
        <v>57076</v>
      </c>
      <c r="C7679" s="9" t="s">
        <v>26029</v>
      </c>
      <c r="D7679" t="s">
        <v>42591</v>
      </c>
      <c r="E7679" s="24" t="s">
        <v>44474</v>
      </c>
      <c r="G7679" s="2" t="str">
        <v>779/MILTON</v>
      </c>
      <c r="H7679" s="2" t="str">
        <v>Milton .305"-32 T-Style Re-Cap</v>
      </c>
      <c r="I7679" s="2" t="str">
        <v>MIL779</v>
      </c>
      <c r="J7679" t="str">
        <v>779 Re Cappers F. Plug .305In 32 T Stl</v>
      </c>
      <c r="K7679" t="str">
        <v>Shop Supplies Segment</v>
      </c>
    </row>
    <row r="7680" spans="1:11" x14ac:dyDescent="0.2">
      <c r="A7680" s="9" t="s">
        <v>26030</v>
      </c>
      <c r="B7680" t="s">
        <v>57077</v>
      </c>
      <c r="C7680" s="9" t="s">
        <v>26031</v>
      </c>
      <c r="D7680" t="s">
        <v>42592</v>
      </c>
      <c r="E7680" s="24" t="s">
        <v>44470</v>
      </c>
      <c r="G7680" s="2" t="str">
        <v>7793B</v>
      </c>
      <c r="H7680" s="2" t="str">
        <v>Sunex Trans Jack 2Stg 1000 Lb</v>
      </c>
      <c r="I7680" s="2" t="str">
        <v>53349</v>
      </c>
      <c r="J7680" t="str">
        <v>Hyd Transmission Jack, 1/2 Ton Two Stage Pump Jack</v>
      </c>
      <c r="K7680" t="str">
        <v>Shop Tool Segment</v>
      </c>
    </row>
    <row r="7681" spans="1:11" x14ac:dyDescent="0.2">
      <c r="A7681" s="9" t="s">
        <v>26038</v>
      </c>
      <c r="B7681" t="s">
        <v>49324</v>
      </c>
      <c r="C7681" s="9" t="s">
        <v>26039</v>
      </c>
      <c r="D7681" t="s">
        <v>35143</v>
      </c>
      <c r="E7681" s="24" t="s">
        <v>44471</v>
      </c>
      <c r="G7681" s="2" t="str">
        <v>783/TECH</v>
      </c>
      <c r="H7681" s="2" t="str">
        <v>Tire Mounting Paste</v>
      </c>
      <c r="I7681" s="2" t="str">
        <v>801995</v>
      </c>
      <c r="J7681" t="str">
        <v>Tire Mounting Paste 783/Tech</v>
      </c>
      <c r="K7681" t="str">
        <v>Special Orders Segment</v>
      </c>
    </row>
    <row r="7682" spans="1:11" x14ac:dyDescent="0.2">
      <c r="A7682" s="9" t="s">
        <v>26042</v>
      </c>
      <c r="B7682" t="s">
        <v>49326</v>
      </c>
      <c r="C7682" s="9" t="s">
        <v>26043</v>
      </c>
      <c r="D7682" t="s">
        <v>35144</v>
      </c>
      <c r="E7682" s="24" t="s">
        <v>44471</v>
      </c>
      <c r="G7682" s="2" t="str">
        <v>784LP</v>
      </c>
      <c r="H7682" s="2" t="str">
        <v>Tech Mount Paste 8 Lb Low Pro</v>
      </c>
      <c r="I7682" s="2" t="str">
        <v>801996</v>
      </c>
      <c r="J7682" t="str">
        <v>Tech Mount Paste 8 Lb Low Pro 784Lp</v>
      </c>
      <c r="K7682" t="str">
        <v>Special Orders Segment</v>
      </c>
    </row>
    <row r="7683" spans="1:11" x14ac:dyDescent="0.2">
      <c r="A7683" s="9" t="s">
        <v>26046</v>
      </c>
      <c r="B7683" t="s">
        <v>49328</v>
      </c>
      <c r="C7683" s="9" t="s">
        <v>26047</v>
      </c>
      <c r="D7683" t="s">
        <v>35145</v>
      </c>
      <c r="E7683" s="24" t="s">
        <v>44474</v>
      </c>
      <c r="G7683" s="2" t="str">
        <v>7850OLP-121</v>
      </c>
      <c r="H7683" s="2" t="str">
        <v>Reelcraft 1/2"X50' W/ 1/2"Mnpt</v>
      </c>
      <c r="I7683" s="2" t="str">
        <v>82422</v>
      </c>
      <c r="J7683" t="str">
        <v>Reelcraft Hose Reel,1/2" X 50' With 1/2" Ends</v>
      </c>
      <c r="K7683" t="str">
        <v>Shop Supplies Segment</v>
      </c>
    </row>
    <row r="7684" spans="1:11" x14ac:dyDescent="0.2">
      <c r="A7684" s="9" t="s">
        <v>26088</v>
      </c>
      <c r="B7684" t="s">
        <v>49338</v>
      </c>
      <c r="C7684" s="9" t="s">
        <v>26089</v>
      </c>
      <c r="D7684" t="s">
        <v>29790</v>
      </c>
      <c r="E7684" s="24" t="s">
        <v>44474</v>
      </c>
      <c r="G7684" s="2" t="str">
        <v>787/MILTON</v>
      </c>
      <c r="H7684" s="2" t="str">
        <v>Milton 1/4" Fnpt Coupler D-13R</v>
      </c>
      <c r="I7684" s="2" t="str">
        <v>MIL787</v>
      </c>
      <c r="J7684" t="str">
        <v xml:space="preserve">Milton,  787 Coupler </v>
      </c>
      <c r="K7684" t="str">
        <v>Shop Supplies Segment</v>
      </c>
    </row>
    <row r="7685" spans="1:11" x14ac:dyDescent="0.2">
      <c r="A7685" s="9" t="s">
        <v>26096</v>
      </c>
      <c r="B7685" t="s">
        <v>57089</v>
      </c>
      <c r="C7685" s="9" t="s">
        <v>26097</v>
      </c>
      <c r="D7685" t="s">
        <v>29791</v>
      </c>
      <c r="E7685" s="24" t="s">
        <v>44474</v>
      </c>
      <c r="G7685" s="2" t="str">
        <v>788/MILTON</v>
      </c>
      <c r="H7685" s="2" t="str">
        <v>Milton 1/4" Coupler 3/8 Fnpt</v>
      </c>
      <c r="I7685" s="2" t="str">
        <v>MIL788</v>
      </c>
      <c r="J7685" t="str">
        <v xml:space="preserve">Milton Coupler, 788 </v>
      </c>
      <c r="K7685" t="str">
        <v>Shop Supplies Segment</v>
      </c>
    </row>
    <row r="7686" spans="1:11" x14ac:dyDescent="0.2">
      <c r="A7686" s="9" t="s">
        <v>26108</v>
      </c>
      <c r="B7686" t="s">
        <v>49348</v>
      </c>
      <c r="C7686" s="9" t="s">
        <v>26109</v>
      </c>
      <c r="D7686" t="s">
        <v>30732</v>
      </c>
      <c r="E7686" s="24" t="s">
        <v>44474</v>
      </c>
      <c r="G7686" s="2" t="str">
        <v>790-5</v>
      </c>
      <c r="H7686" s="2" t="str">
        <v>Stoner Skid 5 Gal</v>
      </c>
      <c r="I7686" s="2" t="str">
        <v>46513</v>
      </c>
      <c r="J7686" t="str">
        <v xml:space="preserve">Skid Tire Lubricant, 5 Gallons </v>
      </c>
      <c r="K7686" t="str">
        <v>Shop Supplies Segment</v>
      </c>
    </row>
    <row r="7687" spans="1:11" x14ac:dyDescent="0.2">
      <c r="A7687" s="9" t="s">
        <v>26111</v>
      </c>
      <c r="B7687" t="s">
        <v>49349</v>
      </c>
      <c r="C7687" s="9" t="s">
        <v>26112</v>
      </c>
      <c r="D7687" t="s">
        <v>30733</v>
      </c>
      <c r="E7687" s="24" t="s">
        <v>44474</v>
      </c>
      <c r="G7687" s="2" t="str">
        <v>790-55</v>
      </c>
      <c r="H7687" s="2" t="str">
        <v>Stoner Skid 55 Gal</v>
      </c>
      <c r="I7687" s="2" t="str">
        <v>46514</v>
      </c>
      <c r="J7687" t="str">
        <v xml:space="preserve">Skid Tire Lubricant 55 Gallons </v>
      </c>
      <c r="K7687" t="str">
        <v>Shop Supplies Segment</v>
      </c>
    </row>
    <row r="7688" spans="1:11" x14ac:dyDescent="0.2">
      <c r="A7688" s="9" t="s">
        <v>26113</v>
      </c>
      <c r="B7688" t="s">
        <v>49350</v>
      </c>
      <c r="C7688" s="9" t="s">
        <v>26114</v>
      </c>
      <c r="D7688" t="s">
        <v>35163</v>
      </c>
      <c r="E7688" s="24" t="s">
        <v>44471</v>
      </c>
      <c r="G7688" s="2" t="str">
        <v>790-55M</v>
      </c>
      <c r="H7688" s="2" t="str">
        <v>Mohawk 55Gal Skid</v>
      </c>
      <c r="I7688" s="2" t="str">
        <v>802004</v>
      </c>
      <c r="J7688" t="str">
        <v>Mohawk 55Gal Skid 790-55M</v>
      </c>
      <c r="K7688" t="str">
        <v>Special Orders Segment</v>
      </c>
    </row>
    <row r="7689" spans="1:11" x14ac:dyDescent="0.2">
      <c r="A7689" s="9" t="s">
        <v>26110</v>
      </c>
      <c r="B7689" t="s">
        <v>49351</v>
      </c>
      <c r="C7689" s="9" t="s">
        <v>29209</v>
      </c>
      <c r="D7689" t="s">
        <v>35164</v>
      </c>
      <c r="E7689" s="24" t="s">
        <v>44474</v>
      </c>
      <c r="G7689" s="2" t="str">
        <v>790-5M</v>
      </c>
      <c r="H7689" s="2" t="str">
        <v>Myers 5 Gal Skid</v>
      </c>
      <c r="I7689" s="2" t="str">
        <v>89016</v>
      </c>
      <c r="J7689" t="str">
        <v xml:space="preserve">Mts Penetrating Solution 5 Gal </v>
      </c>
      <c r="K7689" t="str">
        <v>Shop Supplies Segment</v>
      </c>
    </row>
    <row r="7690" spans="1:11" x14ac:dyDescent="0.2">
      <c r="A7690" s="10" t="s">
        <v>28124</v>
      </c>
      <c r="B7690" t="s">
        <v>58767</v>
      </c>
      <c r="C7690" s="10" t="s">
        <v>45445</v>
      </c>
      <c r="D7690" t="s">
        <v>44287</v>
      </c>
      <c r="E7690" s="24" t="s">
        <v>44474</v>
      </c>
      <c r="G7690" s="2" t="str">
        <v>790/MILTON</v>
      </c>
      <c r="H7690" s="2" t="str">
        <v>Milton Lincoln Style Coupler</v>
      </c>
      <c r="I7690" s="2" t="str">
        <v>850942</v>
      </c>
      <c r="J7690" t="str">
        <v>Milton Lincoln Style Coupler 790/Milton</v>
      </c>
      <c r="K7690" t="str">
        <v>Shop Supplies Segment</v>
      </c>
    </row>
    <row r="7691" spans="1:11" x14ac:dyDescent="0.2">
      <c r="A7691" s="9" t="s">
        <v>26115</v>
      </c>
      <c r="B7691" t="s">
        <v>49352</v>
      </c>
      <c r="C7691" s="9" t="s">
        <v>26116</v>
      </c>
      <c r="D7691" t="s">
        <v>35165</v>
      </c>
      <c r="E7691" s="24" t="s">
        <v>44474</v>
      </c>
      <c r="G7691" s="2" t="str">
        <v>790M</v>
      </c>
      <c r="H7691" s="2" t="str">
        <v>Mohawk 1 Gal Skid</v>
      </c>
      <c r="I7691" s="2" t="str">
        <v>89015</v>
      </c>
      <c r="J7691" t="str">
        <v xml:space="preserve">Mts Penetrating Solution 1 Gal </v>
      </c>
      <c r="K7691" t="str">
        <v>Shop Supplies Segment</v>
      </c>
    </row>
    <row r="7692" spans="1:11" x14ac:dyDescent="0.2">
      <c r="A7692" s="10" t="s">
        <v>28733</v>
      </c>
      <c r="B7692" t="s">
        <v>57093</v>
      </c>
      <c r="C7692" s="10" t="s">
        <v>28818</v>
      </c>
      <c r="D7692" t="s">
        <v>42606</v>
      </c>
      <c r="E7692" s="24" t="s">
        <v>44470</v>
      </c>
      <c r="G7692" s="2" t="str">
        <v>79324G</v>
      </c>
      <c r="H7692" s="2" t="str">
        <v>Norco 6000 Rolling Lift Bridge</v>
      </c>
      <c r="I7692" s="2" t="str">
        <v>NOR79324G</v>
      </c>
      <c r="J7692" t="str">
        <v>Norco79324G 6000Lb Lift Bridge Air/Hyd. W/O Adapter Kit</v>
      </c>
      <c r="K7692" t="str">
        <v>Shop Tool Segment</v>
      </c>
    </row>
    <row r="7693" spans="1:11" x14ac:dyDescent="0.2">
      <c r="A7693" s="9" t="s">
        <v>25271</v>
      </c>
      <c r="B7693" t="s">
        <v>57096</v>
      </c>
      <c r="C7693" s="9" t="s">
        <v>25272</v>
      </c>
      <c r="D7693" t="s">
        <v>42607</v>
      </c>
      <c r="E7693" s="24" t="s">
        <v>44472</v>
      </c>
      <c r="G7693" s="2" t="str">
        <v>7B</v>
      </c>
      <c r="H7693" s="2" t="str">
        <v>Rema Oval Patch 6"X2"</v>
      </c>
      <c r="I7693" s="2" t="str">
        <v>91009</v>
      </c>
      <c r="J7693" t="str">
        <v>Rema 7B  6" X 2" Oval Patches Bx/10</v>
      </c>
      <c r="K7693" t="str">
        <v>Retread and Repair Segment</v>
      </c>
    </row>
    <row r="7694" spans="1:11" x14ac:dyDescent="0.2">
      <c r="A7694" s="9" t="s">
        <v>25273</v>
      </c>
      <c r="B7694" t="s">
        <v>49363</v>
      </c>
      <c r="C7694" s="9" t="s">
        <v>25274</v>
      </c>
      <c r="D7694" t="s">
        <v>35177</v>
      </c>
      <c r="E7694" s="24" t="s">
        <v>44471</v>
      </c>
      <c r="G7694" s="2" t="str">
        <v>7DISCR-46</v>
      </c>
      <c r="H7694" s="2" t="str">
        <v>7" Disc 7/8"Ah 46 Grit-Regrit</v>
      </c>
      <c r="I7694" s="2" t="str">
        <v>802017</v>
      </c>
      <c r="J7694" t="str">
        <v>7" Disc 7/8"Ah 46 Grit-Regrit 7Discr-46</v>
      </c>
      <c r="K7694" t="str">
        <v>Special Orders Segment</v>
      </c>
    </row>
    <row r="7695" spans="1:11" x14ac:dyDescent="0.2">
      <c r="A7695" s="9" t="s">
        <v>25275</v>
      </c>
      <c r="B7695" t="s">
        <v>49364</v>
      </c>
      <c r="C7695" s="9" t="s">
        <v>25276</v>
      </c>
      <c r="D7695" t="s">
        <v>35178</v>
      </c>
      <c r="E7695" s="24" t="s">
        <v>44471</v>
      </c>
      <c r="G7695" s="2" t="str">
        <v>7DISCR-60</v>
      </c>
      <c r="H7695" s="2" t="str">
        <v>7" Disc 7/8"Ah 60 Grit-Regrit</v>
      </c>
      <c r="I7695" s="2" t="str">
        <v>802018</v>
      </c>
      <c r="J7695" t="str">
        <v>7" Disc 7/8"Ah 60 Grit-Regrit 7Discr-60</v>
      </c>
      <c r="K7695" t="str">
        <v>Special Orders Segment</v>
      </c>
    </row>
    <row r="7696" spans="1:11" x14ac:dyDescent="0.2">
      <c r="A7696" s="9" t="s">
        <v>25277</v>
      </c>
      <c r="B7696" t="s">
        <v>57097</v>
      </c>
      <c r="C7696" s="9" t="s">
        <v>25278</v>
      </c>
      <c r="D7696" t="s">
        <v>42608</v>
      </c>
      <c r="E7696" s="24" t="s">
        <v>44470</v>
      </c>
      <c r="G7696" s="2" t="str">
        <v>7LK</v>
      </c>
      <c r="H7696" s="2" t="str">
        <v>Special Buffer</v>
      </c>
      <c r="I7696" s="2" t="str">
        <v>31636</v>
      </c>
      <c r="J7696" t="str">
        <v xml:space="preserve">Low Speed Buffer 3,200 Rpm Ir </v>
      </c>
      <c r="K7696" t="str">
        <v>Shop Tool Segment</v>
      </c>
    </row>
    <row r="7697" spans="1:11" x14ac:dyDescent="0.2">
      <c r="A7697" s="9" t="s">
        <v>25279</v>
      </c>
      <c r="B7697" t="s">
        <v>57098</v>
      </c>
      <c r="C7697" s="9" t="s">
        <v>25280</v>
      </c>
      <c r="D7697" t="s">
        <v>42609</v>
      </c>
      <c r="E7697" s="24" t="s">
        <v>44470</v>
      </c>
      <c r="G7697" s="2" t="str">
        <v>7Y016724</v>
      </c>
      <c r="H7697" s="2" t="str">
        <v>Imt Spring Bead Breaker Owazo</v>
      </c>
      <c r="I7697" s="2" t="str">
        <v>IMT7Y016724</v>
      </c>
      <c r="J7697" t="str">
        <v xml:space="preserve">Imt 7Y016724 Spring Comp. </v>
      </c>
      <c r="K7697" t="str">
        <v>Shop Tool Segment</v>
      </c>
    </row>
    <row r="7698" spans="1:11" x14ac:dyDescent="0.2">
      <c r="A7698" s="9" t="s">
        <v>25281</v>
      </c>
      <c r="B7698" t="s">
        <v>57099</v>
      </c>
      <c r="C7698" s="9" t="s">
        <v>25282</v>
      </c>
      <c r="D7698" t="s">
        <v>42610</v>
      </c>
      <c r="E7698" s="24" t="s">
        <v>44470</v>
      </c>
      <c r="G7698" s="2" t="str">
        <v>7Y021599</v>
      </c>
      <c r="H7698" s="2" t="str">
        <v>Imt Cap-Valve Sprint Otc 21599</v>
      </c>
      <c r="I7698" s="2" t="str">
        <v>IMT7Y021599</v>
      </c>
      <c r="J7698" t="str">
        <v xml:space="preserve">Imt 7Y021599 Cap Valve Spring </v>
      </c>
      <c r="K7698" t="str">
        <v>Shop Tool Segment</v>
      </c>
    </row>
    <row r="7699" spans="1:11" x14ac:dyDescent="0.2">
      <c r="A7699" s="9" t="s">
        <v>25283</v>
      </c>
      <c r="B7699" t="s">
        <v>57100</v>
      </c>
      <c r="C7699" s="9" t="s">
        <v>25284</v>
      </c>
      <c r="D7699" t="s">
        <v>42611</v>
      </c>
      <c r="E7699" s="24" t="s">
        <v>44470</v>
      </c>
      <c r="G7699" s="2" t="str">
        <v>7Y036853</v>
      </c>
      <c r="H7699" s="2" t="str">
        <v>Imt Bead Breaker  Claw</v>
      </c>
      <c r="I7699" s="2" t="str">
        <v>IMT7Y036853</v>
      </c>
      <c r="J7699" t="str">
        <v xml:space="preserve">Imt 7Y036853 Claw </v>
      </c>
      <c r="K7699" t="str">
        <v>Shop Tool Segment</v>
      </c>
    </row>
    <row r="7700" spans="1:11" x14ac:dyDescent="0.2">
      <c r="A7700" s="9" t="s">
        <v>25285</v>
      </c>
      <c r="B7700" t="s">
        <v>57101</v>
      </c>
      <c r="C7700" s="9" t="s">
        <v>25286</v>
      </c>
      <c r="D7700" t="s">
        <v>42612</v>
      </c>
      <c r="E7700" s="24" t="s">
        <v>44470</v>
      </c>
      <c r="G7700" s="2" t="str">
        <v>7Y202636</v>
      </c>
      <c r="H7700" s="2" t="str">
        <v>Imt Handle Bead B</v>
      </c>
      <c r="I7700" s="2" t="str">
        <v>IMT7Y202636</v>
      </c>
      <c r="J7700" t="str">
        <v xml:space="preserve">Imt 7Y202636 Handle </v>
      </c>
      <c r="K7700" t="str">
        <v>Shop Tool Segment</v>
      </c>
    </row>
    <row r="7701" spans="1:11" x14ac:dyDescent="0.2">
      <c r="A7701" s="9" t="s">
        <v>25287</v>
      </c>
      <c r="B7701" t="s">
        <v>57102</v>
      </c>
      <c r="C7701" s="9" t="s">
        <v>25288</v>
      </c>
      <c r="D7701" t="s">
        <v>42613</v>
      </c>
      <c r="E7701" s="24" t="s">
        <v>44470</v>
      </c>
      <c r="G7701" s="2" t="str">
        <v>7Y204238</v>
      </c>
      <c r="H7701" s="2" t="str">
        <v>Imt Spacer - Bead Breaker</v>
      </c>
      <c r="I7701" s="2" t="str">
        <v>IMT7Y204238</v>
      </c>
      <c r="J7701" t="str">
        <v xml:space="preserve">Imt 7Y204238 Spacer </v>
      </c>
      <c r="K7701" t="str">
        <v>Shop Tool Segment</v>
      </c>
    </row>
    <row r="7702" spans="1:11" x14ac:dyDescent="0.2">
      <c r="A7702" s="9" t="s">
        <v>26156</v>
      </c>
      <c r="B7702" t="s">
        <v>54360</v>
      </c>
      <c r="C7702" s="9" t="s">
        <v>26157</v>
      </c>
      <c r="D7702" t="s">
        <v>40425</v>
      </c>
      <c r="E7702" s="24" t="s">
        <v>44483</v>
      </c>
      <c r="G7702" s="2" t="str">
        <v>8-11100001</v>
      </c>
      <c r="H7702" s="2" t="str">
        <v>Corghi Qc Adapter</v>
      </c>
      <c r="I7702" s="2" t="str">
        <v>COR811100001</v>
      </c>
      <c r="J7702" t="str">
        <v xml:space="preserve">Corghi Md Head Quick Detach </v>
      </c>
      <c r="K7702" t="str">
        <v>Equipment Segment</v>
      </c>
    </row>
    <row r="7703" spans="1:11" x14ac:dyDescent="0.2">
      <c r="A7703" s="9" t="s">
        <v>26158</v>
      </c>
      <c r="B7703" t="s">
        <v>57126</v>
      </c>
      <c r="C7703" s="9" t="s">
        <v>26159</v>
      </c>
      <c r="D7703" t="s">
        <v>42630</v>
      </c>
      <c r="E7703" s="24" t="s">
        <v>44471</v>
      </c>
      <c r="G7703" s="2" t="str">
        <v>8-11100026</v>
      </c>
      <c r="H7703" s="2" t="str">
        <v>Corghi Sp2000 Mounting Kit</v>
      </c>
      <c r="I7703" s="2" t="str">
        <v>COR811100026</v>
      </c>
      <c r="J7703" t="str">
        <v>Corghi Nla Ref 50043 Nla Ref 50043</v>
      </c>
      <c r="K7703" t="str">
        <v>Special Orders Segment</v>
      </c>
    </row>
    <row r="7704" spans="1:11" x14ac:dyDescent="0.2">
      <c r="A7704" s="9" t="s">
        <v>26160</v>
      </c>
      <c r="B7704" t="s">
        <v>54361</v>
      </c>
      <c r="C7704" s="9" t="s">
        <v>26161</v>
      </c>
      <c r="D7704" t="s">
        <v>40426</v>
      </c>
      <c r="E7704" s="24" t="s">
        <v>44483</v>
      </c>
      <c r="G7704" s="2" t="str">
        <v>8-11100027</v>
      </c>
      <c r="H7704" s="2" t="str">
        <v>Corghi Pu1500 Arm Unit Only</v>
      </c>
      <c r="I7704" s="2" t="str">
        <v>51257</v>
      </c>
      <c r="J7704" t="str">
        <v>Corghi Powernla Ref 51526 Nla Ref 51526</v>
      </c>
      <c r="K7704" t="str">
        <v>Equipment Segment</v>
      </c>
    </row>
    <row r="7705" spans="1:11" x14ac:dyDescent="0.2">
      <c r="A7705" s="9" t="s">
        <v>26162</v>
      </c>
      <c r="B7705" t="s">
        <v>54362</v>
      </c>
      <c r="C7705" s="9" t="s">
        <v>26163</v>
      </c>
      <c r="D7705" t="s">
        <v>40427</v>
      </c>
      <c r="E7705" s="24" t="s">
        <v>44483</v>
      </c>
      <c r="G7705" s="2" t="str">
        <v>8-11100031</v>
      </c>
      <c r="H7705" s="2" t="str">
        <v>Corghi Mounting Kit Pu1500</v>
      </c>
      <c r="I7705" s="2" t="str">
        <v>51259</v>
      </c>
      <c r="J7705" t="str">
        <v>Corghi Nla Ref 51526 Nla Ref 51526</v>
      </c>
      <c r="K7705" t="str">
        <v>Equipment Segment</v>
      </c>
    </row>
    <row r="7706" spans="1:11" x14ac:dyDescent="0.2">
      <c r="A7706" s="9" t="s">
        <v>26164</v>
      </c>
      <c r="B7706" t="s">
        <v>54363</v>
      </c>
      <c r="C7706" s="9" t="s">
        <v>26165</v>
      </c>
      <c r="D7706" t="s">
        <v>40428</v>
      </c>
      <c r="E7706" s="24" t="s">
        <v>44483</v>
      </c>
      <c r="G7706" s="2" t="str">
        <v>8-11100038</v>
      </c>
      <c r="H7706" s="2" t="str">
        <v>Corghi Clad Wheel Adpt Am26</v>
      </c>
      <c r="I7706" s="2" t="str">
        <v>51294</v>
      </c>
      <c r="J7706" t="str">
        <v>Corghi Univ. Lug Adapter For Corghi Am26</v>
      </c>
      <c r="K7706" t="str">
        <v>Equipment Segment</v>
      </c>
    </row>
    <row r="7707" spans="1:11" x14ac:dyDescent="0.2">
      <c r="A7707" s="9" t="s">
        <v>26166</v>
      </c>
      <c r="B7707" t="s">
        <v>57127</v>
      </c>
      <c r="C7707" s="9" t="s">
        <v>26167</v>
      </c>
      <c r="D7707" t="s">
        <v>42631</v>
      </c>
      <c r="E7707" s="24" t="s">
        <v>44483</v>
      </c>
      <c r="G7707" s="2" t="str">
        <v>8-11100046</v>
      </c>
      <c r="H7707" s="2" t="str">
        <v>Corghi Extension Kit</v>
      </c>
      <c r="I7707" s="2" t="str">
        <v>51254</v>
      </c>
      <c r="J7707" t="str">
        <v>Corghi Spacer Set, 8-11100046 Reverse Mount Extensions 6 Ea.</v>
      </c>
      <c r="K7707" t="str">
        <v>Equipment Segment</v>
      </c>
    </row>
    <row r="7708" spans="1:11" x14ac:dyDescent="0.2">
      <c r="A7708" s="9" t="s">
        <v>26168</v>
      </c>
      <c r="B7708" t="s">
        <v>49388</v>
      </c>
      <c r="C7708" s="9" t="s">
        <v>26169</v>
      </c>
      <c r="D7708" t="s">
        <v>30789</v>
      </c>
      <c r="E7708" s="24" t="s">
        <v>44483</v>
      </c>
      <c r="G7708" s="2" t="str">
        <v>8-11100073</v>
      </c>
      <c r="H7708" s="2" t="str">
        <v>Corghi Rev Mnt Wire Kit Am50</v>
      </c>
      <c r="I7708" s="2" t="str">
        <v>51046</v>
      </c>
      <c r="J7708" t="str">
        <v>Reverse Mount Kit, Corghi 8-11100073</v>
      </c>
      <c r="K7708" t="str">
        <v>Equipment Segment</v>
      </c>
    </row>
    <row r="7709" spans="1:11" x14ac:dyDescent="0.2">
      <c r="A7709" s="9" t="s">
        <v>26170</v>
      </c>
      <c r="B7709" t="s">
        <v>57128</v>
      </c>
      <c r="C7709" s="9" t="s">
        <v>26171</v>
      </c>
      <c r="D7709" t="s">
        <v>30807</v>
      </c>
      <c r="E7709" s="24" t="s">
        <v>44483</v>
      </c>
      <c r="G7709" s="2" t="str">
        <v>8-11100087</v>
      </c>
      <c r="H7709" s="2" t="str">
        <v>Corghi Clad Wheel Flange Kit</v>
      </c>
      <c r="I7709" s="2" t="str">
        <v>51291</v>
      </c>
      <c r="J7709" t="str">
        <v>Universal Lug Adapter, Corghi For Corghi 50</v>
      </c>
      <c r="K7709" t="str">
        <v>Equipment Segment</v>
      </c>
    </row>
    <row r="7710" spans="1:11" x14ac:dyDescent="0.2">
      <c r="A7710" s="9" t="s">
        <v>26172</v>
      </c>
      <c r="B7710" t="s">
        <v>54364</v>
      </c>
      <c r="C7710" s="9" t="s">
        <v>26173</v>
      </c>
      <c r="D7710" t="s">
        <v>30808</v>
      </c>
      <c r="E7710" s="24" t="s">
        <v>44483</v>
      </c>
      <c r="G7710" s="2" t="str">
        <v>8-11100097</v>
      </c>
      <c r="H7710" s="2" t="str">
        <v>Corghi Am50 Articulating Arm</v>
      </c>
      <c r="I7710" s="2" t="str">
        <v>51292</v>
      </c>
      <c r="J7710" t="str">
        <v xml:space="preserve">50 Articulating Arm, Corghi </v>
      </c>
      <c r="K7710" t="str">
        <v>Equipment Segment</v>
      </c>
    </row>
    <row r="7711" spans="1:11" x14ac:dyDescent="0.2">
      <c r="A7711" s="9" t="s">
        <v>26174</v>
      </c>
      <c r="B7711" t="s">
        <v>49389</v>
      </c>
      <c r="C7711" s="9" t="s">
        <v>26175</v>
      </c>
      <c r="D7711" t="s">
        <v>35195</v>
      </c>
      <c r="E7711" s="24" t="s">
        <v>44483</v>
      </c>
      <c r="G7711" s="2" t="str">
        <v>8-11100100</v>
      </c>
      <c r="H7711" s="2" t="str">
        <v>Corghi Bpt Arm A9824/A2024 Air</v>
      </c>
      <c r="I7711" s="2" t="str">
        <v>51525</v>
      </c>
      <c r="J7711" t="str">
        <v xml:space="preserve">Corghi Bpt 8-11100100 </v>
      </c>
      <c r="K7711" t="str">
        <v>Equipment Segment</v>
      </c>
    </row>
    <row r="7712" spans="1:11" x14ac:dyDescent="0.2">
      <c r="A7712" s="9" t="s">
        <v>26176</v>
      </c>
      <c r="B7712" t="s">
        <v>58813</v>
      </c>
      <c r="C7712" s="9" t="s">
        <v>45486</v>
      </c>
      <c r="D7712" t="s">
        <v>44338</v>
      </c>
      <c r="E7712" s="24" t="s">
        <v>44483</v>
      </c>
      <c r="G7712" s="2" t="str">
        <v>8-11100104</v>
      </c>
      <c r="H7712" s="2" t="str">
        <v>Corghi Tool Covers (6) Yellow</v>
      </c>
      <c r="I7712" s="2" t="str">
        <v>850981</v>
      </c>
      <c r="J7712" t="str">
        <v>Corghi Tool Covers (6) Yellow 8-11100104</v>
      </c>
      <c r="K7712" t="str">
        <v>Equipment Segment</v>
      </c>
    </row>
    <row r="7713" spans="1:11" x14ac:dyDescent="0.2">
      <c r="A7713" s="9" t="s">
        <v>26177</v>
      </c>
      <c r="B7713" t="s">
        <v>49390</v>
      </c>
      <c r="C7713" s="9" t="s">
        <v>26178</v>
      </c>
      <c r="D7713" t="s">
        <v>35196</v>
      </c>
      <c r="E7713" s="24" t="s">
        <v>44471</v>
      </c>
      <c r="G7713" s="2" t="str">
        <v>8-11100104-1</v>
      </c>
      <c r="H7713" s="2" t="str">
        <v>Corghi Tool Cover Yellow (1)</v>
      </c>
      <c r="I7713" s="2" t="str">
        <v>802028</v>
      </c>
      <c r="J7713" t="str">
        <v>Corghi Tool Cover Yellow (1) 8-11100104-1</v>
      </c>
      <c r="K7713" t="str">
        <v>Special Orders Segment</v>
      </c>
    </row>
    <row r="7714" spans="1:11" x14ac:dyDescent="0.2">
      <c r="A7714" s="9" t="s">
        <v>26179</v>
      </c>
      <c r="B7714" t="s">
        <v>57129</v>
      </c>
      <c r="C7714" s="9" t="s">
        <v>26180</v>
      </c>
      <c r="D7714" t="s">
        <v>42632</v>
      </c>
      <c r="E7714" s="24" t="s">
        <v>44483</v>
      </c>
      <c r="G7714" s="2" t="str">
        <v>8-11100105</v>
      </c>
      <c r="H7714" s="2" t="str">
        <v>Bead Loosener Shoe Covers(6)</v>
      </c>
      <c r="I7714" s="2" t="str">
        <v>51075</v>
      </c>
      <c r="J7714" t="str">
        <v>Corghi 8-11100105 Shoe Cover Priced And Sold Per Pack Of 6</v>
      </c>
      <c r="K7714" t="str">
        <v>Equipment Segment</v>
      </c>
    </row>
    <row r="7715" spans="1:11" x14ac:dyDescent="0.2">
      <c r="A7715" s="9" t="s">
        <v>26181</v>
      </c>
      <c r="B7715" t="s">
        <v>49391</v>
      </c>
      <c r="C7715" s="9" t="s">
        <v>26182</v>
      </c>
      <c r="D7715" t="s">
        <v>35197</v>
      </c>
      <c r="E7715" s="24" t="s">
        <v>44483</v>
      </c>
      <c r="G7715" s="2" t="str">
        <v>8-11100106</v>
      </c>
      <c r="H7715" s="2" t="str">
        <v>Corghi Roller Inserts (10)</v>
      </c>
      <c r="I7715" s="2" t="str">
        <v>50205</v>
      </c>
      <c r="J7715" t="str">
        <v>Plastic Head Inserts, Corghi Sold And Priced Per Set Of 10</v>
      </c>
      <c r="K7715" t="str">
        <v>Equipment Segment</v>
      </c>
    </row>
    <row r="7716" spans="1:11" x14ac:dyDescent="0.2">
      <c r="A7716" s="9" t="s">
        <v>26183</v>
      </c>
      <c r="B7716" t="s">
        <v>57130</v>
      </c>
      <c r="C7716" s="9" t="s">
        <v>26184</v>
      </c>
      <c r="D7716" t="s">
        <v>42633</v>
      </c>
      <c r="E7716" s="24" t="s">
        <v>44483</v>
      </c>
      <c r="G7716" s="2" t="str">
        <v>8-11100107</v>
      </c>
      <c r="H7716" s="2" t="str">
        <v>Corghi Head Lower Inserts (5)</v>
      </c>
      <c r="I7716" s="2" t="str">
        <v>51226</v>
      </c>
      <c r="J7716" t="str">
        <v>Corghi Mnt/Demnt Bottom Insert Sold And Priced Per Set Of 5</v>
      </c>
      <c r="K7716" t="str">
        <v>Equipment Segment</v>
      </c>
    </row>
    <row r="7717" spans="1:11" x14ac:dyDescent="0.2">
      <c r="A7717" s="9" t="s">
        <v>26185</v>
      </c>
      <c r="B7717" t="s">
        <v>57131</v>
      </c>
      <c r="C7717" s="9" t="s">
        <v>26186</v>
      </c>
      <c r="D7717" t="s">
        <v>42634</v>
      </c>
      <c r="E7717" s="24" t="s">
        <v>44483</v>
      </c>
      <c r="G7717" s="2" t="str">
        <v>8-11100108</v>
      </c>
      <c r="H7717" s="2" t="str">
        <v>Corghi Jaw Cover Set (12)</v>
      </c>
      <c r="I7717" s="2" t="str">
        <v>51242</v>
      </c>
      <c r="J7717" t="str">
        <v>Corghi Inside Jaw Protectors Sold And Priced Per Set Of 12</v>
      </c>
      <c r="K7717" t="str">
        <v>Equipment Segment</v>
      </c>
    </row>
    <row r="7718" spans="1:11" x14ac:dyDescent="0.2">
      <c r="A7718" s="9" t="s">
        <v>26187</v>
      </c>
      <c r="B7718" t="s">
        <v>49392</v>
      </c>
      <c r="C7718" s="9" t="s">
        <v>26188</v>
      </c>
      <c r="D7718" t="s">
        <v>35198</v>
      </c>
      <c r="E7718" s="24" t="s">
        <v>44471</v>
      </c>
      <c r="G7718" s="2" t="str">
        <v>8-11100108-4</v>
      </c>
      <c r="H7718" s="2" t="str">
        <v>Corghi Jaw Cover Set (4)</v>
      </c>
      <c r="I7718" s="2" t="str">
        <v>804660</v>
      </c>
      <c r="J7718" t="str">
        <v>Corghi Jaw Cover Set (4) 8-11100108-4</v>
      </c>
      <c r="K7718" t="str">
        <v>Special Orders Segment</v>
      </c>
    </row>
    <row r="7719" spans="1:11" x14ac:dyDescent="0.2">
      <c r="A7719" s="9" t="s">
        <v>26189</v>
      </c>
      <c r="B7719" t="s">
        <v>57132</v>
      </c>
      <c r="C7719" s="9" t="s">
        <v>26190</v>
      </c>
      <c r="D7719" t="s">
        <v>42635</v>
      </c>
      <c r="E7719" s="24" t="s">
        <v>44483</v>
      </c>
      <c r="G7719" s="2" t="str">
        <v>8-11100109</v>
      </c>
      <c r="H7719" s="2" t="str">
        <v>Corghi Outer Jaw Covers (12)</v>
      </c>
      <c r="I7719" s="2" t="str">
        <v>51044</v>
      </c>
      <c r="J7719" t="str">
        <v>Outside Jaw Protectors Corghi 8-11100109, Set Of 12</v>
      </c>
      <c r="K7719" t="str">
        <v>Equipment Segment</v>
      </c>
    </row>
    <row r="7720" spans="1:11" x14ac:dyDescent="0.2">
      <c r="A7720" s="9" t="s">
        <v>26191</v>
      </c>
      <c r="B7720" t="s">
        <v>49393</v>
      </c>
      <c r="C7720" s="9" t="s">
        <v>26192</v>
      </c>
      <c r="D7720" t="s">
        <v>35199</v>
      </c>
      <c r="E7720" s="24" t="s">
        <v>44483</v>
      </c>
      <c r="G7720" s="2" t="str">
        <v>8-11100109-1</v>
      </c>
      <c r="H7720" s="2" t="str">
        <v>Corghi Outer Jaw Covers Each</v>
      </c>
      <c r="I7720" s="2" t="str">
        <v>804726</v>
      </c>
      <c r="J7720" t="str">
        <v>Corghi Outer Jaw Covers Each 8-11100109-1</v>
      </c>
      <c r="K7720" t="str">
        <v>Equipment Segment</v>
      </c>
    </row>
    <row r="7721" spans="1:11" x14ac:dyDescent="0.2">
      <c r="A7721" s="9" t="s">
        <v>26193</v>
      </c>
      <c r="B7721" t="s">
        <v>54365</v>
      </c>
      <c r="C7721" s="9" t="s">
        <v>26194</v>
      </c>
      <c r="D7721" t="s">
        <v>40429</v>
      </c>
      <c r="E7721" s="24" t="s">
        <v>44483</v>
      </c>
      <c r="G7721" s="2" t="str">
        <v>8-11100116</v>
      </c>
      <c r="H7721" s="2" t="str">
        <v>Corghi Inflation Kit</v>
      </c>
      <c r="I7721" s="2" t="str">
        <v>COR811100116</v>
      </c>
      <c r="J7721" t="str">
        <v xml:space="preserve">Corghi Ti Am26, Master J </v>
      </c>
      <c r="K7721" t="str">
        <v>Equipment Segment</v>
      </c>
    </row>
    <row r="7722" spans="1:11" x14ac:dyDescent="0.2">
      <c r="A7722" s="9" t="s">
        <v>26195</v>
      </c>
      <c r="B7722" t="s">
        <v>54366</v>
      </c>
      <c r="C7722" s="9" t="s">
        <v>26196</v>
      </c>
      <c r="D7722" t="s">
        <v>40430</v>
      </c>
      <c r="E7722" s="24" t="s">
        <v>44483</v>
      </c>
      <c r="G7722" s="2" t="str">
        <v>8-11100120</v>
      </c>
      <c r="H7722" s="2" t="str">
        <v>Corghi Hd Bead Clamp</v>
      </c>
      <c r="I7722" s="2" t="str">
        <v>51285</v>
      </c>
      <c r="J7722" t="str">
        <v xml:space="preserve">Corghi Sl Bd Clamp </v>
      </c>
      <c r="K7722" t="str">
        <v>Equipment Segment</v>
      </c>
    </row>
    <row r="7723" spans="1:11" x14ac:dyDescent="0.2">
      <c r="A7723" s="9" t="s">
        <v>26197</v>
      </c>
      <c r="B7723" t="s">
        <v>57133</v>
      </c>
      <c r="C7723" s="9" t="s">
        <v>26198</v>
      </c>
      <c r="D7723" t="s">
        <v>42636</v>
      </c>
      <c r="E7723" s="24" t="s">
        <v>44471</v>
      </c>
      <c r="G7723" s="2" t="str">
        <v>8-11100167</v>
      </c>
      <c r="H7723" s="2" t="str">
        <v>Corghi Kit A50</v>
      </c>
      <c r="I7723" s="2" t="str">
        <v>COR811100167</v>
      </c>
      <c r="J7723" t="str">
        <v>Corghi 811100167 Kit Aggiornam Ento Penetrazione Su A50</v>
      </c>
      <c r="K7723" t="str">
        <v>Special Orders Segment</v>
      </c>
    </row>
    <row r="7724" spans="1:11" x14ac:dyDescent="0.2">
      <c r="A7724" s="9" t="s">
        <v>26199</v>
      </c>
      <c r="B7724" t="s">
        <v>54367</v>
      </c>
      <c r="C7724" s="9" t="s">
        <v>26200</v>
      </c>
      <c r="D7724" t="s">
        <v>40431</v>
      </c>
      <c r="E7724" s="24" t="s">
        <v>44483</v>
      </c>
      <c r="G7724" s="2" t="str">
        <v>8-11100177</v>
      </c>
      <c r="H7724" s="2" t="str">
        <v>Corghi 50 Head Assembly</v>
      </c>
      <c r="I7724" s="2" t="str">
        <v>COR811100177</v>
      </c>
      <c r="J7724" t="str">
        <v>Corghi 811100177 Am50 Md Head Kit W/Block New Style</v>
      </c>
      <c r="K7724" t="str">
        <v>Equipment Segment</v>
      </c>
    </row>
    <row r="7725" spans="1:11" x14ac:dyDescent="0.2">
      <c r="A7725" s="9" t="s">
        <v>26201</v>
      </c>
      <c r="B7725" t="s">
        <v>54368</v>
      </c>
      <c r="C7725" s="9" t="s">
        <v>26202</v>
      </c>
      <c r="D7725" t="s">
        <v>30817</v>
      </c>
      <c r="E7725" s="24" t="s">
        <v>44483</v>
      </c>
      <c r="G7725" s="2" t="str">
        <v>8-11100221</v>
      </c>
      <c r="H7725" s="2" t="str">
        <v>Corghi Am500 Articulating Arm</v>
      </c>
      <c r="I7725" s="2" t="str">
        <v>51513</v>
      </c>
      <c r="J7725" t="str">
        <v>Corghi 500 Articulating Arm 8-11100221</v>
      </c>
      <c r="K7725" t="str">
        <v>Equipment Segment</v>
      </c>
    </row>
    <row r="7726" spans="1:11" x14ac:dyDescent="0.2">
      <c r="A7726" s="9" t="s">
        <v>26203</v>
      </c>
      <c r="B7726" t="s">
        <v>57134</v>
      </c>
      <c r="C7726" s="9" t="s">
        <v>26204</v>
      </c>
      <c r="D7726" t="s">
        <v>42637</v>
      </c>
      <c r="E7726" s="24" t="s">
        <v>44471</v>
      </c>
      <c r="G7726" s="2" t="str">
        <v>8-11100306</v>
      </c>
      <c r="H7726" s="2" t="str">
        <v>Corghi Sp2300 Mobile Arm</v>
      </c>
      <c r="I7726" s="2" t="str">
        <v>COR811100306</v>
      </c>
      <c r="J7726" t="str">
        <v>Corghi Nla Ref 51527 Nla Ref 51527</v>
      </c>
      <c r="K7726" t="str">
        <v>Special Orders Segment</v>
      </c>
    </row>
    <row r="7727" spans="1:11" x14ac:dyDescent="0.2">
      <c r="A7727" s="9" t="s">
        <v>26205</v>
      </c>
      <c r="B7727" t="s">
        <v>57135</v>
      </c>
      <c r="C7727" s="9" t="s">
        <v>26206</v>
      </c>
      <c r="D7727" t="s">
        <v>42637</v>
      </c>
      <c r="E7727" s="24" t="s">
        <v>44471</v>
      </c>
      <c r="G7727" s="2" t="str">
        <v>8-11100310</v>
      </c>
      <c r="H7727" s="2" t="str">
        <v>Corghi Sp2300 Power Unit</v>
      </c>
      <c r="I7727" s="2" t="str">
        <v>COR811100310</v>
      </c>
      <c r="J7727" t="str">
        <v>Corghi Nla Ref 51527 Nla Ref 51527</v>
      </c>
      <c r="K7727" t="str">
        <v>Special Orders Segment</v>
      </c>
    </row>
    <row r="7728" spans="1:11" x14ac:dyDescent="0.2">
      <c r="A7728" s="9" t="s">
        <v>26207</v>
      </c>
      <c r="B7728" t="s">
        <v>57136</v>
      </c>
      <c r="C7728" s="9" t="s">
        <v>26208</v>
      </c>
      <c r="D7728" t="s">
        <v>40432</v>
      </c>
      <c r="E7728" s="24" t="s">
        <v>44471</v>
      </c>
      <c r="G7728" s="2" t="str">
        <v>8-11100343</v>
      </c>
      <c r="H7728" s="2" t="str">
        <v>Corghi 4Fd Arm Power Unit</v>
      </c>
      <c r="I7728" s="2" t="str">
        <v>51520</v>
      </c>
      <c r="J7728" t="str">
        <v>Corghi Nla Ref 51524 Nla Ref 51524</v>
      </c>
      <c r="K7728" t="str">
        <v>Special Orders Segment</v>
      </c>
    </row>
    <row r="7729" spans="1:11" x14ac:dyDescent="0.2">
      <c r="A7729" s="9" t="s">
        <v>26209</v>
      </c>
      <c r="B7729" t="s">
        <v>54369</v>
      </c>
      <c r="C7729" s="9" t="s">
        <v>26210</v>
      </c>
      <c r="D7729" t="s">
        <v>40432</v>
      </c>
      <c r="E7729" s="24" t="s">
        <v>44483</v>
      </c>
      <c r="G7729" s="2" t="str">
        <v>8-11100349</v>
      </c>
      <c r="H7729" s="2" t="str">
        <v>Corghi 4Fd Arm Bracket</v>
      </c>
      <c r="I7729" s="2" t="str">
        <v>51521</v>
      </c>
      <c r="J7729" t="str">
        <v>Corghi Nla Ref 51524 Nla Ref 51524</v>
      </c>
      <c r="K7729" t="str">
        <v>Equipment Segment</v>
      </c>
    </row>
    <row r="7730" spans="1:11" x14ac:dyDescent="0.2">
      <c r="A7730" s="9" t="s">
        <v>26211</v>
      </c>
      <c r="B7730" t="s">
        <v>54370</v>
      </c>
      <c r="C7730" s="9" t="s">
        <v>26212</v>
      </c>
      <c r="D7730" t="s">
        <v>40433</v>
      </c>
      <c r="E7730" s="24" t="s">
        <v>44483</v>
      </c>
      <c r="G7730" s="2" t="str">
        <v>8-11100399</v>
      </c>
      <c r="H7730" s="2" t="str">
        <v>Corghi Bpt Arm For Pro122</v>
      </c>
      <c r="I7730" s="2" t="str">
        <v>51523</v>
      </c>
      <c r="J7730" t="str">
        <v>Corghi Pneumatic Bead Assist Refer To 51545, 51525</v>
      </c>
      <c r="K7730" t="str">
        <v>Equipment Segment</v>
      </c>
    </row>
    <row r="7731" spans="1:11" x14ac:dyDescent="0.2">
      <c r="A7731" s="9" t="s">
        <v>26213</v>
      </c>
      <c r="B7731" t="s">
        <v>54372</v>
      </c>
      <c r="C7731" s="9" t="s">
        <v>26214</v>
      </c>
      <c r="D7731" t="s">
        <v>40435</v>
      </c>
      <c r="E7731" s="24" t="s">
        <v>44483</v>
      </c>
      <c r="G7731" s="2" t="str">
        <v>8-11120041</v>
      </c>
      <c r="H7731" s="2" t="str">
        <v>Corghi 30" Offset Kit A2030</v>
      </c>
      <c r="I7731" s="2" t="str">
        <v>51315</v>
      </c>
      <c r="J7731" t="str">
        <v xml:space="preserve">Corghi Mts430 Adapter Kit </v>
      </c>
      <c r="K7731" t="str">
        <v>Equipment Segment</v>
      </c>
    </row>
    <row r="7732" spans="1:11" x14ac:dyDescent="0.2">
      <c r="A7732" s="9" t="s">
        <v>26215</v>
      </c>
      <c r="B7732" t="s">
        <v>49394</v>
      </c>
      <c r="C7732" s="9" t="s">
        <v>26216</v>
      </c>
      <c r="D7732" t="s">
        <v>35200</v>
      </c>
      <c r="E7732" s="24" t="s">
        <v>44483</v>
      </c>
      <c r="G7732" s="2" t="str">
        <v>8-11120047</v>
      </c>
      <c r="H7732" s="2" t="str">
        <v>Corghi Sp2000 Arm 1 Box</v>
      </c>
      <c r="I7732" s="2" t="str">
        <v>50043</v>
      </c>
      <c r="J7732" t="str">
        <v xml:space="preserve">Corghi Sp2000 Bead Breaker </v>
      </c>
      <c r="K7732" t="str">
        <v>Equipment Segment</v>
      </c>
    </row>
    <row r="7733" spans="1:11" x14ac:dyDescent="0.2">
      <c r="A7733" s="9" t="s">
        <v>26217</v>
      </c>
      <c r="B7733" t="s">
        <v>49395</v>
      </c>
      <c r="C7733" s="9" t="s">
        <v>26218</v>
      </c>
      <c r="D7733" t="s">
        <v>35201</v>
      </c>
      <c r="E7733" s="24" t="s">
        <v>44483</v>
      </c>
      <c r="G7733" s="2" t="str">
        <v>8-11120055</v>
      </c>
      <c r="H7733" s="2" t="str">
        <v>Corghi Bpt For A9830</v>
      </c>
      <c r="I7733" s="2" t="str">
        <v>COR811120055</v>
      </c>
      <c r="J7733" t="str">
        <v>Corghi Bpt For A9830 &amp; Mts830 (51548/51541)</v>
      </c>
      <c r="K7733" t="str">
        <v>Equipment Segment</v>
      </c>
    </row>
    <row r="7734" spans="1:11" x14ac:dyDescent="0.2">
      <c r="A7734" s="9" t="s">
        <v>26219</v>
      </c>
      <c r="B7734" t="s">
        <v>54373</v>
      </c>
      <c r="C7734" s="9" t="s">
        <v>26220</v>
      </c>
      <c r="D7734" t="s">
        <v>40436</v>
      </c>
      <c r="E7734" s="24" t="s">
        <v>44483</v>
      </c>
      <c r="G7734" s="2" t="str">
        <v>8-11120056</v>
      </c>
      <c r="H7734" s="2" t="str">
        <v>Corghi Pu1500 Arm A9830</v>
      </c>
      <c r="I7734" s="2" t="str">
        <v>COR811120056</v>
      </c>
      <c r="J7734" t="str">
        <v>Corghi Pu1500 For A9830 And Mts830 (51548/51541)</v>
      </c>
      <c r="K7734" t="str">
        <v>Equipment Segment</v>
      </c>
    </row>
    <row r="7735" spans="1:11" x14ac:dyDescent="0.2">
      <c r="A7735" s="9" t="s">
        <v>26221</v>
      </c>
      <c r="B7735" t="s">
        <v>54376</v>
      </c>
      <c r="C7735" s="9" t="s">
        <v>26222</v>
      </c>
      <c r="D7735" t="s">
        <v>40438</v>
      </c>
      <c r="E7735" s="24" t="s">
        <v>44483</v>
      </c>
      <c r="G7735" s="2" t="str">
        <v>8-1141821</v>
      </c>
      <c r="H7735" s="2" t="str">
        <v>Ford Ultra Low Angle Cone</v>
      </c>
      <c r="I7735" s="2" t="str">
        <v>71198</v>
      </c>
      <c r="J7735" t="str">
        <v>Coats Ford Ultra-Low Ang. Cone For 40Mm Shaft</v>
      </c>
      <c r="K7735" t="str">
        <v>Equipment Segment</v>
      </c>
    </row>
    <row r="7736" spans="1:11" x14ac:dyDescent="0.2">
      <c r="A7736" s="9" t="s">
        <v>26223</v>
      </c>
      <c r="B7736" t="s">
        <v>57137</v>
      </c>
      <c r="C7736" s="9" t="s">
        <v>13377</v>
      </c>
      <c r="D7736" t="s">
        <v>29444</v>
      </c>
      <c r="E7736" s="24" t="s">
        <v>44483</v>
      </c>
      <c r="G7736" s="2" t="str">
        <v>8-11600004</v>
      </c>
      <c r="H7736" s="2" t="str">
        <v>Corghi Wheel Lift Wl60</v>
      </c>
      <c r="I7736" s="2" t="str">
        <v>COR811600004</v>
      </c>
      <c r="J7736" t="str">
        <v>Corghi Wheel Lift For Rim Clamp Machines</v>
      </c>
      <c r="K7736" t="str">
        <v>Equipment Segment</v>
      </c>
    </row>
    <row r="7737" spans="1:11" x14ac:dyDescent="0.2">
      <c r="A7737" s="9" t="s">
        <v>26224</v>
      </c>
      <c r="B7737" t="s">
        <v>54377</v>
      </c>
      <c r="C7737" s="9" t="s">
        <v>45233</v>
      </c>
      <c r="D7737" t="s">
        <v>40439</v>
      </c>
      <c r="E7737" s="24" t="s">
        <v>44483</v>
      </c>
      <c r="G7737" s="2" t="str">
        <v>8-11900260</v>
      </c>
      <c r="H7737" s="2" t="str">
        <v>Corghi Serv Pro Helper 324</v>
      </c>
      <c r="I7737" s="2" t="str">
        <v>51547</v>
      </c>
      <c r="J7737" t="str">
        <v xml:space="preserve">Corghi Helper Arm For Sp324 </v>
      </c>
      <c r="K7737" t="str">
        <v>Equipment Segment</v>
      </c>
    </row>
    <row r="7738" spans="1:11" x14ac:dyDescent="0.2">
      <c r="A7738" s="9" t="s">
        <v>26225</v>
      </c>
      <c r="B7738" t="s">
        <v>49396</v>
      </c>
      <c r="C7738" s="9" t="s">
        <v>44858</v>
      </c>
      <c r="D7738" t="s">
        <v>35202</v>
      </c>
      <c r="E7738" s="24" t="s">
        <v>44483</v>
      </c>
      <c r="G7738" s="2" t="str">
        <v>8-11900263</v>
      </c>
      <c r="H7738" s="2" t="str">
        <v>Corghi Serv Pro Helper Arm</v>
      </c>
      <c r="I7738" s="2" t="str">
        <v>51545</v>
      </c>
      <c r="J7738" t="str">
        <v xml:space="preserve">Corghi Helper Arm For Sp124 </v>
      </c>
      <c r="K7738" t="str">
        <v>Equipment Segment</v>
      </c>
    </row>
    <row r="7739" spans="1:11" x14ac:dyDescent="0.2">
      <c r="A7739" s="9" t="s">
        <v>26226</v>
      </c>
      <c r="B7739" t="s">
        <v>54379</v>
      </c>
      <c r="C7739" s="9" t="s">
        <v>26227</v>
      </c>
      <c r="D7739" t="s">
        <v>40441</v>
      </c>
      <c r="E7739" s="24" t="s">
        <v>44483</v>
      </c>
      <c r="G7739" s="2" t="str">
        <v>8-12100156</v>
      </c>
      <c r="H7739" s="2" t="str">
        <v>Corghi Aluminum Wheel Adaptor</v>
      </c>
      <c r="I7739" s="2" t="str">
        <v>COR812100156</v>
      </c>
      <c r="J7739" t="str">
        <v>Corghi Aluminum Jaw Adapters For Hd700</v>
      </c>
      <c r="K7739" t="str">
        <v>Equipment Segment</v>
      </c>
    </row>
    <row r="7740" spans="1:11" x14ac:dyDescent="0.2">
      <c r="A7740" s="9" t="s">
        <v>26228</v>
      </c>
      <c r="B7740" t="s">
        <v>54380</v>
      </c>
      <c r="C7740" s="9" t="s">
        <v>26229</v>
      </c>
      <c r="D7740" t="s">
        <v>40442</v>
      </c>
      <c r="E7740" s="24" t="s">
        <v>44483</v>
      </c>
      <c r="G7740" s="2" t="str">
        <v>8-12100175</v>
      </c>
      <c r="H7740" s="2" t="str">
        <v>Corghi Ag52L Jaw Kit</v>
      </c>
      <c r="I7740" s="2" t="str">
        <v>COR812100175</v>
      </c>
      <c r="J7740" t="str">
        <v>Corghi Aluminum Jaw Adapters For Ag52 And Hd1200</v>
      </c>
      <c r="K7740" t="str">
        <v>Equipment Segment</v>
      </c>
    </row>
    <row r="7741" spans="1:11" x14ac:dyDescent="0.2">
      <c r="A7741" s="9" t="s">
        <v>26230</v>
      </c>
      <c r="B7741" t="s">
        <v>57141</v>
      </c>
      <c r="C7741" s="9" t="s">
        <v>26231</v>
      </c>
      <c r="D7741" t="s">
        <v>42641</v>
      </c>
      <c r="E7741" s="24" t="s">
        <v>44483</v>
      </c>
      <c r="G7741" s="2" t="str">
        <v>8-12120006</v>
      </c>
      <c r="H7741" s="2" t="str">
        <v>Hd1400 Radio Control Upgrade</v>
      </c>
      <c r="I7741" s="2" t="str">
        <v>COR812100173</v>
      </c>
      <c r="J7741" t="str">
        <v>Corghi Radio Upgrade Kit For Hd1400</v>
      </c>
      <c r="K7741" t="str">
        <v>Equipment Segment</v>
      </c>
    </row>
    <row r="7742" spans="1:11" x14ac:dyDescent="0.2">
      <c r="A7742" s="9" t="s">
        <v>26232</v>
      </c>
      <c r="B7742" t="s">
        <v>57145</v>
      </c>
      <c r="C7742" s="9" t="s">
        <v>26233</v>
      </c>
      <c r="D7742" t="s">
        <v>42645</v>
      </c>
      <c r="E7742" s="24" t="s">
        <v>44483</v>
      </c>
      <c r="G7742" s="2" t="str">
        <v>8-15100019</v>
      </c>
      <c r="H7742" s="2" t="str">
        <v>Auto Lt Reverse Mount Adapter</v>
      </c>
      <c r="I7742" s="2" t="str">
        <v>COR815100019</v>
      </c>
      <c r="J7742" t="str">
        <v>Corghi Reverse Wheel Adapter For Auto/Lt, 8-15100019</v>
      </c>
      <c r="K7742" t="str">
        <v>Equipment Segment</v>
      </c>
    </row>
    <row r="7743" spans="1:11" x14ac:dyDescent="0.2">
      <c r="A7743" s="9" t="s">
        <v>26234</v>
      </c>
      <c r="B7743" t="s">
        <v>54381</v>
      </c>
      <c r="C7743" s="9" t="s">
        <v>26235</v>
      </c>
      <c r="D7743" t="s">
        <v>40443</v>
      </c>
      <c r="E7743" s="24" t="s">
        <v>44483</v>
      </c>
      <c r="G7743" s="2" t="str">
        <v>8-21100074</v>
      </c>
      <c r="H7743" s="2" t="str">
        <v>Corghi Em7280 Ext Measure Arm</v>
      </c>
      <c r="I7743" s="2" t="str">
        <v>COR821100074</v>
      </c>
      <c r="J7743" t="str">
        <v>Corghi External Arm For Em7280 &amp; Em9380</v>
      </c>
      <c r="K7743" t="str">
        <v>Equipment Segment</v>
      </c>
    </row>
    <row r="7744" spans="1:11" x14ac:dyDescent="0.2">
      <c r="A7744" s="9" t="s">
        <v>26236</v>
      </c>
      <c r="B7744" t="s">
        <v>49421</v>
      </c>
      <c r="C7744" s="9" t="s">
        <v>26237</v>
      </c>
      <c r="D7744" t="s">
        <v>35224</v>
      </c>
      <c r="E7744" s="24" t="s">
        <v>44483</v>
      </c>
      <c r="G7744" s="2" t="str">
        <v>8-21100141</v>
      </c>
      <c r="H7744" s="2" t="str">
        <v>Corghi 40Mm Truck Cone Kit</v>
      </c>
      <c r="I7744" s="2" t="str">
        <v>51097</v>
      </c>
      <c r="J7744" t="str">
        <v>Corghi 8-21100141 Trk Kit 40Mm Md Truck Kit, 2 Cones / Spacer</v>
      </c>
      <c r="K7744" t="str">
        <v>Equipment Segment</v>
      </c>
    </row>
    <row r="7745" spans="1:11" x14ac:dyDescent="0.2">
      <c r="A7745" s="9" t="s">
        <v>26238</v>
      </c>
      <c r="B7745" t="s">
        <v>57151</v>
      </c>
      <c r="C7745" s="9" t="s">
        <v>12007</v>
      </c>
      <c r="D7745" t="s">
        <v>41119</v>
      </c>
      <c r="E7745" s="24" t="s">
        <v>44483</v>
      </c>
      <c r="G7745" s="2" t="str">
        <v>8-21100161</v>
      </c>
      <c r="H7745" s="2" t="str">
        <v>Corghi Tt80 Wheel Lift For Bal</v>
      </c>
      <c r="I7745" s="2" t="str">
        <v>COR821100161</v>
      </c>
      <c r="J7745" t="str">
        <v>Corghi Tt80 Wheel Lift For Bal Ancer</v>
      </c>
      <c r="K7745" t="str">
        <v>Equipment Segment</v>
      </c>
    </row>
    <row r="7746" spans="1:11" x14ac:dyDescent="0.2">
      <c r="A7746" s="9" t="s">
        <v>26239</v>
      </c>
      <c r="B7746" t="s">
        <v>57152</v>
      </c>
      <c r="C7746" s="9" t="s">
        <v>26240</v>
      </c>
      <c r="D7746" t="s">
        <v>42649</v>
      </c>
      <c r="E7746" s="24" t="s">
        <v>44483</v>
      </c>
      <c r="G7746" s="2" t="str">
        <v>8-21100232</v>
      </c>
      <c r="H7746" s="2" t="str">
        <v>Corghi Awd Sonar For Em9280</v>
      </c>
      <c r="I7746" s="2" t="str">
        <v>COR821100232</v>
      </c>
      <c r="J7746" t="str">
        <v xml:space="preserve">Corghi Awd Sonar For Em9280 </v>
      </c>
      <c r="K7746" t="str">
        <v>Equipment Segment</v>
      </c>
    </row>
    <row r="7747" spans="1:11" x14ac:dyDescent="0.2">
      <c r="A7747" s="9" t="s">
        <v>26241</v>
      </c>
      <c r="B7747" t="s">
        <v>54382</v>
      </c>
      <c r="C7747" s="9" t="s">
        <v>26242</v>
      </c>
      <c r="D7747" t="s">
        <v>40444</v>
      </c>
      <c r="E7747" s="24" t="s">
        <v>44483</v>
      </c>
      <c r="G7747" s="2" t="str">
        <v>8-21100244</v>
      </c>
      <c r="H7747" s="2" t="str">
        <v>Corghi 8Pc Dual Sided Collets</v>
      </c>
      <c r="I7747" s="2" t="str">
        <v>COR821100244</v>
      </c>
      <c r="J7747" t="str">
        <v>Corghi Precision Collets Set 8 Pcs.</v>
      </c>
      <c r="K7747" t="str">
        <v>Equipment Segment</v>
      </c>
    </row>
    <row r="7748" spans="1:11" x14ac:dyDescent="0.2">
      <c r="A7748" s="9" t="s">
        <v>26243</v>
      </c>
      <c r="B7748" t="s">
        <v>49422</v>
      </c>
      <c r="C7748" s="9" t="s">
        <v>26244</v>
      </c>
      <c r="D7748" t="s">
        <v>35225</v>
      </c>
      <c r="E7748" s="24" t="s">
        <v>44483</v>
      </c>
      <c r="G7748" s="2" t="str">
        <v>8-21900189</v>
      </c>
      <c r="H7748" s="2" t="str">
        <v>Arft40 Service Pro Lt Trk Cone</v>
      </c>
      <c r="I7748" s="2" t="str">
        <v>804534</v>
      </c>
      <c r="J7748" t="str">
        <v>Arft40 Service Pro Lt Trk Cone 8-21900189</v>
      </c>
      <c r="K7748" t="str">
        <v>Equipment Segment</v>
      </c>
    </row>
    <row r="7749" spans="1:11" x14ac:dyDescent="0.2">
      <c r="A7749" s="9" t="s">
        <v>26245</v>
      </c>
      <c r="B7749" t="s">
        <v>54383</v>
      </c>
      <c r="C7749" s="9" t="s">
        <v>26246</v>
      </c>
      <c r="D7749" t="s">
        <v>40445</v>
      </c>
      <c r="E7749" s="24" t="s">
        <v>44483</v>
      </c>
      <c r="G7749" s="2" t="str">
        <v>8-21900191</v>
      </c>
      <c r="H7749" s="2" t="str">
        <v>Service Pro Car Cone Kit Hd Wb</v>
      </c>
      <c r="I7749" s="2" t="str">
        <v>89886</v>
      </c>
      <c r="J7749" t="str">
        <v>Corghi Svc Pro Heavy Duty Car Cone Kit, 8-21900191</v>
      </c>
      <c r="K7749" t="str">
        <v>Equipment Segment</v>
      </c>
    </row>
    <row r="7750" spans="1:11" x14ac:dyDescent="0.2">
      <c r="A7750" s="9" t="s">
        <v>26247</v>
      </c>
      <c r="B7750" t="s">
        <v>54385</v>
      </c>
      <c r="C7750" s="9" t="s">
        <v>26248</v>
      </c>
      <c r="D7750" t="s">
        <v>40447</v>
      </c>
      <c r="E7750" s="24" t="s">
        <v>44483</v>
      </c>
      <c r="G7750" s="2" t="str">
        <v>8-33100035</v>
      </c>
      <c r="H7750" s="2" t="str">
        <v>Corghi 10-26" Wheel Bracket</v>
      </c>
      <c r="I7750" s="2" t="str">
        <v>COR833100035</v>
      </c>
      <c r="J7750" t="str">
        <v>Corghi 8-33100035 10 In. 26 In . Wheel Clamps W/Double Side</v>
      </c>
      <c r="K7750" t="str">
        <v>Equipment Segment</v>
      </c>
    </row>
    <row r="7751" spans="1:11" x14ac:dyDescent="0.2">
      <c r="A7751" s="9" t="s">
        <v>26249</v>
      </c>
      <c r="B7751" t="s">
        <v>54386</v>
      </c>
      <c r="C7751" s="9" t="s">
        <v>26250</v>
      </c>
      <c r="D7751" t="s">
        <v>40448</v>
      </c>
      <c r="E7751" s="24" t="s">
        <v>44483</v>
      </c>
      <c r="G7751" s="2" t="str">
        <v>8-33100063</v>
      </c>
      <c r="H7751" s="2" t="str">
        <v>Corghi Usa Auto And Hd Data</v>
      </c>
      <c r="I7751" s="2" t="str">
        <v>COR833100063</v>
      </c>
      <c r="J7751" t="str">
        <v>Corghi 8-33100063 Usa Auto And Hd Databank</v>
      </c>
      <c r="K7751" t="str">
        <v>Equipment Segment</v>
      </c>
    </row>
    <row r="7752" spans="1:11" x14ac:dyDescent="0.2">
      <c r="A7752" s="9" t="s">
        <v>26251</v>
      </c>
      <c r="B7752" t="s">
        <v>54387</v>
      </c>
      <c r="C7752" s="9" t="s">
        <v>26252</v>
      </c>
      <c r="D7752" t="s">
        <v>40449</v>
      </c>
      <c r="E7752" s="24" t="s">
        <v>44483</v>
      </c>
      <c r="G7752" s="2" t="str">
        <v>8-33100077</v>
      </c>
      <c r="H7752" s="2" t="str">
        <v>Corghi Remote Kit</v>
      </c>
      <c r="I7752" s="2" t="str">
        <v>COR833100077</v>
      </c>
      <c r="J7752" t="str">
        <v xml:space="preserve">Corghi 8-33100077 Remote Kit </v>
      </c>
      <c r="K7752" t="str">
        <v>Equipment Segment</v>
      </c>
    </row>
    <row r="7753" spans="1:11" x14ac:dyDescent="0.2">
      <c r="A7753" s="9" t="s">
        <v>26253</v>
      </c>
      <c r="B7753" t="s">
        <v>54388</v>
      </c>
      <c r="C7753" s="9" t="s">
        <v>26254</v>
      </c>
      <c r="D7753" t="s">
        <v>40450</v>
      </c>
      <c r="E7753" s="24" t="s">
        <v>44483</v>
      </c>
      <c r="G7753" s="2" t="str">
        <v>8-33100091</v>
      </c>
      <c r="H7753" s="2" t="str">
        <v>Corghi Cal One Touch</v>
      </c>
      <c r="I7753" s="2" t="str">
        <v>COR833100091</v>
      </c>
      <c r="J7753" t="str">
        <v xml:space="preserve">Corghi 8-33100091 Cal Onetouch </v>
      </c>
      <c r="K7753" t="str">
        <v>Equipment Segment</v>
      </c>
    </row>
    <row r="7754" spans="1:11" x14ac:dyDescent="0.2">
      <c r="A7754" s="9" t="s">
        <v>26255</v>
      </c>
      <c r="B7754" t="s">
        <v>54389</v>
      </c>
      <c r="C7754" s="9" t="s">
        <v>26256</v>
      </c>
      <c r="D7754" t="s">
        <v>40451</v>
      </c>
      <c r="E7754" s="24" t="s">
        <v>44483</v>
      </c>
      <c r="G7754" s="2" t="str">
        <v>8-33100100</v>
      </c>
      <c r="H7754" s="2" t="str">
        <v>Corghi Truck Pin Kit Clamps</v>
      </c>
      <c r="I7754" s="2" t="str">
        <v>COR833100100</v>
      </c>
      <c r="J7754" t="str">
        <v>Corghi 8-33100100 Truck Pin Ki T For 10-26 In.Auto Clamps</v>
      </c>
      <c r="K7754" t="str">
        <v>Equipment Segment</v>
      </c>
    </row>
    <row r="7755" spans="1:11" x14ac:dyDescent="0.2">
      <c r="A7755" s="9" t="s">
        <v>26257</v>
      </c>
      <c r="B7755" t="s">
        <v>54390</v>
      </c>
      <c r="C7755" s="9" t="s">
        <v>26258</v>
      </c>
      <c r="D7755" t="s">
        <v>40452</v>
      </c>
      <c r="E7755" s="24" t="s">
        <v>44483</v>
      </c>
      <c r="G7755" s="2" t="str">
        <v>8-33100125</v>
      </c>
      <c r="H7755" s="2" t="str">
        <v>Corghi Usa Auto &amp; Data Enable</v>
      </c>
      <c r="I7755" s="2" t="str">
        <v>COR833100125</v>
      </c>
      <c r="J7755" t="str">
        <v>Corghi 8-33100125 Usa Auto Dat Abank Enable Card</v>
      </c>
      <c r="K7755" t="str">
        <v>Equipment Segment</v>
      </c>
    </row>
    <row r="7756" spans="1:11" x14ac:dyDescent="0.2">
      <c r="A7756" s="9" t="s">
        <v>26259</v>
      </c>
      <c r="B7756" t="s">
        <v>54391</v>
      </c>
      <c r="C7756" s="9" t="s">
        <v>26260</v>
      </c>
      <c r="D7756" t="s">
        <v>40453</v>
      </c>
      <c r="E7756" s="24" t="s">
        <v>44483</v>
      </c>
      <c r="G7756" s="2" t="str">
        <v>8-33200012</v>
      </c>
      <c r="H7756" s="2" t="str">
        <v>Corghi Truk 16Mm Cable</v>
      </c>
      <c r="I7756" s="2" t="str">
        <v>COR833200012</v>
      </c>
      <c r="J7756" t="str">
        <v>Corghi 8-33200012 Truck 16 M C Able</v>
      </c>
      <c r="K7756" t="str">
        <v>Equipment Segment</v>
      </c>
    </row>
    <row r="7757" spans="1:11" x14ac:dyDescent="0.2">
      <c r="A7757" s="9" t="s">
        <v>26261</v>
      </c>
      <c r="B7757" t="s">
        <v>54406</v>
      </c>
      <c r="C7757" s="9" t="s">
        <v>26262</v>
      </c>
      <c r="D7757" t="s">
        <v>40467</v>
      </c>
      <c r="E7757" s="24" t="s">
        <v>44483</v>
      </c>
      <c r="G7757" s="2" t="str">
        <v>8-61200064</v>
      </c>
      <c r="H7757" s="2" t="str">
        <v>Corghi Video Spolitter Kit</v>
      </c>
      <c r="I7757" s="2" t="str">
        <v>COR861200064</v>
      </c>
      <c r="J7757" t="str">
        <v>Corghi 8-61200064 Video Splitt Er Kit</v>
      </c>
      <c r="K7757" t="str">
        <v>Equipment Segment</v>
      </c>
    </row>
    <row r="7758" spans="1:11" x14ac:dyDescent="0.2">
      <c r="A7758" s="9" t="s">
        <v>26152</v>
      </c>
      <c r="B7758" t="s">
        <v>49567</v>
      </c>
      <c r="C7758" s="9" t="s">
        <v>26153</v>
      </c>
      <c r="D7758" t="s">
        <v>35360</v>
      </c>
      <c r="E7758" s="24" t="s">
        <v>44471</v>
      </c>
      <c r="G7758" s="2" t="str">
        <v>8-S36</v>
      </c>
      <c r="H7758" s="2" t="str">
        <v>Hansen 1" Coupler 1"Fnpt</v>
      </c>
      <c r="I7758" s="2" t="str">
        <v>802120</v>
      </c>
      <c r="J7758" t="str">
        <v>Hansen 1" Coupler 1"Fnpt 8-S36</v>
      </c>
      <c r="K7758" t="str">
        <v>Special Orders Segment</v>
      </c>
    </row>
    <row r="7759" spans="1:11" x14ac:dyDescent="0.2">
      <c r="A7759" s="9" t="s">
        <v>26154</v>
      </c>
      <c r="B7759" t="s">
        <v>49569</v>
      </c>
      <c r="C7759" s="9" t="s">
        <v>26155</v>
      </c>
      <c r="D7759" t="s">
        <v>35362</v>
      </c>
      <c r="E7759" s="24" t="s">
        <v>44471</v>
      </c>
      <c r="G7759" s="2" t="str">
        <v>8-T35</v>
      </c>
      <c r="H7759" s="2" t="str">
        <v>Hansen Nipple 1"Mnpt</v>
      </c>
      <c r="I7759" s="2" t="str">
        <v>802121</v>
      </c>
      <c r="J7759" t="str">
        <v>Hansen Nipple 1"Mnpt 8-T35</v>
      </c>
      <c r="K7759" t="str">
        <v>Special Orders Segment</v>
      </c>
    </row>
    <row r="7760" spans="1:11" x14ac:dyDescent="0.2">
      <c r="A7760" s="9" t="s">
        <v>26352</v>
      </c>
      <c r="B7760" t="s">
        <v>57114</v>
      </c>
      <c r="C7760" s="9" t="s">
        <v>26353</v>
      </c>
      <c r="D7760" t="s">
        <v>42623</v>
      </c>
      <c r="E7760" s="24" t="s">
        <v>44471</v>
      </c>
      <c r="G7760" s="2" t="str">
        <v>804-11</v>
      </c>
      <c r="H7760" s="2" t="str">
        <v>Aff Spreader Ram 1/2 Ton</v>
      </c>
      <c r="I7760" s="2" t="str">
        <v>AFF80411</v>
      </c>
      <c r="J7760" t="str">
        <v xml:space="preserve">Spreader Ram 1/2 Ton </v>
      </c>
      <c r="K7760" t="str">
        <v>Special Orders Segment</v>
      </c>
    </row>
    <row r="7761" spans="1:11" x14ac:dyDescent="0.2">
      <c r="A7761" s="9" t="s">
        <v>26362</v>
      </c>
      <c r="B7761" t="s">
        <v>49373</v>
      </c>
      <c r="C7761" s="9" t="s">
        <v>26363</v>
      </c>
      <c r="D7761" t="s">
        <v>35185</v>
      </c>
      <c r="E7761" s="24" t="s">
        <v>44471</v>
      </c>
      <c r="G7761" s="2" t="str">
        <v>806/AMFLO</v>
      </c>
      <c r="H7761" s="2" t="str">
        <v>3/8" Id Hose End 1/2" Mnpt</v>
      </c>
      <c r="I7761" s="2" t="str">
        <v>802022</v>
      </c>
      <c r="J7761" t="str">
        <v>3/8" Id Hose End 1/2" Mnpt 806/Amflo</v>
      </c>
      <c r="K7761" t="str">
        <v>Special Orders Segment</v>
      </c>
    </row>
    <row r="7762" spans="1:11" x14ac:dyDescent="0.2">
      <c r="A7762" s="9" t="s">
        <v>26364</v>
      </c>
      <c r="B7762" t="s">
        <v>49374</v>
      </c>
      <c r="C7762" s="9" t="s">
        <v>26365</v>
      </c>
      <c r="D7762" t="s">
        <v>35186</v>
      </c>
      <c r="E7762" s="24" t="s">
        <v>44471</v>
      </c>
      <c r="G7762" s="2" t="str">
        <v>8070/AFF</v>
      </c>
      <c r="H7762" s="2" t="str">
        <v>Aff 15-55 Gal Hand Rotary Pump</v>
      </c>
      <c r="I7762" s="2" t="str">
        <v>802023</v>
      </c>
      <c r="J7762" t="str">
        <v>Aff 15-55 Gal Hand Rotary Pump 8070/Aff</v>
      </c>
      <c r="K7762" t="str">
        <v>Special Orders Segment</v>
      </c>
    </row>
    <row r="7763" spans="1:11" x14ac:dyDescent="0.2">
      <c r="A7763" s="10" t="s">
        <v>29079</v>
      </c>
      <c r="B7763" t="s">
        <v>44473</v>
      </c>
      <c r="C7763" s="10" t="s">
        <v>29079</v>
      </c>
      <c r="D7763" t="s">
        <v>40424</v>
      </c>
      <c r="E7763" s="24" t="s">
        <v>44483</v>
      </c>
      <c r="G7763" s="2" t="str">
        <v>80CEH220</v>
      </c>
      <c r="H7763" s="2" t="str">
        <v/>
      </c>
      <c r="I7763" s="2" t="str">
        <v>80CEH220</v>
      </c>
      <c r="J7763" t="str">
        <v>Coats 80Ceh220 Tire Changer Center Post, Electric 220V 1Ph</v>
      </c>
      <c r="K7763" t="str">
        <v>Equipment Segment</v>
      </c>
    </row>
    <row r="7764" spans="1:11" x14ac:dyDescent="0.2">
      <c r="A7764" s="9" t="s">
        <v>26277</v>
      </c>
      <c r="B7764" t="s">
        <v>49376</v>
      </c>
      <c r="C7764" s="9" t="s">
        <v>26278</v>
      </c>
      <c r="D7764" t="s">
        <v>35187</v>
      </c>
      <c r="E7764" s="24" t="s">
        <v>44470</v>
      </c>
      <c r="G7764" s="2" t="str">
        <v>80H-3</v>
      </c>
      <c r="H7764" s="2" t="str">
        <v>K/T 3Lb Hammer</v>
      </c>
      <c r="I7764" s="2" t="str">
        <v>804623</v>
      </c>
      <c r="J7764" t="str">
        <v>K/T 3Lb Hammer 80H-3</v>
      </c>
      <c r="K7764" t="str">
        <v>Shop Tool Segment</v>
      </c>
    </row>
    <row r="7765" spans="1:11" x14ac:dyDescent="0.2">
      <c r="A7765" s="9" t="s">
        <v>26279</v>
      </c>
      <c r="B7765" t="s">
        <v>57118</v>
      </c>
      <c r="C7765" s="9" t="s">
        <v>26280</v>
      </c>
      <c r="D7765" t="s">
        <v>42625</v>
      </c>
      <c r="E7765" s="24" t="s">
        <v>44471</v>
      </c>
      <c r="G7765" s="2" t="str">
        <v>80H-3H</v>
      </c>
      <c r="H7765" s="2" t="str">
        <v>K/T Replacement Handle 80H-3</v>
      </c>
      <c r="I7765" s="2" t="str">
        <v>KEN37012</v>
      </c>
      <c r="J7765" t="str">
        <v>Ken Tool 37012 80H 3H Repl. Ha Ndle W/Wedges</v>
      </c>
      <c r="K7765" t="str">
        <v>Special Orders Segment</v>
      </c>
    </row>
    <row r="7766" spans="1:11" x14ac:dyDescent="0.2">
      <c r="A7766" s="9" t="s">
        <v>26281</v>
      </c>
      <c r="B7766" t="s">
        <v>57119</v>
      </c>
      <c r="C7766" s="9" t="s">
        <v>26282</v>
      </c>
      <c r="D7766" t="s">
        <v>42626</v>
      </c>
      <c r="E7766" s="24" t="s">
        <v>44475</v>
      </c>
      <c r="G7766" s="2" t="str">
        <v>80MS-27</v>
      </c>
      <c r="H7766" s="2" t="str">
        <v>Metric Rim Hole Valve V3-20-7</v>
      </c>
      <c r="I7766" s="2" t="str">
        <v>24107</v>
      </c>
      <c r="J7766" t="str">
        <v>Haltec 80Ms-27 Valve, 27 Deg. O-Ring Seal For Steel Wheels</v>
      </c>
      <c r="K7766" t="str">
        <v>Valve Segment</v>
      </c>
    </row>
    <row r="7767" spans="1:11" x14ac:dyDescent="0.2">
      <c r="A7767" s="9" t="s">
        <v>26283</v>
      </c>
      <c r="B7767" t="s">
        <v>49377</v>
      </c>
      <c r="C7767" s="9" t="s">
        <v>26284</v>
      </c>
      <c r="D7767" t="s">
        <v>35188</v>
      </c>
      <c r="E7767" s="24" t="s">
        <v>44471</v>
      </c>
      <c r="G7767" s="2" t="str">
        <v>80MS-27N</v>
      </c>
      <c r="H7767" s="2" t="str">
        <v>Metric Valve V3-20-7 Nickel</v>
      </c>
      <c r="I7767" s="2" t="str">
        <v>802024</v>
      </c>
      <c r="J7767" t="str">
        <v>Metric Valve V3-20-7 Nickel 80Ms-27N</v>
      </c>
      <c r="K7767" t="str">
        <v>Special Orders Segment</v>
      </c>
    </row>
    <row r="7768" spans="1:11" x14ac:dyDescent="0.2">
      <c r="A7768" s="9" t="s">
        <v>26285</v>
      </c>
      <c r="B7768" t="s">
        <v>49378</v>
      </c>
      <c r="C7768" s="9" t="s">
        <v>26286</v>
      </c>
      <c r="D7768" t="s">
        <v>34141</v>
      </c>
      <c r="E7768" s="24" t="s">
        <v>44470</v>
      </c>
      <c r="G7768" s="2" t="str">
        <v>80TP-3R</v>
      </c>
      <c r="H7768" s="2" t="str">
        <v>Torq Wrench Blue 80Ft/Lb</v>
      </c>
      <c r="I7768" s="2" t="str">
        <v>07336</v>
      </c>
      <c r="J7768" t="str">
        <v>1/2"Dr Torque Wrench 80 Ft Lbs Preset At 80 Ft. Lbs., Blue</v>
      </c>
      <c r="K7768" t="str">
        <v>Shop Tool Segment</v>
      </c>
    </row>
    <row r="7769" spans="1:11" x14ac:dyDescent="0.2">
      <c r="A7769" s="9" t="s">
        <v>26287</v>
      </c>
      <c r="B7769" t="s">
        <v>49379</v>
      </c>
      <c r="C7769" s="9" t="s">
        <v>26288</v>
      </c>
      <c r="D7769" t="s">
        <v>35189</v>
      </c>
      <c r="E7769" s="24" t="s">
        <v>44483</v>
      </c>
      <c r="G7769" s="2" t="str">
        <v>80XA</v>
      </c>
      <c r="H7769" s="2" t="str">
        <v>Coats 80X Tire Machine Air</v>
      </c>
      <c r="I7769" s="2" t="str">
        <v>80XAH3</v>
      </c>
      <c r="J7769" t="str">
        <v>Coats 80Xah3 Air Tire Changer Hand Rim Clamp</v>
      </c>
      <c r="K7769" t="str">
        <v>Equipment Segment</v>
      </c>
    </row>
    <row r="7770" spans="1:11" x14ac:dyDescent="0.2">
      <c r="A7770" s="9" t="s">
        <v>26289</v>
      </c>
      <c r="B7770" t="s">
        <v>49380</v>
      </c>
      <c r="C7770" s="9" t="s">
        <v>26290</v>
      </c>
      <c r="D7770" t="s">
        <v>35190</v>
      </c>
      <c r="E7770" s="24" t="s">
        <v>44483</v>
      </c>
      <c r="G7770" s="2" t="str">
        <v>80XE</v>
      </c>
      <c r="H7770" s="2" t="str">
        <v>Coats 80X Rim Clamp 220V 1Ph</v>
      </c>
      <c r="I7770" s="2" t="str">
        <v>80XEH220</v>
      </c>
      <c r="J7770" t="str">
        <v>Coats 80Xeh220 Tire Changer Rim Clamp, Electric 220V 1Ph</v>
      </c>
      <c r="K7770" t="str">
        <v>Equipment Segment</v>
      </c>
    </row>
    <row r="7771" spans="1:11" x14ac:dyDescent="0.2">
      <c r="A7771" s="9" t="s">
        <v>26291</v>
      </c>
      <c r="B7771" t="s">
        <v>49381</v>
      </c>
      <c r="C7771" s="9" t="s">
        <v>26291</v>
      </c>
      <c r="D7771" t="s">
        <v>35191</v>
      </c>
      <c r="E7771" s="24" t="s">
        <v>44483</v>
      </c>
      <c r="G7771" s="2" t="str">
        <v>80XE-110V</v>
      </c>
      <c r="H7771" s="2" t="str">
        <v>Coats 80X Rim Clamp 110V</v>
      </c>
      <c r="I7771" s="2" t="str">
        <v>80XE-110V</v>
      </c>
      <c r="J7771" t="str">
        <v>Coats 80X Rim Clamp 110V 80Xe-110V</v>
      </c>
      <c r="K7771" t="str">
        <v>Equipment Segment</v>
      </c>
    </row>
    <row r="7772" spans="1:11" x14ac:dyDescent="0.2">
      <c r="A7772" s="9" t="s">
        <v>26400</v>
      </c>
      <c r="B7772" t="s">
        <v>57121</v>
      </c>
      <c r="C7772" s="9" t="s">
        <v>26401</v>
      </c>
      <c r="D7772" t="s">
        <v>42628</v>
      </c>
      <c r="E7772" s="24" t="s">
        <v>44470</v>
      </c>
      <c r="G7772" s="2" t="str">
        <v>81022AI</v>
      </c>
      <c r="H7772" s="2" t="str">
        <v>Norco 20T Trailer Stab Stand</v>
      </c>
      <c r="I7772" s="2" t="str">
        <v>NOR81022AI</v>
      </c>
      <c r="J7772" t="str">
        <v>Norco 81022Bi 20Ton Stabilizer Trailor Stand - Imported</v>
      </c>
      <c r="K7772" t="str">
        <v>Shop Tool Segment</v>
      </c>
    </row>
    <row r="7773" spans="1:11" x14ac:dyDescent="0.2">
      <c r="A7773" s="10" t="s">
        <v>45419</v>
      </c>
      <c r="B7773" t="s">
        <v>44473</v>
      </c>
      <c r="C7773" s="10" t="s">
        <v>29038</v>
      </c>
      <c r="D7773" t="s">
        <v>29630</v>
      </c>
      <c r="E7773" s="24" t="s">
        <v>44475</v>
      </c>
      <c r="G7773" s="2" t="str">
        <v>810F-10</v>
      </c>
      <c r="H7773" s="2" t="str">
        <v/>
      </c>
      <c r="I7773" s="2" t="str">
        <v>HAL810F10</v>
      </c>
      <c r="J7773" t="str">
        <v xml:space="preserve">Flexible Valve Ext. </v>
      </c>
      <c r="K7773" t="str">
        <v>Valve Segment</v>
      </c>
    </row>
    <row r="7774" spans="1:11" x14ac:dyDescent="0.2">
      <c r="A7774" s="9" t="s">
        <v>26372</v>
      </c>
      <c r="B7774" t="s">
        <v>49383</v>
      </c>
      <c r="C7774" s="9" t="s">
        <v>26373</v>
      </c>
      <c r="D7774" t="s">
        <v>29630</v>
      </c>
      <c r="E7774" s="24" t="s">
        <v>44475</v>
      </c>
      <c r="G7774" s="2" t="str">
        <v>810F-12</v>
      </c>
      <c r="H7774" s="2" t="str">
        <v>Haltec Flex Ext</v>
      </c>
      <c r="I7774" s="2" t="str">
        <v>HAL810F12</v>
      </c>
      <c r="J7774" t="str">
        <v xml:space="preserve">Flexible Valve Ext. </v>
      </c>
      <c r="K7774" t="str">
        <v>Valve Segment</v>
      </c>
    </row>
    <row r="7775" spans="1:11" x14ac:dyDescent="0.2">
      <c r="A7775" s="9" t="s">
        <v>26374</v>
      </c>
      <c r="B7775" t="s">
        <v>49383</v>
      </c>
      <c r="C7775" s="9" t="s">
        <v>26375</v>
      </c>
      <c r="D7775" t="s">
        <v>29630</v>
      </c>
      <c r="E7775" s="24" t="s">
        <v>44475</v>
      </c>
      <c r="G7775" s="2" t="str">
        <v>810F-16</v>
      </c>
      <c r="H7775" s="2" t="str">
        <v>Haltec Flex Ext</v>
      </c>
      <c r="I7775" s="2" t="str">
        <v>HAL810F16</v>
      </c>
      <c r="J7775" t="str">
        <v xml:space="preserve">Flexible Valve Ext. </v>
      </c>
      <c r="K7775" t="str">
        <v>Valve Segment</v>
      </c>
    </row>
    <row r="7776" spans="1:11" x14ac:dyDescent="0.2">
      <c r="A7776" s="9" t="s">
        <v>26376</v>
      </c>
      <c r="B7776" t="s">
        <v>49385</v>
      </c>
      <c r="C7776" s="9" t="s">
        <v>26377</v>
      </c>
      <c r="D7776" t="s">
        <v>29630</v>
      </c>
      <c r="E7776" s="24" t="s">
        <v>44475</v>
      </c>
      <c r="G7776" s="2" t="str">
        <v>810F-17-1/2</v>
      </c>
      <c r="H7776" s="2" t="str">
        <v>Haltec Flexible Extension</v>
      </c>
      <c r="I7776" s="2" t="str">
        <v>HAL810F17.5</v>
      </c>
      <c r="J7776" t="str">
        <v xml:space="preserve">Flexible Valve Ext. </v>
      </c>
      <c r="K7776" t="str">
        <v>Valve Segment</v>
      </c>
    </row>
    <row r="7777" spans="1:11" x14ac:dyDescent="0.2">
      <c r="A7777" s="9" t="s">
        <v>26378</v>
      </c>
      <c r="B7777" t="s">
        <v>49384</v>
      </c>
      <c r="C7777" s="9" t="s">
        <v>26379</v>
      </c>
      <c r="D7777" t="s">
        <v>29630</v>
      </c>
      <c r="E7777" s="24" t="s">
        <v>44475</v>
      </c>
      <c r="G7777" s="2" t="str">
        <v>810F-18</v>
      </c>
      <c r="H7777" s="2" t="str">
        <v>Haltec Flexible Extension 18"</v>
      </c>
      <c r="I7777" s="2" t="str">
        <v>HAL810F18</v>
      </c>
      <c r="J7777" t="str">
        <v xml:space="preserve">Flexible Valve Ext. </v>
      </c>
      <c r="K7777" t="str">
        <v>Valve Segment</v>
      </c>
    </row>
    <row r="7778" spans="1:11" x14ac:dyDescent="0.2">
      <c r="A7778" s="9" t="s">
        <v>26380</v>
      </c>
      <c r="B7778" t="s">
        <v>49385</v>
      </c>
      <c r="C7778" s="9" t="s">
        <v>26381</v>
      </c>
      <c r="D7778" t="s">
        <v>35193</v>
      </c>
      <c r="E7778" s="24" t="s">
        <v>44471</v>
      </c>
      <c r="G7778" s="2" t="str">
        <v>810F-20-1/2</v>
      </c>
      <c r="H7778" s="2" t="str">
        <v>Haltec Flexible Extension</v>
      </c>
      <c r="I7778" s="2" t="str">
        <v>802025</v>
      </c>
      <c r="J7778" t="str">
        <v>Haltec Flexible Extension 810F-20-1/2</v>
      </c>
      <c r="K7778" t="str">
        <v>Special Orders Segment</v>
      </c>
    </row>
    <row r="7779" spans="1:11" x14ac:dyDescent="0.2">
      <c r="A7779" s="9" t="s">
        <v>26382</v>
      </c>
      <c r="B7779" t="s">
        <v>58381</v>
      </c>
      <c r="C7779" s="9" t="s">
        <v>26383</v>
      </c>
      <c r="D7779" t="s">
        <v>29630</v>
      </c>
      <c r="E7779" s="24" t="s">
        <v>44475</v>
      </c>
      <c r="G7779" s="2" t="str">
        <v>810F-21-1/2</v>
      </c>
      <c r="H7779" s="2" t="str">
        <v>Haltec Flex Extension 21-1/2</v>
      </c>
      <c r="I7779" s="2" t="str">
        <v>HAL810F21.5</v>
      </c>
      <c r="J7779" t="str">
        <v xml:space="preserve">Flexible Valve Ext. </v>
      </c>
      <c r="K7779" t="str">
        <v>Valve Segment</v>
      </c>
    </row>
    <row r="7780" spans="1:11" x14ac:dyDescent="0.2">
      <c r="A7780" s="9" t="s">
        <v>26384</v>
      </c>
      <c r="B7780" t="s">
        <v>49383</v>
      </c>
      <c r="C7780" s="9" t="s">
        <v>26385</v>
      </c>
      <c r="D7780" t="s">
        <v>29630</v>
      </c>
      <c r="E7780" s="24" t="s">
        <v>44475</v>
      </c>
      <c r="G7780" s="2" t="str">
        <v>810F-32</v>
      </c>
      <c r="H7780" s="2" t="str">
        <v>Haltec Flex Ext</v>
      </c>
      <c r="I7780" s="2" t="str">
        <v>HAL810F32</v>
      </c>
      <c r="J7780" t="str">
        <v xml:space="preserve">Flexible Valve Ext. </v>
      </c>
      <c r="K7780" t="str">
        <v>Valve Segment</v>
      </c>
    </row>
    <row r="7781" spans="1:11" x14ac:dyDescent="0.2">
      <c r="A7781" s="9" t="s">
        <v>26386</v>
      </c>
      <c r="B7781" t="s">
        <v>58382</v>
      </c>
      <c r="C7781" s="9" t="s">
        <v>26387</v>
      </c>
      <c r="D7781" t="s">
        <v>29630</v>
      </c>
      <c r="E7781" s="24" t="s">
        <v>44475</v>
      </c>
      <c r="G7781" s="2" t="str">
        <v>810F-40</v>
      </c>
      <c r="H7781" s="2" t="str">
        <v>Haltec 40" Flexible Vlv Ext</v>
      </c>
      <c r="I7781" s="2" t="str">
        <v>HAL810F40</v>
      </c>
      <c r="J7781" t="str">
        <v xml:space="preserve">Flexible Valve Ext. </v>
      </c>
      <c r="K7781" t="str">
        <v>Valve Segment</v>
      </c>
    </row>
    <row r="7782" spans="1:11" x14ac:dyDescent="0.2">
      <c r="A7782" s="9" t="s">
        <v>26388</v>
      </c>
      <c r="B7782" t="s">
        <v>58383</v>
      </c>
      <c r="C7782" s="9" t="s">
        <v>26389</v>
      </c>
      <c r="D7782" t="s">
        <v>29630</v>
      </c>
      <c r="E7782" s="24" t="s">
        <v>44475</v>
      </c>
      <c r="G7782" s="2" t="str">
        <v>810F-8</v>
      </c>
      <c r="H7782" s="2" t="str">
        <v>Haltec Lb Flex Ext</v>
      </c>
      <c r="I7782" s="2" t="str">
        <v>HAL810F8</v>
      </c>
      <c r="J7782" t="str">
        <v xml:space="preserve">Flexible Valve Ext. </v>
      </c>
      <c r="K7782" t="str">
        <v>Valve Segment</v>
      </c>
    </row>
    <row r="7783" spans="1:11" x14ac:dyDescent="0.2">
      <c r="A7783" s="10" t="s">
        <v>28741</v>
      </c>
      <c r="B7783" t="s">
        <v>49386</v>
      </c>
      <c r="C7783" s="10" t="s">
        <v>28826</v>
      </c>
      <c r="D7783" t="s">
        <v>29630</v>
      </c>
      <c r="E7783" s="24" t="s">
        <v>44475</v>
      </c>
      <c r="G7783" s="2" t="str">
        <v>810F-9</v>
      </c>
      <c r="H7783" s="2" t="str">
        <v>Haltec Flexible Extension 9"</v>
      </c>
      <c r="I7783" s="2" t="str">
        <v>HAL810F9</v>
      </c>
      <c r="J7783" t="str">
        <v xml:space="preserve">Flexible Valve Ext. </v>
      </c>
      <c r="K7783" t="str">
        <v>Valve Segment</v>
      </c>
    </row>
    <row r="7784" spans="1:11" x14ac:dyDescent="0.2">
      <c r="A7784" s="9" t="s">
        <v>26390</v>
      </c>
      <c r="B7784" t="s">
        <v>57125</v>
      </c>
      <c r="C7784" s="9" t="s">
        <v>26391</v>
      </c>
      <c r="D7784" t="s">
        <v>29631</v>
      </c>
      <c r="E7784" s="24" t="s">
        <v>44475</v>
      </c>
      <c r="G7784" s="2" t="str">
        <v>810K</v>
      </c>
      <c r="H7784" s="2" t="str">
        <v>810Lb Ext Hardware Kit</v>
      </c>
      <c r="I7784" s="2" t="str">
        <v>HAL810K</v>
      </c>
      <c r="J7784" t="str">
        <v xml:space="preserve">Brass Valve Kit </v>
      </c>
      <c r="K7784" t="str">
        <v>Valve Segment</v>
      </c>
    </row>
    <row r="7785" spans="1:11" x14ac:dyDescent="0.2">
      <c r="A7785" s="9" t="s">
        <v>26408</v>
      </c>
      <c r="B7785" t="s">
        <v>49387</v>
      </c>
      <c r="C7785" s="9" t="s">
        <v>26409</v>
      </c>
      <c r="D7785" t="s">
        <v>35194</v>
      </c>
      <c r="E7785" s="24" t="s">
        <v>44471</v>
      </c>
      <c r="G7785" s="2" t="str">
        <v>81100OLP</v>
      </c>
      <c r="H7785" s="2" t="str">
        <v>Reelcraft 3/8 X 100 Hose Reel</v>
      </c>
      <c r="I7785" s="2" t="str">
        <v>802027</v>
      </c>
      <c r="J7785" t="str">
        <v>Reelcraft 3/8 X 100 Hose Reel 81100Olp</v>
      </c>
      <c r="K7785" t="str">
        <v>Special Orders Segment</v>
      </c>
    </row>
    <row r="7786" spans="1:11" x14ac:dyDescent="0.2">
      <c r="A7786" s="9" t="s">
        <v>26412</v>
      </c>
      <c r="B7786" t="s">
        <v>54374</v>
      </c>
      <c r="C7786" s="9" t="s">
        <v>26413</v>
      </c>
      <c r="D7786" t="s">
        <v>40437</v>
      </c>
      <c r="E7786" s="24" t="s">
        <v>44483</v>
      </c>
      <c r="G7786" s="2" t="str">
        <v>8113330C</v>
      </c>
      <c r="H7786" s="2" t="str">
        <v>Balancer Chuck Kit 40Mm</v>
      </c>
      <c r="I7786" s="2" t="str">
        <v>51174</v>
      </c>
      <c r="J7786" t="str">
        <v xml:space="preserve">Quick Chuck 40Mm Nla No Ref </v>
      </c>
      <c r="K7786" t="str">
        <v>Equipment Segment</v>
      </c>
    </row>
    <row r="7787" spans="1:11" x14ac:dyDescent="0.2">
      <c r="A7787" s="9" t="s">
        <v>26419</v>
      </c>
      <c r="B7787" t="s">
        <v>49397</v>
      </c>
      <c r="C7787" s="9" t="s">
        <v>26420</v>
      </c>
      <c r="D7787" t="s">
        <v>31044</v>
      </c>
      <c r="E7787" s="24" t="s">
        <v>44472</v>
      </c>
      <c r="G7787" s="2" t="str">
        <v>812/BAIRD</v>
      </c>
      <c r="H7787" s="2" t="str">
        <v>Baird Valve Stem Adpt.302</v>
      </c>
      <c r="I7787" s="2" t="str">
        <v>54463</v>
      </c>
      <c r="J7787" t="str">
        <v xml:space="preserve">Curing Tube Adapter #812 </v>
      </c>
      <c r="K7787" t="str">
        <v>Retread and Repair Segment</v>
      </c>
    </row>
    <row r="7788" spans="1:11" x14ac:dyDescent="0.2">
      <c r="A7788" s="9" t="s">
        <v>26425</v>
      </c>
      <c r="B7788" t="s">
        <v>57140</v>
      </c>
      <c r="C7788" s="9" t="s">
        <v>26426</v>
      </c>
      <c r="D7788" t="s">
        <v>42640</v>
      </c>
      <c r="E7788" s="24" t="s">
        <v>44470</v>
      </c>
      <c r="G7788" s="2" t="str">
        <v>81205I</v>
      </c>
      <c r="H7788" s="2" t="str">
        <v>Norco 5Ton Import Jack Stands</v>
      </c>
      <c r="I7788" s="2" t="str">
        <v>NOR81205I</v>
      </c>
      <c r="J7788" t="str">
        <v>Norco 81205I 5 Ton Jack Stands Imported (Pair)</v>
      </c>
      <c r="K7788" t="str">
        <v>Shop Tool Segment</v>
      </c>
    </row>
    <row r="7789" spans="1:11" x14ac:dyDescent="0.2">
      <c r="A7789" s="9" t="s">
        <v>26427</v>
      </c>
      <c r="B7789" t="s">
        <v>49398</v>
      </c>
      <c r="C7789" s="9" t="s">
        <v>26428</v>
      </c>
      <c r="D7789" t="s">
        <v>35203</v>
      </c>
      <c r="E7789" s="24" t="s">
        <v>44470</v>
      </c>
      <c r="G7789" s="2" t="str">
        <v>81225I</v>
      </c>
      <c r="H7789" s="2" t="str">
        <v>Norco Jack Stands 25T  Import</v>
      </c>
      <c r="I7789" s="2" t="str">
        <v>89836</v>
      </c>
      <c r="J7789" t="str">
        <v>Norco 81225I 25Ton Jack Stands Pin Type.  Imported (Pair)</v>
      </c>
      <c r="K7789" t="str">
        <v>Shop Tool Segment</v>
      </c>
    </row>
    <row r="7790" spans="1:11" x14ac:dyDescent="0.2">
      <c r="A7790" s="9" t="s">
        <v>26421</v>
      </c>
      <c r="B7790" t="s">
        <v>57142</v>
      </c>
      <c r="C7790" s="9" t="s">
        <v>26422</v>
      </c>
      <c r="D7790" t="s">
        <v>42642</v>
      </c>
      <c r="E7790" s="24" t="s">
        <v>44472</v>
      </c>
      <c r="G7790" s="2" t="str">
        <v>812SEAL</v>
      </c>
      <c r="H7790" s="2" t="str">
        <v>Seal For 812 Baird 100/Pk</v>
      </c>
      <c r="I7790" s="2" t="str">
        <v>54373</v>
      </c>
      <c r="J7790" t="str">
        <v>Replacement Seals For #812 Sold By Bag/100</v>
      </c>
      <c r="K7790" t="str">
        <v>Retread and Repair Segment</v>
      </c>
    </row>
    <row r="7791" spans="1:11" x14ac:dyDescent="0.2">
      <c r="A7791" s="9" t="s">
        <v>26433</v>
      </c>
      <c r="B7791" t="s">
        <v>49403</v>
      </c>
      <c r="C7791" s="9" t="s">
        <v>26434</v>
      </c>
      <c r="D7791" t="s">
        <v>35207</v>
      </c>
      <c r="E7791" s="24" t="s">
        <v>44471</v>
      </c>
      <c r="G7791" s="2" t="str">
        <v>814-40</v>
      </c>
      <c r="H7791" s="2" t="str">
        <v>Aff 4T Hand Pump</v>
      </c>
      <c r="I7791" s="2" t="str">
        <v>AFF81440</v>
      </c>
      <c r="J7791" t="str">
        <v>Replacement 4 Ton Hydraulic Pu Mp For Models 814/814C</v>
      </c>
      <c r="K7791" t="str">
        <v>Special Orders Segment</v>
      </c>
    </row>
    <row r="7792" spans="1:11" x14ac:dyDescent="0.2">
      <c r="A7792" s="9" t="s">
        <v>26435</v>
      </c>
      <c r="B7792" t="s">
        <v>57143</v>
      </c>
      <c r="C7792" s="9" t="s">
        <v>26436</v>
      </c>
      <c r="D7792" t="s">
        <v>42643</v>
      </c>
      <c r="E7792" s="24" t="s">
        <v>44472</v>
      </c>
      <c r="G7792" s="2" t="str">
        <v>814/SEAL</v>
      </c>
      <c r="H7792" s="2" t="str">
        <v>Red Seal For Baird 814 Nipple</v>
      </c>
      <c r="I7792" s="2" t="str">
        <v>54371</v>
      </c>
      <c r="J7792" t="str">
        <v>Replacement Seals For #814 Sold By Bag/100</v>
      </c>
      <c r="K7792" t="str">
        <v>Retread and Repair Segment</v>
      </c>
    </row>
    <row r="7793" spans="1:11" x14ac:dyDescent="0.2">
      <c r="A7793" s="10" t="s">
        <v>28761</v>
      </c>
      <c r="B7793" t="s">
        <v>57144</v>
      </c>
      <c r="C7793" s="10" t="s">
        <v>28838</v>
      </c>
      <c r="D7793" t="s">
        <v>42644</v>
      </c>
      <c r="E7793" s="24" t="s">
        <v>44474</v>
      </c>
      <c r="G7793" s="2" t="str">
        <v>8142-12</v>
      </c>
      <c r="H7793" s="2" t="str">
        <v>Gojo Hand Medic 2Oz 12/Cs</v>
      </c>
      <c r="I7793" s="2" t="str">
        <v>GOJO814212</v>
      </c>
      <c r="J7793" t="str">
        <v>Gojo Hand Medic 12/Case</v>
      </c>
      <c r="K7793" t="str">
        <v>Shop Supplies Segment</v>
      </c>
    </row>
    <row r="7794" spans="1:11" x14ac:dyDescent="0.2">
      <c r="A7794" s="9" t="s">
        <v>26447</v>
      </c>
      <c r="B7794" t="s">
        <v>57146</v>
      </c>
      <c r="C7794" s="9" t="s">
        <v>26448</v>
      </c>
      <c r="D7794" t="s">
        <v>42646</v>
      </c>
      <c r="E7794" s="24" t="s">
        <v>44470</v>
      </c>
      <c r="G7794" s="2" t="str">
        <v>815C</v>
      </c>
      <c r="H7794" s="2" t="str">
        <v>Aff 10T Body &amp; Frame Kit</v>
      </c>
      <c r="I7794" s="2" t="str">
        <v>AFF815C</v>
      </c>
      <c r="J7794" t="str">
        <v>Body &amp; Frame Repair Kit 10 Ton W/Plastic Case</v>
      </c>
      <c r="K7794" t="str">
        <v>Shop Tool Segment</v>
      </c>
    </row>
    <row r="7795" spans="1:11" x14ac:dyDescent="0.2">
      <c r="A7795" s="9" t="s">
        <v>26455</v>
      </c>
      <c r="B7795" t="s">
        <v>49410</v>
      </c>
      <c r="C7795" s="9" t="s">
        <v>26456</v>
      </c>
      <c r="D7795" t="s">
        <v>35214</v>
      </c>
      <c r="E7795" s="24" t="s">
        <v>44471</v>
      </c>
      <c r="G7795" s="2" t="str">
        <v>817SD</v>
      </c>
      <c r="H7795" s="2" t="str">
        <v>Aff 10 Ton Porta Power Kit</v>
      </c>
      <c r="I7795" s="2" t="str">
        <v>804529</v>
      </c>
      <c r="J7795" t="str">
        <v>Aff 10 Ton Porta Power Kit 817Sd</v>
      </c>
      <c r="K7795" t="str">
        <v>Special Orders Segment</v>
      </c>
    </row>
    <row r="7796" spans="1:11" x14ac:dyDescent="0.2">
      <c r="A7796" s="9" t="s">
        <v>26370</v>
      </c>
      <c r="B7796" t="s">
        <v>49412</v>
      </c>
      <c r="C7796" s="9" t="s">
        <v>26371</v>
      </c>
      <c r="D7796" t="s">
        <v>35216</v>
      </c>
      <c r="E7796" s="24" t="s">
        <v>44472</v>
      </c>
      <c r="G7796" s="2" t="str">
        <v>81P</v>
      </c>
      <c r="H7796" s="2" t="str">
        <v>Trigger Stapler S/05-37Tr</v>
      </c>
      <c r="I7796" s="2" t="str">
        <v>45902</v>
      </c>
      <c r="J7796" t="str">
        <v>Black Magic 81P Road Stapler For Use With 45900 Staples</v>
      </c>
      <c r="K7796" t="str">
        <v>Retread and Repair Segment</v>
      </c>
    </row>
    <row r="7797" spans="1:11" x14ac:dyDescent="0.2">
      <c r="A7797" s="9" t="s">
        <v>26465</v>
      </c>
      <c r="B7797" t="s">
        <v>49425</v>
      </c>
      <c r="C7797" s="9" t="s">
        <v>26466</v>
      </c>
      <c r="D7797" t="s">
        <v>31646</v>
      </c>
      <c r="E7797" s="24" t="s">
        <v>44474</v>
      </c>
      <c r="G7797" s="2" t="str">
        <v>82-436</v>
      </c>
      <c r="H7797" s="2" t="str">
        <v>Elrick Hose For Wondervac W100</v>
      </c>
      <c r="I7797" s="2" t="str">
        <v>82436</v>
      </c>
      <c r="J7797" t="str">
        <v xml:space="preserve">Vinyl Rubber Hose 6' </v>
      </c>
      <c r="K7797" t="str">
        <v>Shop Supplies Segment</v>
      </c>
    </row>
    <row r="7798" spans="1:11" x14ac:dyDescent="0.2">
      <c r="A7798" s="9" t="s">
        <v>26479</v>
      </c>
      <c r="B7798" t="s">
        <v>49414</v>
      </c>
      <c r="C7798" s="9" t="s">
        <v>26480</v>
      </c>
      <c r="D7798" t="s">
        <v>35217</v>
      </c>
      <c r="E7798" s="24" t="s">
        <v>44471</v>
      </c>
      <c r="G7798" s="2" t="str">
        <v>82004B</v>
      </c>
      <c r="H7798" s="2" t="str">
        <v>Omega 1" Impact Kit 6" Anvil</v>
      </c>
      <c r="I7798" s="2" t="str">
        <v>802034</v>
      </c>
      <c r="J7798" t="str">
        <v>Omega 1" Impact Kit 6" Anvil 82004B</v>
      </c>
      <c r="K7798" t="str">
        <v>Special Orders Segment</v>
      </c>
    </row>
    <row r="7799" spans="1:11" x14ac:dyDescent="0.2">
      <c r="A7799" s="9" t="s">
        <v>26473</v>
      </c>
      <c r="B7799" t="s">
        <v>49416</v>
      </c>
      <c r="C7799" s="9" t="s">
        <v>26474</v>
      </c>
      <c r="D7799" t="s">
        <v>35219</v>
      </c>
      <c r="E7799" s="24" t="s">
        <v>44471</v>
      </c>
      <c r="G7799" s="2" t="str">
        <v>8200D</v>
      </c>
      <c r="H7799" s="2" t="str">
        <v>Dill Master Tpms Tool Kit</v>
      </c>
      <c r="I7799" s="2" t="str">
        <v>802036</v>
      </c>
      <c r="J7799" t="str">
        <v>Dill Master Tpms Tool Kit 8200D</v>
      </c>
      <c r="K7799" t="str">
        <v>Special Orders Segment</v>
      </c>
    </row>
    <row r="7800" spans="1:11" x14ac:dyDescent="0.2">
      <c r="A7800" s="9" t="s">
        <v>26475</v>
      </c>
      <c r="B7800" t="s">
        <v>49417</v>
      </c>
      <c r="C7800" s="9" t="s">
        <v>26476</v>
      </c>
      <c r="D7800" t="s">
        <v>35220</v>
      </c>
      <c r="E7800" s="24" t="s">
        <v>44471</v>
      </c>
      <c r="G7800" s="2" t="str">
        <v>8200SW</v>
      </c>
      <c r="H7800" s="2" t="str">
        <v>Sunex Replacement Wheel Strip</v>
      </c>
      <c r="I7800" s="2" t="str">
        <v>802037</v>
      </c>
      <c r="J7800" t="str">
        <v>Sunex Replacement Wheel Strip 8200Sw</v>
      </c>
      <c r="K7800" t="str">
        <v>Special Orders Segment</v>
      </c>
    </row>
    <row r="7801" spans="1:11" x14ac:dyDescent="0.2">
      <c r="A7801" s="9" t="s">
        <v>26477</v>
      </c>
      <c r="B7801" t="s">
        <v>49418</v>
      </c>
      <c r="C7801" s="9" t="s">
        <v>26478</v>
      </c>
      <c r="D7801" t="s">
        <v>35221</v>
      </c>
      <c r="E7801" s="24" t="s">
        <v>44471</v>
      </c>
      <c r="G7801" s="2" t="str">
        <v>8200WWC</v>
      </c>
      <c r="H7801" s="2" t="str">
        <v>Sunex Replacement Wheel Coarse</v>
      </c>
      <c r="I7801" s="2" t="str">
        <v>802038</v>
      </c>
      <c r="J7801" t="str">
        <v>Sunex Replacement Wheel Coarse 8200Wwc</v>
      </c>
      <c r="K7801" t="str">
        <v>Special Orders Segment</v>
      </c>
    </row>
    <row r="7802" spans="1:11" x14ac:dyDescent="0.2">
      <c r="A7802" s="9" t="s">
        <v>26469</v>
      </c>
      <c r="B7802" t="s">
        <v>49419</v>
      </c>
      <c r="C7802" s="9" t="s">
        <v>26470</v>
      </c>
      <c r="D7802" t="s">
        <v>35222</v>
      </c>
      <c r="E7802" s="24" t="s">
        <v>44470</v>
      </c>
      <c r="G7802" s="2" t="str">
        <v>820A</v>
      </c>
      <c r="H7802" s="2" t="str">
        <v>Aff 20 Ton Shop Press (3Boxes)</v>
      </c>
      <c r="I7802" s="2" t="str">
        <v>53425</v>
      </c>
      <c r="J7802" t="str">
        <v xml:space="preserve">Aff 820A Shop Press, 20 Ton </v>
      </c>
      <c r="K7802" t="str">
        <v>Shop Tool Segment</v>
      </c>
    </row>
    <row r="7803" spans="1:11" x14ac:dyDescent="0.2">
      <c r="A7803" s="9" t="s">
        <v>26485</v>
      </c>
      <c r="B7803" t="s">
        <v>49420</v>
      </c>
      <c r="C7803" s="9" t="s">
        <v>26486</v>
      </c>
      <c r="D7803" t="s">
        <v>35223</v>
      </c>
      <c r="E7803" s="24" t="s">
        <v>44474</v>
      </c>
      <c r="G7803" s="2" t="str">
        <v>82100OLP</v>
      </c>
      <c r="H7803" s="2" t="str">
        <v>Reelcraft 1/2 X 100 Hose Reel</v>
      </c>
      <c r="I7803" s="2" t="str">
        <v>82424</v>
      </c>
      <c r="J7803" t="str">
        <v>Reelcraft Hose Reel, 1/2"X100' With 1/2" Ends</v>
      </c>
      <c r="K7803" t="str">
        <v>Shop Supplies Segment</v>
      </c>
    </row>
    <row r="7804" spans="1:11" x14ac:dyDescent="0.2">
      <c r="A7804" s="9" t="s">
        <v>26498</v>
      </c>
      <c r="B7804" t="s">
        <v>49430</v>
      </c>
      <c r="C7804" s="9" t="s">
        <v>26499</v>
      </c>
      <c r="D7804" t="s">
        <v>31695</v>
      </c>
      <c r="E7804" s="24" t="s">
        <v>44470</v>
      </c>
      <c r="G7804" s="2" t="str">
        <v>82990C</v>
      </c>
      <c r="H7804" s="2" t="str">
        <v>Norco 10T Air Lift Jack - Port</v>
      </c>
      <c r="I7804" s="2" t="str">
        <v>89837</v>
      </c>
      <c r="J7804" t="str">
        <v>Norco 82990C 10 Ton Air Jack Portable Air Lift Jack</v>
      </c>
      <c r="K7804" t="str">
        <v>Shop Tool Segment</v>
      </c>
    </row>
    <row r="7805" spans="1:11" x14ac:dyDescent="0.2">
      <c r="A7805" s="9" t="s">
        <v>26467</v>
      </c>
      <c r="B7805" t="s">
        <v>49431</v>
      </c>
      <c r="C7805" s="9" t="s">
        <v>26468</v>
      </c>
      <c r="D7805" t="s">
        <v>35231</v>
      </c>
      <c r="E7805" s="24" t="s">
        <v>44471</v>
      </c>
      <c r="G7805" s="2" t="str">
        <v>82P</v>
      </c>
      <c r="H7805" s="2" t="str">
        <v>Trigger Stapler S/05-55Tr</v>
      </c>
      <c r="I7805" s="2" t="str">
        <v>802041</v>
      </c>
      <c r="J7805" t="str">
        <v>Trigger Stapler S/05-55Tr 82P</v>
      </c>
      <c r="K7805" t="str">
        <v>Special Orders Segment</v>
      </c>
    </row>
    <row r="7806" spans="1:11" x14ac:dyDescent="0.2">
      <c r="A7806" s="9" t="s">
        <v>26504</v>
      </c>
      <c r="B7806" t="s">
        <v>49433</v>
      </c>
      <c r="C7806" s="9" t="s">
        <v>26505</v>
      </c>
      <c r="D7806" t="s">
        <v>35233</v>
      </c>
      <c r="E7806" s="24" t="s">
        <v>44471</v>
      </c>
      <c r="G7806" s="2" t="str">
        <v>830/TECH</v>
      </c>
      <c r="H7806" s="2" t="str">
        <v>Id Patch Triangle</v>
      </c>
      <c r="I7806" s="2" t="str">
        <v>802043</v>
      </c>
      <c r="J7806" t="str">
        <v>Id Patch Triangle 830/Tech</v>
      </c>
      <c r="K7806" t="str">
        <v>Special Orders Segment</v>
      </c>
    </row>
    <row r="7807" spans="1:11" x14ac:dyDescent="0.2">
      <c r="A7807" s="9" t="s">
        <v>26515</v>
      </c>
      <c r="B7807" t="s">
        <v>57158</v>
      </c>
      <c r="C7807" s="9" t="s">
        <v>26516</v>
      </c>
      <c r="D7807" t="s">
        <v>29270</v>
      </c>
      <c r="E7807" s="24" t="s">
        <v>44474</v>
      </c>
      <c r="G7807" s="2" t="str">
        <v>832A</v>
      </c>
      <c r="H7807" s="2" t="str">
        <v>Aff 30T Shop Press</v>
      </c>
      <c r="I7807" s="2" t="str">
        <v>AFF832A</v>
      </c>
      <c r="J7807" t="str">
        <v xml:space="preserve">Floor Press, 30 Ton </v>
      </c>
      <c r="K7807" t="str">
        <v>Shop Supplies Segment</v>
      </c>
    </row>
    <row r="7808" spans="1:11" x14ac:dyDescent="0.2">
      <c r="A7808" s="9" t="s">
        <v>26529</v>
      </c>
      <c r="B7808" t="s">
        <v>46383</v>
      </c>
      <c r="C7808" s="9" t="s">
        <v>26530</v>
      </c>
      <c r="D7808" t="s">
        <v>35238</v>
      </c>
      <c r="E7808" s="24" t="s">
        <v>44472</v>
      </c>
      <c r="G7808" s="2" t="str">
        <v>835X135</v>
      </c>
      <c r="H7808" s="2" t="str">
        <v>Mae Rubber Wicking Pad</v>
      </c>
      <c r="I7808" s="2" t="str">
        <v>56066</v>
      </c>
      <c r="J7808" t="str">
        <v xml:space="preserve">Mae Rubber Wicking Pad 835X135 </v>
      </c>
      <c r="K7808" t="str">
        <v>Retread and Repair Segment</v>
      </c>
    </row>
    <row r="7809" spans="1:11" x14ac:dyDescent="0.2">
      <c r="A7809" s="9" t="s">
        <v>26585</v>
      </c>
      <c r="B7809" t="s">
        <v>57166</v>
      </c>
      <c r="C7809" s="9" t="s">
        <v>26585</v>
      </c>
      <c r="D7809" t="s">
        <v>42655</v>
      </c>
      <c r="E7809" s="24" t="s">
        <v>44472</v>
      </c>
      <c r="G7809" s="2" t="str">
        <v>84029B</v>
      </c>
      <c r="H7809" s="2" t="str">
        <v>Blue Lid For Cement Dispenser</v>
      </c>
      <c r="I7809" s="2" t="str">
        <v>84029B</v>
      </c>
      <c r="J7809" t="str">
        <v>Lid &amp; Brush Nla-V Ref 84029 Nla Ref 84029</v>
      </c>
      <c r="K7809" t="str">
        <v>Retread and Repair Segment</v>
      </c>
    </row>
    <row r="7810" spans="1:11" x14ac:dyDescent="0.2">
      <c r="A7810" s="10" t="s">
        <v>28076</v>
      </c>
      <c r="B7810" t="s">
        <v>49448</v>
      </c>
      <c r="C7810" s="10" t="s">
        <v>44862</v>
      </c>
      <c r="D7810" t="s">
        <v>35248</v>
      </c>
      <c r="E7810" s="24" t="s">
        <v>44471</v>
      </c>
      <c r="G7810" s="2" t="str">
        <v>840P</v>
      </c>
      <c r="H7810" s="2" t="str">
        <v>Rema Coilhose 1/4 X 12'</v>
      </c>
      <c r="I7810" s="2" t="str">
        <v>850440</v>
      </c>
      <c r="J7810" t="str">
        <v>Rema Coilhose 1/4 X 12' 840P</v>
      </c>
      <c r="K7810" t="str">
        <v>Special Orders Segment</v>
      </c>
    </row>
    <row r="7811" spans="1:11" x14ac:dyDescent="0.2">
      <c r="A7811" s="9" t="s">
        <v>26590</v>
      </c>
      <c r="B7811" t="s">
        <v>49450</v>
      </c>
      <c r="C7811" s="9" t="s">
        <v>26591</v>
      </c>
      <c r="D7811" t="s">
        <v>35250</v>
      </c>
      <c r="E7811" s="24" t="s">
        <v>44471</v>
      </c>
      <c r="G7811" s="2" t="str">
        <v>844P</v>
      </c>
      <c r="H7811" s="2" t="str">
        <v>Rema 3/8" X 50' Blue Coil Hose</v>
      </c>
      <c r="I7811" s="2" t="str">
        <v>802058</v>
      </c>
      <c r="J7811" t="str">
        <v>Rema 3/8" X 50' Blue Coil Hose 844P</v>
      </c>
      <c r="K7811" t="str">
        <v>Special Orders Segment</v>
      </c>
    </row>
    <row r="7812" spans="1:11" x14ac:dyDescent="0.2">
      <c r="A7812" s="9" t="s">
        <v>26537</v>
      </c>
      <c r="B7812" t="s">
        <v>49451</v>
      </c>
      <c r="C7812" s="9" t="s">
        <v>26538</v>
      </c>
      <c r="D7812" t="s">
        <v>30949</v>
      </c>
      <c r="E7812" s="24" t="s">
        <v>44470</v>
      </c>
      <c r="G7812" s="2" t="str">
        <v>84H-10</v>
      </c>
      <c r="H7812" s="2" t="str">
        <v>K/T Sledge Hammer 10Lb</v>
      </c>
      <c r="I7812" s="2" t="str">
        <v>52709</v>
      </c>
      <c r="J7812" t="str">
        <v>Ken-Tool 84H-10 Sledge Hammer Reference # 37310</v>
      </c>
      <c r="K7812" t="str">
        <v>Shop Tool Segment</v>
      </c>
    </row>
    <row r="7813" spans="1:11" x14ac:dyDescent="0.2">
      <c r="A7813" s="9" t="s">
        <v>26539</v>
      </c>
      <c r="B7813" t="s">
        <v>49452</v>
      </c>
      <c r="C7813" s="9" t="s">
        <v>26540</v>
      </c>
      <c r="D7813" t="s">
        <v>35251</v>
      </c>
      <c r="E7813" s="24" t="s">
        <v>44471</v>
      </c>
      <c r="G7813" s="2" t="str">
        <v>84H-2</v>
      </c>
      <c r="H7813" s="2" t="str">
        <v>K/T Sledge Hammer 2Lb</v>
      </c>
      <c r="I7813" s="2" t="str">
        <v>802059</v>
      </c>
      <c r="J7813" t="str">
        <v>K/T Sledge Hammer 2Lb 84H-2</v>
      </c>
      <c r="K7813" t="str">
        <v>Special Orders Segment</v>
      </c>
    </row>
    <row r="7814" spans="1:11" x14ac:dyDescent="0.2">
      <c r="A7814" s="9" t="s">
        <v>26541</v>
      </c>
      <c r="B7814" t="s">
        <v>57168</v>
      </c>
      <c r="C7814" s="9" t="s">
        <v>26542</v>
      </c>
      <c r="D7814" t="s">
        <v>30950</v>
      </c>
      <c r="E7814" s="24" t="s">
        <v>44470</v>
      </c>
      <c r="G7814" s="2" t="str">
        <v>84H-20</v>
      </c>
      <c r="H7814" s="2" t="str">
        <v>K/T Sledge Hammer 20Lb</v>
      </c>
      <c r="I7814" s="2" t="str">
        <v>52710</v>
      </c>
      <c r="J7814" t="str">
        <v xml:space="preserve">Sldg Hammer, Ken-Tool T84H-20 </v>
      </c>
      <c r="K7814" t="str">
        <v>Shop Tool Segment</v>
      </c>
    </row>
    <row r="7815" spans="1:11" x14ac:dyDescent="0.2">
      <c r="A7815" s="9" t="s">
        <v>26543</v>
      </c>
      <c r="B7815" t="s">
        <v>49453</v>
      </c>
      <c r="C7815" s="9" t="s">
        <v>26544</v>
      </c>
      <c r="D7815" t="s">
        <v>35252</v>
      </c>
      <c r="E7815" s="24" t="s">
        <v>44471</v>
      </c>
      <c r="G7815" s="2" t="str">
        <v>84H-4</v>
      </c>
      <c r="H7815" s="2" t="str">
        <v>K/T Sledge Hammer 4Lb</v>
      </c>
      <c r="I7815" s="2" t="str">
        <v>802060</v>
      </c>
      <c r="J7815" t="str">
        <v>Ken-Tool 37304 Dbl Face Wood Sledge 84H-4</v>
      </c>
      <c r="K7815" t="str">
        <v>Special Orders Segment</v>
      </c>
    </row>
    <row r="7816" spans="1:11" x14ac:dyDescent="0.2">
      <c r="A7816" s="9" t="s">
        <v>26545</v>
      </c>
      <c r="B7816" t="s">
        <v>49454</v>
      </c>
      <c r="C7816" s="9" t="s">
        <v>26546</v>
      </c>
      <c r="D7816" t="s">
        <v>30948</v>
      </c>
      <c r="E7816" s="24" t="s">
        <v>44470</v>
      </c>
      <c r="G7816" s="2" t="str">
        <v>84H-8</v>
      </c>
      <c r="H7816" s="2" t="str">
        <v>K/T Sledge Hammer 8Lb</v>
      </c>
      <c r="I7816" s="2" t="str">
        <v>52708</v>
      </c>
      <c r="J7816" t="str">
        <v>Ken-Tool T84H-8 Sledge Hammer Reference # 37308</v>
      </c>
      <c r="K7816" t="str">
        <v>Shop Tool Segment</v>
      </c>
    </row>
    <row r="7817" spans="1:11" x14ac:dyDescent="0.2">
      <c r="A7817" s="9" t="s">
        <v>26547</v>
      </c>
      <c r="B7817" t="s">
        <v>57169</v>
      </c>
      <c r="C7817" s="9" t="s">
        <v>26548</v>
      </c>
      <c r="D7817" t="s">
        <v>42658</v>
      </c>
      <c r="E7817" s="24" t="s">
        <v>44470</v>
      </c>
      <c r="G7817" s="2" t="str">
        <v>84H-8H</v>
      </c>
      <c r="H7817" s="2" t="str">
        <v>K/T Sledge 8-16Lb Handle</v>
      </c>
      <c r="I7817" s="2" t="str">
        <v>KEN37025</v>
      </c>
      <c r="J7817" t="str">
        <v>Ken Tool 37025 84H 8H Repl. Ha Ndle W/Wedges</v>
      </c>
      <c r="K7817" t="str">
        <v>Shop Tool Segment</v>
      </c>
    </row>
    <row r="7818" spans="1:11" x14ac:dyDescent="0.2">
      <c r="A7818" s="9" t="s">
        <v>26549</v>
      </c>
      <c r="B7818" t="s">
        <v>58384</v>
      </c>
      <c r="C7818" s="9" t="s">
        <v>25158</v>
      </c>
      <c r="D7818" t="s">
        <v>43806</v>
      </c>
      <c r="E7818" s="24" t="s">
        <v>44499</v>
      </c>
      <c r="G7818" s="2" t="str">
        <v>84U005G</v>
      </c>
      <c r="H7818" s="2" t="str">
        <v>Multifit Steel Wheel 5G 100/Bx</v>
      </c>
      <c r="I7818" s="2" t="str">
        <v>68000</v>
      </c>
      <c r="J7818" t="str">
        <v>5 G Multifit 84U Zinc Weight Uncoated For Steel Wheels 100P</v>
      </c>
      <c r="K7818" t="str">
        <v>Wheel Weight Segment</v>
      </c>
    </row>
    <row r="7819" spans="1:11" x14ac:dyDescent="0.2">
      <c r="A7819" s="9" t="s">
        <v>26550</v>
      </c>
      <c r="B7819" t="s">
        <v>58385</v>
      </c>
      <c r="C7819" s="9" t="s">
        <v>26551</v>
      </c>
      <c r="D7819" t="s">
        <v>43807</v>
      </c>
      <c r="E7819" s="24" t="s">
        <v>44499</v>
      </c>
      <c r="G7819" s="2" t="str">
        <v>84U010G</v>
      </c>
      <c r="H7819" s="2" t="str">
        <v>Multifit Steel Wheel10G 100/Bx</v>
      </c>
      <c r="I7819" s="2" t="str">
        <v>68001</v>
      </c>
      <c r="J7819" t="str">
        <v xml:space="preserve">10 G Multifit 84U Zinc Weight </v>
      </c>
      <c r="K7819" t="str">
        <v>Wheel Weight Segment</v>
      </c>
    </row>
    <row r="7820" spans="1:11" x14ac:dyDescent="0.2">
      <c r="A7820" s="9" t="s">
        <v>26552</v>
      </c>
      <c r="B7820" t="s">
        <v>58386</v>
      </c>
      <c r="C7820" s="9" t="s">
        <v>26553</v>
      </c>
      <c r="D7820" t="s">
        <v>43808</v>
      </c>
      <c r="E7820" s="24" t="s">
        <v>44499</v>
      </c>
      <c r="G7820" s="2" t="str">
        <v>84U015G</v>
      </c>
      <c r="H7820" s="2" t="str">
        <v>Multifit Steel Wheel15G 100/Bx</v>
      </c>
      <c r="I7820" s="2" t="str">
        <v>68002</v>
      </c>
      <c r="J7820" t="str">
        <v>15 G Multifit 84U Zinc Weight Uncoated For Steel Wheels 100P</v>
      </c>
      <c r="K7820" t="str">
        <v>Wheel Weight Segment</v>
      </c>
    </row>
    <row r="7821" spans="1:11" x14ac:dyDescent="0.2">
      <c r="A7821" s="9" t="s">
        <v>26554</v>
      </c>
      <c r="B7821" t="s">
        <v>58387</v>
      </c>
      <c r="C7821" s="9" t="s">
        <v>26555</v>
      </c>
      <c r="D7821" t="s">
        <v>43809</v>
      </c>
      <c r="E7821" s="24" t="s">
        <v>44499</v>
      </c>
      <c r="G7821" s="2" t="str">
        <v>84U020G</v>
      </c>
      <c r="H7821" s="2" t="str">
        <v>Multifit Steel Wheel20G 100/Bx</v>
      </c>
      <c r="I7821" s="2" t="str">
        <v>68003</v>
      </c>
      <c r="J7821" t="str">
        <v>20 G Multifit 84U Zinc Weight Uncoated For Steel Wheels 100P</v>
      </c>
      <c r="K7821" t="str">
        <v>Wheel Weight Segment</v>
      </c>
    </row>
    <row r="7822" spans="1:11" x14ac:dyDescent="0.2">
      <c r="A7822" s="9" t="s">
        <v>26556</v>
      </c>
      <c r="B7822" t="s">
        <v>58388</v>
      </c>
      <c r="C7822" s="9" t="s">
        <v>26557</v>
      </c>
      <c r="D7822" t="s">
        <v>43810</v>
      </c>
      <c r="E7822" s="24" t="s">
        <v>44499</v>
      </c>
      <c r="G7822" s="2" t="str">
        <v>84U025G</v>
      </c>
      <c r="H7822" s="2" t="str">
        <v>Multifit Steel Wheel25G 100/Bx</v>
      </c>
      <c r="I7822" s="2" t="str">
        <v>68004</v>
      </c>
      <c r="J7822" t="str">
        <v>25 G Multifit 84U Zinc Weight Uncoated For Steel Wheels 100P</v>
      </c>
      <c r="K7822" t="str">
        <v>Wheel Weight Segment</v>
      </c>
    </row>
    <row r="7823" spans="1:11" x14ac:dyDescent="0.2">
      <c r="A7823" s="9" t="s">
        <v>26558</v>
      </c>
      <c r="B7823" t="s">
        <v>58389</v>
      </c>
      <c r="C7823" s="9" t="s">
        <v>26559</v>
      </c>
      <c r="D7823" t="s">
        <v>43811</v>
      </c>
      <c r="E7823" s="24" t="s">
        <v>44499</v>
      </c>
      <c r="G7823" s="2" t="str">
        <v>84U030G</v>
      </c>
      <c r="H7823" s="2" t="str">
        <v>Multifit Steel Wheel30G 100/Bx</v>
      </c>
      <c r="I7823" s="2" t="str">
        <v>68005</v>
      </c>
      <c r="J7823" t="str">
        <v>30 G Multifit 84U Zinc Weight Uncoated For Steel Wheels 100P</v>
      </c>
      <c r="K7823" t="str">
        <v>Wheel Weight Segment</v>
      </c>
    </row>
    <row r="7824" spans="1:11" x14ac:dyDescent="0.2">
      <c r="A7824" s="9" t="s">
        <v>26560</v>
      </c>
      <c r="B7824" t="s">
        <v>58390</v>
      </c>
      <c r="C7824" s="9" t="s">
        <v>26561</v>
      </c>
      <c r="D7824" t="s">
        <v>43812</v>
      </c>
      <c r="E7824" s="24" t="s">
        <v>44499</v>
      </c>
      <c r="G7824" s="2" t="str">
        <v>84U035G</v>
      </c>
      <c r="H7824" s="2" t="str">
        <v>Multifit Steel Wheel 35G 50/Bx</v>
      </c>
      <c r="I7824" s="2" t="str">
        <v>68006</v>
      </c>
      <c r="J7824" t="str">
        <v>35 G Multifit 84U Zinc Weight Uncoated For Steel Wheels 50P</v>
      </c>
      <c r="K7824" t="str">
        <v>Wheel Weight Segment</v>
      </c>
    </row>
    <row r="7825" spans="1:11" x14ac:dyDescent="0.2">
      <c r="A7825" s="9" t="s">
        <v>26562</v>
      </c>
      <c r="B7825" t="s">
        <v>58391</v>
      </c>
      <c r="C7825" s="9" t="s">
        <v>26563</v>
      </c>
      <c r="D7825" t="s">
        <v>43813</v>
      </c>
      <c r="E7825" s="24" t="s">
        <v>44499</v>
      </c>
      <c r="G7825" s="2" t="str">
        <v>84U040G</v>
      </c>
      <c r="H7825" s="2" t="str">
        <v>Multifit Steel Wheel 40G 50/Bx</v>
      </c>
      <c r="I7825" s="2" t="str">
        <v>68007</v>
      </c>
      <c r="J7825" t="str">
        <v>40 G Multifit 84U Zinc Weight Uncoated For Steel Wheels 50P</v>
      </c>
      <c r="K7825" t="str">
        <v>Wheel Weight Segment</v>
      </c>
    </row>
    <row r="7826" spans="1:11" x14ac:dyDescent="0.2">
      <c r="A7826" s="9" t="s">
        <v>26564</v>
      </c>
      <c r="B7826" t="s">
        <v>58392</v>
      </c>
      <c r="C7826" s="9" t="s">
        <v>26565</v>
      </c>
      <c r="D7826" t="s">
        <v>43814</v>
      </c>
      <c r="E7826" s="24" t="s">
        <v>44499</v>
      </c>
      <c r="G7826" s="2" t="str">
        <v>84U045G</v>
      </c>
      <c r="H7826" s="2" t="str">
        <v>Multifit Steel Wheel 45G 50/Bx</v>
      </c>
      <c r="I7826" s="2" t="str">
        <v>68008</v>
      </c>
      <c r="J7826" t="str">
        <v>45 G Multifit 84U Zinc Weight Uncoated For Steel Wheels 50P</v>
      </c>
      <c r="K7826" t="str">
        <v>Wheel Weight Segment</v>
      </c>
    </row>
    <row r="7827" spans="1:11" x14ac:dyDescent="0.2">
      <c r="A7827" s="9" t="s">
        <v>26604</v>
      </c>
      <c r="B7827" t="s">
        <v>49455</v>
      </c>
      <c r="C7827" s="9" t="s">
        <v>26605</v>
      </c>
      <c r="D7827" t="s">
        <v>29467</v>
      </c>
      <c r="E7827" s="24" t="s">
        <v>44470</v>
      </c>
      <c r="G7827" s="2" t="str">
        <v>8500/DILL</v>
      </c>
      <c r="H7827" s="2" t="str">
        <v>Dill Air Gauge Check Station</v>
      </c>
      <c r="I7827" s="2" t="str">
        <v>DIL8500</v>
      </c>
      <c r="J7827" t="str">
        <v>8500 Certified Gauge Check Dill</v>
      </c>
      <c r="K7827" t="str">
        <v>Shop Tool Segment</v>
      </c>
    </row>
    <row r="7828" spans="1:11" x14ac:dyDescent="0.2">
      <c r="A7828" s="10" t="s">
        <v>44863</v>
      </c>
      <c r="B7828" t="s">
        <v>49458</v>
      </c>
      <c r="C7828" s="10" t="s">
        <v>44864</v>
      </c>
      <c r="D7828" t="s">
        <v>35255</v>
      </c>
      <c r="E7828" s="24" t="s">
        <v>44471</v>
      </c>
      <c r="G7828" s="2" t="str">
        <v>8500D</v>
      </c>
      <c r="H7828" s="2" t="str">
        <v>Dill Digital A/G Check Station</v>
      </c>
      <c r="I7828" s="2" t="str">
        <v>804851</v>
      </c>
      <c r="J7828" t="str">
        <v>Dill Digital A/G Check Station 8500D</v>
      </c>
      <c r="K7828" t="str">
        <v>Special Orders Segment</v>
      </c>
    </row>
    <row r="7829" spans="1:11" x14ac:dyDescent="0.2">
      <c r="A7829" s="11" t="s">
        <v>28224</v>
      </c>
      <c r="B7829" t="s">
        <v>49459</v>
      </c>
      <c r="C7829" s="11" t="s">
        <v>28238</v>
      </c>
      <c r="D7829" t="s">
        <v>35256</v>
      </c>
      <c r="E7829" s="24" t="s">
        <v>44471</v>
      </c>
      <c r="G7829" s="2" t="str">
        <v>8500TV</v>
      </c>
      <c r="H7829" s="2" t="str">
        <v>Schr Valve Core (C-1)</v>
      </c>
      <c r="I7829" s="2" t="str">
        <v>850541</v>
      </c>
      <c r="J7829" t="str">
        <v>Schrader Valve Core (C-1) 8500Tv</v>
      </c>
      <c r="K7829" t="str">
        <v>Special Orders Segment</v>
      </c>
    </row>
    <row r="7830" spans="1:11" x14ac:dyDescent="0.2">
      <c r="A7830" s="9" t="s">
        <v>26602</v>
      </c>
      <c r="B7830" t="s">
        <v>57174</v>
      </c>
      <c r="C7830" s="9" t="s">
        <v>26603</v>
      </c>
      <c r="D7830" t="s">
        <v>42662</v>
      </c>
      <c r="E7830" s="24" t="s">
        <v>44470</v>
      </c>
      <c r="G7830" s="2" t="str">
        <v>850ASD</v>
      </c>
      <c r="H7830" s="2" t="str">
        <v>Aff 20 Ton Sd Shop Press</v>
      </c>
      <c r="I7830" s="2" t="str">
        <v>AFF850SD</v>
      </c>
      <c r="J7830" t="str">
        <v xml:space="preserve">Asd Super Duty Shop Press 20T </v>
      </c>
      <c r="K7830" t="str">
        <v>Shop Tool Segment</v>
      </c>
    </row>
    <row r="7831" spans="1:11" x14ac:dyDescent="0.2">
      <c r="A7831" s="9" t="s">
        <v>26626</v>
      </c>
      <c r="B7831" t="s">
        <v>57175</v>
      </c>
      <c r="C7831" s="9" t="s">
        <v>26627</v>
      </c>
      <c r="D7831" t="s">
        <v>42663</v>
      </c>
      <c r="E7831" s="24" t="s">
        <v>44470</v>
      </c>
      <c r="G7831" s="2" t="str">
        <v>852ASD</v>
      </c>
      <c r="H7831" s="2" t="str">
        <v>Aff 30T Shop Press With Shield</v>
      </c>
      <c r="I7831" s="2" t="str">
        <v>AFF852</v>
      </c>
      <c r="J7831" t="str">
        <v xml:space="preserve">Shop Press, 30 Ton 852Asd </v>
      </c>
      <c r="K7831" t="str">
        <v>Shop Tool Segment</v>
      </c>
    </row>
    <row r="7832" spans="1:11" x14ac:dyDescent="0.2">
      <c r="A7832" s="9" t="s">
        <v>26628</v>
      </c>
      <c r="B7832" t="s">
        <v>57176</v>
      </c>
      <c r="C7832" s="9" t="s">
        <v>26629</v>
      </c>
      <c r="D7832" t="s">
        <v>29273</v>
      </c>
      <c r="E7832" s="24" t="s">
        <v>44470</v>
      </c>
      <c r="G7832" s="2" t="str">
        <v>854ASD</v>
      </c>
      <c r="H7832" s="2" t="str">
        <v>Aff 50T Super Duty Shop Press</v>
      </c>
      <c r="I7832" s="2" t="str">
        <v>AFF854</v>
      </c>
      <c r="J7832" t="str">
        <v xml:space="preserve">Shop Press, 50 Ton </v>
      </c>
      <c r="K7832" t="str">
        <v>Shop Tool Segment</v>
      </c>
    </row>
    <row r="7833" spans="1:11" x14ac:dyDescent="0.2">
      <c r="A7833" s="9" t="s">
        <v>26634</v>
      </c>
      <c r="B7833" t="s">
        <v>49462</v>
      </c>
      <c r="C7833" s="9" t="s">
        <v>26635</v>
      </c>
      <c r="D7833" t="s">
        <v>35259</v>
      </c>
      <c r="E7833" s="24" t="s">
        <v>44471</v>
      </c>
      <c r="G7833" s="2" t="str">
        <v>855012-1001</v>
      </c>
      <c r="H7833" s="2" t="str">
        <v>Trigger Control Water Nozzle</v>
      </c>
      <c r="I7833" s="2" t="str">
        <v>802064</v>
      </c>
      <c r="J7833" t="str">
        <v>Trigger Control Water Nozzle 855012-1001</v>
      </c>
      <c r="K7833" t="str">
        <v>Special Orders Segment</v>
      </c>
    </row>
    <row r="7834" spans="1:11" x14ac:dyDescent="0.2">
      <c r="A7834" s="9" t="s">
        <v>26632</v>
      </c>
      <c r="B7834" t="s">
        <v>49463</v>
      </c>
      <c r="C7834" s="9" t="s">
        <v>26633</v>
      </c>
      <c r="D7834" t="s">
        <v>35260</v>
      </c>
      <c r="E7834" s="24" t="s">
        <v>44471</v>
      </c>
      <c r="G7834" s="2" t="str">
        <v>855Y</v>
      </c>
      <c r="H7834" s="2" t="str">
        <v>Yost Reversible Bench Vise</v>
      </c>
      <c r="I7834" s="2" t="str">
        <v>802065</v>
      </c>
      <c r="J7834" t="str">
        <v>Yost Reversible Bench Vise 855Y</v>
      </c>
      <c r="K7834" t="str">
        <v>Special Orders Segment</v>
      </c>
    </row>
    <row r="7835" spans="1:11" x14ac:dyDescent="0.2">
      <c r="A7835" s="9" t="s">
        <v>26598</v>
      </c>
      <c r="B7835" t="s">
        <v>49470</v>
      </c>
      <c r="C7835" s="9" t="s">
        <v>26599</v>
      </c>
      <c r="D7835" t="s">
        <v>35264</v>
      </c>
      <c r="E7835" s="24" t="s">
        <v>44471</v>
      </c>
      <c r="G7835" s="2" t="str">
        <v>85H-3</v>
      </c>
      <c r="H7835" s="2" t="str">
        <v>K/T Cross Pein Hammer</v>
      </c>
      <c r="I7835" s="2" t="str">
        <v>802069</v>
      </c>
      <c r="J7835" t="str">
        <v>K/T Cross Pein Hammer 85H-3</v>
      </c>
      <c r="K7835" t="str">
        <v>Special Orders Segment</v>
      </c>
    </row>
    <row r="7836" spans="1:11" x14ac:dyDescent="0.2">
      <c r="A7836" s="9" t="s">
        <v>26600</v>
      </c>
      <c r="B7836" t="s">
        <v>57185</v>
      </c>
      <c r="C7836" s="9" t="s">
        <v>26601</v>
      </c>
      <c r="D7836" t="s">
        <v>42671</v>
      </c>
      <c r="E7836" s="24" t="s">
        <v>44470</v>
      </c>
      <c r="G7836" s="2" t="str">
        <v>85H-3H</v>
      </c>
      <c r="H7836" s="2" t="str">
        <v>K/T 15" Replacement Handle</v>
      </c>
      <c r="I7836" s="2" t="str">
        <v>KEN37023</v>
      </c>
      <c r="J7836" t="str">
        <v>Ken Tool 37023 85H 3H Repl. Ha Ndle W/Wedges</v>
      </c>
      <c r="K7836" t="str">
        <v>Shop Tool Segment</v>
      </c>
    </row>
    <row r="7837" spans="1:11" x14ac:dyDescent="0.2">
      <c r="A7837" s="9" t="s">
        <v>26681</v>
      </c>
      <c r="B7837" t="s">
        <v>57186</v>
      </c>
      <c r="C7837" s="9" t="s">
        <v>26682</v>
      </c>
      <c r="D7837" t="s">
        <v>42672</v>
      </c>
      <c r="E7837" s="24" t="s">
        <v>44471</v>
      </c>
      <c r="G7837" s="2" t="str">
        <v>8600A</v>
      </c>
      <c r="H7837" s="2" t="str">
        <v>Aff Air Operated Grease Unit</v>
      </c>
      <c r="I7837" s="2" t="str">
        <v>AFF8600A</v>
      </c>
      <c r="J7837" t="str">
        <v>50:1 Air-Operated Portable Gre Ase Unit 35 Lb. (5 Gal.)</v>
      </c>
      <c r="K7837" t="str">
        <v>Special Orders Segment</v>
      </c>
    </row>
    <row r="7838" spans="1:11" x14ac:dyDescent="0.2">
      <c r="A7838" s="9" t="s">
        <v>26689</v>
      </c>
      <c r="B7838" t="s">
        <v>57186</v>
      </c>
      <c r="C7838" s="9" t="s">
        <v>26690</v>
      </c>
      <c r="D7838" t="s">
        <v>29274</v>
      </c>
      <c r="E7838" s="24" t="s">
        <v>44471</v>
      </c>
      <c r="G7838" s="2" t="str">
        <v>8621A</v>
      </c>
      <c r="H7838" s="2" t="str">
        <v>Aff Air Operated Grease Unit</v>
      </c>
      <c r="I7838" s="2" t="str">
        <v>AFF8621A</v>
      </c>
      <c r="J7838" t="str">
        <v>Model 8620A Pump W/Model 8625 Band Dolly</v>
      </c>
      <c r="K7838" t="str">
        <v>Special Orders Segment</v>
      </c>
    </row>
    <row r="7839" spans="1:11" x14ac:dyDescent="0.2">
      <c r="A7839" s="9" t="s">
        <v>26697</v>
      </c>
      <c r="B7839" t="s">
        <v>58393</v>
      </c>
      <c r="C7839" s="9" t="s">
        <v>26698</v>
      </c>
      <c r="D7839" t="s">
        <v>29632</v>
      </c>
      <c r="E7839" s="24" t="s">
        <v>44475</v>
      </c>
      <c r="G7839" s="2" t="str">
        <v>867-1-1/2</v>
      </c>
      <c r="H7839" s="2" t="str">
        <v>Haltec Lb Ext 1-1/2"</v>
      </c>
      <c r="I7839" s="2" t="str">
        <v>HAL8671.5</v>
      </c>
      <c r="J7839" t="str">
        <v xml:space="preserve">Brass Valve Ext. </v>
      </c>
      <c r="K7839" t="str">
        <v>Valve Segment</v>
      </c>
    </row>
    <row r="7840" spans="1:11" x14ac:dyDescent="0.2">
      <c r="A7840" s="9" t="s">
        <v>26699</v>
      </c>
      <c r="B7840" t="s">
        <v>58394</v>
      </c>
      <c r="C7840" s="9" t="s">
        <v>26700</v>
      </c>
      <c r="D7840" t="s">
        <v>30323</v>
      </c>
      <c r="E7840" s="24" t="s">
        <v>44475</v>
      </c>
      <c r="G7840" s="2" t="str">
        <v>867-1-1/4</v>
      </c>
      <c r="H7840" s="2" t="str">
        <v>Haltec Lb Ext 1-1/4"</v>
      </c>
      <c r="I7840" s="2" t="str">
        <v>26577</v>
      </c>
      <c r="J7840" t="str">
        <v xml:space="preserve">Jumbo Extension 1-1/4" 8966 </v>
      </c>
      <c r="K7840" t="str">
        <v>Valve Segment</v>
      </c>
    </row>
    <row r="7841" spans="1:11" x14ac:dyDescent="0.2">
      <c r="A7841" s="9" t="s">
        <v>26701</v>
      </c>
      <c r="B7841" t="s">
        <v>49266</v>
      </c>
      <c r="C7841" s="9" t="s">
        <v>26702</v>
      </c>
      <c r="D7841" t="s">
        <v>30333</v>
      </c>
      <c r="E7841" s="24" t="s">
        <v>44475</v>
      </c>
      <c r="G7841" s="2" t="str">
        <v>867-10</v>
      </c>
      <c r="H7841" s="2" t="str">
        <v>Haltec Lb Ext</v>
      </c>
      <c r="I7841" s="2" t="str">
        <v>26601</v>
      </c>
      <c r="J7841" t="str">
        <v xml:space="preserve">Jumbo Extension 10" 8966 </v>
      </c>
      <c r="K7841" t="str">
        <v>Valve Segment</v>
      </c>
    </row>
    <row r="7842" spans="1:11" x14ac:dyDescent="0.2">
      <c r="A7842" s="9" t="s">
        <v>26703</v>
      </c>
      <c r="B7842" t="s">
        <v>49474</v>
      </c>
      <c r="C7842" s="9" t="s">
        <v>26704</v>
      </c>
      <c r="D7842" t="s">
        <v>35269</v>
      </c>
      <c r="E7842" s="24" t="s">
        <v>44471</v>
      </c>
      <c r="G7842" s="2" t="str">
        <v>867-12</v>
      </c>
      <c r="H7842" s="2" t="str">
        <v>Haltec Lb 12" Rigid Extension</v>
      </c>
      <c r="I7842" s="2" t="str">
        <v>802072</v>
      </c>
      <c r="J7842" t="str">
        <v>Haltec Lb 12" Rigid Extension 867-12</v>
      </c>
      <c r="K7842" t="str">
        <v>Special Orders Segment</v>
      </c>
    </row>
    <row r="7843" spans="1:11" x14ac:dyDescent="0.2">
      <c r="A7843" s="9" t="s">
        <v>26705</v>
      </c>
      <c r="B7843" t="s">
        <v>49475</v>
      </c>
      <c r="C7843" s="9" t="s">
        <v>26706</v>
      </c>
      <c r="D7843" t="s">
        <v>30328</v>
      </c>
      <c r="E7843" s="24" t="s">
        <v>44475</v>
      </c>
      <c r="G7843" s="2" t="str">
        <v>867-12 1/2</v>
      </c>
      <c r="H7843" s="2" t="str">
        <v>Haltec Lb 12.5"Rigid Extension</v>
      </c>
      <c r="I7843" s="2" t="str">
        <v>26587</v>
      </c>
      <c r="J7843" t="str">
        <v xml:space="preserve">Jumbo Extension 12-1/2" 8966 </v>
      </c>
      <c r="K7843" t="str">
        <v>Valve Segment</v>
      </c>
    </row>
    <row r="7844" spans="1:11" x14ac:dyDescent="0.2">
      <c r="A7844" s="9" t="s">
        <v>26707</v>
      </c>
      <c r="B7844" t="s">
        <v>58395</v>
      </c>
      <c r="C7844" s="9" t="s">
        <v>26708</v>
      </c>
      <c r="D7844" t="s">
        <v>29633</v>
      </c>
      <c r="E7844" s="24" t="s">
        <v>44475</v>
      </c>
      <c r="G7844" s="2" t="str">
        <v>867-16</v>
      </c>
      <c r="H7844" s="2" t="str">
        <v>Haltec Lb 16" Rigid Extension</v>
      </c>
      <c r="I7844" s="2" t="str">
        <v>HAL86716</v>
      </c>
      <c r="J7844" t="str">
        <v xml:space="preserve">Brass Valve Extension, 16" </v>
      </c>
      <c r="K7844" t="str">
        <v>Valve Segment</v>
      </c>
    </row>
    <row r="7845" spans="1:11" x14ac:dyDescent="0.2">
      <c r="A7845" s="10" t="s">
        <v>28883</v>
      </c>
      <c r="B7845" t="s">
        <v>49266</v>
      </c>
      <c r="C7845" s="10" t="s">
        <v>28971</v>
      </c>
      <c r="D7845" t="s">
        <v>35270</v>
      </c>
      <c r="E7845" s="24" t="s">
        <v>44471</v>
      </c>
      <c r="G7845" s="2" t="str">
        <v>867-18-7/8</v>
      </c>
      <c r="H7845" s="2" t="str">
        <v>Haltec Lb Ext</v>
      </c>
      <c r="I7845" s="2" t="str">
        <v>850803</v>
      </c>
      <c r="J7845" t="str">
        <v>Haltec Lb Ext 867-18-7/8</v>
      </c>
      <c r="K7845" t="str">
        <v>Special Orders Segment</v>
      </c>
    </row>
    <row r="7846" spans="1:11" x14ac:dyDescent="0.2">
      <c r="A7846" s="9" t="s">
        <v>26709</v>
      </c>
      <c r="B7846" t="s">
        <v>49266</v>
      </c>
      <c r="C7846" s="9" t="s">
        <v>26710</v>
      </c>
      <c r="D7846" t="s">
        <v>35271</v>
      </c>
      <c r="E7846" s="24" t="s">
        <v>44471</v>
      </c>
      <c r="G7846" s="2" t="str">
        <v>867-2</v>
      </c>
      <c r="H7846" s="2" t="str">
        <v>Haltec Lb Ext</v>
      </c>
      <c r="I7846" s="2" t="str">
        <v>802073</v>
      </c>
      <c r="J7846" t="str">
        <v>Haltec Lb Ext 867-2</v>
      </c>
      <c r="K7846" t="str">
        <v>Special Orders Segment</v>
      </c>
    </row>
    <row r="7847" spans="1:11" x14ac:dyDescent="0.2">
      <c r="A7847" s="9" t="s">
        <v>26711</v>
      </c>
      <c r="B7847" t="s">
        <v>57190</v>
      </c>
      <c r="C7847" s="9" t="s">
        <v>26712</v>
      </c>
      <c r="D7847" t="s">
        <v>30329</v>
      </c>
      <c r="E7847" s="24" t="s">
        <v>44475</v>
      </c>
      <c r="G7847" s="2" t="str">
        <v>867-22-1/2</v>
      </c>
      <c r="H7847" s="2" t="str">
        <v>Haltec Lb Rigid Ext. 22.5"</v>
      </c>
      <c r="I7847" s="2" t="str">
        <v>26590</v>
      </c>
      <c r="J7847" t="str">
        <v xml:space="preserve">Jumbo Extension 22-1/2" 8966 </v>
      </c>
      <c r="K7847" t="str">
        <v>Valve Segment</v>
      </c>
    </row>
    <row r="7848" spans="1:11" x14ac:dyDescent="0.2">
      <c r="A7848" s="10" t="s">
        <v>28740</v>
      </c>
      <c r="B7848" t="s">
        <v>57191</v>
      </c>
      <c r="C7848" s="10" t="s">
        <v>28825</v>
      </c>
      <c r="D7848" t="s">
        <v>30330</v>
      </c>
      <c r="E7848" s="24" t="s">
        <v>44475</v>
      </c>
      <c r="G7848" s="2" t="str">
        <v>867-24-1/2</v>
      </c>
      <c r="H7848" s="2" t="str">
        <v>Haltec Lb Rigid Ext. 24.5"</v>
      </c>
      <c r="I7848" s="2" t="str">
        <v>26593</v>
      </c>
      <c r="J7848" t="str">
        <v xml:space="preserve">Jumbo Extension 24-1/2" </v>
      </c>
      <c r="K7848" t="str">
        <v>Valve Segment</v>
      </c>
    </row>
    <row r="7849" spans="1:11" x14ac:dyDescent="0.2">
      <c r="A7849" s="9" t="s">
        <v>26713</v>
      </c>
      <c r="B7849" t="s">
        <v>49476</v>
      </c>
      <c r="C7849" s="9" t="s">
        <v>26714</v>
      </c>
      <c r="D7849" t="s">
        <v>30324</v>
      </c>
      <c r="E7849" s="24" t="s">
        <v>44475</v>
      </c>
      <c r="G7849" s="2" t="str">
        <v>867-3</v>
      </c>
      <c r="H7849" s="2" t="str">
        <v>Haltec 3" Lb Ext</v>
      </c>
      <c r="I7849" s="2" t="str">
        <v>26579</v>
      </c>
      <c r="J7849" t="str">
        <v xml:space="preserve">Jumbo Extension 3" 8966 </v>
      </c>
      <c r="K7849" t="str">
        <v>Valve Segment</v>
      </c>
    </row>
    <row r="7850" spans="1:11" x14ac:dyDescent="0.2">
      <c r="A7850" s="9" t="s">
        <v>26715</v>
      </c>
      <c r="B7850" t="s">
        <v>49383</v>
      </c>
      <c r="C7850" s="9" t="s">
        <v>26716</v>
      </c>
      <c r="D7850" t="s">
        <v>35272</v>
      </c>
      <c r="E7850" s="24" t="s">
        <v>44471</v>
      </c>
      <c r="G7850" s="2" t="str">
        <v>867-3-3/8</v>
      </c>
      <c r="H7850" s="2" t="str">
        <v>Haltec Flex Ext</v>
      </c>
      <c r="I7850" s="2" t="str">
        <v>802074</v>
      </c>
      <c r="J7850" t="str">
        <v>Haltec Flex Ext 867-3-3/8</v>
      </c>
      <c r="K7850" t="str">
        <v>Special Orders Segment</v>
      </c>
    </row>
    <row r="7851" spans="1:11" x14ac:dyDescent="0.2">
      <c r="A7851" s="9" t="s">
        <v>26717</v>
      </c>
      <c r="B7851" t="s">
        <v>49477</v>
      </c>
      <c r="C7851" s="9" t="s">
        <v>26718</v>
      </c>
      <c r="D7851" t="s">
        <v>30325</v>
      </c>
      <c r="E7851" s="24" t="s">
        <v>44475</v>
      </c>
      <c r="G7851" s="2" t="str">
        <v>867-4</v>
      </c>
      <c r="H7851" s="2" t="str">
        <v>Haltec Rigid Ext</v>
      </c>
      <c r="I7851" s="2" t="str">
        <v>26580</v>
      </c>
      <c r="J7851" t="str">
        <v xml:space="preserve">Jumbo Extension 4" 8966 </v>
      </c>
      <c r="K7851" t="str">
        <v>Valve Segment</v>
      </c>
    </row>
    <row r="7852" spans="1:11" x14ac:dyDescent="0.2">
      <c r="A7852" s="9" t="s">
        <v>26719</v>
      </c>
      <c r="B7852" t="s">
        <v>49266</v>
      </c>
      <c r="C7852" s="9" t="s">
        <v>26720</v>
      </c>
      <c r="D7852" t="s">
        <v>30326</v>
      </c>
      <c r="E7852" s="24" t="s">
        <v>44475</v>
      </c>
      <c r="G7852" s="2" t="str">
        <v>867-5</v>
      </c>
      <c r="H7852" s="2" t="str">
        <v>Haltec Lb Ext</v>
      </c>
      <c r="I7852" s="2" t="str">
        <v>26582</v>
      </c>
      <c r="J7852" t="str">
        <v xml:space="preserve">Jumbo Extension 5" 8966 </v>
      </c>
      <c r="K7852" t="str">
        <v>Valve Segment</v>
      </c>
    </row>
    <row r="7853" spans="1:11" x14ac:dyDescent="0.2">
      <c r="A7853" s="9" t="s">
        <v>26721</v>
      </c>
      <c r="B7853" t="s">
        <v>58396</v>
      </c>
      <c r="C7853" s="9" t="s">
        <v>26722</v>
      </c>
      <c r="D7853" t="s">
        <v>30327</v>
      </c>
      <c r="E7853" s="24" t="s">
        <v>44475</v>
      </c>
      <c r="G7853" s="2" t="str">
        <v>867-5-9/16</v>
      </c>
      <c r="H7853" s="2" t="str">
        <v>Haltec Brass Valve Ext</v>
      </c>
      <c r="I7853" s="2" t="str">
        <v>26583</v>
      </c>
      <c r="J7853" t="str">
        <v xml:space="preserve">Jumbo Extension, 5-9/16" 8966 </v>
      </c>
      <c r="K7853" t="str">
        <v>Valve Segment</v>
      </c>
    </row>
    <row r="7854" spans="1:11" x14ac:dyDescent="0.2">
      <c r="A7854" s="9" t="s">
        <v>26723</v>
      </c>
      <c r="B7854" t="s">
        <v>49266</v>
      </c>
      <c r="C7854" s="9" t="s">
        <v>26724</v>
      </c>
      <c r="D7854" t="s">
        <v>35273</v>
      </c>
      <c r="E7854" s="24" t="s">
        <v>44471</v>
      </c>
      <c r="G7854" s="2" t="str">
        <v>867-6</v>
      </c>
      <c r="H7854" s="2" t="str">
        <v>Haltec Lb Ext</v>
      </c>
      <c r="I7854" s="2" t="str">
        <v>802076</v>
      </c>
      <c r="J7854" t="str">
        <v>Haltec Lb Ext 867-6</v>
      </c>
      <c r="K7854" t="str">
        <v>Special Orders Segment</v>
      </c>
    </row>
    <row r="7855" spans="1:11" x14ac:dyDescent="0.2">
      <c r="A7855" s="9" t="s">
        <v>26725</v>
      </c>
      <c r="B7855" t="s">
        <v>49266</v>
      </c>
      <c r="C7855" s="9" t="s">
        <v>26726</v>
      </c>
      <c r="D7855" t="s">
        <v>35274</v>
      </c>
      <c r="E7855" s="24" t="s">
        <v>44471</v>
      </c>
      <c r="G7855" s="2" t="str">
        <v>867-7-1/4</v>
      </c>
      <c r="H7855" s="2" t="str">
        <v>Haltec Lb Ext</v>
      </c>
      <c r="I7855" s="2" t="str">
        <v>802077</v>
      </c>
      <c r="J7855" t="str">
        <v>Haltec Lb Ext 867-7-1/4</v>
      </c>
      <c r="K7855" t="str">
        <v>Special Orders Segment</v>
      </c>
    </row>
    <row r="7856" spans="1:11" x14ac:dyDescent="0.2">
      <c r="A7856" s="9" t="s">
        <v>26727</v>
      </c>
      <c r="B7856" t="s">
        <v>49266</v>
      </c>
      <c r="C7856" s="9" t="s">
        <v>26728</v>
      </c>
      <c r="D7856" t="s">
        <v>35275</v>
      </c>
      <c r="E7856" s="24" t="s">
        <v>44471</v>
      </c>
      <c r="G7856" s="2" t="str">
        <v>867-8</v>
      </c>
      <c r="H7856" s="2" t="str">
        <v>Haltec Lb Ext</v>
      </c>
      <c r="I7856" s="2" t="str">
        <v>802078</v>
      </c>
      <c r="J7856" t="str">
        <v>Haltec Lb Ext 867-8</v>
      </c>
      <c r="K7856" t="str">
        <v>Special Orders Segment</v>
      </c>
    </row>
    <row r="7857" spans="1:11" x14ac:dyDescent="0.2">
      <c r="A7857" s="9" t="s">
        <v>26729</v>
      </c>
      <c r="B7857" t="s">
        <v>58396</v>
      </c>
      <c r="C7857" s="9" t="s">
        <v>26730</v>
      </c>
      <c r="D7857" t="s">
        <v>30331</v>
      </c>
      <c r="E7857" s="24" t="s">
        <v>44475</v>
      </c>
      <c r="G7857" s="2" t="str">
        <v>867-8-1/2</v>
      </c>
      <c r="H7857" s="2" t="str">
        <v>Haltec Brass Valve Ext</v>
      </c>
      <c r="I7857" s="2" t="str">
        <v>26599</v>
      </c>
      <c r="J7857" t="str">
        <v xml:space="preserve">Jumbo Extension 8-1/2" 8966 </v>
      </c>
      <c r="K7857" t="str">
        <v>Valve Segment</v>
      </c>
    </row>
    <row r="7858" spans="1:11" x14ac:dyDescent="0.2">
      <c r="A7858" s="9" t="s">
        <v>26731</v>
      </c>
      <c r="B7858" t="s">
        <v>58397</v>
      </c>
      <c r="C7858" s="9" t="s">
        <v>26732</v>
      </c>
      <c r="D7858" t="s">
        <v>30332</v>
      </c>
      <c r="E7858" s="24" t="s">
        <v>44475</v>
      </c>
      <c r="G7858" s="2" t="str">
        <v>867-9</v>
      </c>
      <c r="H7858" s="2" t="str">
        <v>Haltec Lb Rigid Ext. 9"</v>
      </c>
      <c r="I7858" s="2" t="str">
        <v>26600</v>
      </c>
      <c r="J7858" t="str">
        <v xml:space="preserve">Jumbo Extension 9" 8966 </v>
      </c>
      <c r="K7858" t="str">
        <v>Valve Segment</v>
      </c>
    </row>
    <row r="7859" spans="1:11" x14ac:dyDescent="0.2">
      <c r="A7859" s="9" t="s">
        <v>26741</v>
      </c>
      <c r="B7859" t="s">
        <v>49478</v>
      </c>
      <c r="C7859" s="9" t="s">
        <v>26742</v>
      </c>
      <c r="D7859" t="s">
        <v>35276</v>
      </c>
      <c r="E7859" s="24" t="s">
        <v>44471</v>
      </c>
      <c r="G7859" s="2" t="str">
        <v>874-6R</v>
      </c>
      <c r="H7859" s="2" t="str">
        <v>Baird Coupler-Flo Thru  90 Deg</v>
      </c>
      <c r="I7859" s="2" t="str">
        <v>802079</v>
      </c>
      <c r="J7859" t="str">
        <v>Baird Coupler-Flo Thru 90 Deg 874-6R</v>
      </c>
      <c r="K7859" t="str">
        <v>Special Orders Segment</v>
      </c>
    </row>
    <row r="7860" spans="1:11" x14ac:dyDescent="0.2">
      <c r="A7860" s="9" t="s">
        <v>26745</v>
      </c>
      <c r="B7860" t="s">
        <v>49479</v>
      </c>
      <c r="C7860" s="9" t="s">
        <v>26746</v>
      </c>
      <c r="D7860" t="s">
        <v>30377</v>
      </c>
      <c r="E7860" s="24" t="s">
        <v>44475</v>
      </c>
      <c r="G7860" s="2" t="str">
        <v>8769A</v>
      </c>
      <c r="H7860" s="2" t="str">
        <v>Schrader Cap &amp; Core Tool</v>
      </c>
      <c r="I7860" s="2" t="str">
        <v>27334</v>
      </c>
      <c r="J7860" t="str">
        <v xml:space="preserve">Cap &amp; Core Tool 8769A </v>
      </c>
      <c r="K7860" t="str">
        <v>Valve Segment</v>
      </c>
    </row>
    <row r="7861" spans="1:11" x14ac:dyDescent="0.2">
      <c r="A7861" s="10" t="s">
        <v>28886</v>
      </c>
      <c r="B7861" t="s">
        <v>49486</v>
      </c>
      <c r="C7861" s="10" t="s">
        <v>28974</v>
      </c>
      <c r="D7861" t="s">
        <v>35280</v>
      </c>
      <c r="E7861" s="24" t="s">
        <v>44471</v>
      </c>
      <c r="G7861" s="2" t="str">
        <v>88-7534</v>
      </c>
      <c r="H7861" s="2" t="str">
        <v>N/S 22Mm Mini Van Wrench</v>
      </c>
      <c r="I7861" s="2" t="str">
        <v>850806</v>
      </c>
      <c r="J7861" t="str">
        <v>N/S 22Mm Mini Van Wrench 88-7534</v>
      </c>
      <c r="K7861" t="str">
        <v>Special Orders Segment</v>
      </c>
    </row>
    <row r="7862" spans="1:11" x14ac:dyDescent="0.2">
      <c r="A7862" s="10" t="s">
        <v>28887</v>
      </c>
      <c r="B7862" t="s">
        <v>49487</v>
      </c>
      <c r="C7862" s="10" t="s">
        <v>28975</v>
      </c>
      <c r="D7862" t="s">
        <v>35281</v>
      </c>
      <c r="E7862" s="24" t="s">
        <v>44471</v>
      </c>
      <c r="G7862" s="2" t="str">
        <v>88-7537</v>
      </c>
      <c r="H7862" s="2" t="str">
        <v>N/S 18Mm Mini Van Align Wrench</v>
      </c>
      <c r="I7862" s="2" t="str">
        <v>850807</v>
      </c>
      <c r="J7862" t="str">
        <v>N/S 18Mm Mini Van Align Wrench 88-7537</v>
      </c>
      <c r="K7862" t="str">
        <v>Special Orders Segment</v>
      </c>
    </row>
    <row r="7863" spans="1:11" x14ac:dyDescent="0.2">
      <c r="A7863" s="9" t="s">
        <v>26747</v>
      </c>
      <c r="B7863" t="s">
        <v>49488</v>
      </c>
      <c r="C7863" s="9" t="s">
        <v>26748</v>
      </c>
      <c r="D7863" t="s">
        <v>35282</v>
      </c>
      <c r="E7863" s="24" t="s">
        <v>44471</v>
      </c>
      <c r="G7863" s="2" t="str">
        <v>88-7829</v>
      </c>
      <c r="H7863" s="2" t="str">
        <v>N/S 21Mm Mini Van Wrench</v>
      </c>
      <c r="I7863" s="2" t="str">
        <v>802083</v>
      </c>
      <c r="J7863" t="str">
        <v>N/S 21Mm Mini Van Wrench 88-7829</v>
      </c>
      <c r="K7863" t="str">
        <v>Special Orders Segment</v>
      </c>
    </row>
    <row r="7864" spans="1:11" x14ac:dyDescent="0.2">
      <c r="A7864" s="10" t="s">
        <v>28934</v>
      </c>
      <c r="B7864" t="s">
        <v>49494</v>
      </c>
      <c r="C7864" s="10" t="s">
        <v>44868</v>
      </c>
      <c r="D7864" t="s">
        <v>35288</v>
      </c>
      <c r="E7864" s="24" t="s">
        <v>44471</v>
      </c>
      <c r="G7864" s="2" t="str">
        <v>88-9066</v>
      </c>
      <c r="H7864" s="2" t="str">
        <v>N/S Taurus/Sable Rear Toe Tool</v>
      </c>
      <c r="I7864" s="2" t="str">
        <v>850769</v>
      </c>
      <c r="J7864" t="str">
        <v>N/S Taurus Sable Rear Toe Tool 88-9066</v>
      </c>
      <c r="K7864" t="str">
        <v>Special Orders Segment</v>
      </c>
    </row>
    <row r="7865" spans="1:11" x14ac:dyDescent="0.2">
      <c r="A7865" s="9" t="s">
        <v>26749</v>
      </c>
      <c r="B7865" t="s">
        <v>49511</v>
      </c>
      <c r="C7865" s="9" t="s">
        <v>26750</v>
      </c>
      <c r="D7865" t="s">
        <v>35306</v>
      </c>
      <c r="E7865" s="24" t="s">
        <v>44471</v>
      </c>
      <c r="G7865" s="2" t="str">
        <v>88-9700-2</v>
      </c>
      <c r="H7865" s="2" t="str">
        <v>N/S 4" Rim Wizard Brush</v>
      </c>
      <c r="I7865" s="2" t="str">
        <v>802097</v>
      </c>
      <c r="J7865" t="str">
        <v>N/S 4" Rim Wizard Brush 88-9700-2</v>
      </c>
      <c r="K7865" t="str">
        <v>Special Orders Segment</v>
      </c>
    </row>
    <row r="7866" spans="1:11" x14ac:dyDescent="0.2">
      <c r="A7866" s="9" t="s">
        <v>26753</v>
      </c>
      <c r="B7866" t="s">
        <v>57195</v>
      </c>
      <c r="C7866" s="9" t="s">
        <v>26754</v>
      </c>
      <c r="D7866" t="s">
        <v>30285</v>
      </c>
      <c r="E7866" s="24" t="s">
        <v>44475</v>
      </c>
      <c r="G7866" s="2" t="str">
        <v>8807N-3</v>
      </c>
      <c r="H7866" s="2" t="str">
        <v>Haltec Cap For 8807N-4 &amp; Ad1</v>
      </c>
      <c r="I7866" s="2" t="str">
        <v>25502</v>
      </c>
      <c r="J7866" t="str">
        <v>Valve Cap Standard Bore Thread W/Large Bore Core Remover</v>
      </c>
      <c r="K7866" t="str">
        <v>Valve Segment</v>
      </c>
    </row>
    <row r="7867" spans="1:11" x14ac:dyDescent="0.2">
      <c r="A7867" s="9" t="s">
        <v>26755</v>
      </c>
      <c r="B7867" t="s">
        <v>49481</v>
      </c>
      <c r="C7867" s="9" t="s">
        <v>26756</v>
      </c>
      <c r="D7867" t="s">
        <v>30286</v>
      </c>
      <c r="E7867" s="24" t="s">
        <v>44475</v>
      </c>
      <c r="G7867" s="2" t="str">
        <v>8807N-4</v>
      </c>
      <c r="H7867" s="2" t="str">
        <v>Haltec Lb Cap Adapter</v>
      </c>
      <c r="I7867" s="2" t="str">
        <v>25504HAL</v>
      </c>
      <c r="J7867" t="str">
        <v xml:space="preserve">Haltec 8807N4 Cap Adapter </v>
      </c>
      <c r="K7867" t="str">
        <v>Valve Segment</v>
      </c>
    </row>
    <row r="7868" spans="1:11" x14ac:dyDescent="0.2">
      <c r="A7868" s="9" t="s">
        <v>26757</v>
      </c>
      <c r="B7868" t="s">
        <v>49482</v>
      </c>
      <c r="C7868" s="9" t="s">
        <v>3876</v>
      </c>
      <c r="D7868" t="s">
        <v>30372</v>
      </c>
      <c r="E7868" s="24" t="s">
        <v>44475</v>
      </c>
      <c r="G7868" s="2" t="str">
        <v>8810-J</v>
      </c>
      <c r="H7868" s="2" t="str">
        <v>Dill Tire Pressure Gauge</v>
      </c>
      <c r="I7868" s="2" t="str">
        <v>27303</v>
      </c>
      <c r="J7868" t="str">
        <v xml:space="preserve">Air/Liquid Master Gauge </v>
      </c>
      <c r="K7868" t="str">
        <v>Valve Segment</v>
      </c>
    </row>
    <row r="7869" spans="1:11" x14ac:dyDescent="0.2">
      <c r="A7869" s="9" t="s">
        <v>26766</v>
      </c>
      <c r="B7869" t="s">
        <v>57197</v>
      </c>
      <c r="C7869" s="9" t="s">
        <v>26767</v>
      </c>
      <c r="D7869" t="s">
        <v>29469</v>
      </c>
      <c r="E7869" s="24" t="s">
        <v>44471</v>
      </c>
      <c r="G7869" s="2" t="str">
        <v>8844-1</v>
      </c>
      <c r="H7869" s="2" t="str">
        <v>Dill Dial Gauage 400 Psi</v>
      </c>
      <c r="I7869" s="2" t="str">
        <v>DIL88441</v>
      </c>
      <c r="J7869" t="str">
        <v>Dill Airplane Tire Gauge 8844-1</v>
      </c>
      <c r="K7869" t="str">
        <v>Special Orders Segment</v>
      </c>
    </row>
    <row r="7870" spans="1:11" x14ac:dyDescent="0.2">
      <c r="A7870" s="9" t="s">
        <v>26764</v>
      </c>
      <c r="B7870" t="s">
        <v>57198</v>
      </c>
      <c r="C7870" s="9" t="s">
        <v>26765</v>
      </c>
      <c r="D7870" t="s">
        <v>29468</v>
      </c>
      <c r="E7870" s="24" t="s">
        <v>44471</v>
      </c>
      <c r="G7870" s="2" t="str">
        <v>8844-B</v>
      </c>
      <c r="H7870" s="2" t="str">
        <v>Dill Gauge Kit With Extensions</v>
      </c>
      <c r="I7870" s="2" t="str">
        <v>DIL8844B</v>
      </c>
      <c r="J7870" t="str">
        <v>Dill Airplane Tire Gauge 8844-B</v>
      </c>
      <c r="K7870" t="str">
        <v>Special Orders Segment</v>
      </c>
    </row>
    <row r="7871" spans="1:11" x14ac:dyDescent="0.2">
      <c r="A7871" s="9" t="s">
        <v>26768</v>
      </c>
      <c r="B7871" t="s">
        <v>57199</v>
      </c>
      <c r="C7871" s="9" t="s">
        <v>26769</v>
      </c>
      <c r="D7871" t="s">
        <v>31207</v>
      </c>
      <c r="E7871" s="24" t="s">
        <v>44472</v>
      </c>
      <c r="G7871" s="2" t="str">
        <v>885-006</v>
      </c>
      <c r="H7871" s="2" t="str">
        <v>Branick Blade For Btc</v>
      </c>
      <c r="I7871" s="2" t="str">
        <v>70360</v>
      </c>
      <c r="J7871" t="str">
        <v xml:space="preserve">Blade 885.006 For Tire Cutter </v>
      </c>
      <c r="K7871" t="str">
        <v>Retread and Repair Segment</v>
      </c>
    </row>
    <row r="7872" spans="1:11" x14ac:dyDescent="0.2">
      <c r="A7872" s="9" t="s">
        <v>26770</v>
      </c>
      <c r="B7872" t="s">
        <v>57200</v>
      </c>
      <c r="C7872" s="9" t="s">
        <v>26771</v>
      </c>
      <c r="D7872" t="s">
        <v>29472</v>
      </c>
      <c r="E7872" s="24" t="s">
        <v>44475</v>
      </c>
      <c r="G7872" s="2" t="str">
        <v>8860-R</v>
      </c>
      <c r="H7872" s="2" t="str">
        <v>Dill Hose Assembly</v>
      </c>
      <c r="I7872" s="2" t="str">
        <v>DIL8860R</v>
      </c>
      <c r="J7872" t="str">
        <v xml:space="preserve">Dill 8860R Air Gauge Ext. </v>
      </c>
      <c r="K7872" t="str">
        <v>Valve Segment</v>
      </c>
    </row>
    <row r="7873" spans="1:11" x14ac:dyDescent="0.2">
      <c r="A7873" s="9" t="s">
        <v>26772</v>
      </c>
      <c r="B7873" t="s">
        <v>57200</v>
      </c>
      <c r="C7873" s="9" t="s">
        <v>26773</v>
      </c>
      <c r="D7873" t="s">
        <v>29470</v>
      </c>
      <c r="E7873" s="24" t="s">
        <v>44471</v>
      </c>
      <c r="G7873" s="2" t="str">
        <v>8860A</v>
      </c>
      <c r="H7873" s="2" t="str">
        <v>Dill Hose Assembly</v>
      </c>
      <c r="I7873" s="2" t="str">
        <v>DIL8860A</v>
      </c>
      <c r="J7873" t="str">
        <v>Dill 8860-A Air Gauge Ext. Assemble</v>
      </c>
      <c r="K7873" t="str">
        <v>Special Orders Segment</v>
      </c>
    </row>
    <row r="7874" spans="1:11" x14ac:dyDescent="0.2">
      <c r="A7874" s="9" t="s">
        <v>26774</v>
      </c>
      <c r="B7874" t="s">
        <v>57201</v>
      </c>
      <c r="C7874" s="9" t="s">
        <v>26775</v>
      </c>
      <c r="D7874" t="s">
        <v>29471</v>
      </c>
      <c r="E7874" s="24" t="s">
        <v>44471</v>
      </c>
      <c r="G7874" s="2" t="str">
        <v>8860B</v>
      </c>
      <c r="H7874" s="2" t="str">
        <v>Dill Dial Type 0-160Psi</v>
      </c>
      <c r="I7874" s="2" t="str">
        <v>DIL8860B</v>
      </c>
      <c r="J7874" t="str">
        <v xml:space="preserve">Dial Gauge Only 8860B </v>
      </c>
      <c r="K7874" t="str">
        <v>Special Orders Segment</v>
      </c>
    </row>
    <row r="7875" spans="1:11" x14ac:dyDescent="0.2">
      <c r="A7875" s="9" t="s">
        <v>26776</v>
      </c>
      <c r="B7875" t="s">
        <v>49485</v>
      </c>
      <c r="C7875" s="9" t="s">
        <v>26777</v>
      </c>
      <c r="D7875" t="s">
        <v>31071</v>
      </c>
      <c r="E7875" s="24" t="s">
        <v>44475</v>
      </c>
      <c r="G7875" s="2" t="str">
        <v>8860C</v>
      </c>
      <c r="H7875" s="2" t="str">
        <v>Dill Master Air Gauge</v>
      </c>
      <c r="I7875" s="2" t="str">
        <v>54823</v>
      </c>
      <c r="J7875" t="str">
        <v xml:space="preserve">Master Test Gauge </v>
      </c>
      <c r="K7875" t="str">
        <v>Valve Segment</v>
      </c>
    </row>
    <row r="7876" spans="1:11" x14ac:dyDescent="0.2">
      <c r="A7876" s="9" t="s">
        <v>26778</v>
      </c>
      <c r="B7876" t="s">
        <v>57202</v>
      </c>
      <c r="C7876" s="9" t="s">
        <v>26779</v>
      </c>
      <c r="D7876" t="s">
        <v>42678</v>
      </c>
      <c r="E7876" s="24" t="s">
        <v>44471</v>
      </c>
      <c r="G7876" s="2" t="str">
        <v>8874-10</v>
      </c>
      <c r="H7876" s="2" t="str">
        <v>Dill Aircraft Air Chuck Washer</v>
      </c>
      <c r="I7876" s="2" t="str">
        <v>DIL887410</v>
      </c>
      <c r="J7876" t="str">
        <v>Dill 8874-10 Washer-Aircraft A Ir Gauge</v>
      </c>
      <c r="K7876" t="str">
        <v>Special Orders Segment</v>
      </c>
    </row>
    <row r="7877" spans="1:11" x14ac:dyDescent="0.2">
      <c r="A7877" s="9" t="s">
        <v>26780</v>
      </c>
      <c r="B7877" t="s">
        <v>57203</v>
      </c>
      <c r="C7877" s="9" t="s">
        <v>26781</v>
      </c>
      <c r="D7877" t="s">
        <v>42679</v>
      </c>
      <c r="E7877" s="24" t="s">
        <v>44471</v>
      </c>
      <c r="G7877" s="2" t="str">
        <v>8874-12</v>
      </c>
      <c r="H7877" s="2" t="str">
        <v>Dill Gauge Adapter</v>
      </c>
      <c r="I7877" s="2" t="str">
        <v>DIL887412</v>
      </c>
      <c r="J7877" t="str">
        <v>Dill 8874-12 Gauge Adaptor-Air Craft Gauge</v>
      </c>
      <c r="K7877" t="str">
        <v>Special Orders Segment</v>
      </c>
    </row>
    <row r="7878" spans="1:11" x14ac:dyDescent="0.2">
      <c r="A7878" s="9" t="s">
        <v>26782</v>
      </c>
      <c r="B7878" t="s">
        <v>57200</v>
      </c>
      <c r="C7878" s="9" t="s">
        <v>26783</v>
      </c>
      <c r="D7878" t="s">
        <v>42680</v>
      </c>
      <c r="E7878" s="24" t="s">
        <v>44471</v>
      </c>
      <c r="G7878" s="2" t="str">
        <v>8874-22</v>
      </c>
      <c r="H7878" s="2" t="str">
        <v>Dill Hose Assembly</v>
      </c>
      <c r="I7878" s="2" t="str">
        <v>DIL887422</v>
      </c>
      <c r="J7878" t="str">
        <v>Dill 8874-22 Hose Assy-Aircraf T Air Gauge</v>
      </c>
      <c r="K7878" t="str">
        <v>Special Orders Segment</v>
      </c>
    </row>
    <row r="7879" spans="1:11" x14ac:dyDescent="0.2">
      <c r="A7879" s="9" t="s">
        <v>26784</v>
      </c>
      <c r="B7879" t="s">
        <v>58398</v>
      </c>
      <c r="C7879" s="9" t="s">
        <v>26785</v>
      </c>
      <c r="D7879" t="s">
        <v>29473</v>
      </c>
      <c r="E7879" s="24" t="s">
        <v>44475</v>
      </c>
      <c r="G7879" s="2" t="str">
        <v>8874-25</v>
      </c>
      <c r="H7879" s="2" t="str">
        <v>Dill Bleeder Valve</v>
      </c>
      <c r="I7879" s="2" t="str">
        <v>DIL887425</v>
      </c>
      <c r="J7879" t="str">
        <v xml:space="preserve">Dill 8874-25 Bleed Off Valve </v>
      </c>
      <c r="K7879" t="str">
        <v>Valve Segment</v>
      </c>
    </row>
    <row r="7880" spans="1:11" x14ac:dyDescent="0.2">
      <c r="A7880" s="9" t="s">
        <v>26786</v>
      </c>
      <c r="B7880" t="s">
        <v>58399</v>
      </c>
      <c r="C7880" s="9" t="s">
        <v>26787</v>
      </c>
      <c r="D7880" t="s">
        <v>29474</v>
      </c>
      <c r="E7880" s="24" t="s">
        <v>44475</v>
      </c>
      <c r="G7880" s="2" t="str">
        <v>8874-28</v>
      </c>
      <c r="H7880" s="2" t="str">
        <v>Dill Dial Gauge 0-400 Psi</v>
      </c>
      <c r="I7880" s="2" t="str">
        <v>DIL887428</v>
      </c>
      <c r="J7880" t="str">
        <v xml:space="preserve">Dill 8874-28 Gauge </v>
      </c>
      <c r="K7880" t="str">
        <v>Valve Segment</v>
      </c>
    </row>
    <row r="7881" spans="1:11" x14ac:dyDescent="0.2">
      <c r="A7881" s="9" t="s">
        <v>26788</v>
      </c>
      <c r="B7881" t="s">
        <v>57204</v>
      </c>
      <c r="C7881" s="9" t="s">
        <v>26789</v>
      </c>
      <c r="D7881" t="s">
        <v>42681</v>
      </c>
      <c r="E7881" s="24" t="s">
        <v>44471</v>
      </c>
      <c r="G7881" s="2" t="str">
        <v>8874-9</v>
      </c>
      <c r="H7881" s="2" t="str">
        <v>Dill Copper Washer</v>
      </c>
      <c r="I7881" s="2" t="str">
        <v>DIL88749</v>
      </c>
      <c r="J7881" t="str">
        <v>Dill 8874-9 Washer-Aircraft Ai R Gauge</v>
      </c>
      <c r="K7881" t="str">
        <v>Special Orders Segment</v>
      </c>
    </row>
    <row r="7882" spans="1:11" x14ac:dyDescent="0.2">
      <c r="A7882" s="9" t="s">
        <v>26792</v>
      </c>
      <c r="B7882" t="s">
        <v>57206</v>
      </c>
      <c r="C7882" s="9" t="s">
        <v>26793</v>
      </c>
      <c r="D7882" t="s">
        <v>42682</v>
      </c>
      <c r="E7882" s="24" t="s">
        <v>44471</v>
      </c>
      <c r="G7882" s="2" t="str">
        <v>8875-28</v>
      </c>
      <c r="H7882" s="2" t="str">
        <v>Dill Aircraft Gauge 1500 Psi</v>
      </c>
      <c r="I7882" s="2" t="str">
        <v>DIL887528</v>
      </c>
      <c r="J7882" t="str">
        <v>Dill 8875-28 Dial Gauge Aircraft, 0-1500 Psi</v>
      </c>
      <c r="K7882" t="str">
        <v>Special Orders Segment</v>
      </c>
    </row>
    <row r="7883" spans="1:11" x14ac:dyDescent="0.2">
      <c r="A7883" s="9" t="s">
        <v>26796</v>
      </c>
      <c r="B7883" t="s">
        <v>57208</v>
      </c>
      <c r="C7883" s="9" t="s">
        <v>26797</v>
      </c>
      <c r="D7883" t="s">
        <v>42683</v>
      </c>
      <c r="E7883" s="24" t="s">
        <v>44471</v>
      </c>
      <c r="G7883" s="2" t="str">
        <v>8876-28</v>
      </c>
      <c r="H7883" s="2" t="str">
        <v>Dill Dial Gauage 3000 Psi</v>
      </c>
      <c r="I7883" s="2" t="str">
        <v>DIL887628</v>
      </c>
      <c r="J7883" t="str">
        <v>Dill 8876-28 Dial Gauge Aircraft, 0-3000 Psi</v>
      </c>
      <c r="K7883" t="str">
        <v>Special Orders Segment</v>
      </c>
    </row>
    <row r="7884" spans="1:11" x14ac:dyDescent="0.2">
      <c r="A7884" s="9" t="s">
        <v>26798</v>
      </c>
      <c r="B7884" t="s">
        <v>49489</v>
      </c>
      <c r="C7884" s="9" t="s">
        <v>26799</v>
      </c>
      <c r="D7884" t="s">
        <v>35283</v>
      </c>
      <c r="E7884" s="24" t="s">
        <v>44471</v>
      </c>
      <c r="G7884" s="2" t="str">
        <v>8879AFF</v>
      </c>
      <c r="H7884" s="2" t="str">
        <v>Aff 18 Gallon Drain Pan Pump</v>
      </c>
      <c r="I7884" s="2" t="str">
        <v>802084</v>
      </c>
      <c r="J7884" t="str">
        <v>Aff 18 Gallon Drain Pan Pump 8879Aff</v>
      </c>
      <c r="K7884" t="str">
        <v>Special Orders Segment</v>
      </c>
    </row>
    <row r="7885" spans="1:11" x14ac:dyDescent="0.2">
      <c r="A7885" s="9" t="s">
        <v>26802</v>
      </c>
      <c r="B7885" t="s">
        <v>49490</v>
      </c>
      <c r="C7885" s="9" t="s">
        <v>26803</v>
      </c>
      <c r="D7885" t="s">
        <v>35284</v>
      </c>
      <c r="E7885" s="24" t="s">
        <v>44474</v>
      </c>
      <c r="G7885" s="2" t="str">
        <v>8888/DILL</v>
      </c>
      <c r="H7885" s="2" t="str">
        <v>Dill Coupler 1/4"Fnpt</v>
      </c>
      <c r="I7885" s="2" t="str">
        <v>54459</v>
      </c>
      <c r="J7885" t="str">
        <v>Air Coupler, Aro &amp; Dill Style 1/4" Fpt</v>
      </c>
      <c r="K7885" t="str">
        <v>Shop Supplies Segment</v>
      </c>
    </row>
    <row r="7886" spans="1:11" x14ac:dyDescent="0.2">
      <c r="A7886" s="9" t="s">
        <v>26804</v>
      </c>
      <c r="B7886" t="s">
        <v>49491</v>
      </c>
      <c r="C7886" s="9" t="s">
        <v>26805</v>
      </c>
      <c r="D7886" t="s">
        <v>35285</v>
      </c>
      <c r="E7886" s="24" t="s">
        <v>44471</v>
      </c>
      <c r="G7886" s="2" t="str">
        <v>8888P</v>
      </c>
      <c r="H7886" s="2" t="str">
        <v>Coupler 1/4" Fnpt Aro Style</v>
      </c>
      <c r="I7886" s="2" t="str">
        <v>802085</v>
      </c>
      <c r="J7886" t="str">
        <v>Coupler 1/4" Fnpt Aro Style 8888P</v>
      </c>
      <c r="K7886" t="str">
        <v>Special Orders Segment</v>
      </c>
    </row>
    <row r="7887" spans="1:11" x14ac:dyDescent="0.2">
      <c r="A7887" s="9" t="s">
        <v>26806</v>
      </c>
      <c r="B7887" t="s">
        <v>49492</v>
      </c>
      <c r="C7887" s="9" t="s">
        <v>26807</v>
      </c>
      <c r="D7887" t="s">
        <v>35286</v>
      </c>
      <c r="E7887" s="24" t="s">
        <v>44474</v>
      </c>
      <c r="G7887" s="2" t="str">
        <v>8889/DILL</v>
      </c>
      <c r="H7887" s="2" t="str">
        <v>Nipple 1/4"Fnpt Aro Style</v>
      </c>
      <c r="I7887" s="2" t="str">
        <v>54462</v>
      </c>
      <c r="J7887" t="str">
        <v xml:space="preserve">Adapter, 1/4" Fpt A-2609 </v>
      </c>
      <c r="K7887" t="str">
        <v>Shop Supplies Segment</v>
      </c>
    </row>
    <row r="7888" spans="1:11" x14ac:dyDescent="0.2">
      <c r="A7888" s="9" t="s">
        <v>26800</v>
      </c>
      <c r="B7888" t="s">
        <v>57209</v>
      </c>
      <c r="C7888" s="9" t="s">
        <v>26801</v>
      </c>
      <c r="D7888" t="s">
        <v>30558</v>
      </c>
      <c r="E7888" s="24" t="s">
        <v>44472</v>
      </c>
      <c r="G7888" s="2" t="str">
        <v>888CAL</v>
      </c>
      <c r="H7888" s="2" t="str">
        <v>Robbins 1Lb Roll Of Repair Gum</v>
      </c>
      <c r="I7888" s="2" t="str">
        <v>44440</v>
      </c>
      <c r="J7888" t="str">
        <v>Curing Tube Adapter 888 No Replacment</v>
      </c>
      <c r="K7888" t="str">
        <v>Retread and Repair Segment</v>
      </c>
    </row>
    <row r="7889" spans="1:11" x14ac:dyDescent="0.2">
      <c r="A7889" s="9" t="s">
        <v>26808</v>
      </c>
      <c r="B7889" t="s">
        <v>49493</v>
      </c>
      <c r="C7889" s="9" t="s">
        <v>26809</v>
      </c>
      <c r="D7889" t="s">
        <v>35287</v>
      </c>
      <c r="E7889" s="24" t="s">
        <v>44470</v>
      </c>
      <c r="G7889" s="2" t="str">
        <v>8890/AFF</v>
      </c>
      <c r="H7889" s="2" t="str">
        <v>Air Evac Waste Oil Drain 24Gl</v>
      </c>
      <c r="I7889" s="2" t="str">
        <v>AFF8890</v>
      </c>
      <c r="J7889" t="str">
        <v>24 Gallon Waste Oil Drain W/Pr Essurized Evacuation</v>
      </c>
      <c r="K7889" t="str">
        <v>Shop Tool Segment</v>
      </c>
    </row>
    <row r="7890" spans="1:11" x14ac:dyDescent="0.2">
      <c r="A7890" s="9" t="s">
        <v>26810</v>
      </c>
      <c r="B7890" t="s">
        <v>49493</v>
      </c>
      <c r="C7890" s="9" t="s">
        <v>26809</v>
      </c>
      <c r="D7890" t="s">
        <v>35287</v>
      </c>
      <c r="E7890" s="24" t="s">
        <v>44470</v>
      </c>
      <c r="G7890" s="2" t="str">
        <v>8890AFF</v>
      </c>
      <c r="H7890" s="2" t="str">
        <v>Air Evac Waste Oil Drain 24Gl</v>
      </c>
      <c r="I7890" s="2" t="str">
        <v>AFF8890</v>
      </c>
      <c r="J7890" t="str">
        <v>24 Gallon Waste Oil Drain W/Pr Essurized Evacuation</v>
      </c>
      <c r="K7890" t="str">
        <v>Shop Tool Segment</v>
      </c>
    </row>
    <row r="7891" spans="1:11" x14ac:dyDescent="0.2">
      <c r="A7891" s="9" t="s">
        <v>26811</v>
      </c>
      <c r="B7891" t="s">
        <v>49495</v>
      </c>
      <c r="C7891" s="9" t="s">
        <v>26812</v>
      </c>
      <c r="D7891" t="s">
        <v>35289</v>
      </c>
      <c r="E7891" s="24" t="s">
        <v>44471</v>
      </c>
      <c r="G7891" s="2" t="str">
        <v>8890AK02</v>
      </c>
      <c r="H7891" s="2" t="str">
        <v>Aff Drain Tube Ass'Y 8890 2-10</v>
      </c>
      <c r="I7891" s="2" t="str">
        <v>802086</v>
      </c>
      <c r="J7891" t="str">
        <v>Aff Drain Tube Ass'Y 8890 2-10 8890Ak02</v>
      </c>
      <c r="K7891" t="str">
        <v>Special Orders Segment</v>
      </c>
    </row>
    <row r="7892" spans="1:11" x14ac:dyDescent="0.2">
      <c r="A7892" s="9" t="s">
        <v>26813</v>
      </c>
      <c r="B7892" t="s">
        <v>49496</v>
      </c>
      <c r="C7892" s="9" t="s">
        <v>26814</v>
      </c>
      <c r="D7892" t="s">
        <v>35290</v>
      </c>
      <c r="E7892" s="24" t="s">
        <v>44471</v>
      </c>
      <c r="G7892" s="2" t="str">
        <v>8890AK08</v>
      </c>
      <c r="H7892" s="2" t="str">
        <v>Aff Bowl &amp; Strainer For 8890</v>
      </c>
      <c r="I7892" s="2" t="str">
        <v>802087</v>
      </c>
      <c r="J7892" t="str">
        <v>Aff Bowl &amp; Strainer For 8890 8890Ak08</v>
      </c>
      <c r="K7892" t="str">
        <v>Special Orders Segment</v>
      </c>
    </row>
    <row r="7893" spans="1:11" x14ac:dyDescent="0.2">
      <c r="A7893" s="10" t="s">
        <v>44869</v>
      </c>
      <c r="B7893" t="s">
        <v>44473</v>
      </c>
      <c r="C7893" s="10" t="s">
        <v>44870</v>
      </c>
      <c r="D7893" t="s">
        <v>35291</v>
      </c>
      <c r="E7893" s="24" t="s">
        <v>44471</v>
      </c>
      <c r="G7893" s="2" t="str">
        <v>8890AK35</v>
      </c>
      <c r="H7893" s="2" t="str">
        <v/>
      </c>
      <c r="I7893" s="2" t="str">
        <v>850892</v>
      </c>
      <c r="J7893" t="str">
        <v>Aff Tool Tray 8890Ak35</v>
      </c>
      <c r="K7893" t="str">
        <v>Special Orders Segment</v>
      </c>
    </row>
    <row r="7894" spans="1:11" x14ac:dyDescent="0.2">
      <c r="A7894" s="9" t="s">
        <v>26815</v>
      </c>
      <c r="B7894" t="s">
        <v>49497</v>
      </c>
      <c r="C7894" s="9" t="s">
        <v>26816</v>
      </c>
      <c r="D7894" t="s">
        <v>35292</v>
      </c>
      <c r="E7894" s="24" t="s">
        <v>44471</v>
      </c>
      <c r="G7894" s="2" t="str">
        <v>8890K18</v>
      </c>
      <c r="H7894" s="2" t="str">
        <v>Aff Discharge Hose Assy 8890 1</v>
      </c>
      <c r="I7894" s="2" t="str">
        <v>804597</v>
      </c>
      <c r="J7894" t="str">
        <v>Aff Discharge Hose Assy 8890 1 8890K18</v>
      </c>
      <c r="K7894" t="str">
        <v>Special Orders Segment</v>
      </c>
    </row>
    <row r="7895" spans="1:11" x14ac:dyDescent="0.2">
      <c r="A7895" s="10" t="s">
        <v>28878</v>
      </c>
      <c r="B7895" t="s">
        <v>49498</v>
      </c>
      <c r="C7895" s="10" t="s">
        <v>28965</v>
      </c>
      <c r="D7895" t="s">
        <v>35293</v>
      </c>
      <c r="E7895" s="24" t="s">
        <v>44471</v>
      </c>
      <c r="G7895" s="2" t="str">
        <v>8890K19</v>
      </c>
      <c r="H7895" s="2" t="str">
        <v>Aff 8890 Drain Hose Valve</v>
      </c>
      <c r="I7895" s="2" t="str">
        <v>850797</v>
      </c>
      <c r="J7895" t="str">
        <v>Aff 8890 Drain Hose Valve 8890K19</v>
      </c>
      <c r="K7895" t="str">
        <v>Special Orders Segment</v>
      </c>
    </row>
    <row r="7896" spans="1:11" x14ac:dyDescent="0.2">
      <c r="A7896" s="9" t="s">
        <v>26817</v>
      </c>
      <c r="B7896" t="s">
        <v>49499</v>
      </c>
      <c r="C7896" s="9" t="s">
        <v>26818</v>
      </c>
      <c r="D7896" t="s">
        <v>35294</v>
      </c>
      <c r="E7896" s="24" t="s">
        <v>44471</v>
      </c>
      <c r="G7896" s="2" t="str">
        <v>8890K23</v>
      </c>
      <c r="H7896" s="2" t="str">
        <v>Aff 3" Caster Ass'Y 8890</v>
      </c>
      <c r="I7896" s="2" t="str">
        <v>802088</v>
      </c>
      <c r="J7896" t="str">
        <v>Aff 3" Caster Ass'Y 8890 8890K23</v>
      </c>
      <c r="K7896" t="str">
        <v>Special Orders Segment</v>
      </c>
    </row>
    <row r="7897" spans="1:11" x14ac:dyDescent="0.2">
      <c r="A7897" s="9" t="s">
        <v>26819</v>
      </c>
      <c r="B7897" t="s">
        <v>49500</v>
      </c>
      <c r="C7897" s="9" t="s">
        <v>26820</v>
      </c>
      <c r="D7897" t="s">
        <v>35295</v>
      </c>
      <c r="E7897" s="24" t="s">
        <v>44471</v>
      </c>
      <c r="G7897" s="2" t="str">
        <v>8890K25</v>
      </c>
      <c r="H7897" s="2" t="str">
        <v>Aff Pressure Relief Valve</v>
      </c>
      <c r="I7897" s="2" t="str">
        <v>804708</v>
      </c>
      <c r="J7897" t="str">
        <v>Aff Pressure Relief Valve 8890K25</v>
      </c>
      <c r="K7897" t="str">
        <v>Special Orders Segment</v>
      </c>
    </row>
    <row r="7898" spans="1:11" x14ac:dyDescent="0.2">
      <c r="A7898" s="9" t="s">
        <v>26821</v>
      </c>
      <c r="B7898" t="s">
        <v>49501</v>
      </c>
      <c r="C7898" s="9" t="s">
        <v>26822</v>
      </c>
      <c r="D7898" t="s">
        <v>35296</v>
      </c>
      <c r="E7898" s="24" t="s">
        <v>44471</v>
      </c>
      <c r="G7898" s="2" t="str">
        <v>8890K26</v>
      </c>
      <c r="H7898" s="2" t="str">
        <v>Aff Release Vlv Ass'Y 8890  26</v>
      </c>
      <c r="I7898" s="2" t="str">
        <v>802089</v>
      </c>
      <c r="J7898" t="str">
        <v>Aff Release Vlv Ass'Y 8890 26 8890K26</v>
      </c>
      <c r="K7898" t="str">
        <v>Special Orders Segment</v>
      </c>
    </row>
    <row r="7899" spans="1:11" x14ac:dyDescent="0.2">
      <c r="A7899" s="9" t="s">
        <v>26823</v>
      </c>
      <c r="B7899" t="s">
        <v>49502</v>
      </c>
      <c r="C7899" s="9" t="s">
        <v>26824</v>
      </c>
      <c r="D7899" t="s">
        <v>35297</v>
      </c>
      <c r="E7899" s="24" t="s">
        <v>44471</v>
      </c>
      <c r="G7899" s="2" t="str">
        <v>8890K27A</v>
      </c>
      <c r="H7899" s="2" t="str">
        <v>Aff Pressure Regulator</v>
      </c>
      <c r="I7899" s="2" t="str">
        <v>802090</v>
      </c>
      <c r="J7899" t="str">
        <v>Aff Pressure Regulator 8890K27A</v>
      </c>
      <c r="K7899" t="str">
        <v>Special Orders Segment</v>
      </c>
    </row>
    <row r="7900" spans="1:11" x14ac:dyDescent="0.2">
      <c r="A7900" s="9" t="s">
        <v>26825</v>
      </c>
      <c r="B7900" t="s">
        <v>49503</v>
      </c>
      <c r="C7900" s="9" t="s">
        <v>26826</v>
      </c>
      <c r="D7900" t="s">
        <v>35298</v>
      </c>
      <c r="E7900" s="24" t="s">
        <v>44471</v>
      </c>
      <c r="G7900" s="2" t="str">
        <v>8890K29</v>
      </c>
      <c r="H7900" s="2" t="str">
        <v>Aff Oil Level Gauge 8890 29,30</v>
      </c>
      <c r="I7900" s="2" t="str">
        <v>802091</v>
      </c>
      <c r="J7900" t="str">
        <v>Aff Oil Level Gauge 8890 29,30 8890K29</v>
      </c>
      <c r="K7900" t="str">
        <v>Special Orders Segment</v>
      </c>
    </row>
    <row r="7901" spans="1:11" x14ac:dyDescent="0.2">
      <c r="A7901" s="9" t="s">
        <v>26827</v>
      </c>
      <c r="B7901" t="s">
        <v>49504</v>
      </c>
      <c r="C7901" s="9" t="s">
        <v>26828</v>
      </c>
      <c r="D7901" t="s">
        <v>35299</v>
      </c>
      <c r="E7901" s="24" t="s">
        <v>44471</v>
      </c>
      <c r="G7901" s="2" t="str">
        <v>8890K32</v>
      </c>
      <c r="H7901" s="2" t="str">
        <v>Aff (2) 6" Wheel Assembly 8890</v>
      </c>
      <c r="I7901" s="2" t="str">
        <v>802092</v>
      </c>
      <c r="J7901" t="str">
        <v>Aff (2) 6" Wheel Assembly 8890 8890K32</v>
      </c>
      <c r="K7901" t="str">
        <v>Special Orders Segment</v>
      </c>
    </row>
    <row r="7902" spans="1:11" x14ac:dyDescent="0.2">
      <c r="A7902" s="9" t="s">
        <v>26829</v>
      </c>
      <c r="B7902" t="s">
        <v>49505</v>
      </c>
      <c r="C7902" s="9" t="s">
        <v>26830</v>
      </c>
      <c r="D7902" t="s">
        <v>35300</v>
      </c>
      <c r="E7902" s="24" t="s">
        <v>44471</v>
      </c>
      <c r="G7902" s="2" t="str">
        <v>8890K38</v>
      </c>
      <c r="H7902" s="2" t="str">
        <v>Aff Bowl Strainer</v>
      </c>
      <c r="I7902" s="2" t="str">
        <v>802093</v>
      </c>
      <c r="J7902" t="str">
        <v>Aff Bowl Strainer 8890K38</v>
      </c>
      <c r="K7902" t="str">
        <v>Special Orders Segment</v>
      </c>
    </row>
    <row r="7903" spans="1:11" x14ac:dyDescent="0.2">
      <c r="A7903" s="9" t="s">
        <v>26831</v>
      </c>
      <c r="B7903" t="s">
        <v>49506</v>
      </c>
      <c r="C7903" s="9" t="s">
        <v>26832</v>
      </c>
      <c r="D7903" t="s">
        <v>35301</v>
      </c>
      <c r="E7903" s="24" t="s">
        <v>44471</v>
      </c>
      <c r="G7903" s="2" t="str">
        <v>8890K39</v>
      </c>
      <c r="H7903" s="2" t="str">
        <v>Aff Bowl Adapter For 8890Ak08</v>
      </c>
      <c r="I7903" s="2" t="str">
        <v>802094</v>
      </c>
      <c r="J7903" t="str">
        <v>Aff Bowl Adapter For 8890Ak08 8890K39</v>
      </c>
      <c r="K7903" t="str">
        <v>Special Orders Segment</v>
      </c>
    </row>
    <row r="7904" spans="1:11" x14ac:dyDescent="0.2">
      <c r="A7904" s="9" t="s">
        <v>26833</v>
      </c>
      <c r="B7904" t="s">
        <v>49507</v>
      </c>
      <c r="C7904" s="9" t="s">
        <v>26834</v>
      </c>
      <c r="D7904" t="s">
        <v>35302</v>
      </c>
      <c r="E7904" s="24" t="s">
        <v>44471</v>
      </c>
      <c r="G7904" s="2" t="str">
        <v>8890K43</v>
      </c>
      <c r="H7904" s="2" t="str">
        <v>Aff Funnel Ext For 8890</v>
      </c>
      <c r="I7904" s="2" t="str">
        <v>804595</v>
      </c>
      <c r="J7904" t="str">
        <v>Aff Funnel Ext For 8890 8890K43</v>
      </c>
      <c r="K7904" t="str">
        <v>Special Orders Segment</v>
      </c>
    </row>
    <row r="7905" spans="1:11" x14ac:dyDescent="0.2">
      <c r="A7905" s="9" t="s">
        <v>26847</v>
      </c>
      <c r="B7905" t="s">
        <v>57214</v>
      </c>
      <c r="C7905" s="9" t="s">
        <v>26848</v>
      </c>
      <c r="D7905" t="s">
        <v>29637</v>
      </c>
      <c r="E7905" s="24" t="s">
        <v>44475</v>
      </c>
      <c r="G7905" s="2" t="str">
        <v>89-3W</v>
      </c>
      <c r="H7905" s="2" t="str">
        <v>Haltec Air Flow Control Valve</v>
      </c>
      <c r="I7905" s="2" t="str">
        <v>HAL893W</v>
      </c>
      <c r="J7905" t="str">
        <v>1/2" Air Flow Control Valve 89-3W</v>
      </c>
      <c r="K7905" t="str">
        <v>Valve Segment</v>
      </c>
    </row>
    <row r="7906" spans="1:11" x14ac:dyDescent="0.2">
      <c r="A7906" s="9" t="s">
        <v>26845</v>
      </c>
      <c r="B7906" t="s">
        <v>54435</v>
      </c>
      <c r="C7906" s="9" t="s">
        <v>26846</v>
      </c>
      <c r="D7906" t="s">
        <v>40499</v>
      </c>
      <c r="E7906" s="24" t="s">
        <v>44483</v>
      </c>
      <c r="G7906" s="2" t="str">
        <v>89-NITRO-26</v>
      </c>
      <c r="H7906" s="2" t="str">
        <v>Haltec 26' Hose For Nitro-1</v>
      </c>
      <c r="I7906" s="2" t="str">
        <v>HAL89NITRO26</v>
      </c>
      <c r="J7906" t="str">
        <v>Haltec Hose For Nitro-1 26 Feet</v>
      </c>
      <c r="K7906" t="str">
        <v>Equipment Segment</v>
      </c>
    </row>
    <row r="7907" spans="1:11" x14ac:dyDescent="0.2">
      <c r="A7907" s="9" t="s">
        <v>26892</v>
      </c>
      <c r="B7907" t="s">
        <v>49513</v>
      </c>
      <c r="C7907" s="9" t="s">
        <v>26893</v>
      </c>
      <c r="D7907" t="s">
        <v>35308</v>
      </c>
      <c r="E7907" s="24" t="s">
        <v>44471</v>
      </c>
      <c r="G7907" s="2" t="str">
        <v>890-005-010</v>
      </c>
      <c r="H7907" s="2" t="str">
        <v>Omega Hyd Power Unit 93652</v>
      </c>
      <c r="I7907" s="2" t="str">
        <v>802099</v>
      </c>
      <c r="J7907" t="str">
        <v>Omega Hyd Power Unit 93652 890-005-010</v>
      </c>
      <c r="K7907" t="str">
        <v>Special Orders Segment</v>
      </c>
    </row>
    <row r="7908" spans="1:11" x14ac:dyDescent="0.2">
      <c r="A7908" s="9" t="s">
        <v>26894</v>
      </c>
      <c r="B7908" t="s">
        <v>49514</v>
      </c>
      <c r="C7908" s="9" t="s">
        <v>26895</v>
      </c>
      <c r="D7908" t="s">
        <v>35309</v>
      </c>
      <c r="E7908" s="24" t="s">
        <v>44471</v>
      </c>
      <c r="G7908" s="2" t="str">
        <v>890-021-666</v>
      </c>
      <c r="H7908" s="2" t="str">
        <v>Lincoln Pump Hw 93642 93652</v>
      </c>
      <c r="I7908" s="2" t="str">
        <v>802100</v>
      </c>
      <c r="J7908" t="str">
        <v>Lincoln Pump Hw 93642 93652 890-021-666</v>
      </c>
      <c r="K7908" t="str">
        <v>Special Orders Segment</v>
      </c>
    </row>
    <row r="7909" spans="1:11" x14ac:dyDescent="0.2">
      <c r="A7909" s="9" t="s">
        <v>26900</v>
      </c>
      <c r="B7909" t="s">
        <v>49519</v>
      </c>
      <c r="C7909" s="9" t="s">
        <v>26901</v>
      </c>
      <c r="D7909" t="s">
        <v>30367</v>
      </c>
      <c r="E7909" s="24" t="s">
        <v>44475</v>
      </c>
      <c r="G7909" s="2" t="str">
        <v>8909C</v>
      </c>
      <c r="H7909" s="2" t="str">
        <v>Lb Fishing Chain</v>
      </c>
      <c r="I7909" s="2" t="str">
        <v>27268</v>
      </c>
      <c r="J7909" t="str">
        <v xml:space="preserve">Valve Fishing Tool 8909C </v>
      </c>
      <c r="K7909" t="str">
        <v>Valve Segment</v>
      </c>
    </row>
    <row r="7910" spans="1:11" x14ac:dyDescent="0.2">
      <c r="A7910" s="9" t="s">
        <v>26907</v>
      </c>
      <c r="B7910" t="s">
        <v>49523</v>
      </c>
      <c r="C7910" s="9" t="s">
        <v>26908</v>
      </c>
      <c r="D7910" t="s">
        <v>35316</v>
      </c>
      <c r="E7910" s="24" t="s">
        <v>44475</v>
      </c>
      <c r="G7910" s="2" t="str">
        <v>8911L</v>
      </c>
      <c r="H7910" s="2" t="str">
        <v>Dill L/B Air Chuck</v>
      </c>
      <c r="I7910" s="2" t="str">
        <v>27314</v>
      </c>
      <c r="J7910" t="str">
        <v xml:space="preserve">Lock On Air Chuck Ah8911-L </v>
      </c>
      <c r="K7910" t="str">
        <v>Valve Segment</v>
      </c>
    </row>
    <row r="7911" spans="1:11" x14ac:dyDescent="0.2">
      <c r="A7911" s="9" t="s">
        <v>26909</v>
      </c>
      <c r="B7911" t="s">
        <v>49524</v>
      </c>
      <c r="C7911" s="9" t="s">
        <v>26910</v>
      </c>
      <c r="D7911" t="s">
        <v>29477</v>
      </c>
      <c r="E7911" s="24" t="s">
        <v>44471</v>
      </c>
      <c r="G7911" s="2" t="str">
        <v>8914L</v>
      </c>
      <c r="H7911" s="2" t="str">
        <v>Dill Lb Lock On Air Chuck</v>
      </c>
      <c r="I7911" s="2" t="str">
        <v>DIL8914L</v>
      </c>
      <c r="J7911" t="str">
        <v xml:space="preserve">Dill 8914L Chuck </v>
      </c>
      <c r="K7911" t="str">
        <v>Special Orders Segment</v>
      </c>
    </row>
    <row r="7912" spans="1:11" x14ac:dyDescent="0.2">
      <c r="A7912" s="9" t="s">
        <v>26849</v>
      </c>
      <c r="B7912" t="s">
        <v>57229</v>
      </c>
      <c r="C7912" s="9" t="s">
        <v>26850</v>
      </c>
      <c r="D7912" t="s">
        <v>42704</v>
      </c>
      <c r="E7912" s="24" t="s">
        <v>44470</v>
      </c>
      <c r="G7912" s="2" t="str">
        <v>89CHAR</v>
      </c>
      <c r="H7912" s="2" t="str">
        <v>Haltec Charger For 89Trl</v>
      </c>
      <c r="I7912" s="2" t="str">
        <v>HAL89CHAR</v>
      </c>
      <c r="J7912" t="str">
        <v xml:space="preserve">Haltec Charger For 89Trl-4 </v>
      </c>
      <c r="K7912" t="str">
        <v>Shop Tool Segment</v>
      </c>
    </row>
    <row r="7913" spans="1:11" x14ac:dyDescent="0.2">
      <c r="A7913" s="9" t="s">
        <v>26851</v>
      </c>
      <c r="B7913" t="s">
        <v>57230</v>
      </c>
      <c r="C7913" s="9" t="s">
        <v>26852</v>
      </c>
      <c r="D7913" t="s">
        <v>42705</v>
      </c>
      <c r="E7913" s="24" t="s">
        <v>44474</v>
      </c>
      <c r="G7913" s="2" t="str">
        <v>89HKC-12</v>
      </c>
      <c r="H7913" s="2" t="str">
        <v>12' Inflation Hose W/Ch-360-Op</v>
      </c>
      <c r="I7913" s="2" t="str">
        <v>54162</v>
      </c>
      <c r="J7913" t="str">
        <v>Hose, 12' W/Ch360 Open Haltec</v>
      </c>
      <c r="K7913" t="str">
        <v>Shop Supplies Segment</v>
      </c>
    </row>
    <row r="7914" spans="1:11" x14ac:dyDescent="0.2">
      <c r="A7914" s="9" t="s">
        <v>26853</v>
      </c>
      <c r="B7914" t="s">
        <v>49558</v>
      </c>
      <c r="C7914" s="9" t="s">
        <v>26854</v>
      </c>
      <c r="D7914" t="s">
        <v>35352</v>
      </c>
      <c r="E7914" s="24" t="s">
        <v>44474</v>
      </c>
      <c r="G7914" s="2" t="str">
        <v>89HKC-12M</v>
      </c>
      <c r="H7914" s="2" t="str">
        <v>12' Inflation Hose W/Ch-360</v>
      </c>
      <c r="I7914" s="2" t="str">
        <v>54163</v>
      </c>
      <c r="J7914" t="str">
        <v>Hose, 12' W/Ch360 Closed Haltec</v>
      </c>
      <c r="K7914" t="str">
        <v>Shop Supplies Segment</v>
      </c>
    </row>
    <row r="7915" spans="1:11" x14ac:dyDescent="0.2">
      <c r="A7915" s="9" t="s">
        <v>26855</v>
      </c>
      <c r="B7915" t="s">
        <v>57231</v>
      </c>
      <c r="C7915" s="9" t="s">
        <v>26856</v>
      </c>
      <c r="D7915" t="s">
        <v>42706</v>
      </c>
      <c r="E7915" s="24" t="s">
        <v>44471</v>
      </c>
      <c r="G7915" s="2" t="str">
        <v>89HKC-24</v>
      </c>
      <c r="H7915" s="2" t="str">
        <v>Haltec 24' Hose W/Ch-360-Op</v>
      </c>
      <c r="I7915" s="2" t="str">
        <v>54164</v>
      </c>
      <c r="J7915" t="str">
        <v>Hose, 24' W/Ch360 Open Haltec</v>
      </c>
      <c r="K7915" t="str">
        <v>Special Orders Segment</v>
      </c>
    </row>
    <row r="7916" spans="1:11" x14ac:dyDescent="0.2">
      <c r="A7916" s="9" t="s">
        <v>26857</v>
      </c>
      <c r="B7916" t="s">
        <v>49559</v>
      </c>
      <c r="C7916" s="9" t="s">
        <v>26858</v>
      </c>
      <c r="D7916" t="s">
        <v>35353</v>
      </c>
      <c r="E7916" s="24" t="s">
        <v>44474</v>
      </c>
      <c r="G7916" s="2" t="str">
        <v>89HKC-24M</v>
      </c>
      <c r="H7916" s="2" t="str">
        <v>24' Inflation Hose W/Ch-360</v>
      </c>
      <c r="I7916" s="2" t="str">
        <v>54183</v>
      </c>
      <c r="J7916" t="str">
        <v>Hose, 24' W/Ch360 Closed Haltec</v>
      </c>
      <c r="K7916" t="str">
        <v>Shop Supplies Segment</v>
      </c>
    </row>
    <row r="7917" spans="1:11" x14ac:dyDescent="0.2">
      <c r="A7917" s="9" t="s">
        <v>26859</v>
      </c>
      <c r="B7917" t="s">
        <v>57232</v>
      </c>
      <c r="C7917" s="9" t="s">
        <v>26860</v>
      </c>
      <c r="D7917" t="s">
        <v>42707</v>
      </c>
      <c r="E7917" s="24" t="s">
        <v>44471</v>
      </c>
      <c r="G7917" s="2" t="str">
        <v>89HKC-25C</v>
      </c>
      <c r="H7917" s="2" t="str">
        <v>Haltec 25" Coil Hose W 360-Op</v>
      </c>
      <c r="I7917" s="2" t="str">
        <v>HAL89HKC25C</v>
      </c>
      <c r="J7917" t="str">
        <v>25Ft Coil Hose With Ch-360-Op Haltec</v>
      </c>
      <c r="K7917" t="str">
        <v>Special Orders Segment</v>
      </c>
    </row>
    <row r="7918" spans="1:11" x14ac:dyDescent="0.2">
      <c r="A7918" s="9" t="s">
        <v>26861</v>
      </c>
      <c r="B7918" t="s">
        <v>57233</v>
      </c>
      <c r="C7918" s="9" t="s">
        <v>26862</v>
      </c>
      <c r="D7918" t="s">
        <v>42708</v>
      </c>
      <c r="E7918" s="24" t="s">
        <v>44471</v>
      </c>
      <c r="G7918" s="2" t="str">
        <v>89HKC-50</v>
      </c>
      <c r="H7918" s="2" t="str">
        <v>50' Blue Inflate Hose W/Ch-360</v>
      </c>
      <c r="I7918" s="2" t="str">
        <v>HAL89HKC50</v>
      </c>
      <c r="J7918" t="str">
        <v>50Ft Hose With Ch-360 Haltec</v>
      </c>
      <c r="K7918" t="str">
        <v>Special Orders Segment</v>
      </c>
    </row>
    <row r="7919" spans="1:11" x14ac:dyDescent="0.2">
      <c r="A7919" s="9" t="s">
        <v>26863</v>
      </c>
      <c r="B7919" t="s">
        <v>49560</v>
      </c>
      <c r="C7919" s="9" t="s">
        <v>26864</v>
      </c>
      <c r="D7919" t="s">
        <v>35354</v>
      </c>
      <c r="E7919" s="24" t="s">
        <v>44471</v>
      </c>
      <c r="G7919" s="2" t="str">
        <v>89HKC-50C</v>
      </c>
      <c r="H7919" s="2" t="str">
        <v>50' Blue Inflate Hose</v>
      </c>
      <c r="I7919" s="2" t="str">
        <v>802117</v>
      </c>
      <c r="J7919" t="str">
        <v>50' Blue Inflate Hose 89Hkc-50C</v>
      </c>
      <c r="K7919" t="str">
        <v>Special Orders Segment</v>
      </c>
    </row>
    <row r="7920" spans="1:11" x14ac:dyDescent="0.2">
      <c r="A7920" s="9" t="s">
        <v>26865</v>
      </c>
      <c r="B7920" t="s">
        <v>57234</v>
      </c>
      <c r="C7920" s="9" t="s">
        <v>26866</v>
      </c>
      <c r="D7920" t="s">
        <v>42709</v>
      </c>
      <c r="E7920" s="24" t="s">
        <v>44470</v>
      </c>
      <c r="G7920" s="2" t="str">
        <v>89HKS-12B</v>
      </c>
      <c r="H7920" s="2" t="str">
        <v>Haltec Replacement Hose</v>
      </c>
      <c r="I7920" s="2" t="str">
        <v>HAL89HKS12B</v>
      </c>
      <c r="J7920" t="str">
        <v>Haltec 89Hks 12B Hose Assy. Blue (Mtis)</v>
      </c>
      <c r="K7920" t="str">
        <v>Shop Tool Segment</v>
      </c>
    </row>
    <row r="7921" spans="1:11" x14ac:dyDescent="0.2">
      <c r="A7921" s="9" t="s">
        <v>26867</v>
      </c>
      <c r="B7921" t="s">
        <v>57235</v>
      </c>
      <c r="C7921" s="9" t="s">
        <v>26868</v>
      </c>
      <c r="D7921" t="s">
        <v>42710</v>
      </c>
      <c r="E7921" s="24" t="s">
        <v>44470</v>
      </c>
      <c r="G7921" s="2" t="str">
        <v>89HKS-12G</v>
      </c>
      <c r="H7921" s="2" t="str">
        <v>12' Hose Assembly For Mtis-5</v>
      </c>
      <c r="I7921" s="2" t="str">
        <v>HAL89HKS12G</v>
      </c>
      <c r="J7921" t="str">
        <v>Haltec 89Hks 12G Hose Assy. Green (Mtis 5)</v>
      </c>
      <c r="K7921" t="str">
        <v>Shop Tool Segment</v>
      </c>
    </row>
    <row r="7922" spans="1:11" x14ac:dyDescent="0.2">
      <c r="A7922" s="9" t="s">
        <v>26869</v>
      </c>
      <c r="B7922" t="s">
        <v>57236</v>
      </c>
      <c r="C7922" s="9" t="s">
        <v>26870</v>
      </c>
      <c r="D7922" t="s">
        <v>42711</v>
      </c>
      <c r="E7922" s="24" t="s">
        <v>44471</v>
      </c>
      <c r="G7922" s="2" t="str">
        <v>89HKT-12M</v>
      </c>
      <c r="H7922" s="2" t="str">
        <v>12' Inflation Hose W/Ch-330-Lo</v>
      </c>
      <c r="I7922" s="2" t="str">
        <v>54166</v>
      </c>
      <c r="J7922" t="str">
        <v>Hose, 12' W/Ch330 Closed Haltec</v>
      </c>
      <c r="K7922" t="str">
        <v>Special Orders Segment</v>
      </c>
    </row>
    <row r="7923" spans="1:11" x14ac:dyDescent="0.2">
      <c r="A7923" s="9" t="s">
        <v>26871</v>
      </c>
      <c r="B7923" t="s">
        <v>57237</v>
      </c>
      <c r="C7923" s="9" t="s">
        <v>26872</v>
      </c>
      <c r="D7923" t="s">
        <v>42712</v>
      </c>
      <c r="E7923" s="24" t="s">
        <v>44474</v>
      </c>
      <c r="G7923" s="2" t="str">
        <v>89HKT-24</v>
      </c>
      <c r="H7923" s="2" t="str">
        <v>24' Inflate Hose W/Ch330Lo-Op</v>
      </c>
      <c r="I7923" s="2" t="str">
        <v>54167</v>
      </c>
      <c r="J7923" t="str">
        <v>Hose, 24' W/Ch330 Open Haltec</v>
      </c>
      <c r="K7923" t="str">
        <v>Shop Supplies Segment</v>
      </c>
    </row>
    <row r="7924" spans="1:11" x14ac:dyDescent="0.2">
      <c r="A7924" s="9" t="s">
        <v>26873</v>
      </c>
      <c r="B7924" t="s">
        <v>49561</v>
      </c>
      <c r="C7924" s="9" t="s">
        <v>26874</v>
      </c>
      <c r="D7924" t="s">
        <v>35355</v>
      </c>
      <c r="E7924" s="24" t="s">
        <v>44471</v>
      </c>
      <c r="G7924" s="2" t="str">
        <v>89HKT-24M</v>
      </c>
      <c r="H7924" s="2" t="str">
        <v>24' Inflate Hose W/Ch-330-Lo</v>
      </c>
      <c r="I7924" s="2" t="str">
        <v>54168</v>
      </c>
      <c r="J7924" t="str">
        <v>Hose, 24' W/Ch330 Closed Haltec</v>
      </c>
      <c r="K7924" t="str">
        <v>Special Orders Segment</v>
      </c>
    </row>
    <row r="7925" spans="1:11" x14ac:dyDescent="0.2">
      <c r="A7925" s="9" t="s">
        <v>26875</v>
      </c>
      <c r="B7925" t="s">
        <v>57238</v>
      </c>
      <c r="C7925" s="9" t="s">
        <v>26876</v>
      </c>
      <c r="D7925" t="s">
        <v>42713</v>
      </c>
      <c r="E7925" s="24" t="s">
        <v>44471</v>
      </c>
      <c r="G7925" s="2" t="str">
        <v>89HKT-50</v>
      </c>
      <c r="H7925" s="2" t="str">
        <v>50' Inflate Hose W/Ch330Lo-Op</v>
      </c>
      <c r="I7925" s="2" t="str">
        <v>HAL89HKT50</v>
      </c>
      <c r="J7925" t="str">
        <v>50Ft Hose With Ch-330-Lo-Op Haltec</v>
      </c>
      <c r="K7925" t="str">
        <v>Special Orders Segment</v>
      </c>
    </row>
    <row r="7926" spans="1:11" x14ac:dyDescent="0.2">
      <c r="A7926" s="9" t="s">
        <v>26877</v>
      </c>
      <c r="B7926" t="s">
        <v>57239</v>
      </c>
      <c r="C7926" s="9" t="s">
        <v>26878</v>
      </c>
      <c r="D7926" t="s">
        <v>42714</v>
      </c>
      <c r="E7926" s="24" t="s">
        <v>44475</v>
      </c>
      <c r="G7926" s="2" t="str">
        <v>89HMVN</v>
      </c>
      <c r="H7926" s="2" t="str">
        <v>Haltec 1/2" Manifold</v>
      </c>
      <c r="I7926" s="2" t="str">
        <v>54169</v>
      </c>
      <c r="J7926" t="str">
        <v xml:space="preserve">1/2 Manifold 89Hmvn </v>
      </c>
      <c r="K7926" t="str">
        <v>Valve Segment</v>
      </c>
    </row>
    <row r="7927" spans="1:11" x14ac:dyDescent="0.2">
      <c r="A7927" s="9" t="s">
        <v>26879</v>
      </c>
      <c r="B7927" t="s">
        <v>57240</v>
      </c>
      <c r="C7927" s="9" t="s">
        <v>26880</v>
      </c>
      <c r="D7927" t="s">
        <v>29634</v>
      </c>
      <c r="E7927" s="24" t="s">
        <v>44471</v>
      </c>
      <c r="G7927" s="2" t="str">
        <v>89MTIS-5</v>
      </c>
      <c r="H7927" s="2" t="str">
        <v>Haltec Multiple Tire Inf Systm</v>
      </c>
      <c r="I7927" s="2" t="str">
        <v>HAL89MTIS5</v>
      </c>
      <c r="J7927" t="str">
        <v>Multiple Tire Inflation System Haltec</v>
      </c>
      <c r="K7927" t="str">
        <v>Special Orders Segment</v>
      </c>
    </row>
    <row r="7928" spans="1:11" x14ac:dyDescent="0.2">
      <c r="A7928" s="9" t="s">
        <v>26881</v>
      </c>
      <c r="B7928" t="s">
        <v>49562</v>
      </c>
      <c r="C7928" s="9" t="s">
        <v>26882</v>
      </c>
      <c r="D7928" t="s">
        <v>29635</v>
      </c>
      <c r="E7928" s="24" t="s">
        <v>44475</v>
      </c>
      <c r="G7928" s="2" t="str">
        <v>89TPMS-CAPG</v>
      </c>
      <c r="H7928" s="2" t="str">
        <v>Haltec Chrome N2 Plastic Cap</v>
      </c>
      <c r="I7928" s="2" t="str">
        <v>HAL89TPMSCAPG</v>
      </c>
      <c r="J7928" t="str">
        <v xml:space="preserve">Valve Cap Plastic N2 </v>
      </c>
      <c r="K7928" t="str">
        <v>Valve Segment</v>
      </c>
    </row>
    <row r="7929" spans="1:11" x14ac:dyDescent="0.2">
      <c r="A7929" s="11" t="s">
        <v>28623</v>
      </c>
      <c r="B7929" t="s">
        <v>57241</v>
      </c>
      <c r="C7929" s="11" t="s">
        <v>28400</v>
      </c>
      <c r="D7929" t="s">
        <v>42715</v>
      </c>
      <c r="E7929" s="24" t="s">
        <v>44471</v>
      </c>
      <c r="G7929" s="2" t="str">
        <v>89VB-2</v>
      </c>
      <c r="H7929" s="2" t="str">
        <v>Haltec 1/2" Valve Block</v>
      </c>
      <c r="I7929" s="2" t="str">
        <v>850662</v>
      </c>
      <c r="J7929" t="str">
        <v>Haltec 1/2" Valve Block 89Vb-2</v>
      </c>
      <c r="K7929" t="str">
        <v>Special Orders Segment</v>
      </c>
    </row>
    <row r="7930" spans="1:11" x14ac:dyDescent="0.2">
      <c r="A7930" s="9" t="s">
        <v>26883</v>
      </c>
      <c r="B7930" t="s">
        <v>57242</v>
      </c>
      <c r="C7930" s="9" t="s">
        <v>26884</v>
      </c>
      <c r="D7930" t="s">
        <v>42716</v>
      </c>
      <c r="E7930" s="24" t="s">
        <v>44470</v>
      </c>
      <c r="G7930" s="2" t="str">
        <v>89XDA</v>
      </c>
      <c r="H7930" s="2" t="str">
        <v>Automatic Tire Inflation Systm</v>
      </c>
      <c r="I7930" s="2" t="str">
        <v>54952</v>
      </c>
      <c r="J7930" t="str">
        <v>Automatic Inflator W/24' Hose, Flow-Thru Chuck, 89Xda Kit</v>
      </c>
      <c r="K7930" t="str">
        <v>Shop Tool Segment</v>
      </c>
    </row>
    <row r="7931" spans="1:11" x14ac:dyDescent="0.2">
      <c r="A7931" s="9" t="s">
        <v>26885</v>
      </c>
      <c r="B7931" t="s">
        <v>49563</v>
      </c>
      <c r="C7931" s="9" t="s">
        <v>26886</v>
      </c>
      <c r="D7931" t="s">
        <v>35356</v>
      </c>
      <c r="E7931" s="24" t="s">
        <v>44471</v>
      </c>
      <c r="G7931" s="2" t="str">
        <v>89XDA-H</v>
      </c>
      <c r="H7931" s="2" t="str">
        <v>Inflation System With Heater</v>
      </c>
      <c r="I7931" s="2" t="str">
        <v>802118</v>
      </c>
      <c r="J7931" t="str">
        <v>Inflation System With Heater 89Xda-H</v>
      </c>
      <c r="K7931" t="str">
        <v>Special Orders Segment</v>
      </c>
    </row>
    <row r="7932" spans="1:11" x14ac:dyDescent="0.2">
      <c r="A7932" s="9" t="s">
        <v>26887</v>
      </c>
      <c r="B7932" t="s">
        <v>49564</v>
      </c>
      <c r="C7932" s="9" t="s">
        <v>26888</v>
      </c>
      <c r="D7932" t="s">
        <v>35357</v>
      </c>
      <c r="E7932" s="24" t="s">
        <v>44470</v>
      </c>
      <c r="G7932" s="2" t="str">
        <v>89XDB</v>
      </c>
      <c r="H7932" s="2" t="str">
        <v>Tire Inflation System</v>
      </c>
      <c r="I7932" s="2" t="str">
        <v>54945</v>
      </c>
      <c r="J7932" t="str">
        <v>Haltec 89Xdb-1 Tire Inflator Single Tire Inflator, 20' Hose</v>
      </c>
      <c r="K7932" t="str">
        <v>Shop Tool Segment</v>
      </c>
    </row>
    <row r="7933" spans="1:11" x14ac:dyDescent="0.2">
      <c r="A7933" s="9" t="s">
        <v>26889</v>
      </c>
      <c r="B7933" t="s">
        <v>57243</v>
      </c>
      <c r="C7933" s="9" t="s">
        <v>26890</v>
      </c>
      <c r="D7933" t="s">
        <v>29636</v>
      </c>
      <c r="E7933" s="24" t="s">
        <v>44470</v>
      </c>
      <c r="G7933" s="2" t="str">
        <v>89XHB</v>
      </c>
      <c r="H7933" s="2" t="str">
        <v>Haltec High Pressure Inflator</v>
      </c>
      <c r="I7933" s="2" t="str">
        <v>HAL89XHB</v>
      </c>
      <c r="J7933" t="str">
        <v>High Pressure Tire Inflator Haltec</v>
      </c>
      <c r="K7933" t="str">
        <v>Shop Tool Segment</v>
      </c>
    </row>
    <row r="7934" spans="1:11" x14ac:dyDescent="0.2">
      <c r="A7934" s="9" t="s">
        <v>28916</v>
      </c>
      <c r="B7934" t="s">
        <v>49565</v>
      </c>
      <c r="C7934" s="9" t="s">
        <v>28999</v>
      </c>
      <c r="D7934" t="s">
        <v>35358</v>
      </c>
      <c r="E7934" s="24" t="s">
        <v>44471</v>
      </c>
      <c r="G7934" s="2" t="str">
        <v>8AFH0</v>
      </c>
      <c r="H7934" s="2" t="str">
        <v>Floor Marking Tape: Caution</v>
      </c>
      <c r="I7934" s="2" t="str">
        <v>850831</v>
      </c>
      <c r="J7934" t="str">
        <v>Floor Marking Tape: Caution 8Afh0</v>
      </c>
      <c r="K7934" t="str">
        <v>Special Orders Segment</v>
      </c>
    </row>
    <row r="7935" spans="1:11" x14ac:dyDescent="0.2">
      <c r="A7935" s="9" t="s">
        <v>26263</v>
      </c>
      <c r="B7935" t="s">
        <v>57244</v>
      </c>
      <c r="C7935" s="9" t="s">
        <v>26264</v>
      </c>
      <c r="D7935" t="s">
        <v>42717</v>
      </c>
      <c r="E7935" s="24" t="s">
        <v>44470</v>
      </c>
      <c r="G7935" s="2" t="str">
        <v>8DCP-FUN</v>
      </c>
      <c r="H7935" s="2" t="str">
        <v>Johndow Funnel For Jdi-8Dcp</v>
      </c>
      <c r="I7935" s="2" t="str">
        <v>04143</v>
      </c>
      <c r="J7935" t="str">
        <v xml:space="preserve">John Dow 8Dcp-Fun Funnel </v>
      </c>
      <c r="K7935" t="str">
        <v>Shop Tool Segment</v>
      </c>
    </row>
    <row r="7936" spans="1:11" x14ac:dyDescent="0.2">
      <c r="A7936" s="9" t="s">
        <v>26265</v>
      </c>
      <c r="B7936" t="s">
        <v>54436</v>
      </c>
      <c r="C7936" s="9" t="s">
        <v>26266</v>
      </c>
      <c r="D7936" t="s">
        <v>40500</v>
      </c>
      <c r="E7936" s="24" t="s">
        <v>44483</v>
      </c>
      <c r="G7936" s="2" t="str">
        <v>8K64502DKT1P</v>
      </c>
      <c r="H7936" s="2" t="str">
        <v>Coats 6450-2D Balancer Package</v>
      </c>
      <c r="I7936" s="2" t="str">
        <v>50206</v>
      </c>
      <c r="J7936" t="str">
        <v>Coats 6450-2D Kit Balancer Truck 220Volt 1Ph Packaged Kit</v>
      </c>
      <c r="K7936" t="str">
        <v>Equipment Segment</v>
      </c>
    </row>
    <row r="7937" spans="1:11" x14ac:dyDescent="0.2">
      <c r="A7937" s="9" t="s">
        <v>26267</v>
      </c>
      <c r="B7937" t="s">
        <v>54436</v>
      </c>
      <c r="C7937" s="9" t="s">
        <v>26268</v>
      </c>
      <c r="D7937" t="s">
        <v>40501</v>
      </c>
      <c r="E7937" s="24" t="s">
        <v>44483</v>
      </c>
      <c r="G7937" s="2" t="str">
        <v>8K64502DKT3P</v>
      </c>
      <c r="H7937" s="2" t="str">
        <v>Coats 6450-2D Balancer Package</v>
      </c>
      <c r="I7937" s="2" t="str">
        <v>50208</v>
      </c>
      <c r="J7937" t="str">
        <v>Coats 6450-2D Kit Balancer Truck 220Volt 3Ph Packaged Kit</v>
      </c>
      <c r="K7937" t="str">
        <v>Equipment Segment</v>
      </c>
    </row>
    <row r="7938" spans="1:11" x14ac:dyDescent="0.2">
      <c r="A7938" s="9" t="s">
        <v>26269</v>
      </c>
      <c r="B7938" t="s">
        <v>54437</v>
      </c>
      <c r="C7938" s="9" t="s">
        <v>26270</v>
      </c>
      <c r="D7938" t="s">
        <v>40502</v>
      </c>
      <c r="E7938" s="24" t="s">
        <v>44483</v>
      </c>
      <c r="G7938" s="2" t="str">
        <v>8K64503DKT1P</v>
      </c>
      <c r="H7938" s="2" t="str">
        <v>Coats 6450-3D Balancer Kit</v>
      </c>
      <c r="I7938" s="2" t="str">
        <v>51311</v>
      </c>
      <c r="J7938" t="str">
        <v>Coats 6450-3D Kit Truck, 220 Volt, 1 Ph Kit</v>
      </c>
      <c r="K7938" t="str">
        <v>Equipment Segment</v>
      </c>
    </row>
    <row r="7939" spans="1:11" x14ac:dyDescent="0.2">
      <c r="A7939" s="9" t="s">
        <v>26273</v>
      </c>
      <c r="B7939" t="s">
        <v>49566</v>
      </c>
      <c r="C7939" s="9" t="s">
        <v>26274</v>
      </c>
      <c r="D7939" t="s">
        <v>35359</v>
      </c>
      <c r="E7939" s="24" t="s">
        <v>44471</v>
      </c>
      <c r="G7939" s="2" t="str">
        <v>8S35</v>
      </c>
      <c r="H7939" s="2" t="str">
        <v>Eaton/Tuthill 1" Coupler Fnpt</v>
      </c>
      <c r="I7939" s="2" t="str">
        <v>802119</v>
      </c>
      <c r="J7939" t="str">
        <v>Eaton/Tuthill 1" Coupler Fnpt 8S35</v>
      </c>
      <c r="K7939" t="str">
        <v>Special Orders Segment</v>
      </c>
    </row>
    <row r="7940" spans="1:11" x14ac:dyDescent="0.2">
      <c r="A7940" s="9" t="s">
        <v>26271</v>
      </c>
      <c r="B7940" t="s">
        <v>49568</v>
      </c>
      <c r="C7940" s="9" t="s">
        <v>26272</v>
      </c>
      <c r="D7940" t="s">
        <v>35361</v>
      </c>
      <c r="E7940" s="24" t="s">
        <v>44472</v>
      </c>
      <c r="G7940" s="2" t="str">
        <v>8SQ</v>
      </c>
      <c r="H7940" s="2" t="str">
        <v>Ideal Hd Sq Blade</v>
      </c>
      <c r="I7940" s="2" t="str">
        <v>42864</v>
      </c>
      <c r="J7940" t="str">
        <v xml:space="preserve">Regooving Tg-8B  Blade  Doz </v>
      </c>
      <c r="K7940" t="str">
        <v>Retread and Repair Segment</v>
      </c>
    </row>
    <row r="7941" spans="1:11" x14ac:dyDescent="0.2">
      <c r="A7941" s="9" t="s">
        <v>26275</v>
      </c>
      <c r="B7941" t="s">
        <v>49570</v>
      </c>
      <c r="C7941" s="9" t="s">
        <v>26276</v>
      </c>
      <c r="D7941" t="s">
        <v>35363</v>
      </c>
      <c r="E7941" s="24" t="s">
        <v>44471</v>
      </c>
      <c r="G7941" s="2" t="str">
        <v>8X15B</v>
      </c>
      <c r="H7941" s="2" t="str">
        <v>Zamboni Stud (500)</v>
      </c>
      <c r="I7941" s="2" t="str">
        <v>802122</v>
      </c>
      <c r="J7941" t="str">
        <v>Zamboni Stud (500) 8X15B</v>
      </c>
      <c r="K7941" t="str">
        <v>Special Orders Segment</v>
      </c>
    </row>
    <row r="7942" spans="1:11" x14ac:dyDescent="0.2">
      <c r="A7942" s="9" t="s">
        <v>27037</v>
      </c>
      <c r="B7942" t="s">
        <v>57246</v>
      </c>
      <c r="C7942" s="9" t="s">
        <v>27038</v>
      </c>
      <c r="D7942" t="s">
        <v>42719</v>
      </c>
      <c r="E7942" s="24" t="s">
        <v>44475</v>
      </c>
      <c r="G7942" s="2" t="str">
        <v>90 MS-27</v>
      </c>
      <c r="H7942" s="2" t="str">
        <v>Metric Rim Hole Valve V3-20-4</v>
      </c>
      <c r="I7942" s="2" t="str">
        <v>24116</v>
      </c>
      <c r="J7942" t="str">
        <v>Haltec 90Ms-27 Valve, 27 Deg. O-Ring Seal For Steel Wheels</v>
      </c>
      <c r="K7942" t="str">
        <v>Valve Segment</v>
      </c>
    </row>
    <row r="7943" spans="1:11" x14ac:dyDescent="0.2">
      <c r="A7943" s="9" t="s">
        <v>27047</v>
      </c>
      <c r="B7943" t="s">
        <v>54438</v>
      </c>
      <c r="C7943" s="9" t="s">
        <v>27048</v>
      </c>
      <c r="D7943" t="s">
        <v>40503</v>
      </c>
      <c r="E7943" s="24" t="s">
        <v>44483</v>
      </c>
      <c r="G7943" s="2" t="str">
        <v>900-008-127</v>
      </c>
      <c r="H7943" s="2" t="str">
        <v>Haweka 40Mm Flange Plate Trol</v>
      </c>
      <c r="I7943" s="2" t="str">
        <v>HAW900008127</v>
      </c>
      <c r="J7943" t="str">
        <v>Haweka Hw900 008 127 Storage T Rolley (Flange Plate)</v>
      </c>
      <c r="K7943" t="str">
        <v>Equipment Segment</v>
      </c>
    </row>
    <row r="7944" spans="1:11" x14ac:dyDescent="0.2">
      <c r="A7944" s="9" t="s">
        <v>27049</v>
      </c>
      <c r="B7944" t="s">
        <v>57247</v>
      </c>
      <c r="C7944" s="9" t="s">
        <v>27050</v>
      </c>
      <c r="D7944" t="s">
        <v>29652</v>
      </c>
      <c r="E7944" s="24" t="s">
        <v>44483</v>
      </c>
      <c r="G7944" s="2" t="str">
        <v>900-008-205</v>
      </c>
      <c r="H7944" s="2" t="str">
        <v>Haweka Adapter Tree</v>
      </c>
      <c r="I7944" s="2" t="str">
        <v>HAW900008205</v>
      </c>
      <c r="J7944" t="str">
        <v xml:space="preserve">Haweka Storage Tree Stand </v>
      </c>
      <c r="K7944" t="str">
        <v>Equipment Segment</v>
      </c>
    </row>
    <row r="7945" spans="1:11" x14ac:dyDescent="0.2">
      <c r="A7945" s="9" t="s">
        <v>27051</v>
      </c>
      <c r="B7945" t="s">
        <v>57249</v>
      </c>
      <c r="C7945" s="9" t="s">
        <v>27052</v>
      </c>
      <c r="D7945" t="s">
        <v>42721</v>
      </c>
      <c r="E7945" s="24" t="s">
        <v>44470</v>
      </c>
      <c r="G7945" s="2" t="str">
        <v>900-043</v>
      </c>
      <c r="H7945" s="2" t="str">
        <v>Branick Cylinder Assembly</v>
      </c>
      <c r="I7945" s="2" t="str">
        <v>70364</v>
      </c>
      <c r="J7945" t="str">
        <v xml:space="preserve">Branick 900.043 Cylinder Assy. </v>
      </c>
      <c r="K7945" t="str">
        <v>Shop Tool Segment</v>
      </c>
    </row>
    <row r="7946" spans="1:11" x14ac:dyDescent="0.2">
      <c r="A7946" s="9" t="s">
        <v>27053</v>
      </c>
      <c r="B7946" t="s">
        <v>49573</v>
      </c>
      <c r="C7946" s="9" t="s">
        <v>27054</v>
      </c>
      <c r="D7946" t="s">
        <v>35366</v>
      </c>
      <c r="E7946" s="24" t="s">
        <v>44471</v>
      </c>
      <c r="G7946" s="2" t="str">
        <v>9000L</v>
      </c>
      <c r="H7946" s="2" t="str">
        <v>Vinyl Gloves Size Large (100)</v>
      </c>
      <c r="I7946" s="2" t="str">
        <v>802125</v>
      </c>
      <c r="J7946" t="str">
        <v>Vinyl Gloves Size Large (100) 9000L</v>
      </c>
      <c r="K7946" t="str">
        <v>Special Orders Segment</v>
      </c>
    </row>
    <row r="7947" spans="1:11" x14ac:dyDescent="0.2">
      <c r="A7947" s="9" t="s">
        <v>27058</v>
      </c>
      <c r="B7947" t="s">
        <v>49574</v>
      </c>
      <c r="C7947" s="9" t="s">
        <v>27059</v>
      </c>
      <c r="D7947" t="s">
        <v>35367</v>
      </c>
      <c r="E7947" s="24" t="s">
        <v>44471</v>
      </c>
      <c r="G7947" s="2" t="str">
        <v>9001ASC</v>
      </c>
      <c r="H7947" s="2" t="str">
        <v>Rpg 10G Portable Air Tank</v>
      </c>
      <c r="I7947" s="2" t="str">
        <v>802126</v>
      </c>
      <c r="J7947" t="str">
        <v>Rpg 10G Portable Air Tank 9001Asc</v>
      </c>
      <c r="K7947" t="str">
        <v>Special Orders Segment</v>
      </c>
    </row>
    <row r="7948" spans="1:11" x14ac:dyDescent="0.2">
      <c r="A7948" s="9" t="s">
        <v>27060</v>
      </c>
      <c r="B7948" t="s">
        <v>57250</v>
      </c>
      <c r="C7948" s="9" t="s">
        <v>27061</v>
      </c>
      <c r="D7948" t="s">
        <v>42723</v>
      </c>
      <c r="E7948" s="24" t="s">
        <v>44471</v>
      </c>
      <c r="G7948" s="2" t="str">
        <v>9002-00716</v>
      </c>
      <c r="H7948" s="2" t="str">
        <v>Corghi Tang Replaces 900600716</v>
      </c>
      <c r="I7948" s="2" t="str">
        <v>COR900200716</v>
      </c>
      <c r="J7948" t="str">
        <v>Corghi 900200716 Tang Replaces 900600716</v>
      </c>
      <c r="K7948" t="str">
        <v>Special Orders Segment</v>
      </c>
    </row>
    <row r="7949" spans="1:11" x14ac:dyDescent="0.2">
      <c r="A7949" s="9" t="s">
        <v>27062</v>
      </c>
      <c r="B7949" t="s">
        <v>54441</v>
      </c>
      <c r="C7949" s="9" t="s">
        <v>2093</v>
      </c>
      <c r="D7949" t="s">
        <v>29360</v>
      </c>
      <c r="E7949" s="24" t="s">
        <v>44483</v>
      </c>
      <c r="G7949" s="2" t="str">
        <v>9002-02560</v>
      </c>
      <c r="H7949" s="2" t="str">
        <v>Finger Set Screw For Turntable</v>
      </c>
      <c r="I7949" s="2" t="str">
        <v>COR202560</v>
      </c>
      <c r="J7949" t="str">
        <v xml:space="preserve">Corghi Screw 202560 </v>
      </c>
      <c r="K7949" t="str">
        <v>Equipment Segment</v>
      </c>
    </row>
    <row r="7950" spans="1:11" x14ac:dyDescent="0.2">
      <c r="A7950" s="9" t="s">
        <v>27063</v>
      </c>
      <c r="B7950" t="s">
        <v>57261</v>
      </c>
      <c r="C7950" s="9" t="s">
        <v>27064</v>
      </c>
      <c r="D7950" t="s">
        <v>42736</v>
      </c>
      <c r="E7950" s="24" t="s">
        <v>44471</v>
      </c>
      <c r="G7950" s="2" t="str">
        <v>9002-71398</v>
      </c>
      <c r="H7950" s="2" t="str">
        <v>Corghi Screw For Roller Disc</v>
      </c>
      <c r="I7950" s="2" t="str">
        <v>COR900271398</v>
      </c>
      <c r="J7950" t="str">
        <v>Corghi 900271398 Screw For Rol Ler Disc For 900254938</v>
      </c>
      <c r="K7950" t="str">
        <v>Special Orders Segment</v>
      </c>
    </row>
    <row r="7951" spans="1:11" x14ac:dyDescent="0.2">
      <c r="A7951" s="9" t="s">
        <v>27069</v>
      </c>
      <c r="B7951" t="s">
        <v>54440</v>
      </c>
      <c r="C7951" s="9" t="s">
        <v>29139</v>
      </c>
      <c r="D7951" t="s">
        <v>40505</v>
      </c>
      <c r="E7951" s="24" t="s">
        <v>44483</v>
      </c>
      <c r="G7951" s="2" t="str">
        <v>900200400A</v>
      </c>
      <c r="H7951" s="2" t="str">
        <v>Corghi 40Mm Pin Plate System</v>
      </c>
      <c r="I7951" s="2" t="str">
        <v>51529</v>
      </c>
      <c r="J7951" t="str">
        <v>Corghi Speed Pin Plate Set, 40Mm, 900200500A</v>
      </c>
      <c r="K7951" t="str">
        <v>Equipment Segment</v>
      </c>
    </row>
    <row r="7952" spans="1:11" x14ac:dyDescent="0.2">
      <c r="A7952" s="9" t="s">
        <v>27103</v>
      </c>
      <c r="B7952" t="s">
        <v>49575</v>
      </c>
      <c r="C7952" s="9" t="s">
        <v>27104</v>
      </c>
      <c r="D7952" t="s">
        <v>35368</v>
      </c>
      <c r="E7952" s="24" t="s">
        <v>44471</v>
      </c>
      <c r="G7952" s="2" t="str">
        <v>90028S</v>
      </c>
      <c r="H7952" s="2" t="str">
        <v>Gorilla Oe 12Mmx1.25</v>
      </c>
      <c r="I7952" s="2" t="str">
        <v>802127</v>
      </c>
      <c r="J7952" t="str">
        <v>Gorilla Oe 12Mmx1.25 90028S</v>
      </c>
      <c r="K7952" t="str">
        <v>Special Orders Segment</v>
      </c>
    </row>
    <row r="7953" spans="1:11" x14ac:dyDescent="0.2">
      <c r="A7953" s="9" t="s">
        <v>27105</v>
      </c>
      <c r="B7953" t="s">
        <v>54445</v>
      </c>
      <c r="C7953" s="9" t="s">
        <v>27106</v>
      </c>
      <c r="D7953" t="s">
        <v>40509</v>
      </c>
      <c r="E7953" s="24" t="s">
        <v>44483</v>
      </c>
      <c r="G7953" s="2" t="str">
        <v>9003-00220</v>
      </c>
      <c r="H7953" s="2" t="str">
        <v>G 1/8 L Fitting For 4Mm Pipe</v>
      </c>
      <c r="I7953" s="2" t="str">
        <v>COR300220</v>
      </c>
      <c r="J7953" t="str">
        <v>Corghi 300220 Connector 1/8Mx4 Mmf</v>
      </c>
      <c r="K7953" t="str">
        <v>Equipment Segment</v>
      </c>
    </row>
    <row r="7954" spans="1:11" x14ac:dyDescent="0.2">
      <c r="A7954" s="9" t="s">
        <v>27107</v>
      </c>
      <c r="B7954" t="s">
        <v>57263</v>
      </c>
      <c r="C7954" s="9" t="s">
        <v>27108</v>
      </c>
      <c r="D7954" t="s">
        <v>42738</v>
      </c>
      <c r="E7954" s="24" t="s">
        <v>44471</v>
      </c>
      <c r="G7954" s="2" t="str">
        <v>9003-02248</v>
      </c>
      <c r="H7954" s="2" t="str">
        <v>Corghi Encoder For 601</v>
      </c>
      <c r="I7954" s="2" t="str">
        <v>COR900302248</v>
      </c>
      <c r="J7954" t="str">
        <v>Corghi 900302248 601 Encoder B Oard</v>
      </c>
      <c r="K7954" t="str">
        <v>Special Orders Segment</v>
      </c>
    </row>
    <row r="7955" spans="1:11" x14ac:dyDescent="0.2">
      <c r="A7955" s="9" t="s">
        <v>27109</v>
      </c>
      <c r="B7955" t="s">
        <v>54446</v>
      </c>
      <c r="C7955" s="9" t="s">
        <v>27110</v>
      </c>
      <c r="D7955" t="s">
        <v>40510</v>
      </c>
      <c r="E7955" s="24" t="s">
        <v>44483</v>
      </c>
      <c r="G7955" s="2" t="str">
        <v>9003-02251</v>
      </c>
      <c r="H7955" s="2" t="str">
        <v>Corghi Pad For 120</v>
      </c>
      <c r="I7955" s="2" t="str">
        <v>COR900302251</v>
      </c>
      <c r="J7955" t="str">
        <v>Corghi 900302251 16 In. Bead B Reaker Pad 120 Changer</v>
      </c>
      <c r="K7955" t="str">
        <v>Equipment Segment</v>
      </c>
    </row>
    <row r="7956" spans="1:11" x14ac:dyDescent="0.2">
      <c r="A7956" s="9" t="s">
        <v>27111</v>
      </c>
      <c r="B7956" t="s">
        <v>54447</v>
      </c>
      <c r="C7956" s="9" t="s">
        <v>27112</v>
      </c>
      <c r="D7956" t="s">
        <v>40511</v>
      </c>
      <c r="E7956" s="24" t="s">
        <v>44483</v>
      </c>
      <c r="G7956" s="2" t="str">
        <v>9003-02311</v>
      </c>
      <c r="H7956" s="2" t="str">
        <v>Corghi Valve Autocentrante @12</v>
      </c>
      <c r="I7956" s="2" t="str">
        <v>COR900302311</v>
      </c>
      <c r="J7956" t="str">
        <v>Corghi 900302311 Rubin. Autoce Ntrante 810/800It</v>
      </c>
      <c r="K7956" t="str">
        <v>Equipment Segment</v>
      </c>
    </row>
    <row r="7957" spans="1:11" x14ac:dyDescent="0.2">
      <c r="A7957" s="9" t="s">
        <v>27113</v>
      </c>
      <c r="B7957" t="s">
        <v>54005</v>
      </c>
      <c r="C7957" s="9" t="s">
        <v>27114</v>
      </c>
      <c r="D7957" t="s">
        <v>40512</v>
      </c>
      <c r="E7957" s="24" t="s">
        <v>44483</v>
      </c>
      <c r="G7957" s="2" t="str">
        <v>9003-02312</v>
      </c>
      <c r="H7957" s="2" t="str">
        <v>Corghi Valve</v>
      </c>
      <c r="I7957" s="2" t="str">
        <v>COR900302312</v>
      </c>
      <c r="J7957" t="str">
        <v>Corghi 900302312 Single Pedal Vlv S800/800It</v>
      </c>
      <c r="K7957" t="str">
        <v>Equipment Segment</v>
      </c>
    </row>
    <row r="7958" spans="1:11" x14ac:dyDescent="0.2">
      <c r="A7958" s="9" t="s">
        <v>27115</v>
      </c>
      <c r="B7958" t="s">
        <v>54448</v>
      </c>
      <c r="C7958" s="9" t="s">
        <v>27116</v>
      </c>
      <c r="D7958" t="s">
        <v>40513</v>
      </c>
      <c r="E7958" s="24" t="s">
        <v>44483</v>
      </c>
      <c r="G7958" s="2" t="str">
        <v>9003-02317</v>
      </c>
      <c r="H7958" s="2" t="str">
        <v>Corghi @120 Pedal Spring</v>
      </c>
      <c r="I7958" s="2" t="str">
        <v>COR900302317</v>
      </c>
      <c r="J7958" t="str">
        <v>Corghi 900302317 120 Rot. Peda L Spring</v>
      </c>
      <c r="K7958" t="str">
        <v>Equipment Segment</v>
      </c>
    </row>
    <row r="7959" spans="1:11" x14ac:dyDescent="0.2">
      <c r="A7959" s="9" t="s">
        <v>27117</v>
      </c>
      <c r="B7959" t="s">
        <v>45214</v>
      </c>
      <c r="C7959" s="9" t="s">
        <v>27118</v>
      </c>
      <c r="D7959" t="s">
        <v>40514</v>
      </c>
      <c r="E7959" s="24" t="s">
        <v>44483</v>
      </c>
      <c r="G7959" s="2" t="str">
        <v>9003-02335</v>
      </c>
      <c r="H7959" s="2" t="str">
        <v>Corghi Connector</v>
      </c>
      <c r="I7959" s="2" t="str">
        <v>COR900302335</v>
      </c>
      <c r="J7959" t="str">
        <v>Corghi 900302335 Raccordo Gire Vole 800It</v>
      </c>
      <c r="K7959" t="str">
        <v>Equipment Segment</v>
      </c>
    </row>
    <row r="7960" spans="1:11" x14ac:dyDescent="0.2">
      <c r="A7960" s="9" t="s">
        <v>27135</v>
      </c>
      <c r="B7960" t="s">
        <v>49576</v>
      </c>
      <c r="C7960" s="9" t="s">
        <v>27136</v>
      </c>
      <c r="D7960" t="s">
        <v>35369</v>
      </c>
      <c r="E7960" s="24" t="s">
        <v>44471</v>
      </c>
      <c r="G7960" s="2" t="str">
        <v>90038S</v>
      </c>
      <c r="H7960" s="2" t="str">
        <v>Gorilla Oe 12Mmx1.50 13/16"Hex</v>
      </c>
      <c r="I7960" s="2" t="str">
        <v>802128</v>
      </c>
      <c r="J7960" t="str">
        <v>Gorilla Oe 12Mmx1.50 13/16"Hex 90038S</v>
      </c>
      <c r="K7960" t="str">
        <v>Special Orders Segment</v>
      </c>
    </row>
    <row r="7961" spans="1:11" x14ac:dyDescent="0.2">
      <c r="A7961" s="9" t="s">
        <v>27119</v>
      </c>
      <c r="B7961" t="s">
        <v>49577</v>
      </c>
      <c r="C7961" s="9" t="s">
        <v>27120</v>
      </c>
      <c r="D7961" t="s">
        <v>35370</v>
      </c>
      <c r="E7961" s="24" t="s">
        <v>44471</v>
      </c>
      <c r="G7961" s="2" t="str">
        <v>9003EIKO</v>
      </c>
      <c r="H7961" s="2" t="str">
        <v>Halogen Forward Lighting 60/55</v>
      </c>
      <c r="I7961" s="2" t="str">
        <v>802129</v>
      </c>
      <c r="J7961" t="str">
        <v>Halogen Forward Lighting 60/55 9003Eiko</v>
      </c>
      <c r="K7961" t="str">
        <v>Special Orders Segment</v>
      </c>
    </row>
    <row r="7962" spans="1:11" x14ac:dyDescent="0.2">
      <c r="A7962" s="9" t="s">
        <v>27137</v>
      </c>
      <c r="B7962" t="s">
        <v>54457</v>
      </c>
      <c r="C7962" s="9" t="s">
        <v>27138</v>
      </c>
      <c r="D7962" t="s">
        <v>40522</v>
      </c>
      <c r="E7962" s="24" t="s">
        <v>44483</v>
      </c>
      <c r="G7962" s="2" t="str">
        <v>9004-100856</v>
      </c>
      <c r="H7962" s="2" t="str">
        <v>Corghi Pivot Pin</v>
      </c>
      <c r="I7962" s="2" t="str">
        <v>COR9004100856</v>
      </c>
      <c r="J7962" t="str">
        <v>Corghi 9004100856 Long Fulcrum Pin For Pu1500</v>
      </c>
      <c r="K7962" t="str">
        <v>Equipment Segment</v>
      </c>
    </row>
    <row r="7963" spans="1:11" x14ac:dyDescent="0.2">
      <c r="A7963" s="9" t="s">
        <v>27139</v>
      </c>
      <c r="B7963" t="s">
        <v>54458</v>
      </c>
      <c r="C7963" s="9" t="s">
        <v>27140</v>
      </c>
      <c r="D7963" t="s">
        <v>40523</v>
      </c>
      <c r="E7963" s="24" t="s">
        <v>44483</v>
      </c>
      <c r="G7963" s="2" t="str">
        <v>9004-103608</v>
      </c>
      <c r="H7963" s="2" t="str">
        <v>Corghi Pwr Brd For Roller Dr</v>
      </c>
      <c r="I7963" s="2" t="str">
        <v>COR9004103608</v>
      </c>
      <c r="J7963" t="str">
        <v>Corghi 9004103608 Pwr Brd For Roller Dr Unit</v>
      </c>
      <c r="K7963" t="str">
        <v>Equipment Segment</v>
      </c>
    </row>
    <row r="7964" spans="1:11" x14ac:dyDescent="0.2">
      <c r="A7964" s="9" t="s">
        <v>27141</v>
      </c>
      <c r="B7964" t="s">
        <v>54459</v>
      </c>
      <c r="C7964" s="9" t="s">
        <v>22091</v>
      </c>
      <c r="D7964" t="s">
        <v>29432</v>
      </c>
      <c r="E7964" s="24" t="s">
        <v>44483</v>
      </c>
      <c r="G7964" s="2" t="str">
        <v>9004-103675</v>
      </c>
      <c r="H7964" s="2" t="str">
        <v>Corghi Crick Spring Handle</v>
      </c>
      <c r="I7964" s="2" t="str">
        <v>COR4103675</v>
      </c>
      <c r="J7964" t="str">
        <v xml:space="preserve">Corghi Spring 4103675 </v>
      </c>
      <c r="K7964" t="str">
        <v>Equipment Segment</v>
      </c>
    </row>
    <row r="7965" spans="1:11" x14ac:dyDescent="0.2">
      <c r="A7965" s="9" t="s">
        <v>27142</v>
      </c>
      <c r="B7965" t="s">
        <v>54460</v>
      </c>
      <c r="C7965" s="9" t="s">
        <v>27143</v>
      </c>
      <c r="D7965" t="s">
        <v>40524</v>
      </c>
      <c r="E7965" s="24" t="s">
        <v>44483</v>
      </c>
      <c r="G7965" s="2" t="str">
        <v>9004-103910</v>
      </c>
      <c r="H7965" s="2" t="str">
        <v>Corghi Spiral Pipe</v>
      </c>
      <c r="I7965" s="2" t="str">
        <v>COR4103910</v>
      </c>
      <c r="J7965" t="str">
        <v xml:space="preserve">Corghi 4103910 Pipe </v>
      </c>
      <c r="K7965" t="str">
        <v>Equipment Segment</v>
      </c>
    </row>
    <row r="7966" spans="1:11" x14ac:dyDescent="0.2">
      <c r="A7966" s="9" t="s">
        <v>27144</v>
      </c>
      <c r="B7966" t="s">
        <v>57264</v>
      </c>
      <c r="C7966" s="9" t="s">
        <v>27145</v>
      </c>
      <c r="D7966" t="s">
        <v>42740</v>
      </c>
      <c r="E7966" s="24" t="s">
        <v>44471</v>
      </c>
      <c r="G7966" s="2" t="str">
        <v>9004-105489</v>
      </c>
      <c r="H7966" s="2" t="str">
        <v>Corghi 8540 Usa Display Board</v>
      </c>
      <c r="I7966" s="2" t="str">
        <v>COR9004105489</v>
      </c>
      <c r="J7966" t="str">
        <v>Corghi 9004105489 8540 Usa Dis Play Brd After 5/05</v>
      </c>
      <c r="K7966" t="str">
        <v>Special Orders Segment</v>
      </c>
    </row>
    <row r="7967" spans="1:11" x14ac:dyDescent="0.2">
      <c r="A7967" s="9" t="s">
        <v>27146</v>
      </c>
      <c r="B7967" t="s">
        <v>54461</v>
      </c>
      <c r="C7967" s="9" t="s">
        <v>27147</v>
      </c>
      <c r="D7967" t="s">
        <v>40525</v>
      </c>
      <c r="E7967" s="24" t="s">
        <v>44483</v>
      </c>
      <c r="G7967" s="2" t="str">
        <v>9004-327073</v>
      </c>
      <c r="H7967" s="2" t="str">
        <v>Corghi Control Tower Cable</v>
      </c>
      <c r="I7967" s="2" t="str">
        <v>COR4327073</v>
      </c>
      <c r="J7967" t="str">
        <v xml:space="preserve">Corghi 4327073 Cable </v>
      </c>
      <c r="K7967" t="str">
        <v>Equipment Segment</v>
      </c>
    </row>
    <row r="7968" spans="1:11" x14ac:dyDescent="0.2">
      <c r="A7968" s="9" t="s">
        <v>27148</v>
      </c>
      <c r="B7968" t="s">
        <v>57266</v>
      </c>
      <c r="C7968" s="9" t="s">
        <v>27149</v>
      </c>
      <c r="D7968" t="s">
        <v>42742</v>
      </c>
      <c r="E7968" s="24" t="s">
        <v>44471</v>
      </c>
      <c r="G7968" s="2" t="str">
        <v>9004-39696</v>
      </c>
      <c r="H7968" s="2" t="str">
        <v>Corghi Micro Switch Ag52L</v>
      </c>
      <c r="I7968" s="2" t="str">
        <v>COR900439696</v>
      </c>
      <c r="J7968" t="str">
        <v>Corghi 900439696 Microswitch 3 0V 10A</v>
      </c>
      <c r="K7968" t="str">
        <v>Special Orders Segment</v>
      </c>
    </row>
    <row r="7969" spans="1:11" x14ac:dyDescent="0.2">
      <c r="A7969" s="9" t="s">
        <v>27150</v>
      </c>
      <c r="B7969" t="s">
        <v>45221</v>
      </c>
      <c r="C7969" s="9" t="s">
        <v>27151</v>
      </c>
      <c r="D7969" t="s">
        <v>40526</v>
      </c>
      <c r="E7969" s="24" t="s">
        <v>44483</v>
      </c>
      <c r="G7969" s="2" t="str">
        <v>9004-55082</v>
      </c>
      <c r="H7969" s="2" t="str">
        <v>Corghi Washer</v>
      </c>
      <c r="I7969" s="2" t="str">
        <v>COR455082</v>
      </c>
      <c r="J7969" t="str">
        <v xml:space="preserve">Corghi 455082 Washer </v>
      </c>
      <c r="K7969" t="str">
        <v>Equipment Segment</v>
      </c>
    </row>
    <row r="7970" spans="1:11" x14ac:dyDescent="0.2">
      <c r="A7970" s="9" t="s">
        <v>27152</v>
      </c>
      <c r="B7970" t="s">
        <v>54455</v>
      </c>
      <c r="C7970" s="9" t="s">
        <v>27153</v>
      </c>
      <c r="D7970" t="s">
        <v>40520</v>
      </c>
      <c r="E7970" s="24" t="s">
        <v>44483</v>
      </c>
      <c r="G7970" s="2" t="str">
        <v>90040BK</v>
      </c>
      <c r="H7970" s="2" t="str">
        <v>3 Jaw Balancing Chuck Kit</v>
      </c>
      <c r="I7970" s="2" t="str">
        <v>03194</v>
      </c>
      <c r="J7970" t="str">
        <v xml:space="preserve">Wy 90040Bk Chuck 40Mm </v>
      </c>
      <c r="K7970" t="str">
        <v>Equipment Segment</v>
      </c>
    </row>
    <row r="7971" spans="1:11" x14ac:dyDescent="0.2">
      <c r="A7971" s="9" t="s">
        <v>27162</v>
      </c>
      <c r="B7971" t="s">
        <v>49579</v>
      </c>
      <c r="C7971" s="9" t="s">
        <v>27163</v>
      </c>
      <c r="D7971" t="s">
        <v>35372</v>
      </c>
      <c r="E7971" s="24" t="s">
        <v>44471</v>
      </c>
      <c r="G7971" s="2" t="str">
        <v>90048S</v>
      </c>
      <c r="H7971" s="2" t="str">
        <v>Gorilla Oe 14Mmx1.50</v>
      </c>
      <c r="I7971" s="2" t="str">
        <v>802131</v>
      </c>
      <c r="J7971" t="str">
        <v>Gorilla Oe 14Mmx1.50 90048S</v>
      </c>
      <c r="K7971" t="str">
        <v>Special Orders Segment</v>
      </c>
    </row>
    <row r="7972" spans="1:11" x14ac:dyDescent="0.2">
      <c r="A7972" s="9" t="s">
        <v>27164</v>
      </c>
      <c r="B7972" t="s">
        <v>54233</v>
      </c>
      <c r="C7972" s="9" t="s">
        <v>27165</v>
      </c>
      <c r="D7972" t="s">
        <v>42745</v>
      </c>
      <c r="E7972" s="24" t="s">
        <v>44471</v>
      </c>
      <c r="G7972" s="2" t="str">
        <v>9005-100823</v>
      </c>
      <c r="H7972" s="2" t="str">
        <v>Corghi Piston</v>
      </c>
      <c r="I7972" s="2" t="str">
        <v>COR9005100823</v>
      </c>
      <c r="J7972" t="str">
        <v xml:space="preserve">Corghi 9005100823 Piston </v>
      </c>
      <c r="K7972" t="str">
        <v>Special Orders Segment</v>
      </c>
    </row>
    <row r="7973" spans="1:11" x14ac:dyDescent="0.2">
      <c r="A7973" s="9" t="s">
        <v>27166</v>
      </c>
      <c r="B7973" t="s">
        <v>57269</v>
      </c>
      <c r="C7973" s="9" t="s">
        <v>27167</v>
      </c>
      <c r="D7973" t="s">
        <v>42746</v>
      </c>
      <c r="E7973" s="24" t="s">
        <v>44471</v>
      </c>
      <c r="G7973" s="2" t="str">
        <v>9005-101095</v>
      </c>
      <c r="H7973" s="2" t="str">
        <v>Corghi Seal Kit 8-11100079</v>
      </c>
      <c r="I7973" s="2" t="str">
        <v>COR9005101095</v>
      </c>
      <c r="J7973" t="str">
        <v>Corghi 9005101095 Kit Guarn.Ci Lind. Psr Manuale</v>
      </c>
      <c r="K7973" t="str">
        <v>Special Orders Segment</v>
      </c>
    </row>
    <row r="7974" spans="1:11" x14ac:dyDescent="0.2">
      <c r="A7974" s="9" t="s">
        <v>27168</v>
      </c>
      <c r="B7974" t="s">
        <v>49580</v>
      </c>
      <c r="C7974" s="9" t="s">
        <v>27169</v>
      </c>
      <c r="D7974" t="s">
        <v>35373</v>
      </c>
      <c r="E7974" s="24" t="s">
        <v>44471</v>
      </c>
      <c r="G7974" s="2" t="str">
        <v>9005-101265</v>
      </c>
      <c r="H7974" s="2" t="str">
        <v>Corghi Trace</v>
      </c>
      <c r="I7974" s="2" t="str">
        <v>802132</v>
      </c>
      <c r="J7974" t="str">
        <v>Corghi Trace 9005-101265</v>
      </c>
      <c r="K7974" t="str">
        <v>Special Orders Segment</v>
      </c>
    </row>
    <row r="7975" spans="1:11" x14ac:dyDescent="0.2">
      <c r="A7975" s="9" t="s">
        <v>27170</v>
      </c>
      <c r="B7975" t="s">
        <v>54462</v>
      </c>
      <c r="C7975" s="9" t="s">
        <v>27171</v>
      </c>
      <c r="D7975" t="s">
        <v>40527</v>
      </c>
      <c r="E7975" s="24" t="s">
        <v>44483</v>
      </c>
      <c r="G7975" s="2" t="str">
        <v>9005-101482</v>
      </c>
      <c r="H7975" s="2" t="str">
        <v>Artiglio Motor</v>
      </c>
      <c r="I7975" s="2" t="str">
        <v>COR9005101482</v>
      </c>
      <c r="J7975" t="str">
        <v>Corghi 9005101482 Actuator Am2 6 B/F Can021164</v>
      </c>
      <c r="K7975" t="str">
        <v>Equipment Segment</v>
      </c>
    </row>
    <row r="7976" spans="1:11" x14ac:dyDescent="0.2">
      <c r="A7976" s="9" t="s">
        <v>27178</v>
      </c>
      <c r="B7976" t="s">
        <v>49581</v>
      </c>
      <c r="C7976" s="9" t="s">
        <v>27179</v>
      </c>
      <c r="D7976" t="s">
        <v>35374</v>
      </c>
      <c r="E7976" s="24" t="s">
        <v>44471</v>
      </c>
      <c r="G7976" s="2" t="str">
        <v>90078S</v>
      </c>
      <c r="H7976" s="2" t="str">
        <v>Gorilla Oe Acorn 7/16</v>
      </c>
      <c r="I7976" s="2" t="str">
        <v>802133</v>
      </c>
      <c r="J7976" t="str">
        <v>Gorilla Oe Acorn 7/16 90078S</v>
      </c>
      <c r="K7976" t="str">
        <v>Special Orders Segment</v>
      </c>
    </row>
    <row r="7977" spans="1:11" x14ac:dyDescent="0.2">
      <c r="A7977" s="9" t="s">
        <v>27174</v>
      </c>
      <c r="B7977" t="s">
        <v>57270</v>
      </c>
      <c r="C7977" s="9" t="s">
        <v>27175</v>
      </c>
      <c r="D7977" t="s">
        <v>30137</v>
      </c>
      <c r="E7977" s="24" t="s">
        <v>44470</v>
      </c>
      <c r="G7977" s="2" t="str">
        <v>9007A</v>
      </c>
      <c r="H7977" s="2" t="str">
        <v>Portable Trailer Light Tester</v>
      </c>
      <c r="I7977" s="2" t="str">
        <v>03824</v>
      </c>
      <c r="J7977" t="str">
        <v xml:space="preserve">Smart Mutt Trail. Tester 9007A </v>
      </c>
      <c r="K7977" t="str">
        <v>Shop Tool Segment</v>
      </c>
    </row>
    <row r="7978" spans="1:11" x14ac:dyDescent="0.2">
      <c r="A7978" s="9" t="s">
        <v>27182</v>
      </c>
      <c r="B7978" t="s">
        <v>49582</v>
      </c>
      <c r="C7978" s="9" t="s">
        <v>27183</v>
      </c>
      <c r="D7978" t="s">
        <v>35376</v>
      </c>
      <c r="E7978" s="24" t="s">
        <v>44471</v>
      </c>
      <c r="G7978" s="2" t="str">
        <v>90088S</v>
      </c>
      <c r="H7978" s="2" t="str">
        <v>Gorilla Oe Acorn 1/2</v>
      </c>
      <c r="I7978" s="2" t="str">
        <v>802135</v>
      </c>
      <c r="J7978" t="str">
        <v>Gorilla Oe Acorn 1/2 90088S</v>
      </c>
      <c r="K7978" t="str">
        <v>Special Orders Segment</v>
      </c>
    </row>
    <row r="7979" spans="1:11" x14ac:dyDescent="0.2">
      <c r="A7979" s="9" t="s">
        <v>27190</v>
      </c>
      <c r="B7979" t="s">
        <v>57272</v>
      </c>
      <c r="C7979" s="9" t="s">
        <v>27191</v>
      </c>
      <c r="D7979" t="s">
        <v>42749</v>
      </c>
      <c r="E7979" s="24" t="s">
        <v>44483</v>
      </c>
      <c r="G7979" s="2" t="str">
        <v>900900194C</v>
      </c>
      <c r="H7979" s="2" t="str">
        <v>Corghi Regulator Assembly</v>
      </c>
      <c r="I7979" s="2" t="str">
        <v>COR900900194C</v>
      </c>
      <c r="J7979" t="str">
        <v>Corghi 900900194C Auto Drain F Ilter/Reg Repl. 900900194</v>
      </c>
      <c r="K7979" t="str">
        <v>Equipment Segment</v>
      </c>
    </row>
    <row r="7980" spans="1:11" x14ac:dyDescent="0.2">
      <c r="A7980" s="9" t="s">
        <v>27209</v>
      </c>
      <c r="B7980" t="s">
        <v>49584</v>
      </c>
      <c r="C7980" s="9" t="s">
        <v>27210</v>
      </c>
      <c r="D7980" t="s">
        <v>35378</v>
      </c>
      <c r="E7980" s="24" t="s">
        <v>44471</v>
      </c>
      <c r="G7980" s="2" t="str">
        <v>9018DILL</v>
      </c>
      <c r="H7980" s="2" t="str">
        <v>Dill Tpms Sensor</v>
      </c>
      <c r="I7980" s="2" t="str">
        <v>802137</v>
      </c>
      <c r="J7980" t="str">
        <v>Dill Tpms Sensor 9018Dill</v>
      </c>
      <c r="K7980" t="str">
        <v>Special Orders Segment</v>
      </c>
    </row>
    <row r="7981" spans="1:11" x14ac:dyDescent="0.2">
      <c r="A7981" s="9" t="s">
        <v>27211</v>
      </c>
      <c r="B7981" t="s">
        <v>58401</v>
      </c>
      <c r="C7981" s="9" t="s">
        <v>27212</v>
      </c>
      <c r="D7981" t="s">
        <v>29480</v>
      </c>
      <c r="E7981" s="24" t="s">
        <v>44475</v>
      </c>
      <c r="G7981" s="2" t="str">
        <v>9019-C</v>
      </c>
      <c r="H7981" s="2" t="str">
        <v>Dill Strut Valve 5000 Psi</v>
      </c>
      <c r="I7981" s="2" t="str">
        <v>DIL9019C</v>
      </c>
      <c r="J7981" t="str">
        <v xml:space="preserve">Dill 9019-C Charging Valve </v>
      </c>
      <c r="K7981" t="str">
        <v>Valve Segment</v>
      </c>
    </row>
    <row r="7982" spans="1:11" x14ac:dyDescent="0.2">
      <c r="A7982" s="9" t="s">
        <v>27238</v>
      </c>
      <c r="B7982" t="s">
        <v>57280</v>
      </c>
      <c r="C7982" s="9" t="s">
        <v>27239</v>
      </c>
      <c r="D7982" t="s">
        <v>42756</v>
      </c>
      <c r="E7982" s="24" t="s">
        <v>44471</v>
      </c>
      <c r="G7982" s="2" t="str">
        <v>9049M</v>
      </c>
      <c r="H7982" s="2" t="str">
        <v>Ipa Fuel Sweeper</v>
      </c>
      <c r="I7982" s="2" t="str">
        <v>03827</v>
      </c>
      <c r="J7982" t="str">
        <v xml:space="preserve">Fleet Tank Sweeper </v>
      </c>
      <c r="K7982" t="str">
        <v>Special Orders Segment</v>
      </c>
    </row>
    <row r="7983" spans="1:11" x14ac:dyDescent="0.2">
      <c r="A7983" s="9" t="s">
        <v>27244</v>
      </c>
      <c r="B7983" t="s">
        <v>49589</v>
      </c>
      <c r="C7983" s="9" t="s">
        <v>27245</v>
      </c>
      <c r="D7983" t="s">
        <v>30255</v>
      </c>
      <c r="E7983" s="24" t="s">
        <v>44475</v>
      </c>
      <c r="G7983" s="2" t="str">
        <v>9059-12</v>
      </c>
      <c r="H7983" s="2" t="str">
        <v>Dill Braided Rv Ext'N 12" Each</v>
      </c>
      <c r="I7983" s="2" t="str">
        <v>22604</v>
      </c>
      <c r="J7983" t="str">
        <v>Flexible Valve Extension, 12" Rigid Fastener</v>
      </c>
      <c r="K7983" t="str">
        <v>Valve Segment</v>
      </c>
    </row>
    <row r="7984" spans="1:11" x14ac:dyDescent="0.2">
      <c r="A7984" s="9" t="s">
        <v>27246</v>
      </c>
      <c r="B7984" t="s">
        <v>49590</v>
      </c>
      <c r="C7984" s="9" t="s">
        <v>27247</v>
      </c>
      <c r="D7984" t="s">
        <v>30253</v>
      </c>
      <c r="E7984" s="24" t="s">
        <v>44475</v>
      </c>
      <c r="G7984" s="2" t="str">
        <v>9059-7</v>
      </c>
      <c r="H7984" s="2" t="str">
        <v>Dill Braided Rv Ext'N 7" Each</v>
      </c>
      <c r="I7984" s="2" t="str">
        <v>22601</v>
      </c>
      <c r="J7984" t="str">
        <v>Flexible Valve Extension, 7" Swivel Clamp</v>
      </c>
      <c r="K7984" t="str">
        <v>Valve Segment</v>
      </c>
    </row>
    <row r="7985" spans="1:11" x14ac:dyDescent="0.2">
      <c r="A7985" s="9" t="s">
        <v>27248</v>
      </c>
      <c r="B7985" t="s">
        <v>49591</v>
      </c>
      <c r="C7985" s="9" t="s">
        <v>27249</v>
      </c>
      <c r="D7985" t="s">
        <v>30254</v>
      </c>
      <c r="E7985" s="24" t="s">
        <v>44475</v>
      </c>
      <c r="G7985" s="2" t="str">
        <v>9059-9</v>
      </c>
      <c r="H7985" s="2" t="str">
        <v>Dill Braided Rv Ext'N 9" Each</v>
      </c>
      <c r="I7985" s="2" t="str">
        <v>22603</v>
      </c>
      <c r="J7985" t="str">
        <v>Flexible Valve Extension Rigid Fastener, 9.5"</v>
      </c>
      <c r="K7985" t="str">
        <v>Valve Segment</v>
      </c>
    </row>
    <row r="7986" spans="1:11" x14ac:dyDescent="0.2">
      <c r="A7986" s="9" t="s">
        <v>27252</v>
      </c>
      <c r="B7986" t="s">
        <v>49592</v>
      </c>
      <c r="C7986" s="9" t="s">
        <v>27253</v>
      </c>
      <c r="D7986" t="s">
        <v>35382</v>
      </c>
      <c r="E7986" s="24" t="s">
        <v>44485</v>
      </c>
      <c r="G7986" s="2" t="str">
        <v>9066B</v>
      </c>
      <c r="H7986" s="2" t="str">
        <v>Dill Round Swivel Base 9066K</v>
      </c>
      <c r="I7986" s="2" t="str">
        <v>20001</v>
      </c>
      <c r="J7986" t="str">
        <v>Tpms Ball Joint Cup 9066B Must Order In Multiples Of 10</v>
      </c>
      <c r="K7986" t="str">
        <v>TPMS Segment</v>
      </c>
    </row>
    <row r="7987" spans="1:11" x14ac:dyDescent="0.2">
      <c r="A7987" s="9" t="s">
        <v>27254</v>
      </c>
      <c r="B7987" t="s">
        <v>49593</v>
      </c>
      <c r="C7987" s="9" t="s">
        <v>27255</v>
      </c>
      <c r="D7987" t="s">
        <v>35383</v>
      </c>
      <c r="E7987" s="24" t="s">
        <v>44485</v>
      </c>
      <c r="G7987" s="2" t="str">
        <v>9066K</v>
      </c>
      <c r="H7987" s="2" t="str">
        <v>Dill Tpms Stem Kit For 20066</v>
      </c>
      <c r="I7987" s="2" t="str">
        <v>21748DIL</v>
      </c>
      <c r="J7987" t="str">
        <v>Dill Tpms Service Kit 9066K 6-228, 6-228S</v>
      </c>
      <c r="K7987" t="str">
        <v>TPMS Segment</v>
      </c>
    </row>
    <row r="7988" spans="1:11" x14ac:dyDescent="0.2">
      <c r="A7988" s="9" t="s">
        <v>27256</v>
      </c>
      <c r="B7988" t="s">
        <v>49594</v>
      </c>
      <c r="C7988" s="9" t="s">
        <v>27257</v>
      </c>
      <c r="D7988" t="s">
        <v>35384</v>
      </c>
      <c r="E7988" s="24" t="s">
        <v>44471</v>
      </c>
      <c r="G7988" s="2" t="str">
        <v>9066K-LS</v>
      </c>
      <c r="H7988" s="2" t="str">
        <v>Dill Tpms Stem Kit W/Ball Jt</v>
      </c>
      <c r="I7988" s="2" t="str">
        <v>802141</v>
      </c>
      <c r="J7988" t="str">
        <v>Dill Tpms Stem Kit W/Ball Jt 9066K-Ls</v>
      </c>
      <c r="K7988" t="str">
        <v>Special Orders Segment</v>
      </c>
    </row>
    <row r="7989" spans="1:11" x14ac:dyDescent="0.2">
      <c r="A7989" s="9" t="s">
        <v>27258</v>
      </c>
      <c r="B7989" t="s">
        <v>57284</v>
      </c>
      <c r="C7989" s="9" t="s">
        <v>27259</v>
      </c>
      <c r="D7989" t="s">
        <v>42759</v>
      </c>
      <c r="E7989" s="24" t="s">
        <v>44471</v>
      </c>
      <c r="G7989" s="2" t="str">
        <v>909879GP</v>
      </c>
      <c r="H7989" s="2" t="str">
        <v>Ammco Screw</v>
      </c>
      <c r="I7989" s="2" t="str">
        <v>03948</v>
      </c>
      <c r="J7989" t="str">
        <v xml:space="preserve">Ammco 909879Gp Screw-Pkg. </v>
      </c>
      <c r="K7989" t="str">
        <v>Special Orders Segment</v>
      </c>
    </row>
    <row r="7990" spans="1:11" x14ac:dyDescent="0.2">
      <c r="A7990" s="9" t="s">
        <v>27039</v>
      </c>
      <c r="B7990" t="s">
        <v>49595</v>
      </c>
      <c r="C7990" s="9" t="s">
        <v>27040</v>
      </c>
      <c r="D7990" t="s">
        <v>35385</v>
      </c>
      <c r="E7990" s="24" t="s">
        <v>44471</v>
      </c>
      <c r="G7990" s="2" t="str">
        <v>90MS-27N</v>
      </c>
      <c r="H7990" s="2" t="str">
        <v>Metric Valve V3-20-4 Nickel</v>
      </c>
      <c r="I7990" s="2" t="str">
        <v>802142</v>
      </c>
      <c r="J7990" t="str">
        <v>Metric Valve V3-20-4 Nickel 90Ms-27N</v>
      </c>
      <c r="K7990" t="str">
        <v>Special Orders Segment</v>
      </c>
    </row>
    <row r="7991" spans="1:11" x14ac:dyDescent="0.2">
      <c r="A7991" s="9" t="s">
        <v>27041</v>
      </c>
      <c r="B7991" t="s">
        <v>57285</v>
      </c>
      <c r="C7991" s="9" t="s">
        <v>27042</v>
      </c>
      <c r="D7991" t="s">
        <v>42760</v>
      </c>
      <c r="E7991" s="24" t="s">
        <v>44483</v>
      </c>
      <c r="G7991" s="2" t="str">
        <v>90XA</v>
      </c>
      <c r="H7991" s="2" t="str">
        <v>Coats 90Xa Rim Clamp Tc</v>
      </c>
      <c r="I7991" s="2" t="str">
        <v>59665</v>
      </c>
      <c r="J7991" t="str">
        <v>Coats 90Xahl Tire Changer Swing Arm, Air</v>
      </c>
      <c r="K7991" t="str">
        <v>Equipment Segment</v>
      </c>
    </row>
    <row r="7992" spans="1:11" x14ac:dyDescent="0.2">
      <c r="A7992" s="9" t="s">
        <v>27043</v>
      </c>
      <c r="B7992" t="s">
        <v>54472</v>
      </c>
      <c r="C7992" s="9" t="s">
        <v>27044</v>
      </c>
      <c r="D7992" t="s">
        <v>40535</v>
      </c>
      <c r="E7992" s="24" t="s">
        <v>44483</v>
      </c>
      <c r="G7992" s="2" t="str">
        <v>90XE</v>
      </c>
      <c r="H7992" s="2" t="str">
        <v>Coats 90Xe Rim Clamp Tc</v>
      </c>
      <c r="I7992" s="2" t="str">
        <v>59664</v>
      </c>
      <c r="J7992" t="str">
        <v>Coats 90Xehl Tire Changer Swing Arm, 110V, 1Ph, Elc 2Spd</v>
      </c>
      <c r="K7992" t="str">
        <v>Equipment Segment</v>
      </c>
    </row>
    <row r="7993" spans="1:11" x14ac:dyDescent="0.2">
      <c r="A7993" s="9" t="s">
        <v>27270</v>
      </c>
      <c r="B7993" t="s">
        <v>49601</v>
      </c>
      <c r="C7993" s="9" t="s">
        <v>27271</v>
      </c>
      <c r="D7993" t="s">
        <v>35391</v>
      </c>
      <c r="E7993" s="24" t="s">
        <v>44471</v>
      </c>
      <c r="G7993" s="2" t="str">
        <v>91108XL</v>
      </c>
      <c r="H7993" s="2" t="str">
        <v>Gorilla 14Mm X 2.00 Extra Long</v>
      </c>
      <c r="I7993" s="2" t="str">
        <v>802146</v>
      </c>
      <c r="J7993" t="str">
        <v>Gorilla 14Mm X 2.00 Extra Long 91108Xl</v>
      </c>
      <c r="K7993" t="str">
        <v>Special Orders Segment</v>
      </c>
    </row>
    <row r="7994" spans="1:11" x14ac:dyDescent="0.2">
      <c r="A7994" s="9" t="s">
        <v>27279</v>
      </c>
      <c r="B7994" t="s">
        <v>49605</v>
      </c>
      <c r="C7994" s="9" t="s">
        <v>27280</v>
      </c>
      <c r="D7994" t="s">
        <v>35396</v>
      </c>
      <c r="E7994" s="24" t="s">
        <v>44471</v>
      </c>
      <c r="G7994" s="2" t="str">
        <v>91148XL</v>
      </c>
      <c r="H7994" s="2" t="str">
        <v>Gorilla 14Mmx1.50 13/16"Hex Xl</v>
      </c>
      <c r="I7994" s="2" t="str">
        <v>802151</v>
      </c>
      <c r="J7994" t="str">
        <v>Gorilla 14Mmx1.50 13/16"Hex Xl 91148Xl</v>
      </c>
      <c r="K7994" t="str">
        <v>Special Orders Segment</v>
      </c>
    </row>
    <row r="7995" spans="1:11" x14ac:dyDescent="0.2">
      <c r="A7995" s="9" t="s">
        <v>27283</v>
      </c>
      <c r="B7995" t="s">
        <v>49607</v>
      </c>
      <c r="C7995" s="9" t="s">
        <v>27284</v>
      </c>
      <c r="D7995" t="s">
        <v>35398</v>
      </c>
      <c r="E7995" s="24" t="s">
        <v>44471</v>
      </c>
      <c r="G7995" s="2" t="str">
        <v>91168XL</v>
      </c>
      <c r="H7995" s="2" t="str">
        <v>Gorilla 12Mm X 1.75 13/16 Hex</v>
      </c>
      <c r="I7995" s="2" t="str">
        <v>802153</v>
      </c>
      <c r="J7995" t="str">
        <v>Gorilla 12Mm X 1.75 13/16 Hex 91168Xl</v>
      </c>
      <c r="K7995" t="str">
        <v>Special Orders Segment</v>
      </c>
    </row>
    <row r="7996" spans="1:11" x14ac:dyDescent="0.2">
      <c r="A7996" s="9" t="s">
        <v>27293</v>
      </c>
      <c r="B7996" t="s">
        <v>49612</v>
      </c>
      <c r="C7996" s="9" t="s">
        <v>27294</v>
      </c>
      <c r="D7996" t="s">
        <v>35403</v>
      </c>
      <c r="E7996" s="24" t="s">
        <v>44471</v>
      </c>
      <c r="G7996" s="2" t="str">
        <v>91188XL</v>
      </c>
      <c r="H7996" s="2" t="str">
        <v>Gorilla 1/2" Acorn 13/16" Hex</v>
      </c>
      <c r="I7996" s="2" t="str">
        <v>802157</v>
      </c>
      <c r="J7996" t="str">
        <v>Gorilla 1/2" Acorn 13/16" Hex 91188Xl</v>
      </c>
      <c r="K7996" t="str">
        <v>Special Orders Segment</v>
      </c>
    </row>
    <row r="7997" spans="1:11" x14ac:dyDescent="0.2">
      <c r="A7997" s="11" t="s">
        <v>44880</v>
      </c>
      <c r="B7997" t="s">
        <v>49615</v>
      </c>
      <c r="C7997" s="11" t="s">
        <v>44881</v>
      </c>
      <c r="D7997" t="s">
        <v>35406</v>
      </c>
      <c r="E7997" s="24" t="s">
        <v>44471</v>
      </c>
      <c r="G7997" s="2" t="str">
        <v>91198XL</v>
      </c>
      <c r="H7997" s="2" t="str">
        <v>Gorilla Acorn 3/16"Hex Xl 1.9"</v>
      </c>
      <c r="I7997" s="2" t="str">
        <v>804790</v>
      </c>
      <c r="J7997" t="str">
        <v>Gorilla Acorn 3/16"Hex Xl 1.9" 91198Xl</v>
      </c>
      <c r="K7997" t="str">
        <v>Special Orders Segment</v>
      </c>
    </row>
    <row r="7998" spans="1:11" x14ac:dyDescent="0.2">
      <c r="A7998" s="9" t="s">
        <v>27309</v>
      </c>
      <c r="B7998" t="s">
        <v>49622</v>
      </c>
      <c r="C7998" s="9" t="s">
        <v>27310</v>
      </c>
      <c r="D7998" t="s">
        <v>35413</v>
      </c>
      <c r="E7998" s="24" t="s">
        <v>44471</v>
      </c>
      <c r="G7998" s="2" t="str">
        <v>9128-12</v>
      </c>
      <c r="H7998" s="2" t="str">
        <v>Gojo Pink Skin Cleanser 800Ml</v>
      </c>
      <c r="I7998" s="2" t="str">
        <v>802166</v>
      </c>
      <c r="J7998" t="str">
        <v>Gojo Pink Skin Cleanser 800Ml 9128-12</v>
      </c>
      <c r="K7998" t="str">
        <v>Special Orders Segment</v>
      </c>
    </row>
    <row r="7999" spans="1:11" x14ac:dyDescent="0.2">
      <c r="A7999" s="9" t="s">
        <v>27321</v>
      </c>
      <c r="B7999" t="s">
        <v>49626</v>
      </c>
      <c r="C7999" s="9" t="s">
        <v>27322</v>
      </c>
      <c r="D7999" t="s">
        <v>35416</v>
      </c>
      <c r="E7999" s="24" t="s">
        <v>44471</v>
      </c>
      <c r="G7999" s="2" t="str">
        <v>9153GREY</v>
      </c>
      <c r="H7999" s="2" t="str">
        <v>G/P 1"Dr 10Pc Trk Svc Skt Set</v>
      </c>
      <c r="I7999" s="2" t="str">
        <v>802169</v>
      </c>
      <c r="J7999" t="str">
        <v>G/P 1"Dr 10Pc Trk Svc Skt Set 9153Grey</v>
      </c>
      <c r="K7999" t="str">
        <v>Special Orders Segment</v>
      </c>
    </row>
    <row r="8000" spans="1:11" x14ac:dyDescent="0.2">
      <c r="A8000" s="9" t="s">
        <v>27323</v>
      </c>
      <c r="B8000" t="s">
        <v>49627</v>
      </c>
      <c r="C8000" s="9" t="s">
        <v>27324</v>
      </c>
      <c r="D8000" t="s">
        <v>30057</v>
      </c>
      <c r="E8000" s="24" t="s">
        <v>44470</v>
      </c>
      <c r="G8000" s="2" t="str">
        <v>9154GREY</v>
      </c>
      <c r="H8000" s="2" t="str">
        <v>G/P 1"Dr 8Pc Trk Wheel Skt Set</v>
      </c>
      <c r="I8000" s="2" t="str">
        <v>01459</v>
      </c>
      <c r="J8000" t="str">
        <v>Socket Set, 1" Sq. Dr. 8 Pc Deep</v>
      </c>
      <c r="K8000" t="str">
        <v>Shop Tool Segment</v>
      </c>
    </row>
    <row r="8001" spans="1:11" x14ac:dyDescent="0.2">
      <c r="A8001" s="9" t="s">
        <v>27325</v>
      </c>
      <c r="B8001" t="s">
        <v>49628</v>
      </c>
      <c r="C8001" s="9" t="s">
        <v>27326</v>
      </c>
      <c r="D8001" t="s">
        <v>35417</v>
      </c>
      <c r="E8001" s="24" t="s">
        <v>44470</v>
      </c>
      <c r="G8001" s="2" t="str">
        <v>9155GREY</v>
      </c>
      <c r="H8001" s="2" t="str">
        <v>Gp 1"Dr 7Pc Metric Trk Skt Set</v>
      </c>
      <c r="I8001" s="2" t="str">
        <v>07494</v>
      </c>
      <c r="J8001" t="str">
        <v xml:space="preserve">1" Dr Metric Socket Set, 7 Pcs </v>
      </c>
      <c r="K8001" t="str">
        <v>Shop Tool Segment</v>
      </c>
    </row>
    <row r="8002" spans="1:11" x14ac:dyDescent="0.2">
      <c r="A8002" s="9" t="s">
        <v>27329</v>
      </c>
      <c r="B8002" t="s">
        <v>49630</v>
      </c>
      <c r="C8002" s="9" t="s">
        <v>27330</v>
      </c>
      <c r="D8002" t="s">
        <v>35419</v>
      </c>
      <c r="E8002" s="24" t="s">
        <v>44470</v>
      </c>
      <c r="G8002" s="2" t="str">
        <v>9161D</v>
      </c>
      <c r="H8002" s="2" t="str">
        <v>G/P 9Pc 1"Dr Otr Socket Set</v>
      </c>
      <c r="I8002" s="2" t="str">
        <v>804539</v>
      </c>
      <c r="J8002" t="str">
        <v>G/P 9Pc 1"Dr Otr Socket Set 9161D</v>
      </c>
      <c r="K8002" t="str">
        <v>Shop Tool Segment</v>
      </c>
    </row>
    <row r="8003" spans="1:11" x14ac:dyDescent="0.2">
      <c r="A8003" s="9" t="s">
        <v>27335</v>
      </c>
      <c r="B8003" t="s">
        <v>49633</v>
      </c>
      <c r="C8003" s="9" t="s">
        <v>27336</v>
      </c>
      <c r="D8003" t="s">
        <v>35422</v>
      </c>
      <c r="E8003" s="24" t="s">
        <v>44472</v>
      </c>
      <c r="G8003" s="2" t="str">
        <v>920/TECH</v>
      </c>
      <c r="H8003" s="2" t="str">
        <v>Tech Insertomatic Tool</v>
      </c>
      <c r="I8003" s="2" t="str">
        <v>804674</v>
      </c>
      <c r="J8003" t="str">
        <v>Tech Insertomatic Tool 920/Tech</v>
      </c>
      <c r="K8003" t="str">
        <v>Retread and Repair Segment</v>
      </c>
    </row>
    <row r="8004" spans="1:11" x14ac:dyDescent="0.2">
      <c r="A8004" s="10" t="s">
        <v>28872</v>
      </c>
      <c r="B8004" t="s">
        <v>49634</v>
      </c>
      <c r="C8004" s="10" t="s">
        <v>28960</v>
      </c>
      <c r="D8004" t="s">
        <v>35423</v>
      </c>
      <c r="E8004" s="24" t="s">
        <v>44471</v>
      </c>
      <c r="G8004" s="2" t="str">
        <v>92000-001</v>
      </c>
      <c r="H8004" s="2" t="str">
        <v>Ame Push Bar Foot</v>
      </c>
      <c r="I8004" s="2" t="str">
        <v>850792</v>
      </c>
      <c r="J8004" t="str">
        <v>Ame Push Bar Foot 92000-001</v>
      </c>
      <c r="K8004" t="str">
        <v>Special Orders Segment</v>
      </c>
    </row>
    <row r="8005" spans="1:11" x14ac:dyDescent="0.2">
      <c r="A8005" s="9" t="s">
        <v>27338</v>
      </c>
      <c r="B8005" t="s">
        <v>57288</v>
      </c>
      <c r="C8005" s="9" t="s">
        <v>27339</v>
      </c>
      <c r="D8005" t="s">
        <v>42763</v>
      </c>
      <c r="E8005" s="24" t="s">
        <v>44471</v>
      </c>
      <c r="G8005" s="2" t="str">
        <v>92000-005</v>
      </c>
      <c r="H8005" s="2" t="str">
        <v>Ame Long Pin</v>
      </c>
      <c r="I8005" s="2" t="str">
        <v>700138</v>
      </c>
      <c r="J8005" t="str">
        <v>Ame Long Pin 92000-005</v>
      </c>
      <c r="K8005" t="str">
        <v>Special Orders Segment</v>
      </c>
    </row>
    <row r="8006" spans="1:11" x14ac:dyDescent="0.2">
      <c r="A8006" s="9" t="s">
        <v>27340</v>
      </c>
      <c r="B8006" t="s">
        <v>57289</v>
      </c>
      <c r="C8006" s="9" t="s">
        <v>27341</v>
      </c>
      <c r="D8006" t="s">
        <v>42764</v>
      </c>
      <c r="E8006" s="24" t="s">
        <v>44471</v>
      </c>
      <c r="G8006" s="2" t="str">
        <v>92000-006</v>
      </c>
      <c r="H8006" s="2" t="str">
        <v>Ame Shackle Pin</v>
      </c>
      <c r="I8006" s="2" t="str">
        <v>700139</v>
      </c>
      <c r="J8006" t="str">
        <v>Ame Shackle Pin 92000-006</v>
      </c>
      <c r="K8006" t="str">
        <v>Special Orders Segment</v>
      </c>
    </row>
    <row r="8007" spans="1:11" x14ac:dyDescent="0.2">
      <c r="A8007" s="9" t="s">
        <v>27342</v>
      </c>
      <c r="B8007" t="s">
        <v>57290</v>
      </c>
      <c r="C8007" s="9" t="s">
        <v>27343</v>
      </c>
      <c r="D8007" t="s">
        <v>42765</v>
      </c>
      <c r="E8007" s="24" t="s">
        <v>44471</v>
      </c>
      <c r="G8007" s="2" t="str">
        <v>92000-007</v>
      </c>
      <c r="H8007" s="2" t="str">
        <v>Ame Clevis</v>
      </c>
      <c r="I8007" s="2" t="str">
        <v>700140</v>
      </c>
      <c r="J8007" t="str">
        <v>Ame Clevis 92000-007</v>
      </c>
      <c r="K8007" t="str">
        <v>Special Orders Segment</v>
      </c>
    </row>
    <row r="8008" spans="1:11" x14ac:dyDescent="0.2">
      <c r="A8008" s="9" t="s">
        <v>27344</v>
      </c>
      <c r="B8008" t="s">
        <v>57291</v>
      </c>
      <c r="C8008" s="9" t="s">
        <v>27345</v>
      </c>
      <c r="D8008" t="s">
        <v>42766</v>
      </c>
      <c r="E8008" s="24" t="s">
        <v>44471</v>
      </c>
      <c r="G8008" s="2" t="str">
        <v>92000-008</v>
      </c>
      <c r="H8008" s="2" t="str">
        <v>Ame Cotter Pin</v>
      </c>
      <c r="I8008" s="2" t="str">
        <v>700141</v>
      </c>
      <c r="J8008" t="str">
        <v>Ame Cotter Pin 92000-008</v>
      </c>
      <c r="K8008" t="str">
        <v>Special Orders Segment</v>
      </c>
    </row>
    <row r="8009" spans="1:11" x14ac:dyDescent="0.2">
      <c r="A8009" s="9" t="s">
        <v>27349</v>
      </c>
      <c r="B8009" t="s">
        <v>49635</v>
      </c>
      <c r="C8009" s="9" t="s">
        <v>27350</v>
      </c>
      <c r="D8009" t="s">
        <v>35424</v>
      </c>
      <c r="E8009" s="24" t="s">
        <v>44471</v>
      </c>
      <c r="G8009" s="2" t="str">
        <v>921/TECH</v>
      </c>
      <c r="H8009" s="2" t="str">
        <v>Tech Needle</v>
      </c>
      <c r="I8009" s="2" t="str">
        <v>802171</v>
      </c>
      <c r="J8009" t="str">
        <v>Tech Needle 921/Tech</v>
      </c>
      <c r="K8009" t="str">
        <v>Special Orders Segment</v>
      </c>
    </row>
    <row r="8010" spans="1:11" x14ac:dyDescent="0.2">
      <c r="A8010" s="9" t="s">
        <v>27359</v>
      </c>
      <c r="B8010" t="s">
        <v>49637</v>
      </c>
      <c r="C8010" s="9" t="s">
        <v>27360</v>
      </c>
      <c r="D8010" t="s">
        <v>35426</v>
      </c>
      <c r="E8010" s="24" t="s">
        <v>44471</v>
      </c>
      <c r="G8010" s="2" t="str">
        <v>923/TECH</v>
      </c>
      <c r="H8010" s="2" t="str">
        <v>Tech Truck Needle</v>
      </c>
      <c r="I8010" s="2" t="str">
        <v>802173</v>
      </c>
      <c r="J8010" t="str">
        <v>Tech Truck Needle 923/Tech</v>
      </c>
      <c r="K8010" t="str">
        <v>Special Orders Segment</v>
      </c>
    </row>
    <row r="8011" spans="1:11" x14ac:dyDescent="0.2">
      <c r="A8011" s="9" t="s">
        <v>27365</v>
      </c>
      <c r="B8011" t="s">
        <v>49638</v>
      </c>
      <c r="C8011" s="9" t="s">
        <v>27366</v>
      </c>
      <c r="D8011" t="s">
        <v>35427</v>
      </c>
      <c r="E8011" s="24" t="s">
        <v>44471</v>
      </c>
      <c r="G8011" s="2" t="str">
        <v>925/TECH</v>
      </c>
      <c r="H8011" s="2" t="str">
        <v>Tech Passenger Permacure Tool</v>
      </c>
      <c r="I8011" s="2" t="str">
        <v>802174</v>
      </c>
      <c r="J8011" t="str">
        <v>Tech Passenger Permacure Tool 925/Tech</v>
      </c>
      <c r="K8011" t="str">
        <v>Special Orders Segment</v>
      </c>
    </row>
    <row r="8012" spans="1:11" x14ac:dyDescent="0.2">
      <c r="A8012" s="9" t="s">
        <v>27367</v>
      </c>
      <c r="B8012" t="s">
        <v>57298</v>
      </c>
      <c r="C8012" s="9" t="s">
        <v>27368</v>
      </c>
      <c r="D8012" t="s">
        <v>42772</v>
      </c>
      <c r="E8012" s="24" t="s">
        <v>44471</v>
      </c>
      <c r="G8012" s="2" t="str">
        <v>92500AME</v>
      </c>
      <c r="H8012" s="2" t="str">
        <v>Ame Otr Lock Ring Catcher</v>
      </c>
      <c r="I8012" s="2" t="str">
        <v>AME92500</v>
      </c>
      <c r="J8012" t="str">
        <v>Ame 92500 Otr Lock Ring Catche R</v>
      </c>
      <c r="K8012" t="str">
        <v>Special Orders Segment</v>
      </c>
    </row>
    <row r="8013" spans="1:11" x14ac:dyDescent="0.2">
      <c r="A8013" s="9" t="s">
        <v>27372</v>
      </c>
      <c r="B8013" t="s">
        <v>49640</v>
      </c>
      <c r="C8013" s="9" t="s">
        <v>27373</v>
      </c>
      <c r="D8013" t="s">
        <v>35429</v>
      </c>
      <c r="E8013" s="24" t="s">
        <v>44470</v>
      </c>
      <c r="G8013" s="2" t="str">
        <v>9263/GP</v>
      </c>
      <c r="H8013" s="2" t="str">
        <v>G/P 10Pc #5 Spln Sae/Mtrc Set</v>
      </c>
      <c r="I8013" s="2" t="str">
        <v>804523</v>
      </c>
      <c r="J8013" t="str">
        <v>G/P 10Pc #5 Spln Sae/Mtrc Set 9263/Gp</v>
      </c>
      <c r="K8013" t="str">
        <v>Shop Tool Segment</v>
      </c>
    </row>
    <row r="8014" spans="1:11" x14ac:dyDescent="0.2">
      <c r="A8014" s="9" t="s">
        <v>27384</v>
      </c>
      <c r="B8014" t="s">
        <v>49646</v>
      </c>
      <c r="C8014" s="9" t="s">
        <v>27385</v>
      </c>
      <c r="D8014" t="s">
        <v>35435</v>
      </c>
      <c r="E8014" s="24" t="s">
        <v>44471</v>
      </c>
      <c r="G8014" s="2" t="str">
        <v>92929Y</v>
      </c>
      <c r="H8014" s="2" t="str">
        <v>Sullivan Tmpp Brochure 50/Pkg</v>
      </c>
      <c r="I8014" s="2" t="str">
        <v>802181</v>
      </c>
      <c r="J8014" t="str">
        <v>Sullivan Tmpp Brochure 50/Pkg 92929Y</v>
      </c>
      <c r="K8014" t="str">
        <v>Special Orders Segment</v>
      </c>
    </row>
    <row r="8015" spans="1:11" x14ac:dyDescent="0.2">
      <c r="A8015" s="9" t="s">
        <v>27386</v>
      </c>
      <c r="B8015" t="s">
        <v>49651</v>
      </c>
      <c r="C8015" s="9" t="s">
        <v>27387</v>
      </c>
      <c r="D8015" t="s">
        <v>35440</v>
      </c>
      <c r="E8015" s="24" t="s">
        <v>44485</v>
      </c>
      <c r="G8015" s="2" t="str">
        <v>930-SC</v>
      </c>
      <c r="H8015" s="2" t="str">
        <v>Tpms Sleeve/Cap Set (950-Sc-4)</v>
      </c>
      <c r="I8015" s="2" t="str">
        <v>21002</v>
      </c>
      <c r="J8015" t="str">
        <v>Tpms Chrome Sleeves And Caps Pack Of 4</v>
      </c>
      <c r="K8015" t="str">
        <v>TPMS Segment</v>
      </c>
    </row>
    <row r="8016" spans="1:11" x14ac:dyDescent="0.2">
      <c r="A8016" s="9" t="s">
        <v>27388</v>
      </c>
      <c r="B8016" t="s">
        <v>49647</v>
      </c>
      <c r="C8016" s="9" t="s">
        <v>27389</v>
      </c>
      <c r="D8016" t="s">
        <v>35436</v>
      </c>
      <c r="E8016" s="24" t="s">
        <v>44471</v>
      </c>
      <c r="G8016" s="2" t="str">
        <v>9300/DILL</v>
      </c>
      <c r="H8016" s="2" t="str">
        <v>Dill Transmitter And Chip</v>
      </c>
      <c r="I8016" s="2" t="str">
        <v>802182</v>
      </c>
      <c r="J8016" t="str">
        <v>Dill Transmitter And Chip 9300/Dill</v>
      </c>
      <c r="K8016" t="str">
        <v>Special Orders Segment</v>
      </c>
    </row>
    <row r="8017" spans="1:11" x14ac:dyDescent="0.2">
      <c r="A8017" s="11" t="s">
        <v>28563</v>
      </c>
      <c r="B8017" t="s">
        <v>49648</v>
      </c>
      <c r="C8017" s="11" t="s">
        <v>28340</v>
      </c>
      <c r="D8017" t="s">
        <v>35437</v>
      </c>
      <c r="E8017" s="24" t="s">
        <v>44471</v>
      </c>
      <c r="G8017" s="2" t="str">
        <v>93000-001</v>
      </c>
      <c r="H8017" s="2" t="str">
        <v>Ame Flat Hook</v>
      </c>
      <c r="I8017" s="2" t="str">
        <v>850602</v>
      </c>
      <c r="J8017" t="str">
        <v>Ame Flat Hook 93000-001</v>
      </c>
      <c r="K8017" t="str">
        <v>Special Orders Segment</v>
      </c>
    </row>
    <row r="8018" spans="1:11" x14ac:dyDescent="0.2">
      <c r="A8018" s="11" t="s">
        <v>28564</v>
      </c>
      <c r="B8018" t="s">
        <v>49649</v>
      </c>
      <c r="C8018" s="11" t="s">
        <v>28341</v>
      </c>
      <c r="D8018" t="s">
        <v>35438</v>
      </c>
      <c r="E8018" s="24" t="s">
        <v>44471</v>
      </c>
      <c r="G8018" s="2" t="str">
        <v>93000-002</v>
      </c>
      <c r="H8018" s="2" t="str">
        <v>Ame Tapered Hook</v>
      </c>
      <c r="I8018" s="2" t="str">
        <v>850603</v>
      </c>
      <c r="J8018" t="str">
        <v>Ame Tapered Hook 93000-002</v>
      </c>
      <c r="K8018" t="str">
        <v>Special Orders Segment</v>
      </c>
    </row>
    <row r="8019" spans="1:11" x14ac:dyDescent="0.2">
      <c r="A8019" s="9" t="s">
        <v>27396</v>
      </c>
      <c r="B8019" t="s">
        <v>49653</v>
      </c>
      <c r="C8019" s="9" t="s">
        <v>27397</v>
      </c>
      <c r="D8019" t="s">
        <v>35442</v>
      </c>
      <c r="E8019" s="24" t="s">
        <v>44471</v>
      </c>
      <c r="G8019" s="2" t="str">
        <v>93101F</v>
      </c>
      <c r="H8019" s="2" t="str">
        <v>Refrigerant Filter (150Lbscap)</v>
      </c>
      <c r="I8019" s="2" t="str">
        <v>802184</v>
      </c>
      <c r="J8019" t="str">
        <v>Refrigerant Filter (150Lbscap) 93101F</v>
      </c>
      <c r="K8019" t="str">
        <v>Special Orders Segment</v>
      </c>
    </row>
    <row r="8020" spans="1:11" x14ac:dyDescent="0.2">
      <c r="A8020" s="9" t="s">
        <v>27402</v>
      </c>
      <c r="B8020" t="s">
        <v>57303</v>
      </c>
      <c r="C8020" s="9" t="s">
        <v>27403</v>
      </c>
      <c r="D8020" t="s">
        <v>42777</v>
      </c>
      <c r="E8020" s="24" t="s">
        <v>44472</v>
      </c>
      <c r="G8020" s="2" t="str">
        <v>932041-230</v>
      </c>
      <c r="H8020" s="2" t="str">
        <v>B&amp;J 6" Rasp 36 Grit</v>
      </c>
      <c r="I8020" s="2" t="str">
        <v>BJRA932041230</v>
      </c>
      <c r="J8020" t="str">
        <v xml:space="preserve">B&amp;J 932041230 Dw 6X1 1/4 Ah </v>
      </c>
      <c r="K8020" t="str">
        <v>Retread and Repair Segment</v>
      </c>
    </row>
    <row r="8021" spans="1:11" x14ac:dyDescent="0.2">
      <c r="A8021" s="9" t="s">
        <v>27404</v>
      </c>
      <c r="B8021" t="s">
        <v>57304</v>
      </c>
      <c r="C8021" s="9" t="s">
        <v>27405</v>
      </c>
      <c r="D8021" t="s">
        <v>42778</v>
      </c>
      <c r="E8021" s="24" t="s">
        <v>44472</v>
      </c>
      <c r="G8021" s="2" t="str">
        <v>932041-390</v>
      </c>
      <c r="H8021" s="2" t="str">
        <v>B&amp;J 6" Rasp 16 Grit</v>
      </c>
      <c r="I8021" s="2" t="str">
        <v>BJRA932041390</v>
      </c>
      <c r="J8021" t="str">
        <v xml:space="preserve">B&amp;J 932041390 Dw 6X1 1/4 Ah </v>
      </c>
      <c r="K8021" t="str">
        <v>Retread and Repair Segment</v>
      </c>
    </row>
    <row r="8022" spans="1:11" x14ac:dyDescent="0.2">
      <c r="A8022" s="9" t="s">
        <v>27406</v>
      </c>
      <c r="B8022" t="s">
        <v>57305</v>
      </c>
      <c r="C8022" s="9" t="s">
        <v>27407</v>
      </c>
      <c r="D8022" t="s">
        <v>42779</v>
      </c>
      <c r="E8022" s="24" t="s">
        <v>44472</v>
      </c>
      <c r="G8022" s="2" t="str">
        <v>932041-460</v>
      </c>
      <c r="H8022" s="2" t="str">
        <v>B&amp;J 6" Rasp 460Ssg</v>
      </c>
      <c r="I8022" s="2" t="str">
        <v>BJRA932041460</v>
      </c>
      <c r="J8022" t="str">
        <v xml:space="preserve">B&amp;J 932041460 Dw 6X1 1/4 Ah </v>
      </c>
      <c r="K8022" t="str">
        <v>Retread and Repair Segment</v>
      </c>
    </row>
    <row r="8023" spans="1:11" x14ac:dyDescent="0.2">
      <c r="A8023" s="9" t="s">
        <v>27408</v>
      </c>
      <c r="B8023" t="s">
        <v>57306</v>
      </c>
      <c r="C8023" s="9" t="s">
        <v>27409</v>
      </c>
      <c r="D8023" t="s">
        <v>42780</v>
      </c>
      <c r="E8023" s="24" t="s">
        <v>44472</v>
      </c>
      <c r="G8023" s="2" t="str">
        <v>932075-390</v>
      </c>
      <c r="H8023" s="2" t="str">
        <v>B&amp;J Tbotp 1"X4" 3/8Ah 390/16G</v>
      </c>
      <c r="I8023" s="2" t="str">
        <v>BJRA932075390</v>
      </c>
      <c r="J8023" t="str">
        <v xml:space="preserve">B&amp;J 932075390 Tbotp 1X4 Ah </v>
      </c>
      <c r="K8023" t="str">
        <v>Retread and Repair Segment</v>
      </c>
    </row>
    <row r="8024" spans="1:11" x14ac:dyDescent="0.2">
      <c r="A8024" s="9" t="s">
        <v>27418</v>
      </c>
      <c r="B8024" t="s">
        <v>49656</v>
      </c>
      <c r="C8024" s="9" t="s">
        <v>27419</v>
      </c>
      <c r="D8024" t="s">
        <v>35445</v>
      </c>
      <c r="E8024" s="24" t="s">
        <v>44471</v>
      </c>
      <c r="G8024" s="2" t="str">
        <v>940/BJ</v>
      </c>
      <c r="H8024" s="2" t="str">
        <v>Bj Plug 4" (40)</v>
      </c>
      <c r="I8024" s="2" t="str">
        <v>802187</v>
      </c>
      <c r="J8024" t="str">
        <v>Bj Plug 4" (40) 940/Bj</v>
      </c>
      <c r="K8024" t="str">
        <v>Special Orders Segment</v>
      </c>
    </row>
    <row r="8025" spans="1:11" x14ac:dyDescent="0.2">
      <c r="A8025" s="9" t="s">
        <v>27474</v>
      </c>
      <c r="B8025" t="s">
        <v>49684</v>
      </c>
      <c r="C8025" s="9" t="s">
        <v>27475</v>
      </c>
      <c r="D8025" t="s">
        <v>35476</v>
      </c>
      <c r="E8025" s="24" t="s">
        <v>44471</v>
      </c>
      <c r="G8025" s="2" t="str">
        <v>945BJ</v>
      </c>
      <c r="H8025" s="2" t="str">
        <v>Bj 4" Small Diameter Plug</v>
      </c>
      <c r="I8025" s="2" t="str">
        <v>802203</v>
      </c>
      <c r="J8025" t="str">
        <v>Bj 4" Small Diameter Plug 945Bj</v>
      </c>
      <c r="K8025" t="str">
        <v>Special Orders Segment</v>
      </c>
    </row>
    <row r="8026" spans="1:11" x14ac:dyDescent="0.2">
      <c r="A8026" s="9" t="s">
        <v>27546</v>
      </c>
      <c r="B8026" t="s">
        <v>49724</v>
      </c>
      <c r="C8026" s="9" t="s">
        <v>27547</v>
      </c>
      <c r="D8026" t="s">
        <v>35516</v>
      </c>
      <c r="E8026" s="24" t="s">
        <v>44471</v>
      </c>
      <c r="G8026" s="2" t="str">
        <v>95-0003C</v>
      </c>
      <c r="H8026" s="2" t="str">
        <v>Total Tech Smoke Machine</v>
      </c>
      <c r="I8026" s="2" t="str">
        <v>804520</v>
      </c>
      <c r="J8026" t="str">
        <v>Total Tech Smoke Machine 95-0003C</v>
      </c>
      <c r="K8026" t="str">
        <v>Special Orders Segment</v>
      </c>
    </row>
    <row r="8027" spans="1:11" x14ac:dyDescent="0.2">
      <c r="A8027" s="9" t="s">
        <v>27548</v>
      </c>
      <c r="B8027" t="s">
        <v>45347</v>
      </c>
      <c r="C8027" s="9" t="s">
        <v>27549</v>
      </c>
      <c r="D8027" t="s">
        <v>30139</v>
      </c>
      <c r="E8027" s="24" t="s">
        <v>44470</v>
      </c>
      <c r="G8027" s="2" t="str">
        <v>95-0030</v>
      </c>
      <c r="H8027" s="2" t="str">
        <v>Redline Filler Neck Connector</v>
      </c>
      <c r="I8027" s="2" t="str">
        <v>03881</v>
      </c>
      <c r="J8027" t="str">
        <v>Redline Filler Neck Connector Universal</v>
      </c>
      <c r="K8027" t="str">
        <v>Shop Tool Segment</v>
      </c>
    </row>
    <row r="8028" spans="1:11" x14ac:dyDescent="0.2">
      <c r="A8028" s="9" t="s">
        <v>27550</v>
      </c>
      <c r="B8028" t="s">
        <v>57315</v>
      </c>
      <c r="C8028" s="9" t="s">
        <v>27551</v>
      </c>
      <c r="D8028" t="s">
        <v>42787</v>
      </c>
      <c r="E8028" s="24" t="s">
        <v>44471</v>
      </c>
      <c r="G8028" s="2" t="str">
        <v>950-020</v>
      </c>
      <c r="H8028" s="2" t="str">
        <v>Branick Hook Assembly</v>
      </c>
      <c r="I8028" s="2" t="str">
        <v>70370</v>
      </c>
      <c r="J8028" t="str">
        <v xml:space="preserve">Branick 950.020 Bead Hook </v>
      </c>
      <c r="K8028" t="str">
        <v>Special Orders Segment</v>
      </c>
    </row>
    <row r="8029" spans="1:11" x14ac:dyDescent="0.2">
      <c r="A8029" s="9" t="s">
        <v>27552</v>
      </c>
      <c r="B8029" t="s">
        <v>57316</v>
      </c>
      <c r="C8029" s="9" t="s">
        <v>27553</v>
      </c>
      <c r="D8029" t="s">
        <v>31176</v>
      </c>
      <c r="E8029" s="24" t="s">
        <v>44471</v>
      </c>
      <c r="G8029" s="2" t="str">
        <v>950-029</v>
      </c>
      <c r="H8029" s="2" t="str">
        <v>Branick Plate</v>
      </c>
      <c r="I8029" s="2" t="str">
        <v>70216</v>
      </c>
      <c r="J8029" t="str">
        <v>Branick Cylinder Cover 950.029</v>
      </c>
      <c r="K8029" t="str">
        <v>Special Orders Segment</v>
      </c>
    </row>
    <row r="8030" spans="1:11" x14ac:dyDescent="0.2">
      <c r="A8030" s="9" t="s">
        <v>27665</v>
      </c>
      <c r="B8030" t="s">
        <v>49761</v>
      </c>
      <c r="C8030" s="9" t="s">
        <v>27666</v>
      </c>
      <c r="D8030" t="s">
        <v>35552</v>
      </c>
      <c r="E8030" s="24" t="s">
        <v>44471</v>
      </c>
      <c r="G8030" s="2" t="str">
        <v>95700-02</v>
      </c>
      <c r="H8030" s="2" t="str">
        <v>5 Replacement Hooks For 95700</v>
      </c>
      <c r="I8030" s="2" t="str">
        <v>802252</v>
      </c>
      <c r="J8030" t="str">
        <v>5 Replacement Hooks For 95700 95700-02</v>
      </c>
      <c r="K8030" t="str">
        <v>Special Orders Segment</v>
      </c>
    </row>
    <row r="8031" spans="1:11" x14ac:dyDescent="0.2">
      <c r="A8031" s="10" t="s">
        <v>28172</v>
      </c>
      <c r="B8031" t="s">
        <v>49766</v>
      </c>
      <c r="C8031" s="10" t="s">
        <v>44885</v>
      </c>
      <c r="D8031" t="s">
        <v>35557</v>
      </c>
      <c r="E8031" s="24" t="s">
        <v>44471</v>
      </c>
      <c r="G8031" s="2" t="str">
        <v>96-0002</v>
      </c>
      <c r="H8031" s="2" t="str">
        <v>Smoke Pro Acc Kit With Case</v>
      </c>
      <c r="I8031" s="2" t="str">
        <v>850497</v>
      </c>
      <c r="J8031" t="str">
        <v>Smoke Pro Acc Kit With Case 96-0002</v>
      </c>
      <c r="K8031" t="str">
        <v>Special Orders Segment</v>
      </c>
    </row>
    <row r="8032" spans="1:11" x14ac:dyDescent="0.2">
      <c r="A8032" s="9" t="s">
        <v>27675</v>
      </c>
      <c r="B8032" t="s">
        <v>49767</v>
      </c>
      <c r="C8032" s="9" t="s">
        <v>27676</v>
      </c>
      <c r="D8032" t="s">
        <v>35558</v>
      </c>
      <c r="E8032" s="24" t="s">
        <v>44471</v>
      </c>
      <c r="G8032" s="2" t="str">
        <v>96-0009</v>
      </c>
      <c r="H8032" s="2" t="str">
        <v>Smoke Machine Fluid Scentd 8Oz</v>
      </c>
      <c r="I8032" s="2" t="str">
        <v>802256</v>
      </c>
      <c r="J8032" t="str">
        <v>Smoke Machine Fluid Scentd 8Oz 96-0009</v>
      </c>
      <c r="K8032" t="str">
        <v>Special Orders Segment</v>
      </c>
    </row>
    <row r="8033" spans="1:11" x14ac:dyDescent="0.2">
      <c r="A8033" s="10" t="s">
        <v>28751</v>
      </c>
      <c r="B8033" t="s">
        <v>57380</v>
      </c>
      <c r="C8033" s="10" t="s">
        <v>28829</v>
      </c>
      <c r="D8033" t="s">
        <v>30140</v>
      </c>
      <c r="E8033" s="24" t="s">
        <v>44470</v>
      </c>
      <c r="G8033" s="2" t="str">
        <v>96-0017</v>
      </c>
      <c r="H8033" s="2" t="str">
        <v>Redline Sealing Disks (12)</v>
      </c>
      <c r="I8033" s="2" t="str">
        <v>03882</v>
      </c>
      <c r="J8033" t="str">
        <v>Redline Sealing Disks 12/Pack</v>
      </c>
      <c r="K8033" t="str">
        <v>Shop Tool Segment</v>
      </c>
    </row>
    <row r="8034" spans="1:11" x14ac:dyDescent="0.2">
      <c r="A8034" s="9" t="s">
        <v>27677</v>
      </c>
      <c r="B8034" t="s">
        <v>49769</v>
      </c>
      <c r="C8034" s="9" t="s">
        <v>27678</v>
      </c>
      <c r="D8034" t="s">
        <v>35560</v>
      </c>
      <c r="E8034" s="24" t="s">
        <v>44471</v>
      </c>
      <c r="G8034" s="2" t="str">
        <v>96-0190</v>
      </c>
      <c r="H8034" s="2" t="str">
        <v>Redline Quick Connector Kit</v>
      </c>
      <c r="I8034" s="2" t="str">
        <v>804562</v>
      </c>
      <c r="J8034" t="str">
        <v>Redline Quick Connector Kit 96-0190</v>
      </c>
      <c r="K8034" t="str">
        <v>Special Orders Segment</v>
      </c>
    </row>
    <row r="8035" spans="1:11" x14ac:dyDescent="0.2">
      <c r="A8035" s="9" t="s">
        <v>27687</v>
      </c>
      <c r="B8035" t="s">
        <v>49771</v>
      </c>
      <c r="C8035" s="9" t="s">
        <v>27688</v>
      </c>
      <c r="D8035" t="s">
        <v>35562</v>
      </c>
      <c r="E8035" s="24" t="s">
        <v>44470</v>
      </c>
      <c r="G8035" s="2" t="str">
        <v>96090A</v>
      </c>
      <c r="H8035" s="2" t="str">
        <v>7Pc Spare Tire Crank Tool Set</v>
      </c>
      <c r="I8035" s="2" t="str">
        <v>52070</v>
      </c>
      <c r="J8035" t="str">
        <v xml:space="preserve">Spare Tire Tool Set,  10 Pcs </v>
      </c>
      <c r="K8035" t="str">
        <v>Shop Tool Segment</v>
      </c>
    </row>
    <row r="8036" spans="1:11" x14ac:dyDescent="0.2">
      <c r="A8036" s="9" t="s">
        <v>27681</v>
      </c>
      <c r="B8036" t="s">
        <v>49776</v>
      </c>
      <c r="C8036" s="9" t="s">
        <v>27682</v>
      </c>
      <c r="D8036" t="s">
        <v>35564</v>
      </c>
      <c r="E8036" s="24" t="s">
        <v>44472</v>
      </c>
      <c r="G8036" s="2" t="str">
        <v>960F</v>
      </c>
      <c r="H8036" s="2" t="str">
        <v>Rema 32Oz. Bead Sealer Flammab</v>
      </c>
      <c r="I8036" s="2" t="str">
        <v>93103</v>
      </c>
      <c r="J8036" t="str">
        <v>Rema 960 Bead Sealer, 32 Oz. Can With Brush Top</v>
      </c>
      <c r="K8036" t="str">
        <v>Retread and Repair Segment</v>
      </c>
    </row>
    <row r="8037" spans="1:11" x14ac:dyDescent="0.2">
      <c r="A8037" s="10" t="s">
        <v>28173</v>
      </c>
      <c r="B8037" t="s">
        <v>57387</v>
      </c>
      <c r="C8037" s="10" t="s">
        <v>27709</v>
      </c>
      <c r="D8037" t="s">
        <v>42855</v>
      </c>
      <c r="E8037" s="24" t="s">
        <v>44499</v>
      </c>
      <c r="G8037" s="2" t="str">
        <v>961005AW</v>
      </c>
      <c r="H8037" s="2" t="str">
        <v>Economy Aw 1.50Oz Wheel Weight</v>
      </c>
      <c r="I8037" s="2" t="str">
        <v>961005</v>
      </c>
      <c r="J8037" t="str">
        <v>Aw 1.50 Oz Lead Wheel Weights Uncoated, 50 Pieces, Aw-150-Pb</v>
      </c>
      <c r="K8037" t="str">
        <v>Wheel Weight Segment</v>
      </c>
    </row>
    <row r="8038" spans="1:11" x14ac:dyDescent="0.2">
      <c r="A8038" s="9" t="s">
        <v>27751</v>
      </c>
      <c r="B8038" t="s">
        <v>49799</v>
      </c>
      <c r="C8038" s="9" t="s">
        <v>27752</v>
      </c>
      <c r="D8038" t="s">
        <v>35587</v>
      </c>
      <c r="E8038" s="24" t="s">
        <v>44471</v>
      </c>
      <c r="G8038" s="2" t="str">
        <v>96148GM</v>
      </c>
      <c r="H8038" s="2" t="str">
        <v>14Mm X 1.50 Gm Duplex 7/8 Hex</v>
      </c>
      <c r="I8038" s="2" t="str">
        <v>802261</v>
      </c>
      <c r="J8038" t="str">
        <v>14Mm X 1.50 Gm Duplex 7/8 Hex 96148Gm</v>
      </c>
      <c r="K8038" t="str">
        <v>Special Orders Segment</v>
      </c>
    </row>
    <row r="8039" spans="1:11" x14ac:dyDescent="0.2">
      <c r="A8039" s="9" t="s">
        <v>27759</v>
      </c>
      <c r="B8039" t="s">
        <v>49803</v>
      </c>
      <c r="C8039" s="9" t="s">
        <v>27760</v>
      </c>
      <c r="D8039" t="s">
        <v>35591</v>
      </c>
      <c r="E8039" s="24" t="s">
        <v>44471</v>
      </c>
      <c r="G8039" s="2" t="str">
        <v>96188GM</v>
      </c>
      <c r="H8039" s="2" t="str">
        <v>Gorilla  Gm 1/2" Nut</v>
      </c>
      <c r="I8039" s="2" t="str">
        <v>802263</v>
      </c>
      <c r="J8039" t="str">
        <v>Gorilla Gm 1/2" Nut 96188Gm</v>
      </c>
      <c r="K8039" t="str">
        <v>Special Orders Segment</v>
      </c>
    </row>
    <row r="8040" spans="1:11" x14ac:dyDescent="0.2">
      <c r="A8040" s="9" t="s">
        <v>27761</v>
      </c>
      <c r="B8040" t="s">
        <v>49804</v>
      </c>
      <c r="C8040" s="9" t="s">
        <v>27762</v>
      </c>
      <c r="D8040" t="s">
        <v>35592</v>
      </c>
      <c r="E8040" s="24" t="s">
        <v>44471</v>
      </c>
      <c r="G8040" s="2" t="str">
        <v>96198GM</v>
      </c>
      <c r="H8040" s="2" t="str">
        <v>Gorilla Gm 9/16"X7/8" Hex</v>
      </c>
      <c r="I8040" s="2" t="str">
        <v>802264</v>
      </c>
      <c r="J8040" t="str">
        <v>Gorilla Gm 9/16"X7/8" Hex 96198Gm</v>
      </c>
      <c r="K8040" t="str">
        <v>Special Orders Segment</v>
      </c>
    </row>
    <row r="8041" spans="1:11" x14ac:dyDescent="0.2">
      <c r="A8041" s="9" t="s">
        <v>27820</v>
      </c>
      <c r="B8041" t="s">
        <v>57418</v>
      </c>
      <c r="C8041" s="9" t="s">
        <v>27821</v>
      </c>
      <c r="D8041" t="s">
        <v>42886</v>
      </c>
      <c r="E8041" s="24" t="s">
        <v>44471</v>
      </c>
      <c r="G8041" s="2" t="str">
        <v>97-431-2</v>
      </c>
      <c r="H8041" s="2" t="str">
        <v>Hunter Arbor-Stub Shaft Bl505</v>
      </c>
      <c r="I8041" s="2" t="str">
        <v>HUN974312</v>
      </c>
      <c r="J8041" t="str">
        <v>Hunter 974312 Arbor Stub Shaft (Bl505)</v>
      </c>
      <c r="K8041" t="str">
        <v>Special Orders Segment</v>
      </c>
    </row>
    <row r="8042" spans="1:11" x14ac:dyDescent="0.2">
      <c r="A8042" s="9" t="s">
        <v>27828</v>
      </c>
      <c r="B8042" t="s">
        <v>49832</v>
      </c>
      <c r="C8042" s="9" t="s">
        <v>27829</v>
      </c>
      <c r="D8042" t="s">
        <v>35618</v>
      </c>
      <c r="E8042" s="24" t="s">
        <v>44470</v>
      </c>
      <c r="G8042" s="2" t="str">
        <v>9702A</v>
      </c>
      <c r="H8042" s="2" t="str">
        <v>3/8 Dr 5 To 80 Ft/Lbs Torque</v>
      </c>
      <c r="I8042" s="2" t="str">
        <v>804615</v>
      </c>
      <c r="J8042" t="str">
        <v>3/8 Dr 5 To 80 Ft/Lbs Torque 9702A</v>
      </c>
      <c r="K8042" t="str">
        <v>Shop Tool Segment</v>
      </c>
    </row>
    <row r="8043" spans="1:11" x14ac:dyDescent="0.2">
      <c r="A8043" s="9" t="s">
        <v>27834</v>
      </c>
      <c r="B8043" t="s">
        <v>49834</v>
      </c>
      <c r="C8043" s="9" t="s">
        <v>27835</v>
      </c>
      <c r="D8043" t="s">
        <v>35620</v>
      </c>
      <c r="E8043" s="24" t="s">
        <v>44471</v>
      </c>
      <c r="G8043" s="2" t="str">
        <v>97034RF</v>
      </c>
      <c r="H8043" s="2" t="str">
        <v>1/2"Dr Torq Wrench 30-250Lbs</v>
      </c>
      <c r="I8043" s="2" t="str">
        <v>804563</v>
      </c>
      <c r="J8043" t="str">
        <v>1/2"Dr Torq Wrench 30-250Lbs 97034Rf</v>
      </c>
      <c r="K8043" t="str">
        <v>Special Orders Segment</v>
      </c>
    </row>
    <row r="8044" spans="1:11" x14ac:dyDescent="0.2">
      <c r="A8044" s="10" t="s">
        <v>28017</v>
      </c>
      <c r="B8044" t="s">
        <v>57416</v>
      </c>
      <c r="C8044" s="10" t="s">
        <v>45348</v>
      </c>
      <c r="D8044" t="s">
        <v>42884</v>
      </c>
      <c r="E8044" s="24" t="s">
        <v>44471</v>
      </c>
      <c r="G8044" s="2" t="str">
        <v>9714A</v>
      </c>
      <c r="H8044" s="2" t="str">
        <v>Sunex 14 Pc Sae Raised Combo</v>
      </c>
      <c r="I8044" s="2" t="str">
        <v>850381</v>
      </c>
      <c r="J8044" t="str">
        <v>Sunex 14 Pc Sae Raised Combo 9714A</v>
      </c>
      <c r="K8044" t="str">
        <v>Special Orders Segment</v>
      </c>
    </row>
    <row r="8045" spans="1:11" x14ac:dyDescent="0.2">
      <c r="A8045" s="9" t="s">
        <v>27836</v>
      </c>
      <c r="B8045" t="s">
        <v>49835</v>
      </c>
      <c r="C8045" s="9" t="s">
        <v>27837</v>
      </c>
      <c r="D8045" t="s">
        <v>35621</v>
      </c>
      <c r="E8045" s="24" t="s">
        <v>44471</v>
      </c>
      <c r="G8045" s="2" t="str">
        <v>9714M</v>
      </c>
      <c r="H8045" s="2" t="str">
        <v>G/P 1/4" 14 Pc Std Metric Skt</v>
      </c>
      <c r="I8045" s="2" t="str">
        <v>802286</v>
      </c>
      <c r="J8045" t="str">
        <v>G/P 1/4" 14 Pc Std Metric Skt 9714M</v>
      </c>
      <c r="K8045" t="str">
        <v>Special Orders Segment</v>
      </c>
    </row>
    <row r="8046" spans="1:11" x14ac:dyDescent="0.2">
      <c r="A8046" s="9" t="s">
        <v>27844</v>
      </c>
      <c r="B8046" t="s">
        <v>49839</v>
      </c>
      <c r="C8046" s="9" t="s">
        <v>27845</v>
      </c>
      <c r="D8046" t="s">
        <v>35625</v>
      </c>
      <c r="E8046" s="24" t="s">
        <v>44471</v>
      </c>
      <c r="G8046" s="2" t="str">
        <v>97353JS</v>
      </c>
      <c r="H8046" s="2" t="str">
        <v>Tpms Service Kit Hyundai</v>
      </c>
      <c r="I8046" s="2" t="str">
        <v>802289</v>
      </c>
      <c r="J8046" t="str">
        <v>Tpms Service Kit Hyundai 97353Js</v>
      </c>
      <c r="K8046" t="str">
        <v>Special Orders Segment</v>
      </c>
    </row>
    <row r="8047" spans="1:11" x14ac:dyDescent="0.2">
      <c r="A8047" s="9" t="s">
        <v>27846</v>
      </c>
      <c r="B8047" t="s">
        <v>49840</v>
      </c>
      <c r="C8047" s="9" t="s">
        <v>27847</v>
      </c>
      <c r="D8047" t="s">
        <v>35626</v>
      </c>
      <c r="E8047" s="24" t="s">
        <v>44470</v>
      </c>
      <c r="G8047" s="2" t="str">
        <v>97354A</v>
      </c>
      <c r="H8047" s="2" t="str">
        <v>Central Torque Wrench One-Way</v>
      </c>
      <c r="I8047" s="2" t="str">
        <v>07362</v>
      </c>
      <c r="J8047" t="str">
        <v>Torque Wrench 1/2" Dr Usa Made 30-250 Ft.Lbs. Single Direct</v>
      </c>
      <c r="K8047" t="str">
        <v>Shop Tool Segment</v>
      </c>
    </row>
    <row r="8048" spans="1:11" x14ac:dyDescent="0.2">
      <c r="A8048" s="9" t="s">
        <v>27848</v>
      </c>
      <c r="B8048" t="s">
        <v>49841</v>
      </c>
      <c r="C8048" s="9" t="s">
        <v>27849</v>
      </c>
      <c r="D8048" t="s">
        <v>35627</v>
      </c>
      <c r="E8048" s="24" t="s">
        <v>44471</v>
      </c>
      <c r="G8048" s="2" t="str">
        <v>97354RF</v>
      </c>
      <c r="H8048" s="2" t="str">
        <v>Central Torque Wrench One Way</v>
      </c>
      <c r="I8048" s="2" t="str">
        <v>802290</v>
      </c>
      <c r="J8048" t="str">
        <v>Central Torque Wrench One Way 97354Rf</v>
      </c>
      <c r="K8048" t="str">
        <v>Special Orders Segment</v>
      </c>
    </row>
    <row r="8049" spans="1:11" x14ac:dyDescent="0.2">
      <c r="A8049" s="9" t="s">
        <v>27868</v>
      </c>
      <c r="B8049" t="s">
        <v>49849</v>
      </c>
      <c r="C8049" s="9" t="s">
        <v>27869</v>
      </c>
      <c r="D8049" t="s">
        <v>35637</v>
      </c>
      <c r="E8049" s="24" t="s">
        <v>44471</v>
      </c>
      <c r="G8049" s="2" t="str">
        <v>97480-L</v>
      </c>
      <c r="H8049" s="2" t="str">
        <v>Nitrile Coated Nylon Glove Lge</v>
      </c>
      <c r="I8049" s="2" t="str">
        <v>802300</v>
      </c>
      <c r="J8049" t="str">
        <v>Nitrile Coated Nylon Glove Lge 97480-L</v>
      </c>
      <c r="K8049" t="str">
        <v>Special Orders Segment</v>
      </c>
    </row>
    <row r="8050" spans="1:11" x14ac:dyDescent="0.2">
      <c r="A8050" s="9" t="s">
        <v>27870</v>
      </c>
      <c r="B8050" t="s">
        <v>49850</v>
      </c>
      <c r="C8050" s="9" t="s">
        <v>27871</v>
      </c>
      <c r="D8050" t="s">
        <v>35638</v>
      </c>
      <c r="E8050" s="24" t="s">
        <v>44471</v>
      </c>
      <c r="G8050" s="2" t="str">
        <v>97480-XL</v>
      </c>
      <c r="H8050" s="2" t="str">
        <v>Nitrile Coated Nylon Glove Xl</v>
      </c>
      <c r="I8050" s="2" t="str">
        <v>802301</v>
      </c>
      <c r="J8050" t="str">
        <v>Nitrile Coated Nylon Glove Xl 97480-Xl</v>
      </c>
      <c r="K8050" t="str">
        <v>Special Orders Segment</v>
      </c>
    </row>
    <row r="8051" spans="1:11" x14ac:dyDescent="0.2">
      <c r="A8051" s="9" t="s">
        <v>27878</v>
      </c>
      <c r="B8051" t="s">
        <v>57419</v>
      </c>
      <c r="C8051" s="9" t="s">
        <v>27879</v>
      </c>
      <c r="D8051" t="s">
        <v>29638</v>
      </c>
      <c r="E8051" s="24" t="s">
        <v>44471</v>
      </c>
      <c r="G8051" s="2" t="str">
        <v>977S-11</v>
      </c>
      <c r="H8051" s="2" t="str">
        <v>Haltec A/W Valve 11"</v>
      </c>
      <c r="I8051" s="2" t="str">
        <v>HAL977S11</v>
      </c>
      <c r="J8051" t="str">
        <v xml:space="preserve">Brass Air-Water Valve </v>
      </c>
      <c r="K8051" t="str">
        <v>Special Orders Segment</v>
      </c>
    </row>
    <row r="8052" spans="1:11" x14ac:dyDescent="0.2">
      <c r="A8052" s="9" t="s">
        <v>27880</v>
      </c>
      <c r="B8052" t="s">
        <v>57420</v>
      </c>
      <c r="C8052" s="9" t="s">
        <v>27881</v>
      </c>
      <c r="D8052" t="s">
        <v>29638</v>
      </c>
      <c r="E8052" s="24" t="s">
        <v>44471</v>
      </c>
      <c r="G8052" s="2" t="str">
        <v>977S-51/2</v>
      </c>
      <c r="H8052" s="2" t="str">
        <v>Haltec Lb A/W Valve</v>
      </c>
      <c r="I8052" s="2" t="str">
        <v>HAL977S5.5</v>
      </c>
      <c r="J8052" t="str">
        <v xml:space="preserve">Brass Air-Water Valve </v>
      </c>
      <c r="K8052" t="str">
        <v>Special Orders Segment</v>
      </c>
    </row>
    <row r="8053" spans="1:11" x14ac:dyDescent="0.2">
      <c r="A8053" s="9" t="s">
        <v>27822</v>
      </c>
      <c r="B8053" t="s">
        <v>49860</v>
      </c>
      <c r="C8053" s="9" t="s">
        <v>27823</v>
      </c>
      <c r="D8053" t="s">
        <v>35648</v>
      </c>
      <c r="E8053" s="24" t="s">
        <v>44472</v>
      </c>
      <c r="G8053" s="2" t="str">
        <v>97X20</v>
      </c>
      <c r="H8053" s="2" t="str">
        <v>Robbins Otr Envelope</v>
      </c>
      <c r="I8053" s="2" t="str">
        <v>39487</v>
      </c>
      <c r="J8053" t="str">
        <v>Envelope Otr Hb 97 X 20 Valve Not Included</v>
      </c>
      <c r="K8053" t="str">
        <v>Retread and Repair Segment</v>
      </c>
    </row>
    <row r="8054" spans="1:11" x14ac:dyDescent="0.2">
      <c r="A8054" s="9" t="s">
        <v>27895</v>
      </c>
      <c r="B8054" t="s">
        <v>49871</v>
      </c>
      <c r="C8054" s="9" t="s">
        <v>27896</v>
      </c>
      <c r="D8054" t="s">
        <v>35659</v>
      </c>
      <c r="E8054" s="24" t="s">
        <v>44471</v>
      </c>
      <c r="G8054" s="2" t="str">
        <v>98-259-2</v>
      </c>
      <c r="H8054" s="2" t="str">
        <v>Hunter Spring, Extension</v>
      </c>
      <c r="I8054" s="2" t="str">
        <v>802318</v>
      </c>
      <c r="J8054" t="str">
        <v>Hunter Spring, Extension 98-259-2</v>
      </c>
      <c r="K8054" t="str">
        <v>Special Orders Segment</v>
      </c>
    </row>
    <row r="8055" spans="1:11" x14ac:dyDescent="0.2">
      <c r="A8055" s="11" t="s">
        <v>28570</v>
      </c>
      <c r="B8055" t="s">
        <v>49872</v>
      </c>
      <c r="C8055" s="11" t="s">
        <v>28347</v>
      </c>
      <c r="D8055" t="s">
        <v>35660</v>
      </c>
      <c r="E8055" s="24" t="s">
        <v>44471</v>
      </c>
      <c r="G8055" s="2" t="str">
        <v>98-303-2</v>
      </c>
      <c r="H8055" s="2" t="str">
        <v>Hunter Hood Spring</v>
      </c>
      <c r="I8055" s="2" t="str">
        <v>850609</v>
      </c>
      <c r="J8055" t="str">
        <v>Hunter Hood Spring 98-303-2</v>
      </c>
      <c r="K8055" t="str">
        <v>Special Orders Segment</v>
      </c>
    </row>
    <row r="8056" spans="1:11" x14ac:dyDescent="0.2">
      <c r="A8056" s="9" t="s">
        <v>27897</v>
      </c>
      <c r="B8056" t="s">
        <v>54476</v>
      </c>
      <c r="C8056" s="9" t="s">
        <v>27898</v>
      </c>
      <c r="D8056" t="s">
        <v>40539</v>
      </c>
      <c r="E8056" s="24" t="s">
        <v>44483</v>
      </c>
      <c r="G8056" s="2" t="str">
        <v>98-345-2</v>
      </c>
      <c r="H8056" s="2" t="str">
        <v>Hunter Spring</v>
      </c>
      <c r="I8056" s="2" t="str">
        <v>HUN983452</v>
      </c>
      <c r="J8056" t="str">
        <v xml:space="preserve">Hunter 983452 Spring </v>
      </c>
      <c r="K8056" t="str">
        <v>Equipment Segment</v>
      </c>
    </row>
    <row r="8057" spans="1:11" x14ac:dyDescent="0.2">
      <c r="A8057" s="9" t="s">
        <v>27899</v>
      </c>
      <c r="B8057" t="s">
        <v>49873</v>
      </c>
      <c r="C8057" s="9" t="s">
        <v>27900</v>
      </c>
      <c r="D8057" t="s">
        <v>35661</v>
      </c>
      <c r="E8057" s="24" t="s">
        <v>44471</v>
      </c>
      <c r="G8057" s="2" t="str">
        <v>98-402</v>
      </c>
      <c r="H8057" s="2" t="str">
        <v>Trico Store Set Up 124Pc Pack</v>
      </c>
      <c r="I8057" s="2" t="str">
        <v>804522</v>
      </c>
      <c r="J8057" t="str">
        <v>Trico Store Set Up 124Pc Pack 98-402</v>
      </c>
      <c r="K8057" t="str">
        <v>Special Orders Segment</v>
      </c>
    </row>
    <row r="8058" spans="1:11" x14ac:dyDescent="0.2">
      <c r="A8058" s="9" t="s">
        <v>27893</v>
      </c>
      <c r="B8058" t="s">
        <v>57422</v>
      </c>
      <c r="C8058" s="9" t="s">
        <v>27894</v>
      </c>
      <c r="D8058" t="s">
        <v>42887</v>
      </c>
      <c r="E8058" s="24" t="s">
        <v>44470</v>
      </c>
      <c r="G8058" s="2" t="str">
        <v>98-A1-501</v>
      </c>
      <c r="H8058" s="2" t="str">
        <v>Milton Truck Inflator 15' Hose</v>
      </c>
      <c r="I8058" s="2" t="str">
        <v>MIL98A1501</v>
      </c>
      <c r="J8058" t="str">
        <v>Milton 98 A1 501 Truck Infl. W/15' Hose</v>
      </c>
      <c r="K8058" t="str">
        <v>Shop Tool Segment</v>
      </c>
    </row>
    <row r="8059" spans="1:11" x14ac:dyDescent="0.2">
      <c r="A8059" s="9" t="s">
        <v>27905</v>
      </c>
      <c r="B8059" t="s">
        <v>57421</v>
      </c>
      <c r="C8059" s="9" t="s">
        <v>27906</v>
      </c>
      <c r="D8059" t="s">
        <v>30127</v>
      </c>
      <c r="E8059" s="24" t="s">
        <v>44483</v>
      </c>
      <c r="G8059" s="2" t="str">
        <v>9800/AMMCO</v>
      </c>
      <c r="H8059" s="2" t="str">
        <v>Silencer Band (4 Pcs.)</v>
      </c>
      <c r="I8059" s="2" t="str">
        <v>03567</v>
      </c>
      <c r="J8059" t="str">
        <v xml:space="preserve">Ammco Silencer Assembly 9800 </v>
      </c>
      <c r="K8059" t="str">
        <v>Equipment Segment</v>
      </c>
    </row>
    <row r="8060" spans="1:11" x14ac:dyDescent="0.2">
      <c r="A8060" s="9" t="s">
        <v>27901</v>
      </c>
      <c r="B8060" t="s">
        <v>54475</v>
      </c>
      <c r="C8060" s="9" t="s">
        <v>27902</v>
      </c>
      <c r="D8060" t="s">
        <v>40538</v>
      </c>
      <c r="E8060" s="24" t="s">
        <v>44483</v>
      </c>
      <c r="G8060" s="2" t="str">
        <v>980L</v>
      </c>
      <c r="H8060" s="2" t="str">
        <v>Geodyna Truck Balancer W/ Lift</v>
      </c>
      <c r="I8060" s="2" t="str">
        <v>59876</v>
      </c>
      <c r="J8060" t="str">
        <v>Hofmann 980L Balancer Truck, Monitor Display,1 Ph</v>
      </c>
      <c r="K8060" t="str">
        <v>Equipment Segment</v>
      </c>
    </row>
    <row r="8061" spans="1:11" x14ac:dyDescent="0.2">
      <c r="A8061" s="9" t="s">
        <v>27951</v>
      </c>
      <c r="B8061" t="s">
        <v>49890</v>
      </c>
      <c r="C8061" s="9" t="s">
        <v>27952</v>
      </c>
      <c r="D8061" t="s">
        <v>35670</v>
      </c>
      <c r="E8061" s="24" t="s">
        <v>44471</v>
      </c>
      <c r="G8061" s="2" t="str">
        <v>9940M</v>
      </c>
      <c r="H8061" s="2" t="str">
        <v>Sunex 5Pc S-Sty Wrc Set Metric</v>
      </c>
      <c r="I8061" s="2" t="str">
        <v>802320</v>
      </c>
      <c r="J8061" t="str">
        <v>Sunex 5Pc S-Sty Wrc Set Metric 9940M</v>
      </c>
      <c r="K8061" t="str">
        <v>Special Orders Segment</v>
      </c>
    </row>
    <row r="8062" spans="1:11" x14ac:dyDescent="0.2">
      <c r="A8062" s="9" t="s">
        <v>27932</v>
      </c>
      <c r="B8062" t="s">
        <v>49898</v>
      </c>
      <c r="C8062" s="9" t="s">
        <v>27933</v>
      </c>
      <c r="D8062" t="s">
        <v>35678</v>
      </c>
      <c r="E8062" s="24" t="s">
        <v>44471</v>
      </c>
      <c r="G8062" s="2" t="str">
        <v>99ET</v>
      </c>
      <c r="H8062" s="2" t="str">
        <v>Safe-T-Flare Triangle(3)</v>
      </c>
      <c r="I8062" s="2" t="str">
        <v>804591</v>
      </c>
      <c r="J8062" t="str">
        <v>Safe-T-Flare Triangle(3) 99Et</v>
      </c>
      <c r="K8062" t="str">
        <v>Special Orders Segment</v>
      </c>
    </row>
    <row r="8063" spans="1:11" x14ac:dyDescent="0.2">
      <c r="A8063" s="9" t="s">
        <v>27019</v>
      </c>
      <c r="B8063" t="s">
        <v>49899</v>
      </c>
      <c r="C8063" s="9" t="s">
        <v>27020</v>
      </c>
      <c r="D8063" t="s">
        <v>30274</v>
      </c>
      <c r="E8063" s="24" t="s">
        <v>44475</v>
      </c>
      <c r="G8063" s="2" t="str">
        <v>9A</v>
      </c>
      <c r="H8063" s="2" t="str">
        <v>Rema Screw On Spud (10)</v>
      </c>
      <c r="I8063" s="2" t="str">
        <v>23523</v>
      </c>
      <c r="J8063" t="str">
        <v xml:space="preserve">Valve Base </v>
      </c>
      <c r="K8063" t="str">
        <v>Valve Segment</v>
      </c>
    </row>
    <row r="8064" spans="1:11" x14ac:dyDescent="0.2">
      <c r="A8064" s="9" t="s">
        <v>27021</v>
      </c>
      <c r="B8064" t="s">
        <v>57427</v>
      </c>
      <c r="C8064" s="9" t="s">
        <v>27022</v>
      </c>
      <c r="D8064" t="s">
        <v>42892</v>
      </c>
      <c r="E8064" s="24" t="s">
        <v>44471</v>
      </c>
      <c r="G8064" s="2" t="str">
        <v>9A050973</v>
      </c>
      <c r="H8064" s="2" t="str">
        <v>Imt Seal Kit For Bead Breaker</v>
      </c>
      <c r="I8064" s="2" t="str">
        <v>IMT9A050973</v>
      </c>
      <c r="J8064" t="str">
        <v xml:space="preserve">Imt 9A050973 Seal Kit(F-200Hp) </v>
      </c>
      <c r="K8064" t="str">
        <v>Special Orders Segment</v>
      </c>
    </row>
    <row r="8065" spans="1:11" x14ac:dyDescent="0.2">
      <c r="A8065" s="9" t="s">
        <v>27023</v>
      </c>
      <c r="B8065" t="s">
        <v>54477</v>
      </c>
      <c r="C8065" s="9" t="s">
        <v>27024</v>
      </c>
      <c r="D8065" t="s">
        <v>40540</v>
      </c>
      <c r="E8065" s="24" t="s">
        <v>44483</v>
      </c>
      <c r="G8065" s="2" t="str">
        <v>9K4000B2500</v>
      </c>
      <c r="H8065" s="2" t="str">
        <v>Ammco 4000B W/ 2500, Kit E</v>
      </c>
      <c r="I8065" s="2" t="str">
        <v>03366</v>
      </c>
      <c r="J8065" t="str">
        <v>Ammco 9K4000B2500+E Lathe 4000B Brake Lathe, 115Volt 1Ph</v>
      </c>
      <c r="K8065" t="str">
        <v>Equipment Segment</v>
      </c>
    </row>
    <row r="8066" spans="1:11" x14ac:dyDescent="0.2">
      <c r="A8066" s="9" t="s">
        <v>27025</v>
      </c>
      <c r="B8066" t="s">
        <v>54478</v>
      </c>
      <c r="C8066" s="9" t="s">
        <v>27026</v>
      </c>
      <c r="D8066" t="s">
        <v>40541</v>
      </c>
      <c r="E8066" s="24" t="s">
        <v>44483</v>
      </c>
      <c r="G8066" s="2" t="str">
        <v>9K4000B6E</v>
      </c>
      <c r="H8066" s="2" t="str">
        <v>Ammco Brake Lathe Pkg Kit E</v>
      </c>
      <c r="I8066" s="2" t="str">
        <v>03366B</v>
      </c>
      <c r="J8066" t="str">
        <v>Ammco 4000B W/Bench &amp; E Kit No Longer Available</v>
      </c>
      <c r="K8066" t="str">
        <v>Equipment Segment</v>
      </c>
    </row>
    <row r="8067" spans="1:11" x14ac:dyDescent="0.2">
      <c r="A8067" s="9" t="s">
        <v>27027</v>
      </c>
      <c r="B8067" t="s">
        <v>54479</v>
      </c>
      <c r="C8067" s="9" t="s">
        <v>27028</v>
      </c>
      <c r="D8067" t="s">
        <v>40542</v>
      </c>
      <c r="E8067" s="24" t="s">
        <v>44483</v>
      </c>
      <c r="G8067" s="2" t="str">
        <v>9K4000E7F</v>
      </c>
      <c r="H8067" s="2" t="str">
        <v>Ammco Brake Lathe Pkg Kit F</v>
      </c>
      <c r="I8067" s="2" t="str">
        <v>03126B</v>
      </c>
      <c r="J8067" t="str">
        <v>Ammco 4000E W/Bench &amp; F Kit To Be Nla</v>
      </c>
      <c r="K8067" t="str">
        <v>Equipment Segment</v>
      </c>
    </row>
    <row r="8068" spans="1:11" x14ac:dyDescent="0.2">
      <c r="A8068" s="9" t="s">
        <v>27029</v>
      </c>
      <c r="B8068" t="s">
        <v>49900</v>
      </c>
      <c r="C8068" s="9" t="s">
        <v>27030</v>
      </c>
      <c r="D8068" t="s">
        <v>35679</v>
      </c>
      <c r="E8068" s="24" t="s">
        <v>44471</v>
      </c>
      <c r="G8068" s="2" t="str">
        <v>9R150PCO0</v>
      </c>
      <c r="H8068" s="2" t="str">
        <v>3/32"X1.5" Cotter Pins 100Pcs</v>
      </c>
      <c r="I8068" s="2" t="str">
        <v>802325</v>
      </c>
      <c r="J8068" t="str">
        <v>3/32"X1.5" Cotter Pins 100Pcs 9R150Pco0</v>
      </c>
      <c r="K8068" t="str">
        <v>Special Orders Segment</v>
      </c>
    </row>
    <row r="8069" spans="1:11" x14ac:dyDescent="0.2">
      <c r="A8069" s="9" t="s">
        <v>27031</v>
      </c>
      <c r="B8069" t="s">
        <v>49901</v>
      </c>
      <c r="C8069" s="9" t="s">
        <v>27032</v>
      </c>
      <c r="D8069" t="s">
        <v>35680</v>
      </c>
      <c r="E8069" s="24" t="s">
        <v>44471</v>
      </c>
      <c r="G8069" s="2" t="str">
        <v>9ST270C42A</v>
      </c>
      <c r="H8069" s="2" t="str">
        <v>Complete Hose Assy For Aca6402</v>
      </c>
      <c r="I8069" s="2" t="str">
        <v>802326</v>
      </c>
      <c r="J8069" t="str">
        <v>Complete Hose Assy For Aca6402 9St270C42A</v>
      </c>
      <c r="K8069" t="str">
        <v>Special Orders Segment</v>
      </c>
    </row>
    <row r="8070" spans="1:11" x14ac:dyDescent="0.2">
      <c r="A8070" s="9" t="s">
        <v>27033</v>
      </c>
      <c r="B8070" t="s">
        <v>57428</v>
      </c>
      <c r="C8070" s="9" t="s">
        <v>27034</v>
      </c>
      <c r="D8070" t="s">
        <v>42893</v>
      </c>
      <c r="E8070" s="24" t="s">
        <v>44472</v>
      </c>
      <c r="G8070" s="2" t="str">
        <v>9T-LB</v>
      </c>
      <c r="H8070" s="2" t="str">
        <v>Rema A/W Vulc On Vlv(10)</v>
      </c>
      <c r="I8070" s="2" t="str">
        <v>92005</v>
      </c>
      <c r="J8070" t="str">
        <v xml:space="preserve">Rema 9Tlb Valve, Box Of 10 </v>
      </c>
      <c r="K8070" t="str">
        <v>Retread and Repair Segment</v>
      </c>
    </row>
    <row r="8071" spans="1:11" x14ac:dyDescent="0.2">
      <c r="A8071" s="9" t="s">
        <v>11</v>
      </c>
      <c r="B8071" t="s">
        <v>49903</v>
      </c>
      <c r="C8071" s="9" t="s">
        <v>12</v>
      </c>
      <c r="D8071" t="s">
        <v>35682</v>
      </c>
      <c r="E8071" s="24" t="s">
        <v>44471</v>
      </c>
      <c r="G8071" s="2" t="str">
        <v>A-046074</v>
      </c>
      <c r="H8071" s="2" t="str">
        <v>C/P Straight Punch .401</v>
      </c>
      <c r="I8071" s="2" t="str">
        <v>802327</v>
      </c>
      <c r="J8071" t="str">
        <v>C/P Straight Punch .401 A-046074</v>
      </c>
      <c r="K8071" t="str">
        <v>Special Orders Segment</v>
      </c>
    </row>
    <row r="8072" spans="1:11" x14ac:dyDescent="0.2">
      <c r="A8072" s="9" t="s">
        <v>13</v>
      </c>
      <c r="B8072" t="s">
        <v>49904</v>
      </c>
      <c r="C8072" s="9" t="s">
        <v>14</v>
      </c>
      <c r="D8072" t="s">
        <v>35683</v>
      </c>
      <c r="E8072" s="24" t="s">
        <v>44471</v>
      </c>
      <c r="G8072" s="2" t="str">
        <v>A-046094</v>
      </c>
      <c r="H8072" s="2" t="str">
        <v>C/P Zip Quick Retainer .401</v>
      </c>
      <c r="I8072" s="2" t="str">
        <v>802328</v>
      </c>
      <c r="J8072" t="str">
        <v>C/P Zip Quick Retainer .401 A-046094</v>
      </c>
      <c r="K8072" t="str">
        <v>Special Orders Segment</v>
      </c>
    </row>
    <row r="8073" spans="1:11" x14ac:dyDescent="0.2">
      <c r="A8073" s="9" t="s">
        <v>15</v>
      </c>
      <c r="B8073" t="s">
        <v>57429</v>
      </c>
      <c r="C8073" s="9" t="s">
        <v>16</v>
      </c>
      <c r="D8073" t="s">
        <v>42894</v>
      </c>
      <c r="E8073" s="24" t="s">
        <v>44474</v>
      </c>
      <c r="G8073" s="2" t="str">
        <v>A-047051</v>
      </c>
      <c r="H8073" s="2" t="str">
        <v>C/P Wide Chisel (.498)</v>
      </c>
      <c r="I8073" s="2" t="str">
        <v>CHICPA047051</v>
      </c>
      <c r="J8073" t="str">
        <v xml:space="preserve">Cp A047051 Cutting Chisel </v>
      </c>
      <c r="K8073" t="str">
        <v>Shop Supplies Segment</v>
      </c>
    </row>
    <row r="8074" spans="1:11" x14ac:dyDescent="0.2">
      <c r="A8074" s="9" t="s">
        <v>17</v>
      </c>
      <c r="B8074" t="s">
        <v>54480</v>
      </c>
      <c r="C8074" s="9" t="s">
        <v>18</v>
      </c>
      <c r="D8074" t="s">
        <v>40543</v>
      </c>
      <c r="E8074" s="24" t="s">
        <v>44483</v>
      </c>
      <c r="G8074" s="2" t="str">
        <v>A-047052</v>
      </c>
      <c r="H8074" s="2" t="str">
        <v>C/P Bushing Splitter (.498)</v>
      </c>
      <c r="I8074" s="2" t="str">
        <v>02633</v>
      </c>
      <c r="J8074" t="str">
        <v xml:space="preserve">Cp Bushing Splitter </v>
      </c>
      <c r="K8074" t="str">
        <v>Equipment Segment</v>
      </c>
    </row>
    <row r="8075" spans="1:11" x14ac:dyDescent="0.2">
      <c r="A8075" s="9" t="s">
        <v>19</v>
      </c>
      <c r="B8075" t="s">
        <v>45240</v>
      </c>
      <c r="C8075" s="9" t="s">
        <v>20</v>
      </c>
      <c r="D8075" t="s">
        <v>40544</v>
      </c>
      <c r="E8075" s="24" t="s">
        <v>44483</v>
      </c>
      <c r="G8075" s="2" t="str">
        <v>A-047057</v>
      </c>
      <c r="H8075" s="2" t="str">
        <v>C/P Universal Joint Separator</v>
      </c>
      <c r="I8075" s="2" t="str">
        <v>02634</v>
      </c>
      <c r="J8075" t="str">
        <v xml:space="preserve">Cp Universal Joint Tool </v>
      </c>
      <c r="K8075" t="str">
        <v>Equipment Segment</v>
      </c>
    </row>
    <row r="8076" spans="1:11" x14ac:dyDescent="0.2">
      <c r="A8076" s="9" t="s">
        <v>21</v>
      </c>
      <c r="B8076" t="s">
        <v>54481</v>
      </c>
      <c r="C8076" s="9" t="s">
        <v>22</v>
      </c>
      <c r="D8076" t="s">
        <v>40545</v>
      </c>
      <c r="E8076" s="24" t="s">
        <v>44483</v>
      </c>
      <c r="G8076" s="2" t="str">
        <v>A-047059</v>
      </c>
      <c r="H8076" s="2" t="str">
        <v>C/P 1" Fork (.498)</v>
      </c>
      <c r="I8076" s="2" t="str">
        <v>02635</v>
      </c>
      <c r="J8076" t="str">
        <v xml:space="preserve">Cp Separator Fork 1" </v>
      </c>
      <c r="K8076" t="str">
        <v>Equipment Segment</v>
      </c>
    </row>
    <row r="8077" spans="1:11" x14ac:dyDescent="0.2">
      <c r="A8077" s="9" t="s">
        <v>23</v>
      </c>
      <c r="B8077" t="s">
        <v>57430</v>
      </c>
      <c r="C8077" s="9" t="s">
        <v>24</v>
      </c>
      <c r="D8077" t="s">
        <v>42895</v>
      </c>
      <c r="E8077" s="24" t="s">
        <v>44474</v>
      </c>
      <c r="G8077" s="2" t="str">
        <v>A-047061</v>
      </c>
      <c r="H8077" s="2" t="str">
        <v>C/P 1-1/4" Fork (.498)</v>
      </c>
      <c r="I8077" s="2" t="str">
        <v>CHICPA047061</v>
      </c>
      <c r="J8077" t="str">
        <v xml:space="preserve">Cp A047061 Fork Seperator </v>
      </c>
      <c r="K8077" t="str">
        <v>Shop Supplies Segment</v>
      </c>
    </row>
    <row r="8078" spans="1:11" x14ac:dyDescent="0.2">
      <c r="A8078" s="9" t="s">
        <v>25</v>
      </c>
      <c r="B8078" t="s">
        <v>54482</v>
      </c>
      <c r="C8078" s="9" t="s">
        <v>26</v>
      </c>
      <c r="D8078" t="s">
        <v>40546</v>
      </c>
      <c r="E8078" s="24" t="s">
        <v>44483</v>
      </c>
      <c r="G8078" s="2" t="str">
        <v>A-047071</v>
      </c>
      <c r="H8078" s="2" t="str">
        <v>C/P Twin Cutter (.498)</v>
      </c>
      <c r="I8078" s="2" t="str">
        <v>53078</v>
      </c>
      <c r="J8078" t="str">
        <v xml:space="preserve">Cp Twin Blade Cutter </v>
      </c>
      <c r="K8078" t="str">
        <v>Equipment Segment</v>
      </c>
    </row>
    <row r="8079" spans="1:11" x14ac:dyDescent="0.2">
      <c r="A8079" s="9" t="s">
        <v>27</v>
      </c>
      <c r="B8079" t="s">
        <v>57431</v>
      </c>
      <c r="C8079" s="9" t="s">
        <v>28</v>
      </c>
      <c r="D8079" t="s">
        <v>42896</v>
      </c>
      <c r="E8079" s="24" t="s">
        <v>44474</v>
      </c>
      <c r="G8079" s="2" t="str">
        <v>A-047073</v>
      </c>
      <c r="H8079" s="2" t="str">
        <v>C/P Cold Chisel (.498)</v>
      </c>
      <c r="I8079" s="2" t="str">
        <v>56321</v>
      </c>
      <c r="J8079" t="str">
        <v xml:space="preserve">A-047073 Chisel </v>
      </c>
      <c r="K8079" t="str">
        <v>Shop Supplies Segment</v>
      </c>
    </row>
    <row r="8080" spans="1:11" x14ac:dyDescent="0.2">
      <c r="A8080" s="9" t="s">
        <v>29</v>
      </c>
      <c r="B8080" t="s">
        <v>57432</v>
      </c>
      <c r="C8080" s="9" t="s">
        <v>30</v>
      </c>
      <c r="D8080" t="s">
        <v>42897</v>
      </c>
      <c r="E8080" s="24" t="s">
        <v>44474</v>
      </c>
      <c r="G8080" s="2" t="str">
        <v>A-047074</v>
      </c>
      <c r="H8080" s="2" t="str">
        <v>C/P Straight Punch (.498)</v>
      </c>
      <c r="I8080" s="2" t="str">
        <v>CHICPA047074</v>
      </c>
      <c r="J8080" t="str">
        <v xml:space="preserve">Cp A047074 Straight Punch </v>
      </c>
      <c r="K8080" t="str">
        <v>Shop Supplies Segment</v>
      </c>
    </row>
    <row r="8081" spans="1:11" x14ac:dyDescent="0.2">
      <c r="A8081" s="9" t="s">
        <v>31</v>
      </c>
      <c r="B8081" t="s">
        <v>57433</v>
      </c>
      <c r="C8081" s="9" t="s">
        <v>32</v>
      </c>
      <c r="D8081" t="s">
        <v>42898</v>
      </c>
      <c r="E8081" s="24" t="s">
        <v>44474</v>
      </c>
      <c r="G8081" s="2" t="str">
        <v>A-047091</v>
      </c>
      <c r="H8081" s="2" t="str">
        <v>Cp .498 Smoothing Hammer 1.25"</v>
      </c>
      <c r="I8081" s="2" t="str">
        <v>CHICPA047091</v>
      </c>
      <c r="J8081" t="str">
        <v xml:space="preserve">Cp A047091 Smoothing Hammer </v>
      </c>
      <c r="K8081" t="str">
        <v>Shop Supplies Segment</v>
      </c>
    </row>
    <row r="8082" spans="1:11" x14ac:dyDescent="0.2">
      <c r="A8082" s="9" t="s">
        <v>33</v>
      </c>
      <c r="B8082" t="s">
        <v>57434</v>
      </c>
      <c r="C8082" s="9" t="s">
        <v>34</v>
      </c>
      <c r="D8082" t="s">
        <v>42899</v>
      </c>
      <c r="E8082" s="24" t="s">
        <v>44474</v>
      </c>
      <c r="G8082" s="2" t="str">
        <v>A-047095</v>
      </c>
      <c r="H8082" s="2" t="str">
        <v>C/P Retainer, Quick Change</v>
      </c>
      <c r="I8082" s="2" t="str">
        <v>CHICPA047095</v>
      </c>
      <c r="J8082" t="str">
        <v xml:space="preserve">Cp Retainer Ring A047095 </v>
      </c>
      <c r="K8082" t="str">
        <v>Shop Supplies Segment</v>
      </c>
    </row>
    <row r="8083" spans="1:11" x14ac:dyDescent="0.2">
      <c r="A8083" s="9" t="s">
        <v>35</v>
      </c>
      <c r="B8083" t="s">
        <v>49907</v>
      </c>
      <c r="C8083" s="9" t="s">
        <v>36</v>
      </c>
      <c r="D8083" t="s">
        <v>35686</v>
      </c>
      <c r="E8083" s="24" t="s">
        <v>44471</v>
      </c>
      <c r="G8083" s="2" t="str">
        <v>A-092704</v>
      </c>
      <c r="H8083" s="2" t="str">
        <v>Alum Ext'N Block For C/P</v>
      </c>
      <c r="I8083" s="2" t="str">
        <v>804555</v>
      </c>
      <c r="J8083" t="str">
        <v>Alum Ext'N Block For C/P A-092704</v>
      </c>
      <c r="K8083" t="str">
        <v>Special Orders Segment</v>
      </c>
    </row>
    <row r="8084" spans="1:11" x14ac:dyDescent="0.2">
      <c r="A8084" s="9" t="s">
        <v>37</v>
      </c>
      <c r="B8084" t="s">
        <v>49910</v>
      </c>
      <c r="C8084" s="9" t="s">
        <v>38</v>
      </c>
      <c r="D8084" t="s">
        <v>29495</v>
      </c>
      <c r="E8084" s="24" t="s">
        <v>44475</v>
      </c>
      <c r="G8084" s="2" t="str">
        <v>A-100-VC-12</v>
      </c>
      <c r="H8084" s="2" t="str">
        <v>Vh54/1 Trk Valve Cap W/ Heat W</v>
      </c>
      <c r="I8084" s="2" t="str">
        <v>HALA100VC12</v>
      </c>
      <c r="J8084" t="str">
        <v xml:space="preserve">Heavy Duty Cap </v>
      </c>
      <c r="K8084" t="str">
        <v>Valve Segment</v>
      </c>
    </row>
    <row r="8085" spans="1:11" x14ac:dyDescent="0.2">
      <c r="A8085" s="9" t="s">
        <v>39</v>
      </c>
      <c r="B8085" t="s">
        <v>58404</v>
      </c>
      <c r="C8085" s="9" t="s">
        <v>40</v>
      </c>
      <c r="D8085" t="s">
        <v>34818</v>
      </c>
      <c r="E8085" s="24" t="s">
        <v>44485</v>
      </c>
      <c r="G8085" s="2" t="str">
        <v>A-100-VC-2</v>
      </c>
      <c r="H8085" s="2" t="str">
        <v>Haltec Metal Screwdriver Cap</v>
      </c>
      <c r="I8085" s="2" t="str">
        <v>21531</v>
      </c>
      <c r="J8085" t="str">
        <v>V-2 Valve Cap W/ Core Remover Priced Each.  Sold 100 Per Box</v>
      </c>
      <c r="K8085" t="str">
        <v>TPMS Segment</v>
      </c>
    </row>
    <row r="8086" spans="1:11" ht="14" customHeight="1" x14ac:dyDescent="0.2">
      <c r="A8086" s="9" t="s">
        <v>41</v>
      </c>
      <c r="B8086" t="s">
        <v>49912</v>
      </c>
      <c r="C8086" s="9" t="s">
        <v>42</v>
      </c>
      <c r="D8086" t="s">
        <v>30232</v>
      </c>
      <c r="E8086" s="24" t="s">
        <v>44475</v>
      </c>
      <c r="G8086" s="2" t="str">
        <v>A-100-VC-3</v>
      </c>
      <c r="H8086" s="2" t="str">
        <v>Haltec Dome Cap Vc3</v>
      </c>
      <c r="I8086" s="2" t="str">
        <v>21532</v>
      </c>
      <c r="J8086" t="str">
        <v>Valve Cap, Metal Dome Type Priced Each.  Sold 100 Per Box</v>
      </c>
      <c r="K8086" t="str">
        <v>Valve Segment</v>
      </c>
    </row>
    <row r="8087" spans="1:11" x14ac:dyDescent="0.2">
      <c r="A8087" s="9" t="s">
        <v>43</v>
      </c>
      <c r="B8087" t="s">
        <v>58405</v>
      </c>
      <c r="C8087" s="9" t="s">
        <v>44</v>
      </c>
      <c r="D8087" t="s">
        <v>29496</v>
      </c>
      <c r="E8087" s="24" t="s">
        <v>44475</v>
      </c>
      <c r="G8087" s="2" t="str">
        <v>A-100-VC-8</v>
      </c>
      <c r="H8087" s="2" t="str">
        <v>Haltec Dome Cap Vc8</v>
      </c>
      <c r="I8087" s="2" t="str">
        <v>HALA100VC8</v>
      </c>
      <c r="J8087" t="str">
        <v xml:space="preserve">Standard Plastic Cap </v>
      </c>
      <c r="K8087" t="str">
        <v>Valve Segment</v>
      </c>
    </row>
    <row r="8088" spans="1:11" x14ac:dyDescent="0.2">
      <c r="A8088" s="9" t="s">
        <v>45</v>
      </c>
      <c r="B8088" t="s">
        <v>49913</v>
      </c>
      <c r="C8088" s="9" t="s">
        <v>46</v>
      </c>
      <c r="D8088" t="s">
        <v>35690</v>
      </c>
      <c r="E8088" s="24" t="s">
        <v>44471</v>
      </c>
      <c r="G8088" s="2" t="str">
        <v>A-100-VC8-G</v>
      </c>
      <c r="H8088" s="2" t="str">
        <v>Haltec Green Plastic Cap W/Sea</v>
      </c>
      <c r="I8088" s="2" t="str">
        <v>802334</v>
      </c>
      <c r="J8088" t="str">
        <v>Haltec Green Plastic Cap W/Sea A-100-Vc8-G</v>
      </c>
      <c r="K8088" t="str">
        <v>Special Orders Segment</v>
      </c>
    </row>
    <row r="8089" spans="1:11" x14ac:dyDescent="0.2">
      <c r="A8089" s="9" t="s">
        <v>47</v>
      </c>
      <c r="B8089" t="s">
        <v>49915</v>
      </c>
      <c r="C8089" s="9" t="s">
        <v>48</v>
      </c>
      <c r="D8089" t="s">
        <v>35692</v>
      </c>
      <c r="E8089" s="24" t="s">
        <v>44472</v>
      </c>
      <c r="G8089" s="2" t="str">
        <v>A-12B</v>
      </c>
      <c r="H8089" s="2" t="str">
        <v>Brown Stone</v>
      </c>
      <c r="I8089" s="2" t="str">
        <v>42181</v>
      </c>
      <c r="J8089" t="str">
        <v xml:space="preserve">Grindingstone Brn A-12B 11/16" </v>
      </c>
      <c r="K8089" t="str">
        <v>Retread and Repair Segment</v>
      </c>
    </row>
    <row r="8090" spans="1:11" x14ac:dyDescent="0.2">
      <c r="A8090" s="9" t="s">
        <v>49</v>
      </c>
      <c r="B8090" t="s">
        <v>49916</v>
      </c>
      <c r="C8090" s="9" t="s">
        <v>50</v>
      </c>
      <c r="D8090" t="s">
        <v>30485</v>
      </c>
      <c r="E8090" s="24" t="s">
        <v>44472</v>
      </c>
      <c r="G8090" s="2" t="str">
        <v>A-12W</v>
      </c>
      <c r="H8090" s="2" t="str">
        <v>Hard Pencil Stone White</v>
      </c>
      <c r="I8090" s="2" t="str">
        <v>42183</v>
      </c>
      <c r="J8090" t="str">
        <v xml:space="preserve">Grind. Stone Wht A-12W 11/16" </v>
      </c>
      <c r="K8090" t="str">
        <v>Retread and Repair Segment</v>
      </c>
    </row>
    <row r="8091" spans="1:11" x14ac:dyDescent="0.2">
      <c r="A8091" s="9" t="s">
        <v>51</v>
      </c>
      <c r="B8091" t="s">
        <v>54483</v>
      </c>
      <c r="C8091" s="9" t="s">
        <v>52</v>
      </c>
      <c r="D8091" t="s">
        <v>31620</v>
      </c>
      <c r="E8091" s="24" t="s">
        <v>44483</v>
      </c>
      <c r="G8091" s="2" t="str">
        <v>A-1339</v>
      </c>
      <c r="H8091" s="2" t="str">
        <v>Tru-Balance Wheel Center Set</v>
      </c>
      <c r="I8091" s="2" t="str">
        <v>74100</v>
      </c>
      <c r="J8091" t="str">
        <v>Wheel Centering Pin Set Tru Balance A-1339</v>
      </c>
      <c r="K8091" t="str">
        <v>Equipment Segment</v>
      </c>
    </row>
    <row r="8092" spans="1:11" x14ac:dyDescent="0.2">
      <c r="A8092" s="9" t="s">
        <v>53</v>
      </c>
      <c r="B8092" t="s">
        <v>46834</v>
      </c>
      <c r="C8092" s="9" t="s">
        <v>54</v>
      </c>
      <c r="D8092" t="s">
        <v>30226</v>
      </c>
      <c r="E8092" s="24" t="s">
        <v>44474</v>
      </c>
      <c r="G8092" s="2" t="str">
        <v>A-143252</v>
      </c>
      <c r="H8092" s="2" t="str">
        <v>Ww Adhesive Removal Tool</v>
      </c>
      <c r="I8092" s="2" t="str">
        <v>17026</v>
      </c>
      <c r="J8092" t="str">
        <v xml:space="preserve">Wheel Weight Adhesive Remover </v>
      </c>
      <c r="K8092" t="str">
        <v>Shop Supplies Segment</v>
      </c>
    </row>
    <row r="8093" spans="1:11" x14ac:dyDescent="0.2">
      <c r="A8093" s="9" t="s">
        <v>55</v>
      </c>
      <c r="B8093" t="s">
        <v>49919</v>
      </c>
      <c r="C8093" s="9" t="s">
        <v>56</v>
      </c>
      <c r="D8093" t="s">
        <v>35695</v>
      </c>
      <c r="E8093" s="24" t="s">
        <v>44471</v>
      </c>
      <c r="G8093" s="2" t="str">
        <v>A-143252-6</v>
      </c>
      <c r="H8093" s="2" t="str">
        <v>Removal Eraser Pads 6/Pack</v>
      </c>
      <c r="I8093" s="2" t="str">
        <v>802339</v>
      </c>
      <c r="J8093" t="str">
        <v>Removal Eraser Pads 6/Pack A-143252-6</v>
      </c>
      <c r="K8093" t="str">
        <v>Special Orders Segment</v>
      </c>
    </row>
    <row r="8094" spans="1:11" x14ac:dyDescent="0.2">
      <c r="A8094" s="9" t="s">
        <v>62</v>
      </c>
      <c r="B8094" t="s">
        <v>54484</v>
      </c>
      <c r="C8094" s="9" t="s">
        <v>63</v>
      </c>
      <c r="D8094" t="s">
        <v>31622</v>
      </c>
      <c r="E8094" s="24" t="s">
        <v>44483</v>
      </c>
      <c r="G8094" s="2" t="str">
        <v>A-1557</v>
      </c>
      <c r="H8094" s="2" t="str">
        <v>Tru-Balance Center Pin Set</v>
      </c>
      <c r="I8094" s="2" t="str">
        <v>74102</v>
      </c>
      <c r="J8094" t="str">
        <v>Wheel Centering Pin Set Tru Balance A-1557</v>
      </c>
      <c r="K8094" t="str">
        <v>Equipment Segment</v>
      </c>
    </row>
    <row r="8095" spans="1:11" x14ac:dyDescent="0.2">
      <c r="A8095" s="9" t="s">
        <v>57</v>
      </c>
      <c r="B8095" t="s">
        <v>49928</v>
      </c>
      <c r="C8095" s="9" t="s">
        <v>58</v>
      </c>
      <c r="D8095" t="s">
        <v>30478</v>
      </c>
      <c r="E8095" s="24" t="s">
        <v>44472</v>
      </c>
      <c r="G8095" s="2" t="str">
        <v>A-15BG</v>
      </c>
      <c r="H8095" s="2" t="str">
        <v>Pencil Stone Blue/Gray</v>
      </c>
      <c r="I8095" s="2" t="str">
        <v>42169</v>
      </c>
      <c r="J8095" t="str">
        <v xml:space="preserve">Grinding Stone Wht A-15W 1/4" </v>
      </c>
      <c r="K8095" t="str">
        <v>Retread and Repair Segment</v>
      </c>
    </row>
    <row r="8096" spans="1:11" x14ac:dyDescent="0.2">
      <c r="A8096" s="9" t="s">
        <v>59</v>
      </c>
      <c r="B8096" t="s">
        <v>49916</v>
      </c>
      <c r="C8096" s="9" t="s">
        <v>58</v>
      </c>
      <c r="D8096" t="s">
        <v>30478</v>
      </c>
      <c r="E8096" s="24" t="s">
        <v>44472</v>
      </c>
      <c r="G8096" s="2" t="str">
        <v>A-15W</v>
      </c>
      <c r="H8096" s="2" t="str">
        <v>Hard Pencil Stone White</v>
      </c>
      <c r="I8096" s="2" t="str">
        <v>42169</v>
      </c>
      <c r="J8096" t="str">
        <v xml:space="preserve">Grinding Stone Wht A-15W 1/4" </v>
      </c>
      <c r="K8096" t="str">
        <v>Retread and Repair Segment</v>
      </c>
    </row>
    <row r="8097" spans="1:11" x14ac:dyDescent="0.2">
      <c r="A8097" s="9" t="s">
        <v>60</v>
      </c>
      <c r="B8097" t="s">
        <v>49929</v>
      </c>
      <c r="C8097" s="9" t="s">
        <v>61</v>
      </c>
      <c r="D8097" t="s">
        <v>35700</v>
      </c>
      <c r="E8097" s="24" t="s">
        <v>44471</v>
      </c>
      <c r="G8097" s="2" t="str">
        <v>A-15WNT</v>
      </c>
      <c r="H8097" s="2" t="str">
        <v>Pencil Stone Wht Non Tapered S</v>
      </c>
      <c r="I8097" s="2" t="str">
        <v>802342</v>
      </c>
      <c r="J8097" t="str">
        <v>Pencil Stone Wht Non Tapered S A-15Wnt</v>
      </c>
      <c r="K8097" t="str">
        <v>Special Orders Segment</v>
      </c>
    </row>
    <row r="8098" spans="1:11" x14ac:dyDescent="0.2">
      <c r="A8098" s="9" t="s">
        <v>64</v>
      </c>
      <c r="B8098" t="s">
        <v>54485</v>
      </c>
      <c r="C8098" s="9" t="s">
        <v>65</v>
      </c>
      <c r="D8098" t="s">
        <v>31623</v>
      </c>
      <c r="E8098" s="24" t="s">
        <v>44483</v>
      </c>
      <c r="G8098" s="2" t="str">
        <v>A-1625</v>
      </c>
      <c r="H8098" s="2" t="str">
        <v>Tru-Balance Center Pin Set 20M</v>
      </c>
      <c r="I8098" s="2" t="str">
        <v>74103</v>
      </c>
      <c r="J8098" t="str">
        <v>Wheel Centering Pin Set Tru Balance A-1625</v>
      </c>
      <c r="K8098" t="str">
        <v>Equipment Segment</v>
      </c>
    </row>
    <row r="8099" spans="1:11" x14ac:dyDescent="0.2">
      <c r="A8099" s="9" t="s">
        <v>66</v>
      </c>
      <c r="B8099" t="s">
        <v>49931</v>
      </c>
      <c r="C8099" s="9" t="s">
        <v>67</v>
      </c>
      <c r="D8099" t="s">
        <v>35702</v>
      </c>
      <c r="E8099" s="24" t="s">
        <v>44471</v>
      </c>
      <c r="G8099" s="2" t="str">
        <v>A-1897</v>
      </c>
      <c r="H8099" s="2" t="str">
        <v>Tru-Balance Wheel Center Kit</v>
      </c>
      <c r="I8099" s="2" t="str">
        <v>802344</v>
      </c>
      <c r="J8099" t="str">
        <v>Tru-Balance Wheel Center Kit A-1897</v>
      </c>
      <c r="K8099" t="str">
        <v>Special Orders Segment</v>
      </c>
    </row>
    <row r="8100" spans="1:11" x14ac:dyDescent="0.2">
      <c r="A8100" s="9" t="s">
        <v>68</v>
      </c>
      <c r="B8100" t="s">
        <v>49934</v>
      </c>
      <c r="C8100" s="9" t="s">
        <v>69</v>
      </c>
      <c r="D8100" t="s">
        <v>31042</v>
      </c>
      <c r="E8100" s="24" t="s">
        <v>44474</v>
      </c>
      <c r="G8100" s="2" t="str">
        <v>A-2</v>
      </c>
      <c r="H8100" s="2" t="str">
        <v>3/8" Coupler With Ring</v>
      </c>
      <c r="I8100" s="2" t="str">
        <v>54435</v>
      </c>
      <c r="J8100" t="str">
        <v xml:space="preserve">A-2 Coupler Sleeve Ring Body </v>
      </c>
      <c r="K8100" t="str">
        <v>Shop Supplies Segment</v>
      </c>
    </row>
    <row r="8101" spans="1:11" x14ac:dyDescent="0.2">
      <c r="A8101" s="9" t="s">
        <v>70</v>
      </c>
      <c r="B8101" t="s">
        <v>49939</v>
      </c>
      <c r="C8101" s="9" t="s">
        <v>71</v>
      </c>
      <c r="D8101" t="s">
        <v>35706</v>
      </c>
      <c r="E8101" s="24" t="s">
        <v>44471</v>
      </c>
      <c r="G8101" s="2" t="str">
        <v>A-231-2G</v>
      </c>
      <c r="H8101" s="2" t="str">
        <v>1/2" Super Duty Impact Wrench</v>
      </c>
      <c r="I8101" s="2" t="str">
        <v>802347</v>
      </c>
      <c r="J8101" t="str">
        <v>1/2" Super Duty Impact Wrench A-231-2G</v>
      </c>
      <c r="K8101" t="str">
        <v>Special Orders Segment</v>
      </c>
    </row>
    <row r="8102" spans="1:11" x14ac:dyDescent="0.2">
      <c r="A8102" s="9" t="s">
        <v>72</v>
      </c>
      <c r="B8102" t="s">
        <v>49944</v>
      </c>
      <c r="C8102" s="9" t="s">
        <v>73</v>
      </c>
      <c r="D8102" t="s">
        <v>35710</v>
      </c>
      <c r="E8102" s="24" t="s">
        <v>44471</v>
      </c>
      <c r="G8102" s="2" t="str">
        <v>A-2666</v>
      </c>
      <c r="H8102" s="2" t="str">
        <v>Tru-Balance Steer Pins 5" Long</v>
      </c>
      <c r="I8102" s="2" t="str">
        <v>802351</v>
      </c>
      <c r="J8102" t="str">
        <v>Tru-Balance Steer Pins 5" Long A-2666</v>
      </c>
      <c r="K8102" t="str">
        <v>Special Orders Segment</v>
      </c>
    </row>
    <row r="8103" spans="1:11" x14ac:dyDescent="0.2">
      <c r="A8103" s="9" t="s">
        <v>74</v>
      </c>
      <c r="B8103" t="s">
        <v>49945</v>
      </c>
      <c r="C8103" s="9" t="s">
        <v>75</v>
      </c>
      <c r="D8103" t="s">
        <v>31704</v>
      </c>
      <c r="E8103" s="24" t="s">
        <v>44472</v>
      </c>
      <c r="G8103" s="2" t="str">
        <v>A-3</v>
      </c>
      <c r="H8103" s="2" t="str">
        <v>Rema Minicombi 1/8"(50)</v>
      </c>
      <c r="I8103" s="2" t="str">
        <v>93237</v>
      </c>
      <c r="J8103" t="str">
        <v xml:space="preserve">Rema A3 670 Mini-Combi (Box) </v>
      </c>
      <c r="K8103" t="str">
        <v>Retread and Repair Segment</v>
      </c>
    </row>
    <row r="8104" spans="1:11" x14ac:dyDescent="0.2">
      <c r="A8104" s="9" t="s">
        <v>76</v>
      </c>
      <c r="B8104" t="s">
        <v>49950</v>
      </c>
      <c r="C8104" s="9" t="s">
        <v>77</v>
      </c>
      <c r="D8104" t="s">
        <v>35712</v>
      </c>
      <c r="E8104" s="24" t="s">
        <v>44472</v>
      </c>
      <c r="G8104" s="2" t="str">
        <v>A-37BG</v>
      </c>
      <c r="H8104" s="2" t="str">
        <v>Small Blue/Gray Mushroom Stone</v>
      </c>
      <c r="I8104" s="2" t="str">
        <v>804749</v>
      </c>
      <c r="J8104" t="str">
        <v>Small Blue/Gray Mushroom Stone A-37Bg</v>
      </c>
      <c r="K8104" t="str">
        <v>Retread and Repair Segment</v>
      </c>
    </row>
    <row r="8105" spans="1:11" x14ac:dyDescent="0.2">
      <c r="A8105" s="9" t="s">
        <v>78</v>
      </c>
      <c r="B8105" t="s">
        <v>57436</v>
      </c>
      <c r="C8105" s="9" t="s">
        <v>79</v>
      </c>
      <c r="D8105" t="s">
        <v>42901</v>
      </c>
      <c r="E8105" s="24" t="s">
        <v>44472</v>
      </c>
      <c r="G8105" s="2" t="str">
        <v>A-4.5</v>
      </c>
      <c r="H8105" s="2" t="str">
        <v>Rema Minicombi 4.5 Diameter</v>
      </c>
      <c r="I8105" s="2" t="str">
        <v>REMA4.5</v>
      </c>
      <c r="J8105" t="str">
        <v xml:space="preserve">Rema A4.5 Mincombi Ins. 4.5Mm </v>
      </c>
      <c r="K8105" t="str">
        <v>Retread and Repair Segment</v>
      </c>
    </row>
    <row r="8106" spans="1:11" x14ac:dyDescent="0.2">
      <c r="A8106" s="9" t="s">
        <v>80</v>
      </c>
      <c r="B8106" t="s">
        <v>49954</v>
      </c>
      <c r="C8106" s="9" t="s">
        <v>81</v>
      </c>
      <c r="D8106" t="s">
        <v>35715</v>
      </c>
      <c r="E8106" s="24" t="s">
        <v>44472</v>
      </c>
      <c r="G8106" s="2" t="str">
        <v>A-6</v>
      </c>
      <c r="H8106" s="2" t="str">
        <v>Rema Minicombi 1/4"(40)</v>
      </c>
      <c r="I8106" s="2" t="str">
        <v>93238</v>
      </c>
      <c r="J8106" t="str">
        <v xml:space="preserve">Rema A6 1/4" Mini-Combi Box/40 </v>
      </c>
      <c r="K8106" t="str">
        <v>Retread and Repair Segment</v>
      </c>
    </row>
    <row r="8107" spans="1:11" x14ac:dyDescent="0.2">
      <c r="A8107" s="9" t="s">
        <v>82</v>
      </c>
      <c r="B8107" t="s">
        <v>49957</v>
      </c>
      <c r="C8107" s="9" t="s">
        <v>83</v>
      </c>
      <c r="D8107" t="s">
        <v>35718</v>
      </c>
      <c r="E8107" s="24" t="s">
        <v>44471</v>
      </c>
      <c r="G8107" s="2" t="str">
        <v>A-778SP-6</v>
      </c>
      <c r="H8107" s="2" t="str">
        <v>Super Duty #5 Sp. Air Wrench</v>
      </c>
      <c r="I8107" s="2" t="str">
        <v>802356</v>
      </c>
      <c r="J8107" t="str">
        <v>Super Duty #5 Sp. Air Wrench A-778Sp-6</v>
      </c>
      <c r="K8107" t="str">
        <v>Special Orders Segment</v>
      </c>
    </row>
    <row r="8108" spans="1:11" x14ac:dyDescent="0.2">
      <c r="A8108" s="9" t="s">
        <v>84</v>
      </c>
      <c r="B8108" t="s">
        <v>49958</v>
      </c>
      <c r="C8108" s="9" t="s">
        <v>85</v>
      </c>
      <c r="D8108" t="s">
        <v>35719</v>
      </c>
      <c r="E8108" s="24" t="s">
        <v>44470</v>
      </c>
      <c r="G8108" s="2" t="str">
        <v>A-873K</v>
      </c>
      <c r="H8108" s="2" t="str">
        <v>Low Speed Qc Buffer Kit</v>
      </c>
      <c r="I8108" s="2" t="str">
        <v>31679</v>
      </c>
      <c r="J8108" t="str">
        <v xml:space="preserve">Mts Low Speed Buffer, 2600Rpm </v>
      </c>
      <c r="K8108" t="str">
        <v>Shop Tool Segment</v>
      </c>
    </row>
    <row r="8109" spans="1:11" x14ac:dyDescent="0.2">
      <c r="A8109" s="9" t="s">
        <v>86</v>
      </c>
      <c r="B8109" t="s">
        <v>49959</v>
      </c>
      <c r="C8109" s="9" t="s">
        <v>87</v>
      </c>
      <c r="D8109" t="s">
        <v>33794</v>
      </c>
      <c r="E8109" s="24" t="s">
        <v>44470</v>
      </c>
      <c r="G8109" s="2" t="str">
        <v>A-875</v>
      </c>
      <c r="H8109" s="2" t="str">
        <v>Angled Die Grinder 22,500Rpm</v>
      </c>
      <c r="I8109" s="2" t="str">
        <v>31642</v>
      </c>
      <c r="J8109" t="str">
        <v>High Speed Buffer 20,000 Rpm Right Angle</v>
      </c>
      <c r="K8109" t="str">
        <v>Shop Tool Segment</v>
      </c>
    </row>
    <row r="8110" spans="1:11" x14ac:dyDescent="0.2">
      <c r="A8110" s="9" t="s">
        <v>673</v>
      </c>
      <c r="B8110" t="s">
        <v>49902</v>
      </c>
      <c r="C8110" s="9" t="s">
        <v>673</v>
      </c>
      <c r="D8110" t="s">
        <v>35681</v>
      </c>
      <c r="E8110" s="24" t="s">
        <v>44474</v>
      </c>
      <c r="G8110" s="2" t="str">
        <v>A00315</v>
      </c>
      <c r="H8110" s="2" t="str">
        <v>Big Stick Hd Spray Adhesive</v>
      </c>
      <c r="I8110" s="2" t="str">
        <v>A00315</v>
      </c>
      <c r="J8110" t="str">
        <v>Castle Big Stick 20Oz Can C2041 Sold Ea / Case 12</v>
      </c>
      <c r="K8110" t="str">
        <v>Shop Supplies Segment</v>
      </c>
    </row>
    <row r="8111" spans="1:11" x14ac:dyDescent="0.2">
      <c r="A8111" s="9" t="s">
        <v>674</v>
      </c>
      <c r="B8111" t="s">
        <v>49905</v>
      </c>
      <c r="C8111" s="9" t="s">
        <v>675</v>
      </c>
      <c r="D8111" t="s">
        <v>35684</v>
      </c>
      <c r="E8111" s="24" t="s">
        <v>44471</v>
      </c>
      <c r="G8111" s="2" t="str">
        <v>A05</v>
      </c>
      <c r="H8111" s="2" t="str">
        <v>Spray Paint Red</v>
      </c>
      <c r="I8111" s="2" t="str">
        <v>802329</v>
      </c>
      <c r="J8111" t="str">
        <v>Spray Paint Red A05</v>
      </c>
      <c r="K8111" t="str">
        <v>Special Orders Segment</v>
      </c>
    </row>
    <row r="8112" spans="1:11" x14ac:dyDescent="0.2">
      <c r="A8112" s="9" t="s">
        <v>676</v>
      </c>
      <c r="B8112" t="s">
        <v>49906</v>
      </c>
      <c r="C8112" s="9" t="s">
        <v>677</v>
      </c>
      <c r="D8112" t="s">
        <v>35685</v>
      </c>
      <c r="E8112" s="24" t="s">
        <v>44471</v>
      </c>
      <c r="G8112" s="2" t="str">
        <v>A06</v>
      </c>
      <c r="H8112" s="2" t="str">
        <v>Spray Paint Green</v>
      </c>
      <c r="I8112" s="2" t="str">
        <v>802330</v>
      </c>
      <c r="J8112" t="str">
        <v>Spray Paint Green A06</v>
      </c>
      <c r="K8112" t="str">
        <v>Special Orders Segment</v>
      </c>
    </row>
    <row r="8113" spans="1:11" x14ac:dyDescent="0.2">
      <c r="A8113" s="9" t="s">
        <v>678</v>
      </c>
      <c r="B8113" t="s">
        <v>49908</v>
      </c>
      <c r="C8113" s="9" t="s">
        <v>679</v>
      </c>
      <c r="D8113" t="s">
        <v>35687</v>
      </c>
      <c r="E8113" s="24" t="s">
        <v>44471</v>
      </c>
      <c r="G8113" s="2" t="str">
        <v>A096</v>
      </c>
      <c r="H8113" s="2" t="str">
        <v>Midtronics Roller Assembly</v>
      </c>
      <c r="I8113" s="2" t="str">
        <v>802331</v>
      </c>
      <c r="J8113" t="str">
        <v>Midtronics Roller Assembly A096</v>
      </c>
      <c r="K8113" t="str">
        <v>Special Orders Segment</v>
      </c>
    </row>
    <row r="8114" spans="1:11" x14ac:dyDescent="0.2">
      <c r="A8114" s="9" t="s">
        <v>686</v>
      </c>
      <c r="B8114" t="s">
        <v>49911</v>
      </c>
      <c r="C8114" s="9" t="s">
        <v>687</v>
      </c>
      <c r="D8114" t="s">
        <v>35689</v>
      </c>
      <c r="E8114" s="24" t="s">
        <v>44471</v>
      </c>
      <c r="G8114" s="2" t="str">
        <v>A100-VC-1-FC</v>
      </c>
      <c r="H8114" s="2" t="str">
        <v>Filter Valve Core</v>
      </c>
      <c r="I8114" s="2" t="str">
        <v>802333</v>
      </c>
      <c r="J8114" t="str">
        <v>Filter Valve Core A100-Vc-1-Fc</v>
      </c>
      <c r="K8114" t="str">
        <v>Special Orders Segment</v>
      </c>
    </row>
    <row r="8115" spans="1:11" x14ac:dyDescent="0.2">
      <c r="A8115" s="9" t="s">
        <v>688</v>
      </c>
      <c r="B8115" t="s">
        <v>49909</v>
      </c>
      <c r="C8115" s="9" t="s">
        <v>689</v>
      </c>
      <c r="D8115" t="s">
        <v>35688</v>
      </c>
      <c r="E8115" s="24" t="s">
        <v>44471</v>
      </c>
      <c r="G8115" s="2" t="str">
        <v>A1000R</v>
      </c>
      <c r="H8115" s="2" t="str">
        <v>Sure Shot Enamel Sprayer-Red</v>
      </c>
      <c r="I8115" s="2" t="str">
        <v>802332</v>
      </c>
      <c r="J8115" t="str">
        <v>Sure Shot Enamel Sprayer-Red A1000R</v>
      </c>
      <c r="K8115" t="str">
        <v>Special Orders Segment</v>
      </c>
    </row>
    <row r="8116" spans="1:11" x14ac:dyDescent="0.2">
      <c r="A8116" s="9" t="s">
        <v>684</v>
      </c>
      <c r="B8116" t="s">
        <v>49914</v>
      </c>
      <c r="C8116" s="9" t="s">
        <v>685</v>
      </c>
      <c r="D8116" t="s">
        <v>35691</v>
      </c>
      <c r="E8116" s="24" t="s">
        <v>44471</v>
      </c>
      <c r="G8116" s="2" t="str">
        <v>A10C4D600F</v>
      </c>
      <c r="H8116" s="2" t="str">
        <v>Precision Adapter C4D600F</v>
      </c>
      <c r="I8116" s="2" t="str">
        <v>802335</v>
      </c>
      <c r="J8116" t="str">
        <v>Precision Adapter C4D600F A10C4D600F</v>
      </c>
      <c r="K8116" t="str">
        <v>Special Orders Segment</v>
      </c>
    </row>
    <row r="8117" spans="1:11" x14ac:dyDescent="0.2">
      <c r="A8117" s="9" t="s">
        <v>690</v>
      </c>
      <c r="B8117" t="s">
        <v>57435</v>
      </c>
      <c r="C8117" s="9" t="s">
        <v>691</v>
      </c>
      <c r="D8117" t="s">
        <v>42900</v>
      </c>
      <c r="E8117" s="24" t="s">
        <v>44471</v>
      </c>
      <c r="G8117" s="2" t="str">
        <v>A1104-H</v>
      </c>
      <c r="H8117" s="2" t="str">
        <v>Challenger Lift Pad 4 X 4 1/2"</v>
      </c>
      <c r="I8117" s="2" t="str">
        <v>802336</v>
      </c>
      <c r="J8117" t="str">
        <v>Challenger Lift Pad 4 X 4 1/2" A1104-H</v>
      </c>
      <c r="K8117" t="str">
        <v>Special Orders Segment</v>
      </c>
    </row>
    <row r="8118" spans="1:11" x14ac:dyDescent="0.2">
      <c r="A8118" s="9" t="s">
        <v>692</v>
      </c>
      <c r="B8118" t="s">
        <v>58406</v>
      </c>
      <c r="C8118" s="9" t="s">
        <v>693</v>
      </c>
      <c r="D8118" t="s">
        <v>29497</v>
      </c>
      <c r="E8118" s="24" t="s">
        <v>44475</v>
      </c>
      <c r="G8118" s="2" t="str">
        <v>A126</v>
      </c>
      <c r="H8118" s="2" t="str">
        <v>Haltec O-Ring Slb Ang. Conn</v>
      </c>
      <c r="I8118" s="2" t="str">
        <v>HALA126</v>
      </c>
      <c r="J8118" t="str">
        <v xml:space="preserve">Haltec A-126 O-Ring </v>
      </c>
      <c r="K8118" t="str">
        <v>Valve Segment</v>
      </c>
    </row>
    <row r="8119" spans="1:11" x14ac:dyDescent="0.2">
      <c r="A8119" s="9" t="s">
        <v>694</v>
      </c>
      <c r="B8119" t="s">
        <v>58407</v>
      </c>
      <c r="C8119" s="9" t="s">
        <v>695</v>
      </c>
      <c r="D8119" t="s">
        <v>29498</v>
      </c>
      <c r="E8119" s="24" t="s">
        <v>44475</v>
      </c>
      <c r="G8119" s="2" t="str">
        <v>A127</v>
      </c>
      <c r="H8119" s="2" t="str">
        <v>Haltec O-Ring For R520</v>
      </c>
      <c r="I8119" s="2" t="str">
        <v>HALA127</v>
      </c>
      <c r="J8119" t="str">
        <v xml:space="preserve">Haltec A-127 O-Ring </v>
      </c>
      <c r="K8119" t="str">
        <v>Valve Segment</v>
      </c>
    </row>
    <row r="8120" spans="1:11" x14ac:dyDescent="0.2">
      <c r="A8120" s="9" t="s">
        <v>696</v>
      </c>
      <c r="B8120" t="s">
        <v>49917</v>
      </c>
      <c r="C8120" s="9" t="s">
        <v>697</v>
      </c>
      <c r="D8120" t="s">
        <v>35693</v>
      </c>
      <c r="E8120" s="24" t="s">
        <v>44471</v>
      </c>
      <c r="G8120" s="2" t="str">
        <v>A130H030-G</v>
      </c>
      <c r="H8120" s="2" t="str">
        <v>C-Aire 13Hp Honda Compressor</v>
      </c>
      <c r="I8120" s="2" t="str">
        <v>802337</v>
      </c>
      <c r="J8120" t="str">
        <v>C-Aire 13Hp Honda Compressor A130H030-G</v>
      </c>
      <c r="K8120" t="str">
        <v>Special Orders Segment</v>
      </c>
    </row>
    <row r="8121" spans="1:11" x14ac:dyDescent="0.2">
      <c r="A8121" s="9" t="s">
        <v>698</v>
      </c>
      <c r="B8121" t="s">
        <v>49918</v>
      </c>
      <c r="C8121" s="9" t="s">
        <v>699</v>
      </c>
      <c r="D8121" t="s">
        <v>35694</v>
      </c>
      <c r="E8121" s="24" t="s">
        <v>44471</v>
      </c>
      <c r="G8121" s="2" t="str">
        <v>A139D</v>
      </c>
      <c r="H8121" s="2" t="str">
        <v>Acme 1/4" Inline Regulator</v>
      </c>
      <c r="I8121" s="2" t="str">
        <v>802338</v>
      </c>
      <c r="J8121" t="str">
        <v>Acme 1/4" Inline Regulator A139D</v>
      </c>
      <c r="K8121" t="str">
        <v>Special Orders Segment</v>
      </c>
    </row>
    <row r="8122" spans="1:11" x14ac:dyDescent="0.2">
      <c r="A8122" s="9" t="s">
        <v>700</v>
      </c>
      <c r="B8122" t="s">
        <v>49922</v>
      </c>
      <c r="C8122" s="9" t="s">
        <v>701</v>
      </c>
      <c r="D8122" t="s">
        <v>35697</v>
      </c>
      <c r="E8122" s="24" t="s">
        <v>44471</v>
      </c>
      <c r="G8122" s="2" t="str">
        <v>A144-5</v>
      </c>
      <c r="H8122" s="2" t="str">
        <v>Stoner W/W Cleaner 5Gl</v>
      </c>
      <c r="I8122" s="2" t="str">
        <v>802341</v>
      </c>
      <c r="J8122" t="str">
        <v>Stoner W/W Cleaner 5Gl A144-5</v>
      </c>
      <c r="K8122" t="str">
        <v>Special Orders Segment</v>
      </c>
    </row>
    <row r="8123" spans="1:11" x14ac:dyDescent="0.2">
      <c r="A8123" s="9" t="s">
        <v>702</v>
      </c>
      <c r="B8123" t="s">
        <v>49920</v>
      </c>
      <c r="C8123" s="9" t="s">
        <v>703</v>
      </c>
      <c r="D8123" t="s">
        <v>30284</v>
      </c>
      <c r="E8123" s="24" t="s">
        <v>44475</v>
      </c>
      <c r="G8123" s="2" t="str">
        <v>A144/HALTEC</v>
      </c>
      <c r="H8123" s="2" t="str">
        <v>Haltec Lb Valve Core(Long)</v>
      </c>
      <c r="I8123" s="2" t="str">
        <v>25500</v>
      </c>
      <c r="J8123" t="str">
        <v>Large Bore Valve Core V-1J Valve Core - Long</v>
      </c>
      <c r="K8123" t="str">
        <v>Valve Segment</v>
      </c>
    </row>
    <row r="8124" spans="1:11" x14ac:dyDescent="0.2">
      <c r="A8124" s="9" t="s">
        <v>704</v>
      </c>
      <c r="B8124" t="s">
        <v>49921</v>
      </c>
      <c r="C8124" s="9" t="s">
        <v>705</v>
      </c>
      <c r="D8124" t="s">
        <v>35696</v>
      </c>
      <c r="E8124" s="24" t="s">
        <v>44471</v>
      </c>
      <c r="G8124" s="2" t="str">
        <v>A144/STONERS</v>
      </c>
      <c r="H8124" s="2" t="str">
        <v>Stoner W/W Cleaner 1Gl</v>
      </c>
      <c r="I8124" s="2" t="str">
        <v>802340</v>
      </c>
      <c r="J8124" t="str">
        <v>Stoner W/W Cleaner 1Gl A144/Stoners</v>
      </c>
      <c r="K8124" t="str">
        <v>Special Orders Segment</v>
      </c>
    </row>
    <row r="8125" spans="1:11" x14ac:dyDescent="0.2">
      <c r="A8125" s="9" t="s">
        <v>706</v>
      </c>
      <c r="B8125" t="s">
        <v>49923</v>
      </c>
      <c r="C8125" s="9" t="s">
        <v>707</v>
      </c>
      <c r="D8125" t="s">
        <v>30322</v>
      </c>
      <c r="E8125" s="24" t="s">
        <v>44475</v>
      </c>
      <c r="G8125" s="2" t="str">
        <v>A145</v>
      </c>
      <c r="H8125" s="2" t="str">
        <v>Haltec L/B Valve Core</v>
      </c>
      <c r="I8125" s="2" t="str">
        <v>26520</v>
      </c>
      <c r="J8125" t="str">
        <v>Large Bore Short Valve Core Priced Ea.</v>
      </c>
      <c r="K8125" t="str">
        <v>Valve Segment</v>
      </c>
    </row>
    <row r="8126" spans="1:11" x14ac:dyDescent="0.2">
      <c r="A8126" s="9" t="s">
        <v>708</v>
      </c>
      <c r="B8126" t="s">
        <v>58408</v>
      </c>
      <c r="C8126" s="9" t="s">
        <v>709</v>
      </c>
      <c r="D8126" t="s">
        <v>29499</v>
      </c>
      <c r="E8126" s="24" t="s">
        <v>44475</v>
      </c>
      <c r="G8126" s="2" t="str">
        <v>A147</v>
      </c>
      <c r="H8126" s="2" t="str">
        <v>Haltec Lb Dome Cap Vc10</v>
      </c>
      <c r="I8126" s="2" t="str">
        <v>HALA147</v>
      </c>
      <c r="J8126" t="str">
        <v xml:space="preserve">Haltec A-147 Dome Caps </v>
      </c>
      <c r="K8126" t="str">
        <v>Valve Segment</v>
      </c>
    </row>
    <row r="8127" spans="1:11" x14ac:dyDescent="0.2">
      <c r="A8127" s="9" t="s">
        <v>710</v>
      </c>
      <c r="B8127" t="s">
        <v>49924</v>
      </c>
      <c r="C8127" s="9" t="s">
        <v>27988</v>
      </c>
      <c r="D8127" t="s">
        <v>35698</v>
      </c>
      <c r="E8127" s="24" t="s">
        <v>44475</v>
      </c>
      <c r="G8127" s="2" t="str">
        <v>A148</v>
      </c>
      <c r="H8127" s="2" t="str">
        <v>Lb S/D Valve Cap Vc6</v>
      </c>
      <c r="I8127" s="2" t="str">
        <v>25501DIL</v>
      </c>
      <c r="J8127" t="str">
        <v>Large Bore Valve Cap Vc6 Dill 8971</v>
      </c>
      <c r="K8127" t="str">
        <v>Valve Segment</v>
      </c>
    </row>
    <row r="8128" spans="1:11" x14ac:dyDescent="0.2">
      <c r="A8128" s="9" t="s">
        <v>711</v>
      </c>
      <c r="B8128" t="s">
        <v>49925</v>
      </c>
      <c r="C8128" s="9" t="s">
        <v>27989</v>
      </c>
      <c r="D8128" t="s">
        <v>35699</v>
      </c>
      <c r="E8128" s="24" t="s">
        <v>44475</v>
      </c>
      <c r="G8128" s="2" t="str">
        <v>A149</v>
      </c>
      <c r="H8128" s="2" t="str">
        <v>Large Bore Hex Valve Cap Vc7</v>
      </c>
      <c r="I8128" s="2" t="str">
        <v>26513DIL</v>
      </c>
      <c r="J8128" t="str">
        <v>Large Bore Valve Cap Vc7 Dill 8971-H-Bulk</v>
      </c>
      <c r="K8128" t="str">
        <v>Valve Segment</v>
      </c>
    </row>
    <row r="8129" spans="1:11" x14ac:dyDescent="0.2">
      <c r="A8129" s="9" t="s">
        <v>714</v>
      </c>
      <c r="B8129" t="s">
        <v>49926</v>
      </c>
      <c r="C8129" s="9" t="s">
        <v>715</v>
      </c>
      <c r="D8129" t="s">
        <v>30287</v>
      </c>
      <c r="E8129" s="24" t="s">
        <v>44475</v>
      </c>
      <c r="G8129" s="2" t="str">
        <v>A150</v>
      </c>
      <c r="H8129" s="2" t="str">
        <v>Haltec Pt Valve Cap</v>
      </c>
      <c r="I8129" s="2" t="str">
        <v>25513</v>
      </c>
      <c r="J8129" t="str">
        <v>Large Bore Short Hex Cap Haltec A-150</v>
      </c>
      <c r="K8129" t="str">
        <v>Valve Segment</v>
      </c>
    </row>
    <row r="8130" spans="1:11" x14ac:dyDescent="0.2">
      <c r="A8130" s="9" t="s">
        <v>716</v>
      </c>
      <c r="B8130" t="s">
        <v>58409</v>
      </c>
      <c r="C8130" s="9" t="s">
        <v>717</v>
      </c>
      <c r="D8130" t="s">
        <v>30320</v>
      </c>
      <c r="E8130" s="24" t="s">
        <v>44475</v>
      </c>
      <c r="G8130" s="2" t="str">
        <v>A151</v>
      </c>
      <c r="H8130" s="2" t="str">
        <v>Haltec A/W Seal Cap</v>
      </c>
      <c r="I8130" s="2" t="str">
        <v>26225</v>
      </c>
      <c r="J8130" t="str">
        <v xml:space="preserve">Hydroflating Valve Cap 615 </v>
      </c>
      <c r="K8130" t="str">
        <v>Valve Segment</v>
      </c>
    </row>
    <row r="8131" spans="1:11" x14ac:dyDescent="0.2">
      <c r="A8131" s="9" t="s">
        <v>718</v>
      </c>
      <c r="B8131" t="s">
        <v>58410</v>
      </c>
      <c r="C8131" s="9" t="s">
        <v>719</v>
      </c>
      <c r="D8131" t="s">
        <v>29500</v>
      </c>
      <c r="E8131" s="24" t="s">
        <v>44475</v>
      </c>
      <c r="G8131" s="2" t="str">
        <v>A155</v>
      </c>
      <c r="H8131" s="2" t="str">
        <v>Haltec Plastic Lb Seal Cap</v>
      </c>
      <c r="I8131" s="2" t="str">
        <v>HALA155</v>
      </c>
      <c r="J8131" t="str">
        <v xml:space="preserve">Plastic Large Bore Cap </v>
      </c>
      <c r="K8131" t="str">
        <v>Valve Segment</v>
      </c>
    </row>
    <row r="8132" spans="1:11" x14ac:dyDescent="0.2">
      <c r="A8132" s="9" t="s">
        <v>720</v>
      </c>
      <c r="B8132" t="s">
        <v>54483</v>
      </c>
      <c r="C8132" s="9" t="s">
        <v>721</v>
      </c>
      <c r="D8132" t="s">
        <v>31621</v>
      </c>
      <c r="E8132" s="24" t="s">
        <v>44483</v>
      </c>
      <c r="G8132" s="2" t="str">
        <v>A1573</v>
      </c>
      <c r="H8132" s="2" t="str">
        <v>Tru-Balance Wheel Center Set</v>
      </c>
      <c r="I8132" s="2" t="str">
        <v>74101</v>
      </c>
      <c r="J8132" t="str">
        <v>Wheel Centering Pin Set Tru Balance A-1573</v>
      </c>
      <c r="K8132" t="str">
        <v>Equipment Segment</v>
      </c>
    </row>
    <row r="8133" spans="1:11" x14ac:dyDescent="0.2">
      <c r="A8133" s="9" t="s">
        <v>712</v>
      </c>
      <c r="B8133" t="s">
        <v>49927</v>
      </c>
      <c r="C8133" s="9" t="s">
        <v>713</v>
      </c>
      <c r="D8133" t="s">
        <v>30481</v>
      </c>
      <c r="E8133" s="24" t="s">
        <v>44472</v>
      </c>
      <c r="G8133" s="2" t="str">
        <v>A15B</v>
      </c>
      <c r="H8133" s="2" t="str">
        <v>Pencil Stone Brown</v>
      </c>
      <c r="I8133" s="2" t="str">
        <v>42172</v>
      </c>
      <c r="J8133" t="str">
        <v xml:space="preserve">Grind Stone Brn A15B 1/4" Dia. </v>
      </c>
      <c r="K8133" t="str">
        <v>Retread and Repair Segment</v>
      </c>
    </row>
    <row r="8134" spans="1:11" x14ac:dyDescent="0.2">
      <c r="A8134" s="9" t="s">
        <v>722</v>
      </c>
      <c r="B8134" t="s">
        <v>49930</v>
      </c>
      <c r="C8134" s="9" t="s">
        <v>723</v>
      </c>
      <c r="D8134" t="s">
        <v>35701</v>
      </c>
      <c r="E8134" s="24" t="s">
        <v>44471</v>
      </c>
      <c r="G8134" s="2" t="str">
        <v>A16</v>
      </c>
      <c r="H8134" s="2" t="str">
        <v>Spray Paint Yellow</v>
      </c>
      <c r="I8134" s="2" t="str">
        <v>802343</v>
      </c>
      <c r="J8134" t="str">
        <v>Spray Paint Yellow A16</v>
      </c>
      <c r="K8134" t="str">
        <v>Special Orders Segment</v>
      </c>
    </row>
    <row r="8135" spans="1:11" x14ac:dyDescent="0.2">
      <c r="A8135" s="9" t="s">
        <v>680</v>
      </c>
      <c r="B8135" t="s">
        <v>49932</v>
      </c>
      <c r="C8135" s="9" t="s">
        <v>681</v>
      </c>
      <c r="D8135" t="s">
        <v>30480</v>
      </c>
      <c r="E8135" s="24" t="s">
        <v>44472</v>
      </c>
      <c r="G8135" s="2" t="str">
        <v>A1B</v>
      </c>
      <c r="H8135" s="2" t="str">
        <v>Cone Stone Brown</v>
      </c>
      <c r="I8135" s="2" t="str">
        <v>42171</v>
      </c>
      <c r="J8135" t="str">
        <v xml:space="preserve">Grind Stone Brn A-1B 3/4" Dia. </v>
      </c>
      <c r="K8135" t="str">
        <v>Retread and Repair Segment</v>
      </c>
    </row>
    <row r="8136" spans="1:11" x14ac:dyDescent="0.2">
      <c r="A8136" s="9" t="s">
        <v>682</v>
      </c>
      <c r="B8136" t="s">
        <v>49933</v>
      </c>
      <c r="C8136" s="9" t="s">
        <v>683</v>
      </c>
      <c r="D8136" t="s">
        <v>30477</v>
      </c>
      <c r="E8136" s="24" t="s">
        <v>44472</v>
      </c>
      <c r="G8136" s="2" t="str">
        <v>A1W</v>
      </c>
      <c r="H8136" s="2" t="str">
        <v>Cone Stone White</v>
      </c>
      <c r="I8136" s="2" t="str">
        <v>42168</v>
      </c>
      <c r="J8136" t="str">
        <v>Grinding Stone Wht A1W 3/4" Diam.</v>
      </c>
      <c r="K8136" t="str">
        <v>Retread and Repair Segment</v>
      </c>
    </row>
    <row r="8137" spans="1:11" x14ac:dyDescent="0.2">
      <c r="A8137" s="9" t="s">
        <v>724</v>
      </c>
      <c r="B8137" t="s">
        <v>44890</v>
      </c>
      <c r="C8137" s="9" t="s">
        <v>725</v>
      </c>
      <c r="D8137" t="s">
        <v>31094</v>
      </c>
      <c r="E8137" s="24" t="s">
        <v>44472</v>
      </c>
      <c r="G8137" s="2" t="str">
        <v>A2000</v>
      </c>
      <c r="H8137" s="2" t="str">
        <v>Sure Shot Sprayer, Aluminum</v>
      </c>
      <c r="I8137" s="2" t="str">
        <v>56435</v>
      </c>
      <c r="J8137" t="str">
        <v xml:space="preserve">Sure Shot Sprayer, Aluminum </v>
      </c>
      <c r="K8137" t="str">
        <v>Retread and Repair Segment</v>
      </c>
    </row>
    <row r="8138" spans="1:11" x14ac:dyDescent="0.2">
      <c r="A8138" s="9" t="s">
        <v>726</v>
      </c>
      <c r="B8138" t="s">
        <v>49935</v>
      </c>
      <c r="C8138" s="9" t="s">
        <v>727</v>
      </c>
      <c r="D8138" t="s">
        <v>35703</v>
      </c>
      <c r="E8138" s="24" t="s">
        <v>44471</v>
      </c>
      <c r="G8138" s="2" t="str">
        <v>A202</v>
      </c>
      <c r="H8138" s="2" t="str">
        <v>Battery Corrosion Preventative</v>
      </c>
      <c r="I8138" s="2" t="str">
        <v>802345</v>
      </c>
      <c r="J8138" t="str">
        <v>Battery Corrosion Preventative A202</v>
      </c>
      <c r="K8138" t="str">
        <v>Special Orders Segment</v>
      </c>
    </row>
    <row r="8139" spans="1:11" x14ac:dyDescent="0.2">
      <c r="A8139" s="9" t="s">
        <v>728</v>
      </c>
      <c r="B8139" t="s">
        <v>54486</v>
      </c>
      <c r="C8139" s="9" t="s">
        <v>729</v>
      </c>
      <c r="D8139" t="s">
        <v>40547</v>
      </c>
      <c r="E8139" s="24" t="s">
        <v>44483</v>
      </c>
      <c r="G8139" s="2" t="str">
        <v>A2024LL</v>
      </c>
      <c r="H8139" s="2" t="str">
        <v>Corghi Leverless Tilt Back Tc</v>
      </c>
      <c r="I8139" s="2" t="str">
        <v>COR01110945416</v>
      </c>
      <c r="J8139" t="str">
        <v>Corghi 2024Ll Base Unit Must Order With 51527 Or 50043</v>
      </c>
      <c r="K8139" t="str">
        <v>Equipment Segment</v>
      </c>
    </row>
    <row r="8140" spans="1:11" x14ac:dyDescent="0.2">
      <c r="A8140" s="9" t="s">
        <v>730</v>
      </c>
      <c r="B8140" t="s">
        <v>49936</v>
      </c>
      <c r="C8140" s="9" t="s">
        <v>731</v>
      </c>
      <c r="D8140" t="s">
        <v>35704</v>
      </c>
      <c r="E8140" s="24" t="s">
        <v>44483</v>
      </c>
      <c r="G8140" s="2" t="str">
        <v>A2024TI</v>
      </c>
      <c r="H8140" s="2" t="str">
        <v>Corghi Rim Clamp Tire Changer</v>
      </c>
      <c r="I8140" s="2" t="str">
        <v>51232</v>
      </c>
      <c r="J8140" t="str">
        <v>A2024Ti Electric Tire Changer Tilt Back, 110V, 1 Ph, Elec.</v>
      </c>
      <c r="K8140" t="str">
        <v>Equipment Segment</v>
      </c>
    </row>
    <row r="8141" spans="1:11" x14ac:dyDescent="0.2">
      <c r="A8141" s="9" t="s">
        <v>732</v>
      </c>
      <c r="B8141" t="s">
        <v>54487</v>
      </c>
      <c r="C8141" s="9" t="s">
        <v>733</v>
      </c>
      <c r="D8141" t="s">
        <v>30801</v>
      </c>
      <c r="E8141" s="24" t="s">
        <v>44483</v>
      </c>
      <c r="G8141" s="2" t="str">
        <v>A2024TI-AIR</v>
      </c>
      <c r="H8141" s="2" t="str">
        <v>Corghi Rim Clamp Tc Air</v>
      </c>
      <c r="I8141" s="2" t="str">
        <v>51236</v>
      </c>
      <c r="J8141" t="str">
        <v>A2024Ti Air Oper Tire Changer Tilt Back</v>
      </c>
      <c r="K8141" t="str">
        <v>Equipment Segment</v>
      </c>
    </row>
    <row r="8142" spans="1:11" x14ac:dyDescent="0.2">
      <c r="A8142" s="9" t="s">
        <v>734</v>
      </c>
      <c r="B8142" t="s">
        <v>49937</v>
      </c>
      <c r="C8142" s="9" t="s">
        <v>735</v>
      </c>
      <c r="D8142" t="s">
        <v>29349</v>
      </c>
      <c r="E8142" s="24" t="s">
        <v>44483</v>
      </c>
      <c r="G8142" s="2" t="str">
        <v>A2030</v>
      </c>
      <c r="H8142" s="2" t="str">
        <v>Corghi 26" Tilt Back Changer</v>
      </c>
      <c r="I8142" s="2" t="str">
        <v>COR01111813400</v>
      </c>
      <c r="J8142" t="str">
        <v>Corghi A2030 Tire Changer Tilt Back, Elect.</v>
      </c>
      <c r="K8142" t="str">
        <v>Equipment Segment</v>
      </c>
    </row>
    <row r="8143" spans="1:11" x14ac:dyDescent="0.2">
      <c r="A8143" s="9" t="s">
        <v>736</v>
      </c>
      <c r="B8143" t="s">
        <v>49938</v>
      </c>
      <c r="C8143" s="9" t="s">
        <v>737</v>
      </c>
      <c r="D8143" t="s">
        <v>35705</v>
      </c>
      <c r="E8143" s="24" t="s">
        <v>44471</v>
      </c>
      <c r="G8143" s="2" t="str">
        <v>A225F-24</v>
      </c>
      <c r="H8143" s="2" t="str">
        <v>24H Partlow Temp Chart</v>
      </c>
      <c r="I8143" s="2" t="str">
        <v>802346</v>
      </c>
      <c r="J8143" t="str">
        <v>24H Partlow Temp Chart A225F-24</v>
      </c>
      <c r="K8143" t="str">
        <v>Special Orders Segment</v>
      </c>
    </row>
    <row r="8144" spans="1:11" x14ac:dyDescent="0.2">
      <c r="A8144" s="9" t="s">
        <v>740</v>
      </c>
      <c r="B8144" t="s">
        <v>49940</v>
      </c>
      <c r="C8144" s="9" t="s">
        <v>741</v>
      </c>
      <c r="D8144" t="s">
        <v>35707</v>
      </c>
      <c r="E8144" s="24" t="s">
        <v>44471</v>
      </c>
      <c r="G8144" s="2" t="str">
        <v>A240-02200-000</v>
      </c>
      <c r="H8144" s="2" t="str">
        <v>Omega Air Inlet Control Valve</v>
      </c>
      <c r="I8144" s="2" t="str">
        <v>802348</v>
      </c>
      <c r="J8144" t="str">
        <v>Omega Air Inlet Control Valve A240-02200-000</v>
      </c>
      <c r="K8144" t="str">
        <v>Special Orders Segment</v>
      </c>
    </row>
    <row r="8145" spans="1:11" x14ac:dyDescent="0.2">
      <c r="A8145" s="9" t="s">
        <v>742</v>
      </c>
      <c r="B8145" t="s">
        <v>55464</v>
      </c>
      <c r="C8145" s="9" t="s">
        <v>743</v>
      </c>
      <c r="D8145" t="s">
        <v>30570</v>
      </c>
      <c r="E8145" s="24" t="s">
        <v>44472</v>
      </c>
      <c r="G8145" s="2" t="str">
        <v>A245-GL</v>
      </c>
      <c r="H8145" s="2" t="str">
        <v>Stoner Mold Lube 1Gl</v>
      </c>
      <c r="I8145" s="2" t="str">
        <v>45211</v>
      </c>
      <c r="J8145" t="str">
        <v>Mold Lube Myers D245 1 Gallon</v>
      </c>
      <c r="K8145" t="str">
        <v>Retread and Repair Segment</v>
      </c>
    </row>
    <row r="8146" spans="1:11" x14ac:dyDescent="0.2">
      <c r="A8146" s="9" t="s">
        <v>738</v>
      </c>
      <c r="B8146" t="s">
        <v>49941</v>
      </c>
      <c r="C8146" s="9" t="s">
        <v>739</v>
      </c>
      <c r="D8146" t="s">
        <v>35708</v>
      </c>
      <c r="E8146" s="24" t="s">
        <v>44471</v>
      </c>
      <c r="G8146" s="2" t="str">
        <v>A24W</v>
      </c>
      <c r="H8146" s="2" t="str">
        <v>Flat Pencil Wht</v>
      </c>
      <c r="I8146" s="2" t="str">
        <v>802349</v>
      </c>
      <c r="J8146" t="str">
        <v>Flat Pencil Wht A24W</v>
      </c>
      <c r="K8146" t="str">
        <v>Special Orders Segment</v>
      </c>
    </row>
    <row r="8147" spans="1:11" x14ac:dyDescent="0.2">
      <c r="A8147" s="9" t="s">
        <v>744</v>
      </c>
      <c r="B8147" t="s">
        <v>49942</v>
      </c>
      <c r="C8147" s="9" t="s">
        <v>745</v>
      </c>
      <c r="D8147" t="s">
        <v>35709</v>
      </c>
      <c r="E8147" s="24" t="s">
        <v>44471</v>
      </c>
      <c r="G8147" s="2" t="str">
        <v>A258</v>
      </c>
      <c r="H8147" s="2" t="str">
        <v>Midtronic 10' Cable Connection</v>
      </c>
      <c r="I8147" s="2" t="str">
        <v>802350</v>
      </c>
      <c r="J8147" t="str">
        <v>Midtronic 10' Cable Connection A258</v>
      </c>
      <c r="K8147" t="str">
        <v>Special Orders Segment</v>
      </c>
    </row>
    <row r="8148" spans="1:11" x14ac:dyDescent="0.2">
      <c r="A8148" s="9" t="s">
        <v>746</v>
      </c>
      <c r="B8148" t="s">
        <v>49943</v>
      </c>
      <c r="C8148" s="9" t="s">
        <v>747</v>
      </c>
      <c r="D8148" t="s">
        <v>29252</v>
      </c>
      <c r="E8148" s="24" t="s">
        <v>44475</v>
      </c>
      <c r="G8148" s="2" t="str">
        <v>A266</v>
      </c>
      <c r="H8148" s="2" t="str">
        <v>Tire Valve Insert/Remove Tool</v>
      </c>
      <c r="I8148" s="2" t="str">
        <v>ACMA266</v>
      </c>
      <c r="J8148" t="str">
        <v xml:space="preserve">Acme A266 Valve Tool </v>
      </c>
      <c r="K8148" t="str">
        <v>Valve Segment</v>
      </c>
    </row>
    <row r="8149" spans="1:11" x14ac:dyDescent="0.2">
      <c r="A8149" s="9" t="s">
        <v>748</v>
      </c>
      <c r="B8149" t="s">
        <v>49946</v>
      </c>
      <c r="C8149" s="9" t="s">
        <v>749</v>
      </c>
      <c r="D8149" t="s">
        <v>35711</v>
      </c>
      <c r="E8149" s="24" t="s">
        <v>44471</v>
      </c>
      <c r="G8149" s="2" t="str">
        <v>A35W</v>
      </c>
      <c r="H8149" s="2" t="str">
        <v>White Grinding Stone</v>
      </c>
      <c r="I8149" s="2" t="str">
        <v>802352</v>
      </c>
      <c r="J8149" t="str">
        <v>White Grinding Stone A35W</v>
      </c>
      <c r="K8149" t="str">
        <v>Special Orders Segment</v>
      </c>
    </row>
    <row r="8150" spans="1:11" x14ac:dyDescent="0.2">
      <c r="A8150" s="9" t="s">
        <v>750</v>
      </c>
      <c r="B8150" t="s">
        <v>49947</v>
      </c>
      <c r="C8150" s="9" t="s">
        <v>751</v>
      </c>
      <c r="D8150" t="s">
        <v>30474</v>
      </c>
      <c r="E8150" s="24" t="s">
        <v>44472</v>
      </c>
      <c r="G8150" s="2" t="str">
        <v>A36B</v>
      </c>
      <c r="H8150" s="2" t="str">
        <v>Lg Mushroom Brown</v>
      </c>
      <c r="I8150" s="2" t="str">
        <v>42155</v>
      </c>
      <c r="J8150" t="str">
        <v>Mushroom Stone Brn 1-5/8" Dia. A36B60</v>
      </c>
      <c r="K8150" t="str">
        <v>Retread and Repair Segment</v>
      </c>
    </row>
    <row r="8151" spans="1:11" x14ac:dyDescent="0.2">
      <c r="A8151" s="9" t="s">
        <v>752</v>
      </c>
      <c r="B8151" t="s">
        <v>49948</v>
      </c>
      <c r="C8151" s="9" t="s">
        <v>753</v>
      </c>
      <c r="D8151" t="s">
        <v>30479</v>
      </c>
      <c r="E8151" s="24" t="s">
        <v>44472</v>
      </c>
      <c r="G8151" s="2" t="str">
        <v>A36W</v>
      </c>
      <c r="H8151" s="2" t="str">
        <v>Large White Mushroom Stone</v>
      </c>
      <c r="I8151" s="2" t="str">
        <v>42170</v>
      </c>
      <c r="J8151" t="str">
        <v>Mushroom Stone Wht 1-5/8" Dia. A36W60</v>
      </c>
      <c r="K8151" t="str">
        <v>Retread and Repair Segment</v>
      </c>
    </row>
    <row r="8152" spans="1:11" x14ac:dyDescent="0.2">
      <c r="A8152" s="9" t="s">
        <v>754</v>
      </c>
      <c r="B8152" t="s">
        <v>49949</v>
      </c>
      <c r="C8152" s="9" t="s">
        <v>755</v>
      </c>
      <c r="D8152" t="s">
        <v>30483</v>
      </c>
      <c r="E8152" s="24" t="s">
        <v>44472</v>
      </c>
      <c r="G8152" s="2" t="str">
        <v>A37B</v>
      </c>
      <c r="H8152" s="2" t="str">
        <v>Small Brown Mushroom Stone</v>
      </c>
      <c r="I8152" s="2" t="str">
        <v>42175</v>
      </c>
      <c r="J8152" t="str">
        <v>Mushroom Stone Brn. 1-1/4" Diam. A-37B</v>
      </c>
      <c r="K8152" t="str">
        <v>Retread and Repair Segment</v>
      </c>
    </row>
    <row r="8153" spans="1:11" x14ac:dyDescent="0.2">
      <c r="A8153" s="9" t="s">
        <v>756</v>
      </c>
      <c r="B8153" t="s">
        <v>49951</v>
      </c>
      <c r="C8153" s="9" t="s">
        <v>757</v>
      </c>
      <c r="D8153" t="s">
        <v>30484</v>
      </c>
      <c r="E8153" s="24" t="s">
        <v>44472</v>
      </c>
      <c r="G8153" s="2" t="str">
        <v>A37W</v>
      </c>
      <c r="H8153" s="2" t="str">
        <v>Small White Mushroom Stone</v>
      </c>
      <c r="I8153" s="2" t="str">
        <v>42182</v>
      </c>
      <c r="J8153" t="str">
        <v>Mushroom Stone  Wht. 1-1/4" Diam. A-37W</v>
      </c>
      <c r="K8153" t="str">
        <v>Retread and Repair Segment</v>
      </c>
    </row>
    <row r="8154" spans="1:11" x14ac:dyDescent="0.2">
      <c r="A8154" s="9" t="s">
        <v>758</v>
      </c>
      <c r="B8154" t="s">
        <v>49952</v>
      </c>
      <c r="C8154" s="9" t="s">
        <v>759</v>
      </c>
      <c r="D8154" t="s">
        <v>35713</v>
      </c>
      <c r="E8154" s="24" t="s">
        <v>44474</v>
      </c>
      <c r="G8154" s="2" t="str">
        <v>A490</v>
      </c>
      <c r="H8154" s="2" t="str">
        <v>Stoner Skid Aerosol    Lube S</v>
      </c>
      <c r="I8154" s="2" t="str">
        <v>46515</v>
      </c>
      <c r="J8154" t="str">
        <v>Tire Lube Skid 10 Oz Spray A490</v>
      </c>
      <c r="K8154" t="str">
        <v>Shop Supplies Segment</v>
      </c>
    </row>
    <row r="8155" spans="1:11" x14ac:dyDescent="0.2">
      <c r="A8155" s="9" t="s">
        <v>760</v>
      </c>
      <c r="B8155" t="s">
        <v>54488</v>
      </c>
      <c r="C8155" s="9" t="s">
        <v>761</v>
      </c>
      <c r="D8155" t="s">
        <v>29350</v>
      </c>
      <c r="E8155" s="24" t="s">
        <v>44483</v>
      </c>
      <c r="G8155" s="2" t="str">
        <v>A5000</v>
      </c>
      <c r="H8155" s="2" t="str">
        <v>Corghi Touchless Tire Changer</v>
      </c>
      <c r="I8155" s="2" t="str">
        <v>COR01111883400</v>
      </c>
      <c r="J8155" t="str">
        <v>Corghi A5000 Tire Changer Touchless , Elect.</v>
      </c>
      <c r="K8155" t="str">
        <v>Equipment Segment</v>
      </c>
    </row>
    <row r="8156" spans="1:11" x14ac:dyDescent="0.2">
      <c r="A8156" s="9" t="s">
        <v>762</v>
      </c>
      <c r="B8156" t="s">
        <v>49953</v>
      </c>
      <c r="C8156" s="9" t="s">
        <v>763</v>
      </c>
      <c r="D8156" t="s">
        <v>35714</v>
      </c>
      <c r="E8156" s="24" t="s">
        <v>44471</v>
      </c>
      <c r="G8156" s="2" t="str">
        <v>A576-5001-103</v>
      </c>
      <c r="H8156" s="2" t="str">
        <v>Omega Air Entrance Base</v>
      </c>
      <c r="I8156" s="2" t="str">
        <v>802353</v>
      </c>
      <c r="J8156" t="str">
        <v>Omega Air Entrance Base A576-5001-103</v>
      </c>
      <c r="K8156" t="str">
        <v>Special Orders Segment</v>
      </c>
    </row>
    <row r="8157" spans="1:11" x14ac:dyDescent="0.2">
      <c r="A8157" s="9" t="s">
        <v>764</v>
      </c>
      <c r="B8157" t="s">
        <v>49955</v>
      </c>
      <c r="C8157" s="9" t="s">
        <v>765</v>
      </c>
      <c r="D8157" t="s">
        <v>35716</v>
      </c>
      <c r="E8157" s="24" t="s">
        <v>44471</v>
      </c>
      <c r="G8157" s="2" t="str">
        <v>A635</v>
      </c>
      <c r="H8157" s="2" t="str">
        <v>Stoner Silicone Spray</v>
      </c>
      <c r="I8157" s="2" t="str">
        <v>802354</v>
      </c>
      <c r="J8157" t="str">
        <v>Stoner Silicone Spray A635</v>
      </c>
      <c r="K8157" t="str">
        <v>Special Orders Segment</v>
      </c>
    </row>
    <row r="8158" spans="1:11" x14ac:dyDescent="0.2">
      <c r="A8158" s="9" t="s">
        <v>766</v>
      </c>
      <c r="B8158" t="s">
        <v>49956</v>
      </c>
      <c r="C8158" s="9" t="s">
        <v>767</v>
      </c>
      <c r="D8158" t="s">
        <v>35717</v>
      </c>
      <c r="E8158" s="24" t="s">
        <v>44471</v>
      </c>
      <c r="G8158" s="2" t="str">
        <v>A680CS</v>
      </c>
      <c r="H8158" s="2" t="str">
        <v>Acme Typhoon Blow Gun</v>
      </c>
      <c r="I8158" s="2" t="str">
        <v>802355</v>
      </c>
      <c r="J8158" t="str">
        <v>Acme Typhoon Blow Gun A680Cs</v>
      </c>
      <c r="K8158" t="str">
        <v>Special Orders Segment</v>
      </c>
    </row>
    <row r="8159" spans="1:11" x14ac:dyDescent="0.2">
      <c r="A8159" s="9" t="s">
        <v>768</v>
      </c>
      <c r="B8159" t="s">
        <v>49960</v>
      </c>
      <c r="C8159" s="9" t="s">
        <v>769</v>
      </c>
      <c r="D8159" t="s">
        <v>35720</v>
      </c>
      <c r="E8159" s="24" t="s">
        <v>44471</v>
      </c>
      <c r="G8159" s="2" t="str">
        <v>A88-7251</v>
      </c>
      <c r="H8159" s="2" t="str">
        <v>1/4" Air Screwdriver</v>
      </c>
      <c r="I8159" s="2" t="str">
        <v>802357</v>
      </c>
      <c r="J8159" t="str">
        <v>1/4" Air Screwdriver A88-7251</v>
      </c>
      <c r="K8159" t="str">
        <v>Special Orders Segment</v>
      </c>
    </row>
    <row r="8160" spans="1:11" x14ac:dyDescent="0.2">
      <c r="A8160" s="9" t="s">
        <v>770</v>
      </c>
      <c r="B8160" t="s">
        <v>54489</v>
      </c>
      <c r="C8160" s="9" t="s">
        <v>771</v>
      </c>
      <c r="D8160" t="s">
        <v>40548</v>
      </c>
      <c r="E8160" s="24" t="s">
        <v>44483</v>
      </c>
      <c r="G8160" s="2" t="str">
        <v>A9222TI</v>
      </c>
      <c r="H8160" s="2" t="str">
        <v>Corghi Tire Changer 22" Table</v>
      </c>
      <c r="I8160" s="2" t="str">
        <v>51230</v>
      </c>
      <c r="J8160" t="str">
        <v>Corghi A9222Ti Tire Changer Swing Arm, 110V, 1Ph., Elec.</v>
      </c>
      <c r="K8160" t="str">
        <v>Equipment Segment</v>
      </c>
    </row>
    <row r="8161" spans="1:11" x14ac:dyDescent="0.2">
      <c r="A8161" s="9" t="s">
        <v>772</v>
      </c>
      <c r="B8161" t="s">
        <v>49961</v>
      </c>
      <c r="C8161" s="9" t="s">
        <v>773</v>
      </c>
      <c r="D8161" t="s">
        <v>35721</v>
      </c>
      <c r="E8161" s="24" t="s">
        <v>44483</v>
      </c>
      <c r="G8161" s="2" t="str">
        <v>A9824TI</v>
      </c>
      <c r="H8161" s="2" t="str">
        <v>Corghi Swing Arm Tire Changer</v>
      </c>
      <c r="I8161" s="2" t="str">
        <v>51231</v>
      </c>
      <c r="J8161" t="str">
        <v>Corghi A9824Ti Tire Changer Swing Arm, 110V, 1Ph., Elec.</v>
      </c>
      <c r="K8161" t="str">
        <v>Equipment Segment</v>
      </c>
    </row>
    <row r="8162" spans="1:11" x14ac:dyDescent="0.2">
      <c r="A8162" s="9" t="s">
        <v>774</v>
      </c>
      <c r="B8162" t="s">
        <v>54490</v>
      </c>
      <c r="C8162" s="9" t="s">
        <v>775</v>
      </c>
      <c r="D8162" t="s">
        <v>30800</v>
      </c>
      <c r="E8162" s="24" t="s">
        <v>44483</v>
      </c>
      <c r="G8162" s="2" t="str">
        <v>A9824TI-AIR</v>
      </c>
      <c r="H8162" s="2" t="str">
        <v>Corghi Air Tire Changer</v>
      </c>
      <c r="I8162" s="2" t="str">
        <v>51235</v>
      </c>
      <c r="J8162" t="str">
        <v>A9824Ti Air Oper Tire Changer Swing Arm, Air Operated</v>
      </c>
      <c r="K8162" t="str">
        <v>Equipment Segment</v>
      </c>
    </row>
    <row r="8163" spans="1:11" x14ac:dyDescent="0.2">
      <c r="A8163" s="9" t="s">
        <v>776</v>
      </c>
      <c r="B8163" t="s">
        <v>49961</v>
      </c>
      <c r="C8163" s="9" t="s">
        <v>45241</v>
      </c>
      <c r="D8163" t="s">
        <v>30820</v>
      </c>
      <c r="E8163" s="24" t="s">
        <v>44483</v>
      </c>
      <c r="G8163" s="2" t="str">
        <v>A9830</v>
      </c>
      <c r="H8163" s="2" t="str">
        <v>Corghi Swing Arm Tire Changer</v>
      </c>
      <c r="I8163" s="2" t="str">
        <v>51541</v>
      </c>
      <c r="J8163" t="str">
        <v>Corghi A9830 Tire Changer Swing Arm, Elect.</v>
      </c>
      <c r="K8163" t="str">
        <v>Equipment Segment</v>
      </c>
    </row>
    <row r="8164" spans="1:11" x14ac:dyDescent="0.2">
      <c r="A8164" s="9" t="s">
        <v>88</v>
      </c>
      <c r="B8164" t="s">
        <v>49962</v>
      </c>
      <c r="C8164" s="9" t="s">
        <v>89</v>
      </c>
      <c r="D8164" t="s">
        <v>35722</v>
      </c>
      <c r="E8164" s="24" t="s">
        <v>44471</v>
      </c>
      <c r="G8164" s="2" t="str">
        <v>AB-1396</v>
      </c>
      <c r="H8164" s="2" t="str">
        <v>Pad Lift Power Unit 110V</v>
      </c>
      <c r="I8164" s="2" t="str">
        <v>802358</v>
      </c>
      <c r="J8164" t="str">
        <v>Pad Lift Power Unit 110V Ab-1396</v>
      </c>
      <c r="K8164" t="str">
        <v>Special Orders Segment</v>
      </c>
    </row>
    <row r="8165" spans="1:11" x14ac:dyDescent="0.2">
      <c r="A8165" s="9" t="s">
        <v>106</v>
      </c>
      <c r="B8165" t="s">
        <v>54491</v>
      </c>
      <c r="C8165" s="9" t="s">
        <v>106</v>
      </c>
      <c r="D8165" t="s">
        <v>40549</v>
      </c>
      <c r="E8165" s="24" t="s">
        <v>44483</v>
      </c>
      <c r="G8165" s="2" t="str">
        <v>AB4440</v>
      </c>
      <c r="H8165" s="2" t="str">
        <v>Accu Base Wheel Balancer</v>
      </c>
      <c r="I8165" s="2" t="str">
        <v>AB4440</v>
      </c>
      <c r="J8165" t="str">
        <v>Ab4440 Accu Base Wheel Balancer</v>
      </c>
      <c r="K8165" t="str">
        <v>Equipment Segment</v>
      </c>
    </row>
    <row r="8166" spans="1:11" x14ac:dyDescent="0.2">
      <c r="A8166" s="9" t="s">
        <v>90</v>
      </c>
      <c r="B8166" t="s">
        <v>58791</v>
      </c>
      <c r="C8166" s="9" t="s">
        <v>91</v>
      </c>
      <c r="D8166" t="s">
        <v>44315</v>
      </c>
      <c r="E8166" s="24" t="s">
        <v>44499</v>
      </c>
      <c r="G8166" s="2" t="str">
        <v>ABC02</v>
      </c>
      <c r="H8166" s="2" t="str">
        <v>Abc Microglass Balance 2Oz</v>
      </c>
      <c r="I8166" s="2" t="str">
        <v>61601</v>
      </c>
      <c r="J8166" t="str">
        <v>2 Oz. Abc Balancing Beads Kit Contains (4) Bags Of 2Oz Beads</v>
      </c>
      <c r="K8166" t="str">
        <v>Wheel Weight Segment</v>
      </c>
    </row>
    <row r="8167" spans="1:11" x14ac:dyDescent="0.2">
      <c r="A8167" s="9" t="s">
        <v>92</v>
      </c>
      <c r="B8167" t="s">
        <v>58792</v>
      </c>
      <c r="C8167" s="9" t="s">
        <v>93</v>
      </c>
      <c r="D8167" t="s">
        <v>44316</v>
      </c>
      <c r="E8167" s="24" t="s">
        <v>44499</v>
      </c>
      <c r="G8167" s="2" t="str">
        <v>ABC03</v>
      </c>
      <c r="H8167" s="2" t="str">
        <v>Abc Microglass Balance 3Oz</v>
      </c>
      <c r="I8167" s="2" t="str">
        <v>61602</v>
      </c>
      <c r="J8167" t="str">
        <v>3 Oz. Abc Balancing Beads Kit Contains (4) Bags Of 3Oz Beads</v>
      </c>
      <c r="K8167" t="str">
        <v>Wheel Weight Segment</v>
      </c>
    </row>
    <row r="8168" spans="1:11" x14ac:dyDescent="0.2">
      <c r="A8168" s="9" t="s">
        <v>94</v>
      </c>
      <c r="B8168" t="s">
        <v>49963</v>
      </c>
      <c r="C8168" s="9" t="s">
        <v>95</v>
      </c>
      <c r="D8168" t="s">
        <v>35723</v>
      </c>
      <c r="E8168" s="24" t="s">
        <v>44499</v>
      </c>
      <c r="G8168" s="2" t="str">
        <v>ABC04</v>
      </c>
      <c r="H8168" s="2" t="str">
        <v>Abc Microglass Balance 4Oz</v>
      </c>
      <c r="I8168" s="2" t="str">
        <v>61603</v>
      </c>
      <c r="J8168" t="str">
        <v>Abc 4Oz Balancing Beads, Bag Priced Per Bag, Pkg. 92/Case</v>
      </c>
      <c r="K8168" t="str">
        <v>Wheel Weight Segment</v>
      </c>
    </row>
    <row r="8169" spans="1:11" x14ac:dyDescent="0.2">
      <c r="A8169" s="9" t="s">
        <v>96</v>
      </c>
      <c r="B8169" t="s">
        <v>49964</v>
      </c>
      <c r="C8169" s="9" t="s">
        <v>97</v>
      </c>
      <c r="D8169" t="s">
        <v>35724</v>
      </c>
      <c r="E8169" s="24" t="s">
        <v>44499</v>
      </c>
      <c r="G8169" s="2" t="str">
        <v>ABC06</v>
      </c>
      <c r="H8169" s="2" t="str">
        <v>Abc Microglass Balance 6Oz</v>
      </c>
      <c r="I8169" s="2" t="str">
        <v>61604</v>
      </c>
      <c r="J8169" t="str">
        <v>Abc 6Oz Balancing Beads, Bag Priced Per Bag, Pkg. 64/Case</v>
      </c>
      <c r="K8169" t="str">
        <v>Wheel Weight Segment</v>
      </c>
    </row>
    <row r="8170" spans="1:11" x14ac:dyDescent="0.2">
      <c r="A8170" s="9" t="s">
        <v>98</v>
      </c>
      <c r="B8170" t="s">
        <v>58411</v>
      </c>
      <c r="C8170" s="9" t="s">
        <v>99</v>
      </c>
      <c r="D8170" t="s">
        <v>43818</v>
      </c>
      <c r="E8170" s="24" t="s">
        <v>44499</v>
      </c>
      <c r="G8170" s="2" t="str">
        <v>ABC08</v>
      </c>
      <c r="H8170" s="2" t="str">
        <v>Abc Microglass Balance 8Oz</v>
      </c>
      <c r="I8170" s="2" t="str">
        <v>61605</v>
      </c>
      <c r="J8170" t="str">
        <v>Abc 8Oz Balancing Beads, Bag Priced Per Bag, Pkg. 52/Case</v>
      </c>
      <c r="K8170" t="str">
        <v>Wheel Weight Segment</v>
      </c>
    </row>
    <row r="8171" spans="1:11" x14ac:dyDescent="0.2">
      <c r="A8171" s="9" t="s">
        <v>100</v>
      </c>
      <c r="B8171" t="s">
        <v>58412</v>
      </c>
      <c r="C8171" s="9" t="s">
        <v>101</v>
      </c>
      <c r="D8171" t="s">
        <v>43819</v>
      </c>
      <c r="E8171" s="24" t="s">
        <v>44499</v>
      </c>
      <c r="G8171" s="2" t="str">
        <v>ABC10</v>
      </c>
      <c r="H8171" s="2" t="str">
        <v>Abc Microglass Balance 10Oz</v>
      </c>
      <c r="I8171" s="2" t="str">
        <v>61606</v>
      </c>
      <c r="J8171" t="str">
        <v>Abc 10Oz Balancing Beads, Bag Priced Per Bag, Pkg. 40/Case</v>
      </c>
      <c r="K8171" t="str">
        <v>Wheel Weight Segment</v>
      </c>
    </row>
    <row r="8172" spans="1:11" x14ac:dyDescent="0.2">
      <c r="A8172" s="9" t="s">
        <v>102</v>
      </c>
      <c r="B8172" t="s">
        <v>49965</v>
      </c>
      <c r="C8172" s="9" t="s">
        <v>103</v>
      </c>
      <c r="D8172" t="s">
        <v>35725</v>
      </c>
      <c r="E8172" s="24" t="s">
        <v>44499</v>
      </c>
      <c r="G8172" s="2" t="str">
        <v>ABC12</v>
      </c>
      <c r="H8172" s="2" t="str">
        <v>Abc Microglass Balance 12Oz</v>
      </c>
      <c r="I8172" s="2" t="str">
        <v>61607</v>
      </c>
      <c r="J8172" t="str">
        <v>Abc 12Oz Balancing Beads, Bag Priced Per Bag, Pkg. 36/Case</v>
      </c>
      <c r="K8172" t="str">
        <v>Wheel Weight Segment</v>
      </c>
    </row>
    <row r="8173" spans="1:11" x14ac:dyDescent="0.2">
      <c r="A8173" s="10" t="s">
        <v>44891</v>
      </c>
      <c r="B8173" t="s">
        <v>44473</v>
      </c>
      <c r="C8173" s="10" t="s">
        <v>44892</v>
      </c>
      <c r="D8173" t="s">
        <v>35726</v>
      </c>
      <c r="E8173" s="24" t="s">
        <v>44471</v>
      </c>
      <c r="G8173" s="2" t="str">
        <v>ABS32</v>
      </c>
      <c r="H8173" s="2" t="str">
        <v/>
      </c>
      <c r="I8173" s="2" t="str">
        <v>804867</v>
      </c>
      <c r="J8173" t="str">
        <v>32Oz Thick Bead Sealer - Quart Abs32</v>
      </c>
      <c r="K8173" t="str">
        <v>Special Orders Segment</v>
      </c>
    </row>
    <row r="8174" spans="1:11" x14ac:dyDescent="0.2">
      <c r="A8174" s="9" t="s">
        <v>104</v>
      </c>
      <c r="B8174" t="s">
        <v>49966</v>
      </c>
      <c r="C8174" s="9" t="s">
        <v>105</v>
      </c>
      <c r="D8174" t="s">
        <v>35727</v>
      </c>
      <c r="E8174" s="24" t="s">
        <v>44471</v>
      </c>
      <c r="G8174" s="2" t="str">
        <v>ABU32</v>
      </c>
      <c r="H8174" s="2" t="str">
        <v>Liquid Rubber Cleaner 32 Oz</v>
      </c>
      <c r="I8174" s="2" t="str">
        <v>802359</v>
      </c>
      <c r="J8174" t="str">
        <v>Liquid Rubber Cleaner 32 Oz Abu32</v>
      </c>
      <c r="K8174" t="str">
        <v>Special Orders Segment</v>
      </c>
    </row>
    <row r="8175" spans="1:11" x14ac:dyDescent="0.2">
      <c r="A8175" s="9" t="s">
        <v>124</v>
      </c>
      <c r="B8175" t="s">
        <v>49967</v>
      </c>
      <c r="C8175" s="9" t="s">
        <v>125</v>
      </c>
      <c r="D8175" t="s">
        <v>30748</v>
      </c>
      <c r="E8175" s="24" t="s">
        <v>44475</v>
      </c>
      <c r="G8175" s="2" t="str">
        <v>AC1</v>
      </c>
      <c r="H8175" s="2" t="str">
        <v>Euro Chuck W/Barb Open Style</v>
      </c>
      <c r="I8175" s="2" t="str">
        <v>50075</v>
      </c>
      <c r="J8175" t="str">
        <v>Straight Air Chuck, Open Lock-On, 1/4" Air Hose Barb</v>
      </c>
      <c r="K8175" t="str">
        <v>Valve Segment</v>
      </c>
    </row>
    <row r="8176" spans="1:11" x14ac:dyDescent="0.2">
      <c r="A8176" s="9" t="s">
        <v>126</v>
      </c>
      <c r="B8176" t="s">
        <v>49968</v>
      </c>
      <c r="C8176" s="9" t="s">
        <v>127</v>
      </c>
      <c r="D8176" t="s">
        <v>35728</v>
      </c>
      <c r="E8176" s="24" t="s">
        <v>44475</v>
      </c>
      <c r="G8176" s="2" t="str">
        <v>AC18</v>
      </c>
      <c r="H8176" s="2" t="str">
        <v>Euro Chuck 1/4Fnpt Closed Styl</v>
      </c>
      <c r="I8176" s="2" t="str">
        <v>54809</v>
      </c>
      <c r="J8176" t="str">
        <v>Straight Air Chuck, Closed Lock-On, 1/4" Fpt</v>
      </c>
      <c r="K8176" t="str">
        <v>Valve Segment</v>
      </c>
    </row>
    <row r="8177" spans="1:11" x14ac:dyDescent="0.2">
      <c r="A8177" s="9" t="s">
        <v>128</v>
      </c>
      <c r="B8177" t="s">
        <v>58413</v>
      </c>
      <c r="C8177" s="9" t="s">
        <v>129</v>
      </c>
      <c r="D8177" t="s">
        <v>43820</v>
      </c>
      <c r="E8177" s="24" t="s">
        <v>44475</v>
      </c>
      <c r="G8177" s="2" t="str">
        <v>AC18F</v>
      </c>
      <c r="H8177" s="2" t="str">
        <v>Euro Flow Thru Chuck Clip On</v>
      </c>
      <c r="I8177" s="2" t="str">
        <v>HALCH360OP</v>
      </c>
      <c r="J8177" t="str">
        <v>Euro-Style Air Chuck 1/4" Open Refer To Item #54861</v>
      </c>
      <c r="K8177" t="str">
        <v>Valve Segment</v>
      </c>
    </row>
    <row r="8178" spans="1:11" x14ac:dyDescent="0.2">
      <c r="A8178" s="9" t="s">
        <v>130</v>
      </c>
      <c r="B8178" t="s">
        <v>57437</v>
      </c>
      <c r="C8178" s="9" t="s">
        <v>131</v>
      </c>
      <c r="D8178" t="s">
        <v>42902</v>
      </c>
      <c r="E8178" s="24" t="s">
        <v>44474</v>
      </c>
      <c r="G8178" s="2" t="str">
        <v>AC30</v>
      </c>
      <c r="H8178" s="2" t="str">
        <v>Crushproof Alum 3" Hose</v>
      </c>
      <c r="I8178" s="2" t="str">
        <v>84240</v>
      </c>
      <c r="J8178" t="str">
        <v xml:space="preserve">Splice Connect. Ac-40 </v>
      </c>
      <c r="K8178" t="str">
        <v>Shop Supplies Segment</v>
      </c>
    </row>
    <row r="8179" spans="1:11" x14ac:dyDescent="0.2">
      <c r="A8179" s="9" t="s">
        <v>132</v>
      </c>
      <c r="B8179" t="s">
        <v>57438</v>
      </c>
      <c r="C8179" s="9" t="s">
        <v>133</v>
      </c>
      <c r="D8179" t="s">
        <v>42903</v>
      </c>
      <c r="E8179" s="24" t="s">
        <v>44474</v>
      </c>
      <c r="G8179" s="2" t="str">
        <v>AC40</v>
      </c>
      <c r="H8179" s="2" t="str">
        <v>Crushproof Alum 4" Hose</v>
      </c>
      <c r="I8179" s="2" t="str">
        <v>CRUAC40</v>
      </c>
      <c r="J8179" t="str">
        <v xml:space="preserve">Ac-40 4" Splice Connector </v>
      </c>
      <c r="K8179" t="str">
        <v>Shop Supplies Segment</v>
      </c>
    </row>
    <row r="8180" spans="1:11" x14ac:dyDescent="0.2">
      <c r="A8180" s="9" t="s">
        <v>107</v>
      </c>
      <c r="B8180" t="s">
        <v>49969</v>
      </c>
      <c r="C8180" s="9" t="s">
        <v>108</v>
      </c>
      <c r="D8180" t="s">
        <v>35729</v>
      </c>
      <c r="E8180" s="24" t="s">
        <v>44471</v>
      </c>
      <c r="G8180" s="2" t="str">
        <v>ACA1680A-6</v>
      </c>
      <c r="H8180" s="2" t="str">
        <v>Aircat 3/4" X 6" Xtreme Duty</v>
      </c>
      <c r="I8180" s="2" t="str">
        <v>802360</v>
      </c>
      <c r="J8180" t="str">
        <v>Aircat 3/4" X 6" Xtreme Duty Aca1680A-6</v>
      </c>
      <c r="K8180" t="str">
        <v>Special Orders Segment</v>
      </c>
    </row>
    <row r="8181" spans="1:11" x14ac:dyDescent="0.2">
      <c r="A8181" s="11" t="s">
        <v>28681</v>
      </c>
      <c r="B8181" t="s">
        <v>49970</v>
      </c>
      <c r="C8181" s="11" t="s">
        <v>28460</v>
      </c>
      <c r="D8181" t="s">
        <v>35730</v>
      </c>
      <c r="E8181" s="24" t="s">
        <v>44471</v>
      </c>
      <c r="G8181" s="2" t="str">
        <v>ACA1778-VXL</v>
      </c>
      <c r="H8181" s="2" t="str">
        <v>Aircat 3/4" Dr Impact</v>
      </c>
      <c r="I8181" s="2" t="str">
        <v>850722</v>
      </c>
      <c r="J8181" t="str">
        <v>Aircat 3/4" Dr Impact Aca1778-Vxl</v>
      </c>
      <c r="K8181" t="str">
        <v>Special Orders Segment</v>
      </c>
    </row>
    <row r="8182" spans="1:11" x14ac:dyDescent="0.2">
      <c r="A8182" s="11" t="s">
        <v>28614</v>
      </c>
      <c r="B8182" t="s">
        <v>49971</v>
      </c>
      <c r="C8182" s="11" t="s">
        <v>28391</v>
      </c>
      <c r="D8182" t="s">
        <v>35731</v>
      </c>
      <c r="E8182" s="24" t="s">
        <v>44471</v>
      </c>
      <c r="G8182" s="2" t="str">
        <v>ACAC</v>
      </c>
      <c r="H8182" s="2" t="str">
        <v>Air Cooled Aftercooler</v>
      </c>
      <c r="I8182" s="2" t="str">
        <v>850653</v>
      </c>
      <c r="J8182" t="str">
        <v>Air Cooled Aftercooler Acac</v>
      </c>
      <c r="K8182" t="str">
        <v>Special Orders Segment</v>
      </c>
    </row>
    <row r="8183" spans="1:11" x14ac:dyDescent="0.2">
      <c r="A8183" s="9" t="s">
        <v>109</v>
      </c>
      <c r="B8183" t="s">
        <v>55489</v>
      </c>
      <c r="C8183" s="9" t="s">
        <v>110</v>
      </c>
      <c r="D8183" t="s">
        <v>41203</v>
      </c>
      <c r="E8183" s="24" t="s">
        <v>44475</v>
      </c>
      <c r="G8183" s="2" t="str">
        <v>ACCURA-1</v>
      </c>
      <c r="H8183" s="2" t="str">
        <v>Pcl Handheld Digital Gauge 6Ft</v>
      </c>
      <c r="I8183" s="2" t="str">
        <v>54950</v>
      </c>
      <c r="J8183" t="str">
        <v>Pcl Dig. Inflator W/6' Hose Clip-On Chuck</v>
      </c>
      <c r="K8183" t="str">
        <v>Valve Segment</v>
      </c>
    </row>
    <row r="8184" spans="1:11" x14ac:dyDescent="0.2">
      <c r="A8184" s="9" t="s">
        <v>113</v>
      </c>
      <c r="B8184" t="s">
        <v>54492</v>
      </c>
      <c r="C8184" s="9" t="s">
        <v>114</v>
      </c>
      <c r="D8184" t="s">
        <v>40550</v>
      </c>
      <c r="E8184" s="24" t="s">
        <v>44483</v>
      </c>
      <c r="G8184" s="2" t="str">
        <v>ACE01</v>
      </c>
      <c r="H8184" s="2" t="str">
        <v>Hunter Basic Brake Lathe</v>
      </c>
      <c r="I8184" s="2" t="str">
        <v>892021721</v>
      </c>
      <c r="J8184" t="str">
        <v>Hunter Bead Press Arm Kit Upgrade To 515 Changer</v>
      </c>
      <c r="K8184" t="str">
        <v>Equipment Segment</v>
      </c>
    </row>
    <row r="8185" spans="1:11" x14ac:dyDescent="0.2">
      <c r="A8185" s="9" t="s">
        <v>115</v>
      </c>
      <c r="B8185" t="s">
        <v>54493</v>
      </c>
      <c r="C8185" s="9" t="s">
        <v>116</v>
      </c>
      <c r="D8185" t="s">
        <v>40551</v>
      </c>
      <c r="E8185" s="24" t="s">
        <v>44483</v>
      </c>
      <c r="G8185" s="2" t="str">
        <v>ACE22</v>
      </c>
      <c r="H8185" s="2" t="str">
        <v>Hunter Auto Comp Lathe</v>
      </c>
      <c r="I8185" s="2" t="str">
        <v>HUNACE22</v>
      </c>
      <c r="J8185" t="str">
        <v xml:space="preserve">Hunter Ace22 Brake Lathe </v>
      </c>
      <c r="K8185" t="str">
        <v>Equipment Segment</v>
      </c>
    </row>
    <row r="8186" spans="1:11" x14ac:dyDescent="0.2">
      <c r="A8186" s="9" t="s">
        <v>111</v>
      </c>
      <c r="B8186" t="s">
        <v>54494</v>
      </c>
      <c r="C8186" s="9" t="s">
        <v>112</v>
      </c>
      <c r="D8186" t="s">
        <v>40552</v>
      </c>
      <c r="E8186" s="24" t="s">
        <v>44483</v>
      </c>
      <c r="G8186" s="2" t="str">
        <v>ACEPRO</v>
      </c>
      <c r="H8186" s="2" t="str">
        <v>Hunter Autocomp Elite Lathe</v>
      </c>
      <c r="I8186" s="2" t="str">
        <v>HUNACEPRO</v>
      </c>
      <c r="J8186" t="str">
        <v xml:space="preserve">Brake Lathe, Ace Pro </v>
      </c>
      <c r="K8186" t="str">
        <v>Equipment Segment</v>
      </c>
    </row>
    <row r="8187" spans="1:11" x14ac:dyDescent="0.2">
      <c r="A8187" s="9" t="s">
        <v>117</v>
      </c>
      <c r="B8187" t="s">
        <v>54495</v>
      </c>
      <c r="C8187" s="9" t="s">
        <v>118</v>
      </c>
      <c r="D8187" t="s">
        <v>40553</v>
      </c>
      <c r="E8187" s="24" t="s">
        <v>44483</v>
      </c>
      <c r="G8187" s="2" t="str">
        <v>ACX1180</v>
      </c>
      <c r="H8187" s="2" t="str">
        <v>Rti R134A Articpro A/C System</v>
      </c>
      <c r="I8187" s="2" t="str">
        <v>04990</v>
      </c>
      <c r="J8187" t="str">
        <v xml:space="preserve">Mahle Acx1180 A/C Machine </v>
      </c>
      <c r="K8187" t="str">
        <v>Equipment Segment</v>
      </c>
    </row>
    <row r="8188" spans="1:11" x14ac:dyDescent="0.2">
      <c r="A8188" s="9" t="s">
        <v>119</v>
      </c>
      <c r="B8188" t="s">
        <v>54495</v>
      </c>
      <c r="C8188" s="9" t="s">
        <v>120</v>
      </c>
      <c r="D8188" t="s">
        <v>40554</v>
      </c>
      <c r="E8188" s="24" t="s">
        <v>44483</v>
      </c>
      <c r="G8188" s="2" t="str">
        <v>ACX1180H</v>
      </c>
      <c r="H8188" s="2" t="str">
        <v>Rti R134A Articpro A/C System</v>
      </c>
      <c r="I8188" s="2" t="str">
        <v>04991</v>
      </c>
      <c r="J8188" t="str">
        <v>Mahle Acx1180H A/C Machine Hybrid Certified</v>
      </c>
      <c r="K8188" t="str">
        <v>Equipment Segment</v>
      </c>
    </row>
    <row r="8189" spans="1:11" x14ac:dyDescent="0.2">
      <c r="A8189" s="9" t="s">
        <v>121</v>
      </c>
      <c r="B8189" t="s">
        <v>49972</v>
      </c>
      <c r="C8189" s="9" t="s">
        <v>121</v>
      </c>
      <c r="D8189" t="s">
        <v>35732</v>
      </c>
      <c r="E8189" s="24" t="s">
        <v>44483</v>
      </c>
      <c r="G8189" s="2" t="str">
        <v>ACX2180</v>
      </c>
      <c r="H8189" s="2" t="str">
        <v>Mahle Arcticpro R134A</v>
      </c>
      <c r="I8189" s="2" t="str">
        <v>ACX2180</v>
      </c>
      <c r="J8189" t="str">
        <v>Acx2180 Mahle Arcticpro R134A</v>
      </c>
      <c r="K8189" t="str">
        <v>Equipment Segment</v>
      </c>
    </row>
    <row r="8190" spans="1:11" x14ac:dyDescent="0.2">
      <c r="A8190" s="9" t="s">
        <v>122</v>
      </c>
      <c r="B8190" t="s">
        <v>54496</v>
      </c>
      <c r="C8190" s="9" t="s">
        <v>122</v>
      </c>
      <c r="D8190" t="s">
        <v>40555</v>
      </c>
      <c r="E8190" s="24" t="s">
        <v>44483</v>
      </c>
      <c r="G8190" s="2" t="str">
        <v>ACX2180H</v>
      </c>
      <c r="H8190" s="2" t="str">
        <v>Mahle Hybrid Arctic Pro System</v>
      </c>
      <c r="I8190" s="2" t="str">
        <v>ACX2180H</v>
      </c>
      <c r="J8190" t="str">
        <v>Acx2180H Mahle Hybrid Arctic Pro System</v>
      </c>
      <c r="K8190" t="str">
        <v>Equipment Segment</v>
      </c>
    </row>
    <row r="8191" spans="1:11" x14ac:dyDescent="0.2">
      <c r="A8191" s="9" t="s">
        <v>123</v>
      </c>
      <c r="B8191" t="s">
        <v>49973</v>
      </c>
      <c r="C8191" s="9" t="s">
        <v>123</v>
      </c>
      <c r="D8191" t="s">
        <v>35733</v>
      </c>
      <c r="E8191" s="24" t="s">
        <v>44483</v>
      </c>
      <c r="G8191" s="2" t="str">
        <v>ACX2280</v>
      </c>
      <c r="H8191" s="2" t="str">
        <v>Mahle Arcticpro R1234Yf</v>
      </c>
      <c r="I8191" s="2" t="str">
        <v>ACX2280</v>
      </c>
      <c r="J8191" t="str">
        <v>Acx2280 Mahle Arcticpro R1234Yf</v>
      </c>
      <c r="K8191" t="str">
        <v>Equipment Segment</v>
      </c>
    </row>
    <row r="8192" spans="1:11" x14ac:dyDescent="0.2">
      <c r="A8192" s="9" t="s">
        <v>138</v>
      </c>
      <c r="B8192" t="s">
        <v>49974</v>
      </c>
      <c r="C8192" s="9" t="s">
        <v>139</v>
      </c>
      <c r="D8192" t="s">
        <v>35734</v>
      </c>
      <c r="E8192" s="24" t="s">
        <v>44475</v>
      </c>
      <c r="G8192" s="2" t="str">
        <v>AD1</v>
      </c>
      <c r="H8192" s="2" t="str">
        <v>Haltec Lb/Sb Adpt</v>
      </c>
      <c r="I8192" s="2" t="str">
        <v>25503</v>
      </c>
      <c r="J8192" t="str">
        <v>Large Bore Valve Adapter V-3J Priced Ea. 10 Per Bag</v>
      </c>
      <c r="K8192" t="str">
        <v>Valve Segment</v>
      </c>
    </row>
    <row r="8193" spans="1:11" x14ac:dyDescent="0.2">
      <c r="A8193" s="9" t="s">
        <v>134</v>
      </c>
      <c r="B8193" t="s">
        <v>57439</v>
      </c>
      <c r="C8193" s="9" t="s">
        <v>135</v>
      </c>
      <c r="D8193" t="s">
        <v>29663</v>
      </c>
      <c r="E8193" s="24" t="s">
        <v>44483</v>
      </c>
      <c r="G8193" s="2" t="str">
        <v>ADASLINK</v>
      </c>
      <c r="H8193" s="2" t="str">
        <v>Hunter Scan Tool</v>
      </c>
      <c r="I8193" s="2" t="str">
        <v>HUNADASLINK</v>
      </c>
      <c r="J8193" t="str">
        <v>Hunter Full Diagnostic Scan Tool</v>
      </c>
      <c r="K8193" t="str">
        <v>Equipment Segment</v>
      </c>
    </row>
    <row r="8194" spans="1:11" x14ac:dyDescent="0.2">
      <c r="A8194" s="25" t="s">
        <v>45505</v>
      </c>
      <c r="B8194" t="s">
        <v>58863</v>
      </c>
      <c r="C8194" s="25" t="s">
        <v>45506</v>
      </c>
      <c r="D8194" t="s">
        <v>44395</v>
      </c>
      <c r="E8194" s="24" t="s">
        <v>44471</v>
      </c>
      <c r="G8194" s="2" t="str">
        <v>ADASUPGRADE</v>
      </c>
      <c r="H8194" s="2" t="str">
        <v>Autel Adas 909 Upgrade</v>
      </c>
      <c r="I8194" s="2" t="str">
        <v>850969</v>
      </c>
      <c r="J8194" t="str">
        <v>Autel Adas 909 Upgrade Adasupgrade</v>
      </c>
      <c r="K8194" t="str">
        <v>Special Orders Segment</v>
      </c>
    </row>
    <row r="8195" spans="1:11" x14ac:dyDescent="0.2">
      <c r="A8195" s="9" t="s">
        <v>136</v>
      </c>
      <c r="B8195" t="s">
        <v>49975</v>
      </c>
      <c r="C8195" s="9" t="s">
        <v>137</v>
      </c>
      <c r="D8195" t="s">
        <v>35735</v>
      </c>
      <c r="E8195" s="24" t="s">
        <v>44471</v>
      </c>
      <c r="G8195" s="2" t="str">
        <v>ADJUSTMENT</v>
      </c>
      <c r="H8195" s="2" t="str">
        <v>Adjustment</v>
      </c>
      <c r="I8195" s="2" t="str">
        <v>802361</v>
      </c>
      <c r="J8195" t="str">
        <v>Adjustment Adjustment</v>
      </c>
      <c r="K8195" t="str">
        <v>Special Orders Segment</v>
      </c>
    </row>
    <row r="8196" spans="1:11" x14ac:dyDescent="0.2">
      <c r="A8196" s="9" t="s">
        <v>140</v>
      </c>
      <c r="B8196" t="s">
        <v>54497</v>
      </c>
      <c r="C8196" s="9" t="s">
        <v>141</v>
      </c>
      <c r="D8196" t="s">
        <v>31213</v>
      </c>
      <c r="E8196" s="24" t="s">
        <v>44483</v>
      </c>
      <c r="G8196" s="2" t="str">
        <v>AE0343-R</v>
      </c>
      <c r="H8196" s="2" t="str">
        <v>Hunter Tc Series Repl Head Red</v>
      </c>
      <c r="I8196" s="2" t="str">
        <v>71079</v>
      </c>
      <c r="J8196" t="str">
        <v>Red Plastic Mount/Demount Head Ref. # Hunter 221-675-2</v>
      </c>
      <c r="K8196" t="str">
        <v>Equipment Segment</v>
      </c>
    </row>
    <row r="8197" spans="1:11" x14ac:dyDescent="0.2">
      <c r="A8197" s="9" t="s">
        <v>142</v>
      </c>
      <c r="B8197" t="s">
        <v>50023</v>
      </c>
      <c r="C8197" s="9" t="s">
        <v>143</v>
      </c>
      <c r="D8197" t="s">
        <v>40556</v>
      </c>
      <c r="E8197" s="24" t="s">
        <v>44483</v>
      </c>
      <c r="G8197" s="2" t="str">
        <v>AE450327</v>
      </c>
      <c r="H8197" s="2" t="str">
        <v>Hunter Tcx Nylon Wing Head</v>
      </c>
      <c r="I8197" s="2" t="str">
        <v>71020</v>
      </c>
      <c r="J8197" t="str">
        <v>Mount Demount Winged Duckhead For Hunter, Tcx Corghi A, Mts</v>
      </c>
      <c r="K8197" t="str">
        <v>Equipment Segment</v>
      </c>
    </row>
    <row r="8198" spans="1:11" x14ac:dyDescent="0.2">
      <c r="A8198" s="9" t="s">
        <v>144</v>
      </c>
      <c r="B8198" t="s">
        <v>57440</v>
      </c>
      <c r="C8198" s="9" t="s">
        <v>145</v>
      </c>
      <c r="D8198" t="s">
        <v>42904</v>
      </c>
      <c r="E8198" s="24" t="s">
        <v>44470</v>
      </c>
      <c r="G8198" s="2" t="str">
        <v>AFC-100-94</v>
      </c>
      <c r="H8198" s="2" t="str">
        <v>Johndow Oil Filter Crusher</v>
      </c>
      <c r="I8198" s="2" t="str">
        <v>04580</v>
      </c>
      <c r="J8198" t="str">
        <v>John Dow Afc-100-94 Filter Crusher</v>
      </c>
      <c r="K8198" t="str">
        <v>Shop Tool Segment</v>
      </c>
    </row>
    <row r="8199" spans="1:11" x14ac:dyDescent="0.2">
      <c r="A8199" s="9" t="s">
        <v>146</v>
      </c>
      <c r="B8199" t="s">
        <v>57441</v>
      </c>
      <c r="C8199" s="9" t="s">
        <v>146</v>
      </c>
      <c r="D8199" t="s">
        <v>29253</v>
      </c>
      <c r="E8199" s="24" t="s">
        <v>44470</v>
      </c>
      <c r="G8199" s="2" t="str">
        <v>AFF208</v>
      </c>
      <c r="H8199" s="2" t="str">
        <v>Aff 2T Aluminum Racing Jack</v>
      </c>
      <c r="I8199" s="2" t="str">
        <v>AFF208</v>
      </c>
      <c r="J8199" t="str">
        <v xml:space="preserve">Aluminum Racing Jack, 2 Ton </v>
      </c>
      <c r="K8199" t="str">
        <v>Shop Tool Segment</v>
      </c>
    </row>
    <row r="8200" spans="1:11" x14ac:dyDescent="0.2">
      <c r="A8200" s="10" t="s">
        <v>44893</v>
      </c>
      <c r="B8200" t="s">
        <v>44473</v>
      </c>
      <c r="C8200" s="10" t="s">
        <v>44894</v>
      </c>
      <c r="D8200" t="s">
        <v>35736</v>
      </c>
      <c r="E8200" s="24" t="s">
        <v>44471</v>
      </c>
      <c r="G8200" s="2" t="str">
        <v>AFF210</v>
      </c>
      <c r="H8200" s="2" t="str">
        <v/>
      </c>
      <c r="I8200" s="2" t="str">
        <v>850893</v>
      </c>
      <c r="J8200" t="str">
        <v>Aff 3T Aluminum Racing Jack Aff210</v>
      </c>
      <c r="K8200" t="str">
        <v>Special Orders Segment</v>
      </c>
    </row>
    <row r="8201" spans="1:11" x14ac:dyDescent="0.2">
      <c r="A8201" s="9" t="s">
        <v>147</v>
      </c>
      <c r="B8201" t="s">
        <v>49976</v>
      </c>
      <c r="C8201" s="9" t="s">
        <v>148</v>
      </c>
      <c r="D8201" t="s">
        <v>35737</v>
      </c>
      <c r="E8201" s="24" t="s">
        <v>44470</v>
      </c>
      <c r="G8201" s="2" t="str">
        <v>AFF3120</v>
      </c>
      <c r="H8201" s="2" t="str">
        <v>Aff 5T Long Chassis Svc Jack</v>
      </c>
      <c r="I8201" s="2" t="str">
        <v>53409</v>
      </c>
      <c r="J8201" t="str">
        <v xml:space="preserve">Aff 3120 5T Long Chassis Jack </v>
      </c>
      <c r="K8201" t="str">
        <v>Shop Tool Segment</v>
      </c>
    </row>
    <row r="8202" spans="1:11" x14ac:dyDescent="0.2">
      <c r="A8202" s="10" t="s">
        <v>29019</v>
      </c>
      <c r="B8202" t="s">
        <v>45349</v>
      </c>
      <c r="C8202" s="10" t="s">
        <v>29019</v>
      </c>
      <c r="D8202" t="s">
        <v>29258</v>
      </c>
      <c r="E8202" s="24" t="s">
        <v>44471</v>
      </c>
      <c r="G8202" s="2" t="str">
        <v>AFF3233A</v>
      </c>
      <c r="H8202" s="2" t="str">
        <v xml:space="preserve">Stabilizing Stand, 2 Ton      </v>
      </c>
      <c r="I8202" s="2" t="str">
        <v>AFF3233A</v>
      </c>
      <c r="J8202" t="str">
        <v xml:space="preserve">Stabilizing Stand, 2 Ton </v>
      </c>
      <c r="K8202" t="str">
        <v>Special Orders Segment</v>
      </c>
    </row>
    <row r="8203" spans="1:11" x14ac:dyDescent="0.2">
      <c r="A8203" s="9" t="s">
        <v>149</v>
      </c>
      <c r="B8203" t="s">
        <v>57442</v>
      </c>
      <c r="C8203" s="9" t="s">
        <v>149</v>
      </c>
      <c r="D8203" t="s">
        <v>42905</v>
      </c>
      <c r="E8203" s="24" t="s">
        <v>44471</v>
      </c>
      <c r="G8203" s="2" t="str">
        <v>AFF3908</v>
      </c>
      <c r="H8203" s="2" t="str">
        <v>Aff Hd Mechanics Creeper</v>
      </c>
      <c r="I8203" s="2" t="str">
        <v>AFF3908</v>
      </c>
      <c r="J8203" t="str">
        <v xml:space="preserve">Heavy-Duty Mechanics' Creeper </v>
      </c>
      <c r="K8203" t="str">
        <v>Special Orders Segment</v>
      </c>
    </row>
    <row r="8204" spans="1:11" x14ac:dyDescent="0.2">
      <c r="A8204" s="9" t="s">
        <v>150</v>
      </c>
      <c r="B8204" t="s">
        <v>49977</v>
      </c>
      <c r="C8204" s="9" t="s">
        <v>150</v>
      </c>
      <c r="D8204" t="s">
        <v>35738</v>
      </c>
      <c r="E8204" s="24" t="s">
        <v>44470</v>
      </c>
      <c r="G8204" s="2" t="str">
        <v>AFF53669</v>
      </c>
      <c r="H8204" s="2" t="str">
        <v>Rubber Jack Pad (4)-Tesla</v>
      </c>
      <c r="I8204" s="2" t="str">
        <v>AFF53669</v>
      </c>
      <c r="J8204" t="str">
        <v>Rubber Jack Pad - Tesla - 4Pk Tesla Lift Puck</v>
      </c>
      <c r="K8204" t="str">
        <v>Shop Tool Segment</v>
      </c>
    </row>
    <row r="8205" spans="1:11" x14ac:dyDescent="0.2">
      <c r="A8205" s="10" t="s">
        <v>29020</v>
      </c>
      <c r="B8205" t="s">
        <v>44473</v>
      </c>
      <c r="C8205" s="10" t="s">
        <v>29020</v>
      </c>
      <c r="D8205" t="s">
        <v>33956</v>
      </c>
      <c r="E8205" s="24" t="s">
        <v>44470</v>
      </c>
      <c r="G8205" s="2" t="str">
        <v>AFF53670</v>
      </c>
      <c r="H8205" s="2" t="str">
        <v/>
      </c>
      <c r="I8205" s="2" t="str">
        <v>AFF53670</v>
      </c>
      <c r="J8205" t="str">
        <v>Rubber Jack Pad - Corvette 4Pk Corvette Lift Puck</v>
      </c>
      <c r="K8205" t="str">
        <v>Shop Tool Segment</v>
      </c>
    </row>
    <row r="8206" spans="1:11" x14ac:dyDescent="0.2">
      <c r="A8206" s="9" t="s">
        <v>151</v>
      </c>
      <c r="B8206" t="s">
        <v>57443</v>
      </c>
      <c r="C8206" s="9" t="s">
        <v>151</v>
      </c>
      <c r="D8206" t="s">
        <v>42906</v>
      </c>
      <c r="E8206" s="24" t="s">
        <v>44470</v>
      </c>
      <c r="G8206" s="2" t="str">
        <v>AFF548</v>
      </c>
      <c r="H8206" s="2" t="str">
        <v>Aff 548Sd 60/40/20Ton Ah Jack</v>
      </c>
      <c r="I8206" s="2" t="str">
        <v>AFF548</v>
      </c>
      <c r="J8206" t="str">
        <v xml:space="preserve">Ah Jack, 60/40/20 Ton </v>
      </c>
      <c r="K8206" t="str">
        <v>Shop Tool Segment</v>
      </c>
    </row>
    <row r="8207" spans="1:11" x14ac:dyDescent="0.2">
      <c r="A8207" s="9" t="s">
        <v>152</v>
      </c>
      <c r="B8207" t="s">
        <v>49978</v>
      </c>
      <c r="C8207" s="9" t="s">
        <v>153</v>
      </c>
      <c r="D8207" t="s">
        <v>35739</v>
      </c>
      <c r="E8207" s="24" t="s">
        <v>44471</v>
      </c>
      <c r="G8207" s="2" t="str">
        <v>AG305HVTL</v>
      </c>
      <c r="H8207" s="2" t="str">
        <v>High Visibility Glove (L)</v>
      </c>
      <c r="I8207" s="2" t="str">
        <v>802362</v>
      </c>
      <c r="J8207" t="str">
        <v>High Visibility Glove (L) Ag305Hvtl</v>
      </c>
      <c r="K8207" t="str">
        <v>Special Orders Segment</v>
      </c>
    </row>
    <row r="8208" spans="1:11" x14ac:dyDescent="0.2">
      <c r="A8208" s="9" t="s">
        <v>154</v>
      </c>
      <c r="B8208" t="s">
        <v>49979</v>
      </c>
      <c r="C8208" s="9" t="s">
        <v>155</v>
      </c>
      <c r="D8208" t="s">
        <v>35740</v>
      </c>
      <c r="E8208" s="24" t="s">
        <v>44471</v>
      </c>
      <c r="G8208" s="2" t="str">
        <v>AG305HVTXL</v>
      </c>
      <c r="H8208" s="2" t="str">
        <v>High Visibility Glove (Xl)</v>
      </c>
      <c r="I8208" s="2" t="str">
        <v>802363</v>
      </c>
      <c r="J8208" t="str">
        <v>High Visibility Glove (Xl) Ag305Hvtxl</v>
      </c>
      <c r="K8208" t="str">
        <v>Special Orders Segment</v>
      </c>
    </row>
    <row r="8209" spans="1:11" x14ac:dyDescent="0.2">
      <c r="A8209" s="10" t="s">
        <v>44895</v>
      </c>
      <c r="B8209" t="s">
        <v>49980</v>
      </c>
      <c r="C8209" s="10" t="s">
        <v>44896</v>
      </c>
      <c r="D8209" t="s">
        <v>35741</v>
      </c>
      <c r="E8209" s="24" t="s">
        <v>44471</v>
      </c>
      <c r="G8209" s="2" t="str">
        <v>AGA-WLRT</v>
      </c>
      <c r="H8209" s="2" t="str">
        <v>Special Wheel Lock Removal Kit</v>
      </c>
      <c r="I8209" s="2" t="str">
        <v>804855</v>
      </c>
      <c r="J8209" t="str">
        <v>Special Wheel Lock Removal Kit Aga-Wlrt</v>
      </c>
      <c r="K8209" t="str">
        <v>Special Orders Segment</v>
      </c>
    </row>
    <row r="8210" spans="1:11" x14ac:dyDescent="0.2">
      <c r="A8210" s="10" t="s">
        <v>28092</v>
      </c>
      <c r="B8210" t="s">
        <v>49981</v>
      </c>
      <c r="C8210" s="10" t="s">
        <v>44897</v>
      </c>
      <c r="D8210" t="s">
        <v>35742</v>
      </c>
      <c r="E8210" s="24" t="s">
        <v>44471</v>
      </c>
      <c r="G8210" s="2" t="str">
        <v>AGT9754</v>
      </c>
      <c r="H8210" s="2" t="str">
        <v>4-Way Wrench Tuffy Tool</v>
      </c>
      <c r="I8210" s="2" t="str">
        <v>850457</v>
      </c>
      <c r="J8210" t="str">
        <v>4-Way Wrench Tuffy Tool Agt9754</v>
      </c>
      <c r="K8210" t="str">
        <v>Special Orders Segment</v>
      </c>
    </row>
    <row r="8211" spans="1:11" x14ac:dyDescent="0.2">
      <c r="A8211" s="9" t="s">
        <v>156</v>
      </c>
      <c r="B8211" t="s">
        <v>49982</v>
      </c>
      <c r="C8211" s="9" t="s">
        <v>157</v>
      </c>
      <c r="D8211" t="s">
        <v>35743</v>
      </c>
      <c r="E8211" s="24" t="s">
        <v>44470</v>
      </c>
      <c r="G8211" s="2" t="str">
        <v>AHH-8</v>
      </c>
      <c r="H8211" s="2" t="str">
        <v>Hydraulic Hose 8Ft W Coupler</v>
      </c>
      <c r="I8211" s="2" t="str">
        <v>52472</v>
      </c>
      <c r="J8211" t="str">
        <v xml:space="preserve">Hydraulic Hose For #52450 </v>
      </c>
      <c r="K8211" t="str">
        <v>Shop Tool Segment</v>
      </c>
    </row>
    <row r="8212" spans="1:11" x14ac:dyDescent="0.2">
      <c r="A8212" s="9" t="s">
        <v>158</v>
      </c>
      <c r="B8212" t="s">
        <v>49983</v>
      </c>
      <c r="C8212" s="9" t="s">
        <v>159</v>
      </c>
      <c r="D8212" t="s">
        <v>35744</v>
      </c>
      <c r="E8212" s="24" t="s">
        <v>44471</v>
      </c>
      <c r="G8212" s="2" t="str">
        <v>AHN-11135</v>
      </c>
      <c r="H8212" s="2" t="str">
        <v>35 Pc Extactor Set</v>
      </c>
      <c r="I8212" s="2" t="str">
        <v>802364</v>
      </c>
      <c r="J8212" t="str">
        <v>35 Pc Extactor Set Ahn-11135</v>
      </c>
      <c r="K8212" t="str">
        <v>Special Orders Segment</v>
      </c>
    </row>
    <row r="8213" spans="1:11" x14ac:dyDescent="0.2">
      <c r="A8213" s="9" t="s">
        <v>160</v>
      </c>
      <c r="B8213" t="s">
        <v>49984</v>
      </c>
      <c r="C8213" s="9" t="s">
        <v>161</v>
      </c>
      <c r="D8213" t="s">
        <v>35745</v>
      </c>
      <c r="E8213" s="24" t="s">
        <v>44471</v>
      </c>
      <c r="G8213" s="2" t="str">
        <v>AHP-35T</v>
      </c>
      <c r="H8213" s="2" t="str">
        <v>Esco Hydraulic Pump 2 Gl</v>
      </c>
      <c r="I8213" s="2" t="str">
        <v>802365</v>
      </c>
      <c r="J8213" t="str">
        <v>Esco Hydraulic Pump 2 Gl Ahp-35T</v>
      </c>
      <c r="K8213" t="str">
        <v>Special Orders Segment</v>
      </c>
    </row>
    <row r="8214" spans="1:11" x14ac:dyDescent="0.2">
      <c r="A8214" s="9" t="s">
        <v>162</v>
      </c>
      <c r="B8214" t="s">
        <v>49985</v>
      </c>
      <c r="C8214" s="9" t="s">
        <v>163</v>
      </c>
      <c r="D8214" t="s">
        <v>35746</v>
      </c>
      <c r="E8214" s="24" t="s">
        <v>44471</v>
      </c>
      <c r="G8214" s="2" t="str">
        <v>AIS-1250</v>
      </c>
      <c r="H8214" s="2" t="str">
        <v>Haltec Anti Index Sleeve</v>
      </c>
      <c r="I8214" s="2" t="str">
        <v>802366</v>
      </c>
      <c r="J8214" t="str">
        <v>Haltec Anti Index Sleeve Ais-1250</v>
      </c>
      <c r="K8214" t="str">
        <v>Special Orders Segment</v>
      </c>
    </row>
    <row r="8215" spans="1:11" x14ac:dyDescent="0.2">
      <c r="A8215" s="9" t="s">
        <v>164</v>
      </c>
      <c r="B8215" t="s">
        <v>49985</v>
      </c>
      <c r="C8215" s="9" t="s">
        <v>165</v>
      </c>
      <c r="D8215" t="s">
        <v>35747</v>
      </c>
      <c r="E8215" s="24" t="s">
        <v>44471</v>
      </c>
      <c r="G8215" s="2" t="str">
        <v>AIS-500</v>
      </c>
      <c r="H8215" s="2" t="str">
        <v>Haltec Anti Index Sleeve</v>
      </c>
      <c r="I8215" s="2" t="str">
        <v>802367</v>
      </c>
      <c r="J8215" t="str">
        <v>Haltec Anti Index Sleeve Ais-500</v>
      </c>
      <c r="K8215" t="str">
        <v>Special Orders Segment</v>
      </c>
    </row>
    <row r="8216" spans="1:11" x14ac:dyDescent="0.2">
      <c r="A8216" s="9" t="s">
        <v>398</v>
      </c>
      <c r="B8216" t="s">
        <v>58414</v>
      </c>
      <c r="C8216" s="9" t="s">
        <v>399</v>
      </c>
      <c r="D8216" t="s">
        <v>43821</v>
      </c>
      <c r="E8216" s="24" t="s">
        <v>44499</v>
      </c>
      <c r="G8216" s="2" t="str">
        <v>AL025</v>
      </c>
      <c r="H8216" s="2" t="str">
        <v>Bada 'Alx' Uncoated W/W</v>
      </c>
      <c r="I8216" s="2" t="str">
        <v>55213</v>
      </c>
      <c r="J8216" t="str">
        <v>Al .25 Oz Lead Wwt, Red Uncoated, 50 Pieces</v>
      </c>
      <c r="K8216" t="str">
        <v>Wheel Weight Segment</v>
      </c>
    </row>
    <row r="8217" spans="1:11" x14ac:dyDescent="0.2">
      <c r="A8217" s="9" t="s">
        <v>400</v>
      </c>
      <c r="B8217" t="s">
        <v>58414</v>
      </c>
      <c r="C8217" s="9" t="s">
        <v>401</v>
      </c>
      <c r="D8217" t="s">
        <v>43822</v>
      </c>
      <c r="E8217" s="24" t="s">
        <v>44499</v>
      </c>
      <c r="G8217" s="2" t="str">
        <v>AL050</v>
      </c>
      <c r="H8217" s="2" t="str">
        <v>Bada 'Alx' Uncoated W/W</v>
      </c>
      <c r="I8217" s="2" t="str">
        <v>55214</v>
      </c>
      <c r="J8217" t="str">
        <v>Al .50 Oz Lead Wwt, Red Uncoated, 50 Pieces</v>
      </c>
      <c r="K8217" t="str">
        <v>Wheel Weight Segment</v>
      </c>
    </row>
    <row r="8218" spans="1:11" x14ac:dyDescent="0.2">
      <c r="A8218" s="9" t="s">
        <v>402</v>
      </c>
      <c r="B8218" t="s">
        <v>58414</v>
      </c>
      <c r="C8218" s="9" t="s">
        <v>403</v>
      </c>
      <c r="D8218" t="s">
        <v>43823</v>
      </c>
      <c r="E8218" s="24" t="s">
        <v>44499</v>
      </c>
      <c r="G8218" s="2" t="str">
        <v>AL075</v>
      </c>
      <c r="H8218" s="2" t="str">
        <v>Bada 'Alx' Uncoated W/W</v>
      </c>
      <c r="I8218" s="2" t="str">
        <v>55221</v>
      </c>
      <c r="J8218" t="str">
        <v>Al .75  Oz Lead Wwt, Red Uncoated, 50 Pieces</v>
      </c>
      <c r="K8218" t="str">
        <v>Wheel Weight Segment</v>
      </c>
    </row>
    <row r="8219" spans="1:11" x14ac:dyDescent="0.2">
      <c r="A8219" s="9" t="s">
        <v>404</v>
      </c>
      <c r="B8219" t="s">
        <v>58414</v>
      </c>
      <c r="C8219" s="9" t="s">
        <v>405</v>
      </c>
      <c r="D8219" t="s">
        <v>43824</v>
      </c>
      <c r="E8219" s="24" t="s">
        <v>44499</v>
      </c>
      <c r="G8219" s="2" t="str">
        <v>AL100</v>
      </c>
      <c r="H8219" s="2" t="str">
        <v>Bada 'Alx' Uncoated W/W</v>
      </c>
      <c r="I8219" s="2" t="str">
        <v>55216</v>
      </c>
      <c r="J8219" t="str">
        <v>Al 1.00 Oz Lead Wwt, Red Uncoated, 50 Pieces</v>
      </c>
      <c r="K8219" t="str">
        <v>Wheel Weight Segment</v>
      </c>
    </row>
    <row r="8220" spans="1:11" x14ac:dyDescent="0.2">
      <c r="A8220" s="9" t="s">
        <v>406</v>
      </c>
      <c r="B8220" t="s">
        <v>58414</v>
      </c>
      <c r="C8220" s="9" t="s">
        <v>407</v>
      </c>
      <c r="D8220" t="s">
        <v>43825</v>
      </c>
      <c r="E8220" s="24" t="s">
        <v>44499</v>
      </c>
      <c r="G8220" s="2" t="str">
        <v>AL125</v>
      </c>
      <c r="H8220" s="2" t="str">
        <v>Bada 'Alx' Uncoated W/W</v>
      </c>
      <c r="I8220" s="2" t="str">
        <v>55223</v>
      </c>
      <c r="J8220" t="str">
        <v>Al 1.25 Oz Lead Wwt, Red Uncoated, 50 Pieces</v>
      </c>
      <c r="K8220" t="str">
        <v>Wheel Weight Segment</v>
      </c>
    </row>
    <row r="8221" spans="1:11" x14ac:dyDescent="0.2">
      <c r="A8221" s="9" t="s">
        <v>408</v>
      </c>
      <c r="B8221" t="s">
        <v>58414</v>
      </c>
      <c r="C8221" s="9" t="s">
        <v>409</v>
      </c>
      <c r="D8221" t="s">
        <v>43826</v>
      </c>
      <c r="E8221" s="24" t="s">
        <v>44499</v>
      </c>
      <c r="G8221" s="2" t="str">
        <v>AL150</v>
      </c>
      <c r="H8221" s="2" t="str">
        <v>Bada 'Alx' Uncoated W/W</v>
      </c>
      <c r="I8221" s="2" t="str">
        <v>55218</v>
      </c>
      <c r="J8221" t="str">
        <v>Al 1.50 Oz Lead Wwt, Red Uncoated, 50 Pieces</v>
      </c>
      <c r="K8221" t="str">
        <v>Wheel Weight Segment</v>
      </c>
    </row>
    <row r="8222" spans="1:11" x14ac:dyDescent="0.2">
      <c r="A8222" s="9" t="s">
        <v>410</v>
      </c>
      <c r="B8222" t="s">
        <v>58414</v>
      </c>
      <c r="C8222" s="9" t="s">
        <v>411</v>
      </c>
      <c r="D8222" t="s">
        <v>43827</v>
      </c>
      <c r="E8222" s="24" t="s">
        <v>44499</v>
      </c>
      <c r="G8222" s="2" t="str">
        <v>AL175</v>
      </c>
      <c r="H8222" s="2" t="str">
        <v>Bada 'Alx' Uncoated W/W</v>
      </c>
      <c r="I8222" s="2" t="str">
        <v>55225</v>
      </c>
      <c r="J8222" t="str">
        <v>Al 1.75 Oz Lead Wwt, Red Uncoated, 50 Pieces</v>
      </c>
      <c r="K8222" t="str">
        <v>Wheel Weight Segment</v>
      </c>
    </row>
    <row r="8223" spans="1:11" x14ac:dyDescent="0.2">
      <c r="A8223" s="9" t="s">
        <v>412</v>
      </c>
      <c r="B8223" t="s">
        <v>58414</v>
      </c>
      <c r="C8223" s="9" t="s">
        <v>413</v>
      </c>
      <c r="D8223" t="s">
        <v>43828</v>
      </c>
      <c r="E8223" s="24" t="s">
        <v>44499</v>
      </c>
      <c r="G8223" s="2" t="str">
        <v>AL200</v>
      </c>
      <c r="H8223" s="2" t="str">
        <v>Bada 'Alx' Uncoated W/W</v>
      </c>
      <c r="I8223" s="2" t="str">
        <v>55220</v>
      </c>
      <c r="J8223" t="str">
        <v>Al 2.00 Oz Lead Wwt, Red Uncoated, 50 Pieces</v>
      </c>
      <c r="K8223" t="str">
        <v>Wheel Weight Segment</v>
      </c>
    </row>
    <row r="8224" spans="1:11" x14ac:dyDescent="0.2">
      <c r="A8224" s="9" t="s">
        <v>414</v>
      </c>
      <c r="B8224" t="s">
        <v>58414</v>
      </c>
      <c r="C8224" s="9" t="s">
        <v>415</v>
      </c>
      <c r="D8224" t="s">
        <v>43829</v>
      </c>
      <c r="E8224" s="24" t="s">
        <v>44499</v>
      </c>
      <c r="G8224" s="2" t="str">
        <v>AL225</v>
      </c>
      <c r="H8224" s="2" t="str">
        <v>Bada 'Alx' Uncoated W/W</v>
      </c>
      <c r="I8224" s="2" t="str">
        <v>55226</v>
      </c>
      <c r="J8224" t="str">
        <v>Al 2.25 Oz Lead Wwt, Red Uncoated, 50 Pieces</v>
      </c>
      <c r="K8224" t="str">
        <v>Wheel Weight Segment</v>
      </c>
    </row>
    <row r="8225" spans="1:11" x14ac:dyDescent="0.2">
      <c r="A8225" s="9" t="s">
        <v>416</v>
      </c>
      <c r="B8225" t="s">
        <v>49986</v>
      </c>
      <c r="C8225" s="9" t="s">
        <v>417</v>
      </c>
      <c r="D8225" t="s">
        <v>35748</v>
      </c>
      <c r="E8225" s="24" t="s">
        <v>44474</v>
      </c>
      <c r="G8225" s="2" t="str">
        <v>AL25</v>
      </c>
      <c r="H8225" s="2" t="str">
        <v>Tire Mount Compound 25Lb</v>
      </c>
      <c r="I8225" s="2" t="str">
        <v>46633</v>
      </c>
      <c r="J8225" t="str">
        <v>Murphys Tire Lubricant 25 Lbs. With Free Lube Swab</v>
      </c>
      <c r="K8225" t="str">
        <v>Shop Supplies Segment</v>
      </c>
    </row>
    <row r="8226" spans="1:11" x14ac:dyDescent="0.2">
      <c r="A8226" s="9" t="s">
        <v>418</v>
      </c>
      <c r="B8226" t="s">
        <v>58414</v>
      </c>
      <c r="C8226" s="9" t="s">
        <v>419</v>
      </c>
      <c r="D8226" t="s">
        <v>43830</v>
      </c>
      <c r="E8226" s="24" t="s">
        <v>44499</v>
      </c>
      <c r="G8226" s="2" t="str">
        <v>AL250</v>
      </c>
      <c r="H8226" s="2" t="str">
        <v>Bada 'Alx' Uncoated W/W</v>
      </c>
      <c r="I8226" s="2" t="str">
        <v>55222</v>
      </c>
      <c r="J8226" t="str">
        <v>Al 2.50 Oz Lead Wwt, Red Uncoated, 50 Pieces</v>
      </c>
      <c r="K8226" t="str">
        <v>Wheel Weight Segment</v>
      </c>
    </row>
    <row r="8227" spans="1:11" x14ac:dyDescent="0.2">
      <c r="A8227" s="9" t="s">
        <v>420</v>
      </c>
      <c r="B8227" t="s">
        <v>58414</v>
      </c>
      <c r="C8227" s="9" t="s">
        <v>421</v>
      </c>
      <c r="D8227" t="s">
        <v>43831</v>
      </c>
      <c r="E8227" s="24" t="s">
        <v>44499</v>
      </c>
      <c r="G8227" s="2" t="str">
        <v>AL275</v>
      </c>
      <c r="H8227" s="2" t="str">
        <v>Bada 'Alx' Uncoated W/W</v>
      </c>
      <c r="I8227" s="2" t="str">
        <v>55227</v>
      </c>
      <c r="J8227" t="str">
        <v>Al 2.75 Oz Lead Wwt, Red Uncoated, 50 Pieces</v>
      </c>
      <c r="K8227" t="str">
        <v>Wheel Weight Segment</v>
      </c>
    </row>
    <row r="8228" spans="1:11" x14ac:dyDescent="0.2">
      <c r="A8228" s="9" t="s">
        <v>422</v>
      </c>
      <c r="B8228" t="s">
        <v>58414</v>
      </c>
      <c r="C8228" s="9" t="s">
        <v>423</v>
      </c>
      <c r="D8228" t="s">
        <v>43832</v>
      </c>
      <c r="E8228" s="24" t="s">
        <v>44499</v>
      </c>
      <c r="G8228" s="2" t="str">
        <v>AL300</v>
      </c>
      <c r="H8228" s="2" t="str">
        <v>Bada 'Alx' Uncoated W/W</v>
      </c>
      <c r="I8228" s="2" t="str">
        <v>55224</v>
      </c>
      <c r="J8228" t="str">
        <v>Al 3.00 Oz Lead Wwt, Red Uncoated, 50 Pieces</v>
      </c>
      <c r="K8228" t="str">
        <v>Wheel Weight Segment</v>
      </c>
    </row>
    <row r="8229" spans="1:11" x14ac:dyDescent="0.2">
      <c r="A8229" s="9" t="s">
        <v>424</v>
      </c>
      <c r="B8229" t="s">
        <v>49987</v>
      </c>
      <c r="C8229" s="9" t="s">
        <v>425</v>
      </c>
      <c r="D8229" t="s">
        <v>35749</v>
      </c>
      <c r="E8229" s="24" t="s">
        <v>44474</v>
      </c>
      <c r="G8229" s="2" t="str">
        <v>AL445</v>
      </c>
      <c r="H8229" s="2" t="str">
        <v>Murphy'S Tire Lube 445# Drum</v>
      </c>
      <c r="I8229" s="2" t="str">
        <v>46639</v>
      </c>
      <c r="J8229" t="str">
        <v xml:space="preserve">Tire Lube Murphys 450 Lb </v>
      </c>
      <c r="K8229" t="str">
        <v>Shop Supplies Segment</v>
      </c>
    </row>
    <row r="8230" spans="1:11" x14ac:dyDescent="0.2">
      <c r="A8230" s="9" t="s">
        <v>166</v>
      </c>
      <c r="B8230" t="s">
        <v>49988</v>
      </c>
      <c r="C8230" s="9" t="s">
        <v>167</v>
      </c>
      <c r="D8230" t="s">
        <v>35750</v>
      </c>
      <c r="E8230" s="24" t="s">
        <v>44471</v>
      </c>
      <c r="G8230" s="2" t="str">
        <v>ALB-CB1310</v>
      </c>
      <c r="H8230" s="2" t="str">
        <v>Rema 13X19 Cloth Back Patch</v>
      </c>
      <c r="I8230" s="2" t="str">
        <v>802368</v>
      </c>
      <c r="J8230" t="str">
        <v>Rema 13X19 Cloth Back Patch Alb-Cb1310</v>
      </c>
      <c r="K8230" t="str">
        <v>Special Orders Segment</v>
      </c>
    </row>
    <row r="8231" spans="1:11" x14ac:dyDescent="0.2">
      <c r="A8231" s="9" t="s">
        <v>300</v>
      </c>
      <c r="B8231" t="s">
        <v>49989</v>
      </c>
      <c r="C8231" s="9" t="s">
        <v>301</v>
      </c>
      <c r="D8231" t="s">
        <v>43833</v>
      </c>
      <c r="E8231" s="24" t="s">
        <v>44499</v>
      </c>
      <c r="G8231" s="2" t="str">
        <v>ALC025</v>
      </c>
      <c r="H8231" s="2" t="str">
        <v>Bada Alumaline Coated W/W Red</v>
      </c>
      <c r="I8231" s="2" t="str">
        <v>55507</v>
      </c>
      <c r="J8231" t="str">
        <v>Alc .25 Oz Lead Wwt, Red Coated, 25 Pieces</v>
      </c>
      <c r="K8231" t="str">
        <v>Wheel Weight Segment</v>
      </c>
    </row>
    <row r="8232" spans="1:11" x14ac:dyDescent="0.2">
      <c r="A8232" s="9" t="s">
        <v>302</v>
      </c>
      <c r="B8232" t="s">
        <v>49989</v>
      </c>
      <c r="C8232" s="9" t="s">
        <v>303</v>
      </c>
      <c r="D8232" t="s">
        <v>43834</v>
      </c>
      <c r="E8232" s="24" t="s">
        <v>44499</v>
      </c>
      <c r="G8232" s="2" t="str">
        <v>ALC050</v>
      </c>
      <c r="H8232" s="2" t="str">
        <v>Bada Alumaline Coated W/W Red</v>
      </c>
      <c r="I8232" s="2" t="str">
        <v>55508</v>
      </c>
      <c r="J8232" t="str">
        <v>Alc .50 Oz Lead Wwt, Red Coated, 25 Pieces</v>
      </c>
      <c r="K8232" t="str">
        <v>Wheel Weight Segment</v>
      </c>
    </row>
    <row r="8233" spans="1:11" x14ac:dyDescent="0.2">
      <c r="A8233" s="9" t="s">
        <v>304</v>
      </c>
      <c r="B8233" t="s">
        <v>49989</v>
      </c>
      <c r="C8233" s="9" t="s">
        <v>305</v>
      </c>
      <c r="D8233" t="s">
        <v>43835</v>
      </c>
      <c r="E8233" s="24" t="s">
        <v>44499</v>
      </c>
      <c r="G8233" s="2" t="str">
        <v>ALC075</v>
      </c>
      <c r="H8233" s="2" t="str">
        <v>Bada Alumaline Coated W/W Red</v>
      </c>
      <c r="I8233" s="2" t="str">
        <v>55509</v>
      </c>
      <c r="J8233" t="str">
        <v>Alc .75 Oz Lead Wwt-Red,Coated Box/25</v>
      </c>
      <c r="K8233" t="str">
        <v>Wheel Weight Segment</v>
      </c>
    </row>
    <row r="8234" spans="1:11" x14ac:dyDescent="0.2">
      <c r="A8234" s="9" t="s">
        <v>306</v>
      </c>
      <c r="B8234" t="s">
        <v>49989</v>
      </c>
      <c r="C8234" s="9" t="s">
        <v>307</v>
      </c>
      <c r="D8234" t="s">
        <v>43836</v>
      </c>
      <c r="E8234" s="24" t="s">
        <v>44499</v>
      </c>
      <c r="G8234" s="2" t="str">
        <v>ALC100</v>
      </c>
      <c r="H8234" s="2" t="str">
        <v>Bada Alumaline Coated W/W Red</v>
      </c>
      <c r="I8234" s="2" t="str">
        <v>55510</v>
      </c>
      <c r="J8234" t="str">
        <v>Alc 1.00 Oz Lead Wwt, Red Coated, 25 Pieces</v>
      </c>
      <c r="K8234" t="str">
        <v>Wheel Weight Segment</v>
      </c>
    </row>
    <row r="8235" spans="1:11" x14ac:dyDescent="0.2">
      <c r="A8235" s="9" t="s">
        <v>308</v>
      </c>
      <c r="B8235" t="s">
        <v>49989</v>
      </c>
      <c r="C8235" s="9" t="s">
        <v>309</v>
      </c>
      <c r="D8235" t="s">
        <v>43837</v>
      </c>
      <c r="E8235" s="24" t="s">
        <v>44499</v>
      </c>
      <c r="G8235" s="2" t="str">
        <v>ALC125</v>
      </c>
      <c r="H8235" s="2" t="str">
        <v>Bada Alumaline Coated W/W Red</v>
      </c>
      <c r="I8235" s="2" t="str">
        <v>55511</v>
      </c>
      <c r="J8235" t="str">
        <v>Alc 1.25 Oz Lead Wwt, Red Coated, 25 Pieces</v>
      </c>
      <c r="K8235" t="str">
        <v>Wheel Weight Segment</v>
      </c>
    </row>
    <row r="8236" spans="1:11" x14ac:dyDescent="0.2">
      <c r="A8236" s="9" t="s">
        <v>310</v>
      </c>
      <c r="B8236" t="s">
        <v>49989</v>
      </c>
      <c r="C8236" s="9" t="s">
        <v>311</v>
      </c>
      <c r="D8236" t="s">
        <v>43838</v>
      </c>
      <c r="E8236" s="24" t="s">
        <v>44499</v>
      </c>
      <c r="G8236" s="2" t="str">
        <v>ALC150</v>
      </c>
      <c r="H8236" s="2" t="str">
        <v>Bada Alumaline Coated W/W Red</v>
      </c>
      <c r="I8236" s="2" t="str">
        <v>55512</v>
      </c>
      <c r="J8236" t="str">
        <v>Alc 1.50 Oz Lead Wwt, Red Coated, 25 Pieces</v>
      </c>
      <c r="K8236" t="str">
        <v>Wheel Weight Segment</v>
      </c>
    </row>
    <row r="8237" spans="1:11" x14ac:dyDescent="0.2">
      <c r="A8237" s="9" t="s">
        <v>312</v>
      </c>
      <c r="B8237" t="s">
        <v>49989</v>
      </c>
      <c r="C8237" s="9" t="s">
        <v>313</v>
      </c>
      <c r="D8237" t="s">
        <v>43839</v>
      </c>
      <c r="E8237" s="24" t="s">
        <v>44499</v>
      </c>
      <c r="G8237" s="2" t="str">
        <v>ALC175</v>
      </c>
      <c r="H8237" s="2" t="str">
        <v>Bada Alumaline Coated W/W Red</v>
      </c>
      <c r="I8237" s="2" t="str">
        <v>55513</v>
      </c>
      <c r="J8237" t="str">
        <v>Alc 1.75 Oz Lead Wwt, Red Coated, 25 Pieces</v>
      </c>
      <c r="K8237" t="str">
        <v>Wheel Weight Segment</v>
      </c>
    </row>
    <row r="8238" spans="1:11" x14ac:dyDescent="0.2">
      <c r="A8238" s="9" t="s">
        <v>314</v>
      </c>
      <c r="B8238" t="s">
        <v>49989</v>
      </c>
      <c r="C8238" s="9" t="s">
        <v>315</v>
      </c>
      <c r="D8238" t="s">
        <v>43840</v>
      </c>
      <c r="E8238" s="24" t="s">
        <v>44499</v>
      </c>
      <c r="G8238" s="2" t="str">
        <v>ALC200</v>
      </c>
      <c r="H8238" s="2" t="str">
        <v>Bada Alumaline Coated W/W Red</v>
      </c>
      <c r="I8238" s="2" t="str">
        <v>55514</v>
      </c>
      <c r="J8238" t="str">
        <v>Alc 2.00 Oz Lead Wwt, Red Coated, 25 Pieces</v>
      </c>
      <c r="K8238" t="str">
        <v>Wheel Weight Segment</v>
      </c>
    </row>
    <row r="8239" spans="1:11" x14ac:dyDescent="0.2">
      <c r="A8239" s="9" t="s">
        <v>316</v>
      </c>
      <c r="B8239" t="s">
        <v>49989</v>
      </c>
      <c r="C8239" s="9" t="s">
        <v>317</v>
      </c>
      <c r="D8239" t="s">
        <v>35751</v>
      </c>
      <c r="E8239" s="24" t="s">
        <v>44471</v>
      </c>
      <c r="G8239" s="2" t="str">
        <v>ALC225</v>
      </c>
      <c r="H8239" s="2" t="str">
        <v>Bada Alumaline Coated W/W Red</v>
      </c>
      <c r="I8239" s="2" t="str">
        <v>802369</v>
      </c>
      <c r="J8239" t="str">
        <v>Bada Alumaline Coated W/W Red Alc225</v>
      </c>
      <c r="K8239" t="str">
        <v>Special Orders Segment</v>
      </c>
    </row>
    <row r="8240" spans="1:11" x14ac:dyDescent="0.2">
      <c r="A8240" s="9" t="s">
        <v>318</v>
      </c>
      <c r="B8240" t="s">
        <v>49989</v>
      </c>
      <c r="C8240" s="9" t="s">
        <v>319</v>
      </c>
      <c r="D8240" t="s">
        <v>43841</v>
      </c>
      <c r="E8240" s="24" t="s">
        <v>44499</v>
      </c>
      <c r="G8240" s="2" t="str">
        <v>ALC250</v>
      </c>
      <c r="H8240" s="2" t="str">
        <v>Bada Alumaline Coated W/W Red</v>
      </c>
      <c r="I8240" s="2" t="str">
        <v>55515</v>
      </c>
      <c r="J8240" t="str">
        <v>Alc 2.50 Oz Lead Wwt, Red Coated, 25 Pieces</v>
      </c>
      <c r="K8240" t="str">
        <v>Wheel Weight Segment</v>
      </c>
    </row>
    <row r="8241" spans="1:11" x14ac:dyDescent="0.2">
      <c r="A8241" s="9" t="s">
        <v>320</v>
      </c>
      <c r="B8241" t="s">
        <v>49989</v>
      </c>
      <c r="C8241" s="9" t="s">
        <v>321</v>
      </c>
      <c r="D8241" t="s">
        <v>35752</v>
      </c>
      <c r="E8241" s="24" t="s">
        <v>44471</v>
      </c>
      <c r="G8241" s="2" t="str">
        <v>ALC275</v>
      </c>
      <c r="H8241" s="2" t="str">
        <v>Bada Alumaline Coated W/W Red</v>
      </c>
      <c r="I8241" s="2" t="str">
        <v>802370</v>
      </c>
      <c r="J8241" t="str">
        <v>Bada Alumaline Coated W/W Red Alc275</v>
      </c>
      <c r="K8241" t="str">
        <v>Special Orders Segment</v>
      </c>
    </row>
    <row r="8242" spans="1:11" x14ac:dyDescent="0.2">
      <c r="A8242" s="9" t="s">
        <v>322</v>
      </c>
      <c r="B8242" t="s">
        <v>49989</v>
      </c>
      <c r="C8242" s="9" t="s">
        <v>323</v>
      </c>
      <c r="D8242" t="s">
        <v>35753</v>
      </c>
      <c r="E8242" s="24" t="s">
        <v>44471</v>
      </c>
      <c r="G8242" s="2" t="str">
        <v>ALC300</v>
      </c>
      <c r="H8242" s="2" t="str">
        <v>Bada Alumaline Coated W/W Red</v>
      </c>
      <c r="I8242" s="2" t="str">
        <v>802371</v>
      </c>
      <c r="J8242" t="str">
        <v>Bada Alumaline Coated W/W Red Alc300</v>
      </c>
      <c r="K8242" t="str">
        <v>Special Orders Segment</v>
      </c>
    </row>
    <row r="8243" spans="1:11" x14ac:dyDescent="0.2">
      <c r="A8243" s="9" t="s">
        <v>168</v>
      </c>
      <c r="B8243" t="s">
        <v>58415</v>
      </c>
      <c r="C8243" s="9" t="s">
        <v>169</v>
      </c>
      <c r="D8243" t="s">
        <v>43842</v>
      </c>
      <c r="E8243" s="24" t="s">
        <v>44499</v>
      </c>
      <c r="G8243" s="2" t="str">
        <v>ALCEN010</v>
      </c>
      <c r="H8243" s="2" t="str">
        <v>Bada 'En' Coated W/W Green</v>
      </c>
      <c r="I8243" s="2" t="str">
        <v>55780</v>
      </c>
      <c r="J8243" t="str">
        <v>Alcen 10 Gram Lead Wheel Wght, Coated, 25Pcs, Refer To 61092</v>
      </c>
      <c r="K8243" t="str">
        <v>Wheel Weight Segment</v>
      </c>
    </row>
    <row r="8244" spans="1:11" x14ac:dyDescent="0.2">
      <c r="A8244" s="9" t="s">
        <v>170</v>
      </c>
      <c r="B8244" t="s">
        <v>58415</v>
      </c>
      <c r="C8244" s="9" t="s">
        <v>171</v>
      </c>
      <c r="D8244" t="s">
        <v>43843</v>
      </c>
      <c r="E8244" s="24" t="s">
        <v>44499</v>
      </c>
      <c r="G8244" s="2" t="str">
        <v>ALCEN015</v>
      </c>
      <c r="H8244" s="2" t="str">
        <v>Bada 'En' Coated W/W Green</v>
      </c>
      <c r="I8244" s="2" t="str">
        <v>55781</v>
      </c>
      <c r="J8244" t="str">
        <v>Alcen 15 Gram Lead Wheel Wght, Coated, 25 Pieces</v>
      </c>
      <c r="K8244" t="str">
        <v>Wheel Weight Segment</v>
      </c>
    </row>
    <row r="8245" spans="1:11" x14ac:dyDescent="0.2">
      <c r="A8245" s="9" t="s">
        <v>172</v>
      </c>
      <c r="B8245" t="s">
        <v>58415</v>
      </c>
      <c r="C8245" s="9" t="s">
        <v>173</v>
      </c>
      <c r="D8245" t="s">
        <v>43844</v>
      </c>
      <c r="E8245" s="24" t="s">
        <v>44499</v>
      </c>
      <c r="G8245" s="2" t="str">
        <v>ALCEN020</v>
      </c>
      <c r="H8245" s="2" t="str">
        <v>Bada 'En' Coated W/W Green</v>
      </c>
      <c r="I8245" s="2" t="str">
        <v>55782</v>
      </c>
      <c r="J8245" t="str">
        <v>Alcen 20 Gram Lead Wheel Wght, Refer To 61094</v>
      </c>
      <c r="K8245" t="str">
        <v>Wheel Weight Segment</v>
      </c>
    </row>
    <row r="8246" spans="1:11" x14ac:dyDescent="0.2">
      <c r="A8246" s="9" t="s">
        <v>174</v>
      </c>
      <c r="B8246" t="s">
        <v>58415</v>
      </c>
      <c r="C8246" s="9" t="s">
        <v>175</v>
      </c>
      <c r="D8246" t="s">
        <v>43845</v>
      </c>
      <c r="E8246" s="24" t="s">
        <v>44499</v>
      </c>
      <c r="G8246" s="2" t="str">
        <v>ALCEN025</v>
      </c>
      <c r="H8246" s="2" t="str">
        <v>Bada 'En' Coated W/W Green</v>
      </c>
      <c r="I8246" s="2" t="str">
        <v>55783</v>
      </c>
      <c r="J8246" t="str">
        <v>Alcen 25 Gram Lead Wheel Wght, Refer To 57772</v>
      </c>
      <c r="K8246" t="str">
        <v>Wheel Weight Segment</v>
      </c>
    </row>
    <row r="8247" spans="1:11" x14ac:dyDescent="0.2">
      <c r="A8247" s="9" t="s">
        <v>176</v>
      </c>
      <c r="B8247" t="s">
        <v>58415</v>
      </c>
      <c r="C8247" s="9" t="s">
        <v>177</v>
      </c>
      <c r="D8247" t="s">
        <v>43846</v>
      </c>
      <c r="E8247" s="24" t="s">
        <v>44499</v>
      </c>
      <c r="G8247" s="2" t="str">
        <v>ALCEN030</v>
      </c>
      <c r="H8247" s="2" t="str">
        <v>Bada 'En' Coated W/W Green</v>
      </c>
      <c r="I8247" s="2" t="str">
        <v>55784</v>
      </c>
      <c r="J8247" t="str">
        <v>Alcen 30 Gram Lead Wheel Wght, Refer To 61096</v>
      </c>
      <c r="K8247" t="str">
        <v>Wheel Weight Segment</v>
      </c>
    </row>
    <row r="8248" spans="1:11" x14ac:dyDescent="0.2">
      <c r="A8248" s="9" t="s">
        <v>178</v>
      </c>
      <c r="B8248" t="s">
        <v>58415</v>
      </c>
      <c r="C8248" s="9" t="s">
        <v>179</v>
      </c>
      <c r="D8248" t="s">
        <v>43847</v>
      </c>
      <c r="E8248" s="24" t="s">
        <v>44499</v>
      </c>
      <c r="G8248" s="2" t="str">
        <v>ALCEN035</v>
      </c>
      <c r="H8248" s="2" t="str">
        <v>Bada 'En' Coated W/W Green</v>
      </c>
      <c r="I8248" s="2" t="str">
        <v>55785</v>
      </c>
      <c r="J8248" t="str">
        <v>Alcen 35 Gram Lead Wheel Wght, Refer To 61097</v>
      </c>
      <c r="K8248" t="str">
        <v>Wheel Weight Segment</v>
      </c>
    </row>
    <row r="8249" spans="1:11" x14ac:dyDescent="0.2">
      <c r="A8249" s="9" t="s">
        <v>180</v>
      </c>
      <c r="B8249" t="s">
        <v>58415</v>
      </c>
      <c r="C8249" s="9" t="s">
        <v>181</v>
      </c>
      <c r="D8249" t="s">
        <v>43848</v>
      </c>
      <c r="E8249" s="24" t="s">
        <v>44499</v>
      </c>
      <c r="G8249" s="2" t="str">
        <v>ALCEN040</v>
      </c>
      <c r="H8249" s="2" t="str">
        <v>Bada 'En' Coated W/W Green</v>
      </c>
      <c r="I8249" s="2" t="str">
        <v>55786</v>
      </c>
      <c r="J8249" t="str">
        <v>Alcen 40 Gram Lead Wheel Wght, Coated, 25 Pieces</v>
      </c>
      <c r="K8249" t="str">
        <v>Wheel Weight Segment</v>
      </c>
    </row>
    <row r="8250" spans="1:11" x14ac:dyDescent="0.2">
      <c r="A8250" s="9" t="s">
        <v>182</v>
      </c>
      <c r="B8250" t="s">
        <v>58415</v>
      </c>
      <c r="C8250" s="9" t="s">
        <v>183</v>
      </c>
      <c r="D8250" t="s">
        <v>43849</v>
      </c>
      <c r="E8250" s="24" t="s">
        <v>44499</v>
      </c>
      <c r="G8250" s="2" t="str">
        <v>ALCEN045</v>
      </c>
      <c r="H8250" s="2" t="str">
        <v>Bada 'En' Coated W/W Green</v>
      </c>
      <c r="I8250" s="2" t="str">
        <v>55787</v>
      </c>
      <c r="J8250" t="str">
        <v>Alcen 45 Gram Lead Wheel Wght, Coated, 25 Pieces</v>
      </c>
      <c r="K8250" t="str">
        <v>Wheel Weight Segment</v>
      </c>
    </row>
    <row r="8251" spans="1:11" x14ac:dyDescent="0.2">
      <c r="A8251" s="9" t="s">
        <v>184</v>
      </c>
      <c r="B8251" t="s">
        <v>58415</v>
      </c>
      <c r="C8251" s="9" t="s">
        <v>185</v>
      </c>
      <c r="D8251" t="s">
        <v>43850</v>
      </c>
      <c r="E8251" s="24" t="s">
        <v>44499</v>
      </c>
      <c r="G8251" s="2" t="str">
        <v>ALCEN050</v>
      </c>
      <c r="H8251" s="2" t="str">
        <v>Bada 'En' Coated W/W Green</v>
      </c>
      <c r="I8251" s="2" t="str">
        <v>55788</v>
      </c>
      <c r="J8251" t="str">
        <v>Alcen 50 Gram Lead Wheel Wght, Refer To 57777, 61100</v>
      </c>
      <c r="K8251" t="str">
        <v>Wheel Weight Segment</v>
      </c>
    </row>
    <row r="8252" spans="1:11" x14ac:dyDescent="0.2">
      <c r="A8252" s="9" t="s">
        <v>186</v>
      </c>
      <c r="B8252" t="s">
        <v>58415</v>
      </c>
      <c r="C8252" s="9" t="s">
        <v>187</v>
      </c>
      <c r="D8252" t="s">
        <v>43851</v>
      </c>
      <c r="E8252" s="24" t="s">
        <v>44499</v>
      </c>
      <c r="G8252" s="2" t="str">
        <v>ALCEN055</v>
      </c>
      <c r="H8252" s="2" t="str">
        <v>Bada 'En' Coated W/W Green</v>
      </c>
      <c r="I8252" s="2" t="str">
        <v>55789</v>
      </c>
      <c r="J8252" t="str">
        <v>Alcen 55 Gram Lead Wheel Wght, Refer To 57778</v>
      </c>
      <c r="K8252" t="str">
        <v>Wheel Weight Segment</v>
      </c>
    </row>
    <row r="8253" spans="1:11" x14ac:dyDescent="0.2">
      <c r="A8253" s="9" t="s">
        <v>188</v>
      </c>
      <c r="B8253" t="s">
        <v>58415</v>
      </c>
      <c r="C8253" s="9" t="s">
        <v>189</v>
      </c>
      <c r="D8253" t="s">
        <v>43852</v>
      </c>
      <c r="E8253" s="24" t="s">
        <v>44499</v>
      </c>
      <c r="G8253" s="2" t="str">
        <v>ALCEN060</v>
      </c>
      <c r="H8253" s="2" t="str">
        <v>Bada 'En' Coated W/W Green</v>
      </c>
      <c r="I8253" s="2" t="str">
        <v>55790</v>
      </c>
      <c r="J8253" t="str">
        <v>Alcen 60 Gram Lead Wheel Wght, Refer To 57779, 61102</v>
      </c>
      <c r="K8253" t="str">
        <v>Wheel Weight Segment</v>
      </c>
    </row>
    <row r="8254" spans="1:11" x14ac:dyDescent="0.2">
      <c r="A8254" s="9" t="s">
        <v>190</v>
      </c>
      <c r="B8254" t="s">
        <v>49990</v>
      </c>
      <c r="C8254" s="9" t="s">
        <v>191</v>
      </c>
      <c r="D8254" t="s">
        <v>43853</v>
      </c>
      <c r="E8254" s="24" t="s">
        <v>44499</v>
      </c>
      <c r="G8254" s="2" t="str">
        <v>ALCFN005</v>
      </c>
      <c r="H8254" s="2" t="str">
        <v>Bada 'Fn' Coated W/W Orange</v>
      </c>
      <c r="I8254" s="2" t="str">
        <v>55599</v>
      </c>
      <c r="J8254" t="str">
        <v>Alcfn 5G Lead Wt,Orange-Coated Refer To 61311</v>
      </c>
      <c r="K8254" t="str">
        <v>Wheel Weight Segment</v>
      </c>
    </row>
    <row r="8255" spans="1:11" x14ac:dyDescent="0.2">
      <c r="A8255" s="9" t="s">
        <v>192</v>
      </c>
      <c r="B8255" t="s">
        <v>29247</v>
      </c>
      <c r="C8255" s="9" t="s">
        <v>193</v>
      </c>
      <c r="D8255" t="s">
        <v>35754</v>
      </c>
      <c r="E8255" s="24" t="s">
        <v>44499</v>
      </c>
      <c r="G8255" s="2" t="str">
        <v>ALCFN010</v>
      </c>
      <c r="H8255" s="2" t="str">
        <v>No Longer Available</v>
      </c>
      <c r="I8255" s="2" t="str">
        <v>55600</v>
      </c>
      <c r="J8255" t="str">
        <v>Alcfn 10.00 Gram Lead Wwt Orange, Coated, 25 Pieces</v>
      </c>
      <c r="K8255" t="str">
        <v>Wheel Weight Segment</v>
      </c>
    </row>
    <row r="8256" spans="1:11" x14ac:dyDescent="0.2">
      <c r="A8256" s="9" t="s">
        <v>194</v>
      </c>
      <c r="B8256" t="s">
        <v>29247</v>
      </c>
      <c r="C8256" s="9" t="s">
        <v>195</v>
      </c>
      <c r="D8256" t="s">
        <v>35755</v>
      </c>
      <c r="E8256" s="24" t="s">
        <v>44499</v>
      </c>
      <c r="G8256" s="2" t="str">
        <v>ALCFN015</v>
      </c>
      <c r="H8256" s="2" t="str">
        <v>No Longer Available</v>
      </c>
      <c r="I8256" s="2" t="str">
        <v>55601</v>
      </c>
      <c r="J8256" t="str">
        <v>Alcfn 15.00 Gram Lead Wwt Orange, Coated, 25 Pieces</v>
      </c>
      <c r="K8256" t="str">
        <v>Wheel Weight Segment</v>
      </c>
    </row>
    <row r="8257" spans="1:11" x14ac:dyDescent="0.2">
      <c r="A8257" s="9" t="s">
        <v>196</v>
      </c>
      <c r="B8257" t="s">
        <v>49990</v>
      </c>
      <c r="C8257" s="9" t="s">
        <v>197</v>
      </c>
      <c r="D8257" t="s">
        <v>35756</v>
      </c>
      <c r="E8257" s="24" t="s">
        <v>44499</v>
      </c>
      <c r="G8257" s="2" t="str">
        <v>ALCFN020</v>
      </c>
      <c r="H8257" s="2" t="str">
        <v>Bada 'Fn' Coated W/W Orange</v>
      </c>
      <c r="I8257" s="2" t="str">
        <v>55602</v>
      </c>
      <c r="J8257" t="str">
        <v>Alcfn 20.00 Gram Lead Wwt Orange, Coated, 25 Pieces</v>
      </c>
      <c r="K8257" t="str">
        <v>Wheel Weight Segment</v>
      </c>
    </row>
    <row r="8258" spans="1:11" x14ac:dyDescent="0.2">
      <c r="A8258" s="9" t="s">
        <v>198</v>
      </c>
      <c r="B8258" t="s">
        <v>49990</v>
      </c>
      <c r="C8258" s="9" t="s">
        <v>199</v>
      </c>
      <c r="D8258" t="s">
        <v>43854</v>
      </c>
      <c r="E8258" s="24" t="s">
        <v>44499</v>
      </c>
      <c r="G8258" s="2" t="str">
        <v>ALCFN025</v>
      </c>
      <c r="H8258" s="2" t="str">
        <v>Bada 'Fn' Coated W/W Orange</v>
      </c>
      <c r="I8258" s="2" t="str">
        <v>55603</v>
      </c>
      <c r="J8258" t="str">
        <v>Alcfn 25.00 Gram Lead Wwt Orange, Coated, 25 Pieces</v>
      </c>
      <c r="K8258" t="str">
        <v>Wheel Weight Segment</v>
      </c>
    </row>
    <row r="8259" spans="1:11" x14ac:dyDescent="0.2">
      <c r="A8259" s="9" t="s">
        <v>200</v>
      </c>
      <c r="B8259" t="s">
        <v>49990</v>
      </c>
      <c r="C8259" s="9" t="s">
        <v>201</v>
      </c>
      <c r="D8259" t="s">
        <v>43855</v>
      </c>
      <c r="E8259" s="24" t="s">
        <v>44499</v>
      </c>
      <c r="G8259" s="2" t="str">
        <v>ALCFN030</v>
      </c>
      <c r="H8259" s="2" t="str">
        <v>Bada 'Fn' Coated W/W Orange</v>
      </c>
      <c r="I8259" s="2" t="str">
        <v>55604</v>
      </c>
      <c r="J8259" t="str">
        <v>Alcfn 30.00 Gram Lead Wwt Orange, Coated, 25 Pieces</v>
      </c>
      <c r="K8259" t="str">
        <v>Wheel Weight Segment</v>
      </c>
    </row>
    <row r="8260" spans="1:11" x14ac:dyDescent="0.2">
      <c r="A8260" s="9" t="s">
        <v>202</v>
      </c>
      <c r="B8260" t="s">
        <v>49990</v>
      </c>
      <c r="C8260" s="9" t="s">
        <v>203</v>
      </c>
      <c r="D8260" t="s">
        <v>35757</v>
      </c>
      <c r="E8260" s="24" t="s">
        <v>44499</v>
      </c>
      <c r="G8260" s="2" t="str">
        <v>ALCFN035</v>
      </c>
      <c r="H8260" s="2" t="str">
        <v>Bada 'Fn' Coated W/W Orange</v>
      </c>
      <c r="I8260" s="2" t="str">
        <v>55605</v>
      </c>
      <c r="J8260" t="str">
        <v>Alcfn 35.00 Gram Lead Wwt Orange, Coated, 25 Pieces</v>
      </c>
      <c r="K8260" t="str">
        <v>Wheel Weight Segment</v>
      </c>
    </row>
    <row r="8261" spans="1:11" x14ac:dyDescent="0.2">
      <c r="A8261" s="9" t="s">
        <v>204</v>
      </c>
      <c r="B8261" t="s">
        <v>49990</v>
      </c>
      <c r="C8261" s="9" t="s">
        <v>205</v>
      </c>
      <c r="D8261" t="s">
        <v>35758</v>
      </c>
      <c r="E8261" s="24" t="s">
        <v>44499</v>
      </c>
      <c r="G8261" s="2" t="str">
        <v>ALCFN040</v>
      </c>
      <c r="H8261" s="2" t="str">
        <v>Bada 'Fn' Coated W/W Orange</v>
      </c>
      <c r="I8261" s="2" t="str">
        <v>55606</v>
      </c>
      <c r="J8261" t="str">
        <v>Alcfn 40.00 Gram Lead Wwt Refer To 61322, 57764</v>
      </c>
      <c r="K8261" t="str">
        <v>Wheel Weight Segment</v>
      </c>
    </row>
    <row r="8262" spans="1:11" x14ac:dyDescent="0.2">
      <c r="A8262" s="9" t="s">
        <v>206</v>
      </c>
      <c r="B8262" t="s">
        <v>49990</v>
      </c>
      <c r="C8262" s="9" t="s">
        <v>207</v>
      </c>
      <c r="D8262" t="s">
        <v>43856</v>
      </c>
      <c r="E8262" s="24" t="s">
        <v>44499</v>
      </c>
      <c r="G8262" s="2" t="str">
        <v>ALCFN045</v>
      </c>
      <c r="H8262" s="2" t="str">
        <v>Bada 'Fn' Coated W/W Orange</v>
      </c>
      <c r="I8262" s="2" t="str">
        <v>55607</v>
      </c>
      <c r="J8262" t="str">
        <v>Alcfn 45.00 Gram Lead Wwt Refer To 61324, 57765</v>
      </c>
      <c r="K8262" t="str">
        <v>Wheel Weight Segment</v>
      </c>
    </row>
    <row r="8263" spans="1:11" x14ac:dyDescent="0.2">
      <c r="A8263" s="9" t="s">
        <v>208</v>
      </c>
      <c r="B8263" t="s">
        <v>49990</v>
      </c>
      <c r="C8263" s="9" t="s">
        <v>209</v>
      </c>
      <c r="D8263" t="s">
        <v>35759</v>
      </c>
      <c r="E8263" s="24" t="s">
        <v>44499</v>
      </c>
      <c r="G8263" s="2" t="str">
        <v>ALCFN050</v>
      </c>
      <c r="H8263" s="2" t="str">
        <v>Bada 'Fn' Coated W/W Orange</v>
      </c>
      <c r="I8263" s="2" t="str">
        <v>55608</v>
      </c>
      <c r="J8263" t="str">
        <v xml:space="preserve">Bada Alcfn 50.00 Lead, Box/25 </v>
      </c>
      <c r="K8263" t="str">
        <v>Wheel Weight Segment</v>
      </c>
    </row>
    <row r="8264" spans="1:11" x14ac:dyDescent="0.2">
      <c r="A8264" s="9" t="s">
        <v>210</v>
      </c>
      <c r="B8264" t="s">
        <v>49990</v>
      </c>
      <c r="C8264" s="9" t="s">
        <v>211</v>
      </c>
      <c r="D8264" t="s">
        <v>43857</v>
      </c>
      <c r="E8264" s="24" t="s">
        <v>44499</v>
      </c>
      <c r="G8264" s="2" t="str">
        <v>ALCFN055</v>
      </c>
      <c r="H8264" s="2" t="str">
        <v>Bada 'Fn' Coated W/W Orange</v>
      </c>
      <c r="I8264" s="2" t="str">
        <v>55609</v>
      </c>
      <c r="J8264" t="str">
        <v>Alcfn 55.00 Gram Lead Wwt Refer To 61328</v>
      </c>
      <c r="K8264" t="str">
        <v>Wheel Weight Segment</v>
      </c>
    </row>
    <row r="8265" spans="1:11" x14ac:dyDescent="0.2">
      <c r="A8265" s="9" t="s">
        <v>212</v>
      </c>
      <c r="B8265" t="s">
        <v>49990</v>
      </c>
      <c r="C8265" s="9" t="s">
        <v>213</v>
      </c>
      <c r="D8265" t="s">
        <v>43858</v>
      </c>
      <c r="E8265" s="24" t="s">
        <v>44499</v>
      </c>
      <c r="G8265" s="2" t="str">
        <v>ALCFN060</v>
      </c>
      <c r="H8265" s="2" t="str">
        <v>Bada 'Fn' Coated W/W Orange</v>
      </c>
      <c r="I8265" s="2" t="str">
        <v>55610</v>
      </c>
      <c r="J8265" t="str">
        <v>Alcfn 60.00 Gram Lead Wwt Orange, Coated, 25 Pieces</v>
      </c>
      <c r="K8265" t="str">
        <v>Wheel Weight Segment</v>
      </c>
    </row>
    <row r="8266" spans="1:11" x14ac:dyDescent="0.2">
      <c r="A8266" s="9" t="s">
        <v>214</v>
      </c>
      <c r="B8266" t="s">
        <v>49991</v>
      </c>
      <c r="C8266" s="9" t="s">
        <v>215</v>
      </c>
      <c r="D8266" t="s">
        <v>43859</v>
      </c>
      <c r="E8266" s="24" t="s">
        <v>44499</v>
      </c>
      <c r="G8266" s="2" t="str">
        <v>ALCIW005</v>
      </c>
      <c r="H8266" s="2" t="str">
        <v>Bada 'Iaw' Coated W/W Blue</v>
      </c>
      <c r="I8266" s="2" t="str">
        <v>55529</v>
      </c>
      <c r="J8266" t="str">
        <v>Alciw 5 Gram Lead Wwt, Blue Coated, 25 Pieces</v>
      </c>
      <c r="K8266" t="str">
        <v>Wheel Weight Segment</v>
      </c>
    </row>
    <row r="8267" spans="1:11" x14ac:dyDescent="0.2">
      <c r="A8267" s="9" t="s">
        <v>216</v>
      </c>
      <c r="B8267" t="s">
        <v>49991</v>
      </c>
      <c r="C8267" s="9" t="s">
        <v>217</v>
      </c>
      <c r="D8267" t="s">
        <v>43860</v>
      </c>
      <c r="E8267" s="24" t="s">
        <v>44499</v>
      </c>
      <c r="G8267" s="2" t="str">
        <v>ALCIW010</v>
      </c>
      <c r="H8267" s="2" t="str">
        <v>Bada 'Iaw' Coated W/W Blue</v>
      </c>
      <c r="I8267" s="2" t="str">
        <v>55530</v>
      </c>
      <c r="J8267" t="str">
        <v>Alciw 10 Gram Lead Wwt, Blue Box/25</v>
      </c>
      <c r="K8267" t="str">
        <v>Wheel Weight Segment</v>
      </c>
    </row>
    <row r="8268" spans="1:11" x14ac:dyDescent="0.2">
      <c r="A8268" s="9" t="s">
        <v>218</v>
      </c>
      <c r="B8268" t="s">
        <v>49991</v>
      </c>
      <c r="C8268" s="9" t="s">
        <v>219</v>
      </c>
      <c r="D8268" t="s">
        <v>43861</v>
      </c>
      <c r="E8268" s="24" t="s">
        <v>44499</v>
      </c>
      <c r="G8268" s="2" t="str">
        <v>ALCIW015</v>
      </c>
      <c r="H8268" s="2" t="str">
        <v>Bada 'Iaw' Coated W/W Blue</v>
      </c>
      <c r="I8268" s="2" t="str">
        <v>55531</v>
      </c>
      <c r="J8268" t="str">
        <v>Alciw 15 Gram Lead Wwt, Blue Coated, 25 Pieces</v>
      </c>
      <c r="K8268" t="str">
        <v>Wheel Weight Segment</v>
      </c>
    </row>
    <row r="8269" spans="1:11" x14ac:dyDescent="0.2">
      <c r="A8269" s="9" t="s">
        <v>220</v>
      </c>
      <c r="B8269" t="s">
        <v>49991</v>
      </c>
      <c r="C8269" s="9" t="s">
        <v>221</v>
      </c>
      <c r="D8269" t="s">
        <v>43862</v>
      </c>
      <c r="E8269" s="24" t="s">
        <v>44499</v>
      </c>
      <c r="G8269" s="2" t="str">
        <v>ALCIW020</v>
      </c>
      <c r="H8269" s="2" t="str">
        <v>Bada 'Iaw' Coated W/W Blue</v>
      </c>
      <c r="I8269" s="2" t="str">
        <v>55532</v>
      </c>
      <c r="J8269" t="str">
        <v>Alciw 20 Gram Lead Wwt, Blue Coated, 25 Pieces</v>
      </c>
      <c r="K8269" t="str">
        <v>Wheel Weight Segment</v>
      </c>
    </row>
    <row r="8270" spans="1:11" x14ac:dyDescent="0.2">
      <c r="A8270" s="9" t="s">
        <v>222</v>
      </c>
      <c r="B8270" t="s">
        <v>49991</v>
      </c>
      <c r="C8270" s="9" t="s">
        <v>223</v>
      </c>
      <c r="D8270" t="s">
        <v>35760</v>
      </c>
      <c r="E8270" s="24" t="s">
        <v>44471</v>
      </c>
      <c r="G8270" s="2" t="str">
        <v>ALCIW025</v>
      </c>
      <c r="H8270" s="2" t="str">
        <v>Bada 'Iaw' Coated W/W Blue</v>
      </c>
      <c r="I8270" s="2" t="str">
        <v>802372</v>
      </c>
      <c r="J8270" t="str">
        <v>Bada 'Iaw' Coated W/W Blue Alciw025</v>
      </c>
      <c r="K8270" t="str">
        <v>Special Orders Segment</v>
      </c>
    </row>
    <row r="8271" spans="1:11" x14ac:dyDescent="0.2">
      <c r="A8271" s="9" t="s">
        <v>224</v>
      </c>
      <c r="B8271" t="s">
        <v>49991</v>
      </c>
      <c r="C8271" s="9" t="s">
        <v>225</v>
      </c>
      <c r="D8271" t="s">
        <v>43863</v>
      </c>
      <c r="E8271" s="24" t="s">
        <v>44499</v>
      </c>
      <c r="G8271" s="2" t="str">
        <v>ALCIW030</v>
      </c>
      <c r="H8271" s="2" t="str">
        <v>Bada 'Iaw' Coated W/W Blue</v>
      </c>
      <c r="I8271" s="2" t="str">
        <v>55533</v>
      </c>
      <c r="J8271" t="str">
        <v>Alciw 30 Gram Lead Wwt, Blue Refer To 61070</v>
      </c>
      <c r="K8271" t="str">
        <v>Wheel Weight Segment</v>
      </c>
    </row>
    <row r="8272" spans="1:11" x14ac:dyDescent="0.2">
      <c r="A8272" s="9" t="s">
        <v>226</v>
      </c>
      <c r="B8272" t="s">
        <v>49991</v>
      </c>
      <c r="C8272" s="9" t="s">
        <v>227</v>
      </c>
      <c r="D8272" t="s">
        <v>43864</v>
      </c>
      <c r="E8272" s="24" t="s">
        <v>44499</v>
      </c>
      <c r="G8272" s="2" t="str">
        <v>ALCIW035</v>
      </c>
      <c r="H8272" s="2" t="str">
        <v>Bada 'Iaw' Coated W/W Blue</v>
      </c>
      <c r="I8272" s="2" t="str">
        <v>55534</v>
      </c>
      <c r="J8272" t="str">
        <v>Alciw 35 Gram Lead Wwt, Blue Coated, 25 Pieces</v>
      </c>
      <c r="K8272" t="str">
        <v>Wheel Weight Segment</v>
      </c>
    </row>
    <row r="8273" spans="1:11" x14ac:dyDescent="0.2">
      <c r="A8273" s="9" t="s">
        <v>228</v>
      </c>
      <c r="B8273" t="s">
        <v>49991</v>
      </c>
      <c r="C8273" s="9" t="s">
        <v>229</v>
      </c>
      <c r="D8273" t="s">
        <v>35761</v>
      </c>
      <c r="E8273" s="24" t="s">
        <v>44471</v>
      </c>
      <c r="G8273" s="2" t="str">
        <v>ALCIW040</v>
      </c>
      <c r="H8273" s="2" t="str">
        <v>Bada 'Iaw' Coated W/W Blue</v>
      </c>
      <c r="I8273" s="2" t="str">
        <v>802373</v>
      </c>
      <c r="J8273" t="str">
        <v>Bada 'Iaw' Coated W/W Blue Alciw040</v>
      </c>
      <c r="K8273" t="str">
        <v>Special Orders Segment</v>
      </c>
    </row>
    <row r="8274" spans="1:11" x14ac:dyDescent="0.2">
      <c r="A8274" s="9" t="s">
        <v>230</v>
      </c>
      <c r="B8274" t="s">
        <v>49991</v>
      </c>
      <c r="C8274" s="9" t="s">
        <v>231</v>
      </c>
      <c r="D8274" t="s">
        <v>43865</v>
      </c>
      <c r="E8274" s="24" t="s">
        <v>44499</v>
      </c>
      <c r="G8274" s="2" t="str">
        <v>ALCIW045</v>
      </c>
      <c r="H8274" s="2" t="str">
        <v>Bada 'Iaw' Coated W/W Blue</v>
      </c>
      <c r="I8274" s="2" t="str">
        <v>55535</v>
      </c>
      <c r="J8274" t="str">
        <v>Alciw 45 Gram Lead Wwt, Blue Coated, 25 Pieces</v>
      </c>
      <c r="K8274" t="str">
        <v>Wheel Weight Segment</v>
      </c>
    </row>
    <row r="8275" spans="1:11" x14ac:dyDescent="0.2">
      <c r="A8275" s="9" t="s">
        <v>232</v>
      </c>
      <c r="B8275" t="s">
        <v>49991</v>
      </c>
      <c r="C8275" s="9" t="s">
        <v>233</v>
      </c>
      <c r="D8275" t="s">
        <v>43866</v>
      </c>
      <c r="E8275" s="24" t="s">
        <v>44499</v>
      </c>
      <c r="G8275" s="2" t="str">
        <v>ALCIW050</v>
      </c>
      <c r="H8275" s="2" t="str">
        <v>Bada 'Iaw' Coated W/W Blue</v>
      </c>
      <c r="I8275" s="2" t="str">
        <v>55536</v>
      </c>
      <c r="J8275" t="str">
        <v>Alciw 50 Gram Lead Wwt, Blue Refer To 61074, 57788</v>
      </c>
      <c r="K8275" t="str">
        <v>Wheel Weight Segment</v>
      </c>
    </row>
    <row r="8276" spans="1:11" x14ac:dyDescent="0.2">
      <c r="A8276" s="9" t="s">
        <v>234</v>
      </c>
      <c r="B8276" t="s">
        <v>49991</v>
      </c>
      <c r="C8276" s="9" t="s">
        <v>235</v>
      </c>
      <c r="D8276" t="s">
        <v>43867</v>
      </c>
      <c r="E8276" s="24" t="s">
        <v>44499</v>
      </c>
      <c r="G8276" s="2" t="str">
        <v>ALCIW055</v>
      </c>
      <c r="H8276" s="2" t="str">
        <v>Bada 'Iaw' Coated W/W Blue</v>
      </c>
      <c r="I8276" s="2" t="str">
        <v>55537</v>
      </c>
      <c r="J8276" t="str">
        <v>Alciw 55 Gram Lead Wwt, Blue Refer To 61075</v>
      </c>
      <c r="K8276" t="str">
        <v>Wheel Weight Segment</v>
      </c>
    </row>
    <row r="8277" spans="1:11" x14ac:dyDescent="0.2">
      <c r="A8277" s="9" t="s">
        <v>236</v>
      </c>
      <c r="B8277" t="s">
        <v>49991</v>
      </c>
      <c r="C8277" s="9" t="s">
        <v>237</v>
      </c>
      <c r="D8277" t="s">
        <v>43868</v>
      </c>
      <c r="E8277" s="24" t="s">
        <v>44499</v>
      </c>
      <c r="G8277" s="2" t="str">
        <v>ALCIW060</v>
      </c>
      <c r="H8277" s="2" t="str">
        <v>Bada 'Iaw' Coated W/W Blue</v>
      </c>
      <c r="I8277" s="2" t="str">
        <v>55538</v>
      </c>
      <c r="J8277" t="str">
        <v>Alciw 60 Gram Lead Wwt, Blue Refer To 61076, 57790</v>
      </c>
      <c r="K8277" t="str">
        <v>Wheel Weight Segment</v>
      </c>
    </row>
    <row r="8278" spans="1:11" x14ac:dyDescent="0.2">
      <c r="A8278" s="9" t="s">
        <v>238</v>
      </c>
      <c r="B8278" t="s">
        <v>58416</v>
      </c>
      <c r="C8278" s="9" t="s">
        <v>239</v>
      </c>
      <c r="D8278" t="s">
        <v>43869</v>
      </c>
      <c r="E8278" s="24" t="s">
        <v>44499</v>
      </c>
      <c r="G8278" s="2" t="str">
        <v>ALCLH025</v>
      </c>
      <c r="H8278" s="2" t="str">
        <v>Bada Lh Purple Coated W/Wt</v>
      </c>
      <c r="I8278" s="2" t="str">
        <v>55123</v>
      </c>
      <c r="J8278" t="str">
        <v>Alclh .25 Lead Wwt,Purple,25Pc Coated,Refer To 61363</v>
      </c>
      <c r="K8278" t="str">
        <v>Wheel Weight Segment</v>
      </c>
    </row>
    <row r="8279" spans="1:11" x14ac:dyDescent="0.2">
      <c r="A8279" s="9" t="s">
        <v>240</v>
      </c>
      <c r="B8279" t="s">
        <v>58416</v>
      </c>
      <c r="C8279" s="9" t="s">
        <v>241</v>
      </c>
      <c r="D8279" t="s">
        <v>43870</v>
      </c>
      <c r="E8279" s="24" t="s">
        <v>44499</v>
      </c>
      <c r="G8279" s="2" t="str">
        <v>ALCLH050</v>
      </c>
      <c r="H8279" s="2" t="str">
        <v>Bada Lh Purple Coated W/Wt</v>
      </c>
      <c r="I8279" s="2" t="str">
        <v>55124</v>
      </c>
      <c r="J8279" t="str">
        <v>Alclh 0.50 Lead Wwt, Purple Coated, 25 Pieces</v>
      </c>
      <c r="K8279" t="str">
        <v>Wheel Weight Segment</v>
      </c>
    </row>
    <row r="8280" spans="1:11" x14ac:dyDescent="0.2">
      <c r="A8280" s="9" t="s">
        <v>242</v>
      </c>
      <c r="B8280" t="s">
        <v>58416</v>
      </c>
      <c r="C8280" s="9" t="s">
        <v>243</v>
      </c>
      <c r="D8280" t="s">
        <v>43871</v>
      </c>
      <c r="E8280" s="24" t="s">
        <v>44499</v>
      </c>
      <c r="G8280" s="2" t="str">
        <v>ALCLH075</v>
      </c>
      <c r="H8280" s="2" t="str">
        <v>Bada Lh Purple Coated W/Wt</v>
      </c>
      <c r="I8280" s="2" t="str">
        <v>55125</v>
      </c>
      <c r="J8280" t="str">
        <v>Alclh 0.75 Lead Wwt, Purple Coated, 25 Pieces</v>
      </c>
      <c r="K8280" t="str">
        <v>Wheel Weight Segment</v>
      </c>
    </row>
    <row r="8281" spans="1:11" x14ac:dyDescent="0.2">
      <c r="A8281" s="9" t="s">
        <v>244</v>
      </c>
      <c r="B8281" t="s">
        <v>58417</v>
      </c>
      <c r="C8281" s="9" t="s">
        <v>245</v>
      </c>
      <c r="D8281" t="s">
        <v>43872</v>
      </c>
      <c r="E8281" s="24" t="s">
        <v>44499</v>
      </c>
      <c r="G8281" s="2" t="str">
        <v>ALCLH100</v>
      </c>
      <c r="H8281" s="2" t="str">
        <v>Bada Lh Purple Coated W/W</v>
      </c>
      <c r="I8281" s="2" t="str">
        <v>55126</v>
      </c>
      <c r="J8281" t="str">
        <v>Alclh 1.00 Lead Wwt, Purple Coated, 25 Pieces</v>
      </c>
      <c r="K8281" t="str">
        <v>Wheel Weight Segment</v>
      </c>
    </row>
    <row r="8282" spans="1:11" x14ac:dyDescent="0.2">
      <c r="A8282" s="9" t="s">
        <v>246</v>
      </c>
      <c r="B8282" t="s">
        <v>58417</v>
      </c>
      <c r="C8282" s="9" t="s">
        <v>247</v>
      </c>
      <c r="D8282" t="s">
        <v>43873</v>
      </c>
      <c r="E8282" s="24" t="s">
        <v>44499</v>
      </c>
      <c r="G8282" s="2" t="str">
        <v>ALCLH125</v>
      </c>
      <c r="H8282" s="2" t="str">
        <v>Bada Lh Purple Coated W/W</v>
      </c>
      <c r="I8282" s="2" t="str">
        <v>55127</v>
      </c>
      <c r="J8282" t="str">
        <v>Alclh 1.25 Lead Wwt, Purple Refer To 57752</v>
      </c>
      <c r="K8282" t="str">
        <v>Wheel Weight Segment</v>
      </c>
    </row>
    <row r="8283" spans="1:11" x14ac:dyDescent="0.2">
      <c r="A8283" s="9" t="s">
        <v>248</v>
      </c>
      <c r="B8283" t="s">
        <v>58417</v>
      </c>
      <c r="C8283" s="9" t="s">
        <v>249</v>
      </c>
      <c r="D8283" t="s">
        <v>43874</v>
      </c>
      <c r="E8283" s="24" t="s">
        <v>44499</v>
      </c>
      <c r="G8283" s="2" t="str">
        <v>ALCLH150</v>
      </c>
      <c r="H8283" s="2" t="str">
        <v>Bada Lh Purple Coated W/W</v>
      </c>
      <c r="I8283" s="2" t="str">
        <v>55128</v>
      </c>
      <c r="J8283" t="str">
        <v>Alclh 1.50 Lead Wwt, Purple Coated, 25 Pieces</v>
      </c>
      <c r="K8283" t="str">
        <v>Wheel Weight Segment</v>
      </c>
    </row>
    <row r="8284" spans="1:11" x14ac:dyDescent="0.2">
      <c r="A8284" s="9" t="s">
        <v>250</v>
      </c>
      <c r="B8284" t="s">
        <v>58417</v>
      </c>
      <c r="C8284" s="9" t="s">
        <v>251</v>
      </c>
      <c r="D8284" t="s">
        <v>43875</v>
      </c>
      <c r="E8284" s="24" t="s">
        <v>44499</v>
      </c>
      <c r="G8284" s="2" t="str">
        <v>ALCLH175</v>
      </c>
      <c r="H8284" s="2" t="str">
        <v>Bada Lh Purple Coated W/W</v>
      </c>
      <c r="I8284" s="2" t="str">
        <v>55129</v>
      </c>
      <c r="J8284" t="str">
        <v>Alclh 1.75 Lead Wwt, Purple Coated, 25 Pieces</v>
      </c>
      <c r="K8284" t="str">
        <v>Wheel Weight Segment</v>
      </c>
    </row>
    <row r="8285" spans="1:11" x14ac:dyDescent="0.2">
      <c r="A8285" s="9" t="s">
        <v>252</v>
      </c>
      <c r="B8285" t="s">
        <v>58417</v>
      </c>
      <c r="C8285" s="9" t="s">
        <v>253</v>
      </c>
      <c r="D8285" t="s">
        <v>43876</v>
      </c>
      <c r="E8285" s="24" t="s">
        <v>44499</v>
      </c>
      <c r="G8285" s="2" t="str">
        <v>ALCLH200</v>
      </c>
      <c r="H8285" s="2" t="str">
        <v>Bada Lh Purple Coated W/W</v>
      </c>
      <c r="I8285" s="2" t="str">
        <v>55130</v>
      </c>
      <c r="J8285" t="str">
        <v>Alclh 2.00 Lead Wwt, Purple Coated, 25 Pieces</v>
      </c>
      <c r="K8285" t="str">
        <v>Wheel Weight Segment</v>
      </c>
    </row>
    <row r="8286" spans="1:11" x14ac:dyDescent="0.2">
      <c r="A8286" s="9" t="s">
        <v>254</v>
      </c>
      <c r="B8286" t="s">
        <v>58417</v>
      </c>
      <c r="C8286" s="9" t="s">
        <v>255</v>
      </c>
      <c r="D8286" t="s">
        <v>43877</v>
      </c>
      <c r="E8286" s="24" t="s">
        <v>44499</v>
      </c>
      <c r="G8286" s="2" t="str">
        <v>ALCLH225</v>
      </c>
      <c r="H8286" s="2" t="str">
        <v>Bada Lh Purple Coated W/W</v>
      </c>
      <c r="I8286" s="2" t="str">
        <v>55131</v>
      </c>
      <c r="J8286" t="str">
        <v>Alclh 2.25 Lead Wwt, Purple Refer To 61372</v>
      </c>
      <c r="K8286" t="str">
        <v>Wheel Weight Segment</v>
      </c>
    </row>
    <row r="8287" spans="1:11" x14ac:dyDescent="0.2">
      <c r="A8287" s="9" t="s">
        <v>256</v>
      </c>
      <c r="B8287" t="s">
        <v>58417</v>
      </c>
      <c r="C8287" s="9" t="s">
        <v>257</v>
      </c>
      <c r="D8287" t="s">
        <v>43878</v>
      </c>
      <c r="E8287" s="24" t="s">
        <v>44499</v>
      </c>
      <c r="G8287" s="2" t="str">
        <v>ALCLH250</v>
      </c>
      <c r="H8287" s="2" t="str">
        <v>Bada Lh Purple Coated W/W</v>
      </c>
      <c r="I8287" s="2" t="str">
        <v>55132</v>
      </c>
      <c r="J8287" t="str">
        <v>Alclh 2.50 Lead Wwt, Purple Refer To 61373</v>
      </c>
      <c r="K8287" t="str">
        <v>Wheel Weight Segment</v>
      </c>
    </row>
    <row r="8288" spans="1:11" x14ac:dyDescent="0.2">
      <c r="A8288" s="9" t="s">
        <v>258</v>
      </c>
      <c r="B8288" t="s">
        <v>58417</v>
      </c>
      <c r="C8288" s="9" t="s">
        <v>259</v>
      </c>
      <c r="D8288" t="s">
        <v>43879</v>
      </c>
      <c r="E8288" s="24" t="s">
        <v>44499</v>
      </c>
      <c r="G8288" s="2" t="str">
        <v>ALCLH275</v>
      </c>
      <c r="H8288" s="2" t="str">
        <v>Bada Lh Purple Coated W/W</v>
      </c>
      <c r="I8288" s="2" t="str">
        <v>55133</v>
      </c>
      <c r="J8288" t="str">
        <v>Alclh 2.75 Lead Wwt, Purple Coated, 25 Pieces</v>
      </c>
      <c r="K8288" t="str">
        <v>Wheel Weight Segment</v>
      </c>
    </row>
    <row r="8289" spans="1:11" x14ac:dyDescent="0.2">
      <c r="A8289" s="9" t="s">
        <v>260</v>
      </c>
      <c r="B8289" t="s">
        <v>58417</v>
      </c>
      <c r="C8289" s="9" t="s">
        <v>261</v>
      </c>
      <c r="D8289" t="s">
        <v>43880</v>
      </c>
      <c r="E8289" s="24" t="s">
        <v>44499</v>
      </c>
      <c r="G8289" s="2" t="str">
        <v>ALCLH300</v>
      </c>
      <c r="H8289" s="2" t="str">
        <v>Bada Lh Purple Coated W/W</v>
      </c>
      <c r="I8289" s="2" t="str">
        <v>55134</v>
      </c>
      <c r="J8289" t="str">
        <v>Alclh 3.00 Lead Wwt, Purple Refer To 61374</v>
      </c>
      <c r="K8289" t="str">
        <v>Wheel Weight Segment</v>
      </c>
    </row>
    <row r="8290" spans="1:11" x14ac:dyDescent="0.2">
      <c r="A8290" s="9" t="s">
        <v>278</v>
      </c>
      <c r="B8290" t="s">
        <v>49992</v>
      </c>
      <c r="C8290" s="9" t="s">
        <v>279</v>
      </c>
      <c r="D8290" t="s">
        <v>43881</v>
      </c>
      <c r="E8290" s="24" t="s">
        <v>44499</v>
      </c>
      <c r="G8290" s="2" t="str">
        <v>ALCMC025</v>
      </c>
      <c r="H8290" s="2" t="str">
        <v>Bada 'Mc' Coated W/W Yellow</v>
      </c>
      <c r="I8290" s="2" t="str">
        <v>55740</v>
      </c>
      <c r="J8290" t="str">
        <v>Alcmc .25 Oz Lead Wwt, Yellow Coated, 25 Pieces</v>
      </c>
      <c r="K8290" t="str">
        <v>Wheel Weight Segment</v>
      </c>
    </row>
    <row r="8291" spans="1:11" x14ac:dyDescent="0.2">
      <c r="A8291" s="9" t="s">
        <v>280</v>
      </c>
      <c r="B8291" t="s">
        <v>49992</v>
      </c>
      <c r="C8291" s="9" t="s">
        <v>281</v>
      </c>
      <c r="D8291" t="s">
        <v>35762</v>
      </c>
      <c r="E8291" s="24" t="s">
        <v>44499</v>
      </c>
      <c r="G8291" s="2" t="str">
        <v>ALCMC050</v>
      </c>
      <c r="H8291" s="2" t="str">
        <v>Bada 'Mc' Coated W/W Yellow</v>
      </c>
      <c r="I8291" s="2" t="str">
        <v>55741</v>
      </c>
      <c r="J8291" t="str">
        <v>Alcmc .50 Oz Lead Wwt, Yellow Coated, 25 Pieces</v>
      </c>
      <c r="K8291" t="str">
        <v>Wheel Weight Segment</v>
      </c>
    </row>
    <row r="8292" spans="1:11" x14ac:dyDescent="0.2">
      <c r="A8292" s="9" t="s">
        <v>282</v>
      </c>
      <c r="B8292" t="s">
        <v>49992</v>
      </c>
      <c r="C8292" s="9" t="s">
        <v>283</v>
      </c>
      <c r="D8292" t="s">
        <v>43882</v>
      </c>
      <c r="E8292" s="24" t="s">
        <v>44499</v>
      </c>
      <c r="G8292" s="2" t="str">
        <v>ALCMC075</v>
      </c>
      <c r="H8292" s="2" t="str">
        <v>Bada 'Mc' Coated W/W Yellow</v>
      </c>
      <c r="I8292" s="2" t="str">
        <v>55742</v>
      </c>
      <c r="J8292" t="str">
        <v>Alcmc .75 Oz Lead Wwt, Yellow Coated, 25 Pieces</v>
      </c>
      <c r="K8292" t="str">
        <v>Wheel Weight Segment</v>
      </c>
    </row>
    <row r="8293" spans="1:11" x14ac:dyDescent="0.2">
      <c r="A8293" s="9" t="s">
        <v>284</v>
      </c>
      <c r="B8293" t="s">
        <v>49992</v>
      </c>
      <c r="C8293" s="9" t="s">
        <v>285</v>
      </c>
      <c r="D8293" t="s">
        <v>35763</v>
      </c>
      <c r="E8293" s="24" t="s">
        <v>44499</v>
      </c>
      <c r="G8293" s="2" t="str">
        <v>ALCMC100</v>
      </c>
      <c r="H8293" s="2" t="str">
        <v>Bada 'Mc' Coated W/W Yellow</v>
      </c>
      <c r="I8293" s="2" t="str">
        <v>55743</v>
      </c>
      <c r="J8293" t="str">
        <v>Alcmc 1.00 Oz Lead Wwt, Yellow Coated, 25 Pieces</v>
      </c>
      <c r="K8293" t="str">
        <v>Wheel Weight Segment</v>
      </c>
    </row>
    <row r="8294" spans="1:11" x14ac:dyDescent="0.2">
      <c r="A8294" s="9" t="s">
        <v>286</v>
      </c>
      <c r="B8294" t="s">
        <v>49992</v>
      </c>
      <c r="C8294" s="9" t="s">
        <v>287</v>
      </c>
      <c r="D8294" t="s">
        <v>43883</v>
      </c>
      <c r="E8294" s="24" t="s">
        <v>44499</v>
      </c>
      <c r="G8294" s="2" t="str">
        <v>ALCMC125</v>
      </c>
      <c r="H8294" s="2" t="str">
        <v>Bada 'Mc' Coated W/W Yellow</v>
      </c>
      <c r="I8294" s="2" t="str">
        <v>55744</v>
      </c>
      <c r="J8294" t="str">
        <v>Alcmc 1.25 Oz Lead Wwt, Yellow Refer To 61054, 57716</v>
      </c>
      <c r="K8294" t="str">
        <v>Wheel Weight Segment</v>
      </c>
    </row>
    <row r="8295" spans="1:11" x14ac:dyDescent="0.2">
      <c r="A8295" s="9" t="s">
        <v>288</v>
      </c>
      <c r="B8295" t="s">
        <v>49992</v>
      </c>
      <c r="C8295" s="9" t="s">
        <v>289</v>
      </c>
      <c r="D8295" t="s">
        <v>43884</v>
      </c>
      <c r="E8295" s="24" t="s">
        <v>44499</v>
      </c>
      <c r="G8295" s="2" t="str">
        <v>ALCMC150</v>
      </c>
      <c r="H8295" s="2" t="str">
        <v>Bada 'Mc' Coated W/W Yellow</v>
      </c>
      <c r="I8295" s="2" t="str">
        <v>55745</v>
      </c>
      <c r="J8295" t="str">
        <v>Alcmc 1.50 Oz Lead Wwt, Yellow Coated, 25 Pieces</v>
      </c>
      <c r="K8295" t="str">
        <v>Wheel Weight Segment</v>
      </c>
    </row>
    <row r="8296" spans="1:11" x14ac:dyDescent="0.2">
      <c r="A8296" s="9" t="s">
        <v>290</v>
      </c>
      <c r="B8296" t="s">
        <v>49992</v>
      </c>
      <c r="C8296" s="9" t="s">
        <v>291</v>
      </c>
      <c r="D8296" t="s">
        <v>43885</v>
      </c>
      <c r="E8296" s="24" t="s">
        <v>44499</v>
      </c>
      <c r="G8296" s="2" t="str">
        <v>ALCMC175</v>
      </c>
      <c r="H8296" s="2" t="str">
        <v>Bada 'Mc' Coated W/W Yellow</v>
      </c>
      <c r="I8296" s="2" t="str">
        <v>55746</v>
      </c>
      <c r="J8296" t="str">
        <v xml:space="preserve">Alcmc 1.75 Oz Lead Wwt, Yellow </v>
      </c>
      <c r="K8296" t="str">
        <v>Wheel Weight Segment</v>
      </c>
    </row>
    <row r="8297" spans="1:11" x14ac:dyDescent="0.2">
      <c r="A8297" s="9" t="s">
        <v>292</v>
      </c>
      <c r="B8297" t="s">
        <v>49992</v>
      </c>
      <c r="C8297" s="9" t="s">
        <v>293</v>
      </c>
      <c r="D8297" t="s">
        <v>43886</v>
      </c>
      <c r="E8297" s="24" t="s">
        <v>44499</v>
      </c>
      <c r="G8297" s="2" t="str">
        <v>ALCMC200</v>
      </c>
      <c r="H8297" s="2" t="str">
        <v>Bada 'Mc' Coated W/W Yellow</v>
      </c>
      <c r="I8297" s="2" t="str">
        <v>55747</v>
      </c>
      <c r="J8297" t="str">
        <v>Alcmc 2.00 Oz Lead Wwt, Yellow Refer To 61057, 57719</v>
      </c>
      <c r="K8297" t="str">
        <v>Wheel Weight Segment</v>
      </c>
    </row>
    <row r="8298" spans="1:11" x14ac:dyDescent="0.2">
      <c r="A8298" s="9" t="s">
        <v>294</v>
      </c>
      <c r="B8298" t="s">
        <v>49992</v>
      </c>
      <c r="C8298" s="9" t="s">
        <v>295</v>
      </c>
      <c r="D8298" t="s">
        <v>35764</v>
      </c>
      <c r="E8298" s="24" t="s">
        <v>44499</v>
      </c>
      <c r="G8298" s="2" t="str">
        <v>ALCMC225</v>
      </c>
      <c r="H8298" s="2" t="str">
        <v>Bada 'Mc' Coated W/W Yellow</v>
      </c>
      <c r="I8298" s="2" t="str">
        <v>55748</v>
      </c>
      <c r="J8298" t="str">
        <v xml:space="preserve">Alcmc 2.25 Oz Lead Wwt, Yellow </v>
      </c>
      <c r="K8298" t="str">
        <v>Wheel Weight Segment</v>
      </c>
    </row>
    <row r="8299" spans="1:11" x14ac:dyDescent="0.2">
      <c r="A8299" s="9" t="s">
        <v>296</v>
      </c>
      <c r="B8299" t="s">
        <v>49992</v>
      </c>
      <c r="C8299" s="9" t="s">
        <v>297</v>
      </c>
      <c r="D8299" t="s">
        <v>43887</v>
      </c>
      <c r="E8299" s="24" t="s">
        <v>44499</v>
      </c>
      <c r="G8299" s="2" t="str">
        <v>ALCMC250</v>
      </c>
      <c r="H8299" s="2" t="str">
        <v>Bada 'Mc' Coated W/W Yellow</v>
      </c>
      <c r="I8299" s="2" t="str">
        <v>55749</v>
      </c>
      <c r="J8299" t="str">
        <v>Alcmc 2.50 Oz Lead Wwt, Yellow Coated, 25 Pieces</v>
      </c>
      <c r="K8299" t="str">
        <v>Wheel Weight Segment</v>
      </c>
    </row>
    <row r="8300" spans="1:11" x14ac:dyDescent="0.2">
      <c r="A8300" s="9" t="s">
        <v>298</v>
      </c>
      <c r="B8300" t="s">
        <v>49992</v>
      </c>
      <c r="C8300" s="9" t="s">
        <v>299</v>
      </c>
      <c r="D8300" t="s">
        <v>35765</v>
      </c>
      <c r="E8300" s="24" t="s">
        <v>44471</v>
      </c>
      <c r="G8300" s="2" t="str">
        <v>ALCMC275</v>
      </c>
      <c r="H8300" s="2" t="str">
        <v>Bada 'Mc' Coated W/W Yellow</v>
      </c>
      <c r="I8300" s="2" t="str">
        <v>802374</v>
      </c>
      <c r="J8300" t="str">
        <v>Bada 'Mc' Coated W/W Yellow Alcmc275</v>
      </c>
      <c r="K8300" t="str">
        <v>Special Orders Segment</v>
      </c>
    </row>
    <row r="8301" spans="1:11" x14ac:dyDescent="0.2">
      <c r="A8301" s="9" t="s">
        <v>262</v>
      </c>
      <c r="B8301" t="s">
        <v>49993</v>
      </c>
      <c r="C8301" s="9" t="s">
        <v>263</v>
      </c>
      <c r="D8301" t="s">
        <v>35766</v>
      </c>
      <c r="E8301" s="24" t="s">
        <v>44471</v>
      </c>
      <c r="G8301" s="2" t="str">
        <v>ALCMCX025</v>
      </c>
      <c r="H8301" s="2" t="str">
        <v>Bada'Mc' Coated W/W Yellow 50P</v>
      </c>
      <c r="I8301" s="2" t="str">
        <v>802375</v>
      </c>
      <c r="J8301" t="str">
        <v>Bada'Mc' Coated W/W Yellow 50P Alcmcx025</v>
      </c>
      <c r="K8301" t="str">
        <v>Special Orders Segment</v>
      </c>
    </row>
    <row r="8302" spans="1:11" x14ac:dyDescent="0.2">
      <c r="A8302" s="9" t="s">
        <v>264</v>
      </c>
      <c r="B8302" t="s">
        <v>49993</v>
      </c>
      <c r="C8302" s="9" t="s">
        <v>265</v>
      </c>
      <c r="D8302" t="s">
        <v>35767</v>
      </c>
      <c r="E8302" s="24" t="s">
        <v>44471</v>
      </c>
      <c r="G8302" s="2" t="str">
        <v>ALCMCX075</v>
      </c>
      <c r="H8302" s="2" t="str">
        <v>Bada'Mc' Coated W/W Yellow 50P</v>
      </c>
      <c r="I8302" s="2" t="str">
        <v>802376</v>
      </c>
      <c r="J8302" t="str">
        <v>Bada'Mc' Coated W/W Yellow 50P Alcmcx075</v>
      </c>
      <c r="K8302" t="str">
        <v>Special Orders Segment</v>
      </c>
    </row>
    <row r="8303" spans="1:11" x14ac:dyDescent="0.2">
      <c r="A8303" s="9" t="s">
        <v>266</v>
      </c>
      <c r="B8303" t="s">
        <v>49993</v>
      </c>
      <c r="C8303" s="9" t="s">
        <v>267</v>
      </c>
      <c r="D8303" t="s">
        <v>35768</v>
      </c>
      <c r="E8303" s="24" t="s">
        <v>44471</v>
      </c>
      <c r="G8303" s="2" t="str">
        <v>ALCMCX125</v>
      </c>
      <c r="H8303" s="2" t="str">
        <v>Bada'Mc' Coated W/W Yellow 50P</v>
      </c>
      <c r="I8303" s="2" t="str">
        <v>802377</v>
      </c>
      <c r="J8303" t="str">
        <v>Bada'Mc' Coated W/W Yellow 50P Alcmcx125</v>
      </c>
      <c r="K8303" t="str">
        <v>Special Orders Segment</v>
      </c>
    </row>
    <row r="8304" spans="1:11" x14ac:dyDescent="0.2">
      <c r="A8304" s="9" t="s">
        <v>268</v>
      </c>
      <c r="B8304" t="s">
        <v>49993</v>
      </c>
      <c r="C8304" s="9" t="s">
        <v>269</v>
      </c>
      <c r="D8304" t="s">
        <v>35769</v>
      </c>
      <c r="E8304" s="24" t="s">
        <v>44471</v>
      </c>
      <c r="G8304" s="2" t="str">
        <v>ALCMCX150</v>
      </c>
      <c r="H8304" s="2" t="str">
        <v>Bada'Mc' Coated W/W Yellow 50P</v>
      </c>
      <c r="I8304" s="2" t="str">
        <v>802378</v>
      </c>
      <c r="J8304" t="str">
        <v>Bada'Mc' Coated W/W Yellow 50P Alcmcx150</v>
      </c>
      <c r="K8304" t="str">
        <v>Special Orders Segment</v>
      </c>
    </row>
    <row r="8305" spans="1:11" x14ac:dyDescent="0.2">
      <c r="A8305" s="9" t="s">
        <v>270</v>
      </c>
      <c r="B8305" t="s">
        <v>49993</v>
      </c>
      <c r="C8305" s="9" t="s">
        <v>271</v>
      </c>
      <c r="D8305" t="s">
        <v>35770</v>
      </c>
      <c r="E8305" s="24" t="s">
        <v>44471</v>
      </c>
      <c r="G8305" s="2" t="str">
        <v>ALCMCX175</v>
      </c>
      <c r="H8305" s="2" t="str">
        <v>Bada'Mc' Coated W/W Yellow 50P</v>
      </c>
      <c r="I8305" s="2" t="str">
        <v>802379</v>
      </c>
      <c r="J8305" t="str">
        <v>Bada'Mc' Coated W/W Yellow 50P Alcmcx175</v>
      </c>
      <c r="K8305" t="str">
        <v>Special Orders Segment</v>
      </c>
    </row>
    <row r="8306" spans="1:11" x14ac:dyDescent="0.2">
      <c r="A8306" s="9" t="s">
        <v>272</v>
      </c>
      <c r="B8306" t="s">
        <v>49993</v>
      </c>
      <c r="C8306" s="9" t="s">
        <v>273</v>
      </c>
      <c r="D8306" t="s">
        <v>35771</v>
      </c>
      <c r="E8306" s="24" t="s">
        <v>44471</v>
      </c>
      <c r="G8306" s="2" t="str">
        <v>ALCMCX200</v>
      </c>
      <c r="H8306" s="2" t="str">
        <v>Bada'Mc' Coated W/W Yellow 50P</v>
      </c>
      <c r="I8306" s="2" t="str">
        <v>802380</v>
      </c>
      <c r="J8306" t="str">
        <v>Bada'Mc' Coated W/W Yellow 50P Alcmcx200</v>
      </c>
      <c r="K8306" t="str">
        <v>Special Orders Segment</v>
      </c>
    </row>
    <row r="8307" spans="1:11" x14ac:dyDescent="0.2">
      <c r="A8307" s="9" t="s">
        <v>274</v>
      </c>
      <c r="B8307" t="s">
        <v>49993</v>
      </c>
      <c r="C8307" s="9" t="s">
        <v>275</v>
      </c>
      <c r="D8307" t="s">
        <v>35772</v>
      </c>
      <c r="E8307" s="24" t="s">
        <v>44471</v>
      </c>
      <c r="G8307" s="2" t="str">
        <v>ALCMCX225</v>
      </c>
      <c r="H8307" s="2" t="str">
        <v>Bada'Mc' Coated W/W Yellow 50P</v>
      </c>
      <c r="I8307" s="2" t="str">
        <v>802381</v>
      </c>
      <c r="J8307" t="str">
        <v>Bada'Mc' Coated W/W Yellow 50P Alcmcx225</v>
      </c>
      <c r="K8307" t="str">
        <v>Special Orders Segment</v>
      </c>
    </row>
    <row r="8308" spans="1:11" x14ac:dyDescent="0.2">
      <c r="A8308" s="9" t="s">
        <v>276</v>
      </c>
      <c r="B8308" t="s">
        <v>49993</v>
      </c>
      <c r="C8308" s="9" t="s">
        <v>277</v>
      </c>
      <c r="D8308" t="s">
        <v>35773</v>
      </c>
      <c r="E8308" s="24" t="s">
        <v>44471</v>
      </c>
      <c r="G8308" s="2" t="str">
        <v>ALCMCX250</v>
      </c>
      <c r="H8308" s="2" t="str">
        <v>Bada'Mc' Coated W/W Yellow 50P</v>
      </c>
      <c r="I8308" s="2" t="str">
        <v>802382</v>
      </c>
      <c r="J8308" t="str">
        <v>Bada'Mc' Coated W/W Yellow 50P Alcmcx250</v>
      </c>
      <c r="K8308" t="str">
        <v>Special Orders Segment</v>
      </c>
    </row>
    <row r="8309" spans="1:11" x14ac:dyDescent="0.2">
      <c r="A8309" s="9" t="s">
        <v>324</v>
      </c>
      <c r="B8309" t="s">
        <v>49994</v>
      </c>
      <c r="C8309" s="9" t="s">
        <v>325</v>
      </c>
      <c r="D8309" t="s">
        <v>41181</v>
      </c>
      <c r="E8309" s="24" t="s">
        <v>44499</v>
      </c>
      <c r="G8309" s="2" t="str">
        <v>ALFE025</v>
      </c>
      <c r="H8309" s="2" t="str">
        <v>Bada 'Al' Steel W/W (Red)</v>
      </c>
      <c r="I8309" s="2" t="str">
        <v>55000</v>
      </c>
      <c r="J8309" t="str">
        <v>Alfe 0.25 Oz Steel Wwt, Red Coated, 25 Pieces</v>
      </c>
      <c r="K8309" t="str">
        <v>Wheel Weight Segment</v>
      </c>
    </row>
    <row r="8310" spans="1:11" x14ac:dyDescent="0.2">
      <c r="A8310" s="9" t="s">
        <v>326</v>
      </c>
      <c r="B8310" t="s">
        <v>49995</v>
      </c>
      <c r="C8310" s="9" t="s">
        <v>327</v>
      </c>
      <c r="D8310" t="s">
        <v>41181</v>
      </c>
      <c r="E8310" s="24" t="s">
        <v>44499</v>
      </c>
      <c r="G8310" s="2" t="str">
        <v>ALFE025SU</v>
      </c>
      <c r="H8310" s="2" t="str">
        <v>Bada 'Al' Steel W/W 25 Pcs/Box</v>
      </c>
      <c r="I8310" s="2" t="str">
        <v>57736</v>
      </c>
      <c r="J8310" t="str">
        <v>Alfe 0.25 Oz Steel Wwt, Red Coated, 25 Pieces</v>
      </c>
      <c r="K8310" t="str">
        <v>Wheel Weight Segment</v>
      </c>
    </row>
    <row r="8311" spans="1:11" x14ac:dyDescent="0.2">
      <c r="A8311" s="9" t="s">
        <v>328</v>
      </c>
      <c r="B8311" t="s">
        <v>49994</v>
      </c>
      <c r="C8311" s="9" t="s">
        <v>329</v>
      </c>
      <c r="D8311" t="s">
        <v>35774</v>
      </c>
      <c r="E8311" s="24" t="s">
        <v>44499</v>
      </c>
      <c r="G8311" s="2" t="str">
        <v>ALFE050</v>
      </c>
      <c r="H8311" s="2" t="str">
        <v>Bada 'Al' Steel W/W (Red)</v>
      </c>
      <c r="I8311" s="2" t="str">
        <v>55001</v>
      </c>
      <c r="J8311" t="str">
        <v>Alfe 0.50 Oz Steel Wwt, Red Refer To 57737, 67038</v>
      </c>
      <c r="K8311" t="str">
        <v>Wheel Weight Segment</v>
      </c>
    </row>
    <row r="8312" spans="1:11" x14ac:dyDescent="0.2">
      <c r="A8312" s="9" t="s">
        <v>330</v>
      </c>
      <c r="B8312" t="s">
        <v>49995</v>
      </c>
      <c r="C8312" s="9" t="s">
        <v>6151</v>
      </c>
      <c r="D8312" t="s">
        <v>35775</v>
      </c>
      <c r="E8312" s="24" t="s">
        <v>44499</v>
      </c>
      <c r="G8312" s="2" t="str">
        <v>ALFE050SU</v>
      </c>
      <c r="H8312" s="2" t="str">
        <v>Bada 'Al' Steel W/W 25 Pcs/Box</v>
      </c>
      <c r="I8312" s="2" t="str">
        <v>55058</v>
      </c>
      <c r="J8312" t="str">
        <v>Mcfe 0.500 Steel Wwt, Yellow Refer To 67014, 57713</v>
      </c>
      <c r="K8312" t="str">
        <v>Wheel Weight Segment</v>
      </c>
    </row>
    <row r="8313" spans="1:11" x14ac:dyDescent="0.2">
      <c r="A8313" s="9" t="s">
        <v>331</v>
      </c>
      <c r="B8313" t="s">
        <v>49994</v>
      </c>
      <c r="C8313" s="9" t="s">
        <v>332</v>
      </c>
      <c r="D8313" t="s">
        <v>43888</v>
      </c>
      <c r="E8313" s="24" t="s">
        <v>44499</v>
      </c>
      <c r="G8313" s="2" t="str">
        <v>ALFE075</v>
      </c>
      <c r="H8313" s="2" t="str">
        <v>Bada 'Al' Steel W/W (Red)</v>
      </c>
      <c r="I8313" s="2" t="str">
        <v>55002</v>
      </c>
      <c r="J8313" t="str">
        <v>Alfe 0.75 Oz Steel Wwt, Red Box/25</v>
      </c>
      <c r="K8313" t="str">
        <v>Wheel Weight Segment</v>
      </c>
    </row>
    <row r="8314" spans="1:11" x14ac:dyDescent="0.2">
      <c r="A8314" s="9" t="s">
        <v>333</v>
      </c>
      <c r="B8314" t="s">
        <v>49995</v>
      </c>
      <c r="C8314" s="9" t="s">
        <v>3493</v>
      </c>
      <c r="D8314" t="s">
        <v>36871</v>
      </c>
      <c r="E8314" s="24" t="s">
        <v>44499</v>
      </c>
      <c r="G8314" s="2" t="str">
        <v>ALFE075SU</v>
      </c>
      <c r="H8314" s="2" t="str">
        <v>Bada 'Al' Steel W/W 25 Pcs/Box</v>
      </c>
      <c r="I8314" s="2" t="str">
        <v>55015</v>
      </c>
      <c r="J8314" t="str">
        <v>Fnfe 25 Gram Steel Wwt Refer To 62096, 57761, 67053</v>
      </c>
      <c r="K8314" t="str">
        <v>Wheel Weight Segment</v>
      </c>
    </row>
    <row r="8315" spans="1:11" x14ac:dyDescent="0.2">
      <c r="A8315" s="9" t="s">
        <v>334</v>
      </c>
      <c r="B8315" t="s">
        <v>49994</v>
      </c>
      <c r="C8315" s="9" t="s">
        <v>335</v>
      </c>
      <c r="D8315" t="s">
        <v>35776</v>
      </c>
      <c r="E8315" s="24" t="s">
        <v>44499</v>
      </c>
      <c r="G8315" s="2" t="str">
        <v>ALFE100</v>
      </c>
      <c r="H8315" s="2" t="str">
        <v>Bada 'Al' Steel W/W (Red)</v>
      </c>
      <c r="I8315" s="2" t="str">
        <v>55003</v>
      </c>
      <c r="J8315" t="str">
        <v>Alfe 1.00 Oz Steel Wwt, Red Coated, 25 Pieces</v>
      </c>
      <c r="K8315" t="str">
        <v>Wheel Weight Segment</v>
      </c>
    </row>
    <row r="8316" spans="1:11" x14ac:dyDescent="0.2">
      <c r="A8316" s="9" t="s">
        <v>336</v>
      </c>
      <c r="B8316" t="s">
        <v>49995</v>
      </c>
      <c r="C8316" s="9" t="s">
        <v>337</v>
      </c>
      <c r="D8316" t="s">
        <v>35776</v>
      </c>
      <c r="E8316" s="24" t="s">
        <v>44499</v>
      </c>
      <c r="G8316" s="2" t="str">
        <v>ALFE100SU</v>
      </c>
      <c r="H8316" s="2" t="str">
        <v>Bada 'Al' Steel W/W 25 Pcs/Box</v>
      </c>
      <c r="I8316" s="2" t="str">
        <v>57739</v>
      </c>
      <c r="J8316" t="str">
        <v>Alfe 1.00 Oz Steel Wwt, Red Coated, 25 Pieces</v>
      </c>
      <c r="K8316" t="str">
        <v>Wheel Weight Segment</v>
      </c>
    </row>
    <row r="8317" spans="1:11" x14ac:dyDescent="0.2">
      <c r="A8317" s="9" t="s">
        <v>338</v>
      </c>
      <c r="B8317" t="s">
        <v>49994</v>
      </c>
      <c r="C8317" s="9" t="s">
        <v>339</v>
      </c>
      <c r="D8317" t="s">
        <v>35777</v>
      </c>
      <c r="E8317" s="24" t="s">
        <v>44499</v>
      </c>
      <c r="G8317" s="2" t="str">
        <v>ALFE125</v>
      </c>
      <c r="H8317" s="2" t="str">
        <v>Bada 'Al' Steel W/W (Red)</v>
      </c>
      <c r="I8317" s="2" t="str">
        <v>55004</v>
      </c>
      <c r="J8317" t="str">
        <v>Alfe 1.25 Oz Steel Wwt, Red Coated, 25 Pieces</v>
      </c>
      <c r="K8317" t="str">
        <v>Wheel Weight Segment</v>
      </c>
    </row>
    <row r="8318" spans="1:11" x14ac:dyDescent="0.2">
      <c r="A8318" s="9" t="s">
        <v>340</v>
      </c>
      <c r="B8318" t="s">
        <v>49995</v>
      </c>
      <c r="C8318" s="9" t="s">
        <v>341</v>
      </c>
      <c r="D8318" t="s">
        <v>43889</v>
      </c>
      <c r="E8318" s="24" t="s">
        <v>44499</v>
      </c>
      <c r="G8318" s="2" t="str">
        <v>ALFE125SU</v>
      </c>
      <c r="H8318" s="2" t="str">
        <v>Bada 'Al' Steel W/W 25 Pcs/Box</v>
      </c>
      <c r="I8318" s="2" t="str">
        <v>57740</v>
      </c>
      <c r="J8318" t="str">
        <v xml:space="preserve">Alfe 1.25 Steel Wwt, Coated </v>
      </c>
      <c r="K8318" t="str">
        <v>Wheel Weight Segment</v>
      </c>
    </row>
    <row r="8319" spans="1:11" x14ac:dyDescent="0.2">
      <c r="A8319" s="9" t="s">
        <v>342</v>
      </c>
      <c r="B8319" t="s">
        <v>49994</v>
      </c>
      <c r="C8319" s="9" t="s">
        <v>343</v>
      </c>
      <c r="D8319" t="s">
        <v>43890</v>
      </c>
      <c r="E8319" s="24" t="s">
        <v>44499</v>
      </c>
      <c r="G8319" s="2" t="str">
        <v>ALFE150</v>
      </c>
      <c r="H8319" s="2" t="str">
        <v>Bada 'Al' Steel W/W (Red)</v>
      </c>
      <c r="I8319" s="2" t="str">
        <v>55005</v>
      </c>
      <c r="J8319" t="str">
        <v>Alfe 1.50  Oz Steel Wwt, Red Refer To 57741, 67042</v>
      </c>
      <c r="K8319" t="str">
        <v>Wheel Weight Segment</v>
      </c>
    </row>
    <row r="8320" spans="1:11" x14ac:dyDescent="0.2">
      <c r="A8320" s="9" t="s">
        <v>344</v>
      </c>
      <c r="B8320" t="s">
        <v>49995</v>
      </c>
      <c r="C8320" s="9" t="s">
        <v>345</v>
      </c>
      <c r="D8320" t="s">
        <v>43891</v>
      </c>
      <c r="E8320" s="24" t="s">
        <v>44499</v>
      </c>
      <c r="G8320" s="2" t="str">
        <v>ALFE150SU</v>
      </c>
      <c r="H8320" s="2" t="str">
        <v>Bada 'Al' Steel W/W 25 Pcs/Box</v>
      </c>
      <c r="I8320" s="2" t="str">
        <v>57741</v>
      </c>
      <c r="J8320" t="str">
        <v>Alfe 1.50  Oz Steel Wwt, Red Coated, 25 Pieces</v>
      </c>
      <c r="K8320" t="str">
        <v>Wheel Weight Segment</v>
      </c>
    </row>
    <row r="8321" spans="1:11" x14ac:dyDescent="0.2">
      <c r="A8321" s="9" t="s">
        <v>346</v>
      </c>
      <c r="B8321" t="s">
        <v>49994</v>
      </c>
      <c r="C8321" s="9" t="s">
        <v>347</v>
      </c>
      <c r="D8321" t="s">
        <v>43892</v>
      </c>
      <c r="E8321" s="24" t="s">
        <v>44499</v>
      </c>
      <c r="G8321" s="2" t="str">
        <v>ALFE175</v>
      </c>
      <c r="H8321" s="2" t="str">
        <v>Bada 'Al' Steel W/W (Red)</v>
      </c>
      <c r="I8321" s="2" t="str">
        <v>55006</v>
      </c>
      <c r="J8321" t="str">
        <v>Alfe 1.75  Oz Steel Wwt, Red Coated, 25 Pieces</v>
      </c>
      <c r="K8321" t="str">
        <v>Wheel Weight Segment</v>
      </c>
    </row>
    <row r="8322" spans="1:11" x14ac:dyDescent="0.2">
      <c r="A8322" s="9" t="s">
        <v>348</v>
      </c>
      <c r="B8322" t="s">
        <v>49995</v>
      </c>
      <c r="C8322" s="9" t="s">
        <v>349</v>
      </c>
      <c r="D8322" t="s">
        <v>43892</v>
      </c>
      <c r="E8322" s="24" t="s">
        <v>44499</v>
      </c>
      <c r="G8322" s="2" t="str">
        <v>ALFE175SU</v>
      </c>
      <c r="H8322" s="2" t="str">
        <v>Bada 'Al' Steel W/W 25 Pcs/Box</v>
      </c>
      <c r="I8322" s="2" t="str">
        <v>57742</v>
      </c>
      <c r="J8322" t="str">
        <v>Alfe 1.75  Oz Steel Wwt, Red Coated, 25 Pieces</v>
      </c>
      <c r="K8322" t="str">
        <v>Wheel Weight Segment</v>
      </c>
    </row>
    <row r="8323" spans="1:11" x14ac:dyDescent="0.2">
      <c r="A8323" s="9" t="s">
        <v>350</v>
      </c>
      <c r="B8323" t="s">
        <v>49994</v>
      </c>
      <c r="C8323" s="9" t="s">
        <v>351</v>
      </c>
      <c r="D8323" t="s">
        <v>41182</v>
      </c>
      <c r="E8323" s="24" t="s">
        <v>44499</v>
      </c>
      <c r="G8323" s="2" t="str">
        <v>ALFE200</v>
      </c>
      <c r="H8323" s="2" t="str">
        <v>Bada 'Al' Steel W/W (Red)</v>
      </c>
      <c r="I8323" s="2" t="str">
        <v>55007</v>
      </c>
      <c r="J8323" t="str">
        <v>Alfe 2.00  Oz Steel Wwt, Red Refer To 57743, 67044</v>
      </c>
      <c r="K8323" t="str">
        <v>Wheel Weight Segment</v>
      </c>
    </row>
    <row r="8324" spans="1:11" x14ac:dyDescent="0.2">
      <c r="A8324" s="9" t="s">
        <v>352</v>
      </c>
      <c r="B8324" t="s">
        <v>49995</v>
      </c>
      <c r="C8324" s="9" t="s">
        <v>353</v>
      </c>
      <c r="D8324" t="s">
        <v>43893</v>
      </c>
      <c r="E8324" s="24" t="s">
        <v>44499</v>
      </c>
      <c r="G8324" s="2" t="str">
        <v>ALFE200SU</v>
      </c>
      <c r="H8324" s="2" t="str">
        <v>Bada 'Al' Steel W/W 25 Pcs/Box</v>
      </c>
      <c r="I8324" s="2" t="str">
        <v>57743</v>
      </c>
      <c r="J8324" t="str">
        <v>Alfe 2.00  Oz Steel Wwt, Red Coated, 25 Pieces</v>
      </c>
      <c r="K8324" t="str">
        <v>Wheel Weight Segment</v>
      </c>
    </row>
    <row r="8325" spans="1:11" x14ac:dyDescent="0.2">
      <c r="A8325" s="9" t="s">
        <v>354</v>
      </c>
      <c r="B8325" t="s">
        <v>49994</v>
      </c>
      <c r="C8325" s="9" t="s">
        <v>355</v>
      </c>
      <c r="D8325" t="s">
        <v>35778</v>
      </c>
      <c r="E8325" s="24" t="s">
        <v>44499</v>
      </c>
      <c r="G8325" s="2" t="str">
        <v>ALFE225</v>
      </c>
      <c r="H8325" s="2" t="str">
        <v>Bada 'Al' Steel W/W (Red)</v>
      </c>
      <c r="I8325" s="2" t="str">
        <v>55008</v>
      </c>
      <c r="J8325" t="str">
        <v>Alfe 2.25  Oz Steel Wwt, Red Coated, 25 Pieces</v>
      </c>
      <c r="K8325" t="str">
        <v>Wheel Weight Segment</v>
      </c>
    </row>
    <row r="8326" spans="1:11" x14ac:dyDescent="0.2">
      <c r="A8326" s="9" t="s">
        <v>356</v>
      </c>
      <c r="B8326" t="s">
        <v>49996</v>
      </c>
      <c r="C8326" s="9" t="s">
        <v>357</v>
      </c>
      <c r="D8326" t="s">
        <v>35779</v>
      </c>
      <c r="E8326" s="24" t="s">
        <v>44499</v>
      </c>
      <c r="G8326" s="2" t="str">
        <v>ALFE225SU</v>
      </c>
      <c r="H8326" s="2" t="str">
        <v>Bada 'Al' Steel W/W 15 Pcs/Box</v>
      </c>
      <c r="I8326" s="2" t="str">
        <v>57744</v>
      </c>
      <c r="J8326" t="str">
        <v>Alfe 2.25  Oz Steel Wwt, Red Coated, 15 Pieces</v>
      </c>
      <c r="K8326" t="str">
        <v>Wheel Weight Segment</v>
      </c>
    </row>
    <row r="8327" spans="1:11" x14ac:dyDescent="0.2">
      <c r="A8327" s="9" t="s">
        <v>358</v>
      </c>
      <c r="B8327" t="s">
        <v>49994</v>
      </c>
      <c r="C8327" s="9" t="s">
        <v>359</v>
      </c>
      <c r="D8327" t="s">
        <v>35780</v>
      </c>
      <c r="E8327" s="24" t="s">
        <v>44499</v>
      </c>
      <c r="G8327" s="2" t="str">
        <v>ALFE250</v>
      </c>
      <c r="H8327" s="2" t="str">
        <v>Bada 'Al' Steel W/W (Red)</v>
      </c>
      <c r="I8327" s="2" t="str">
        <v>55009</v>
      </c>
      <c r="J8327" t="str">
        <v>Alfe 2.50 Oz  Steel Wwt, Red Coated, 25 Pieces</v>
      </c>
      <c r="K8327" t="str">
        <v>Wheel Weight Segment</v>
      </c>
    </row>
    <row r="8328" spans="1:11" x14ac:dyDescent="0.2">
      <c r="A8328" s="9" t="s">
        <v>360</v>
      </c>
      <c r="B8328" t="s">
        <v>49996</v>
      </c>
      <c r="C8328" s="9" t="s">
        <v>361</v>
      </c>
      <c r="D8328" t="s">
        <v>43894</v>
      </c>
      <c r="E8328" s="24" t="s">
        <v>44499</v>
      </c>
      <c r="G8328" s="2" t="str">
        <v>ALFE250SU</v>
      </c>
      <c r="H8328" s="2" t="str">
        <v>Bada 'Al' Steel W/W 15 Pcs/Box</v>
      </c>
      <c r="I8328" s="2" t="str">
        <v>57745</v>
      </c>
      <c r="J8328" t="str">
        <v>Alfe 2.50 Oz  Steel Wwt, Red Coated, 15 Pieces</v>
      </c>
      <c r="K8328" t="str">
        <v>Wheel Weight Segment</v>
      </c>
    </row>
    <row r="8329" spans="1:11" x14ac:dyDescent="0.2">
      <c r="A8329" s="9" t="s">
        <v>362</v>
      </c>
      <c r="B8329" t="s">
        <v>49994</v>
      </c>
      <c r="C8329" s="9" t="s">
        <v>363</v>
      </c>
      <c r="D8329" t="s">
        <v>43895</v>
      </c>
      <c r="E8329" s="24" t="s">
        <v>44499</v>
      </c>
      <c r="G8329" s="2" t="str">
        <v>ALFE275</v>
      </c>
      <c r="H8329" s="2" t="str">
        <v>Bada 'Al' Steel W/W (Red)</v>
      </c>
      <c r="I8329" s="2" t="str">
        <v>55010</v>
      </c>
      <c r="J8329" t="str">
        <v>Alfe 2.75 Oz Steel Wwt, Red Coated, 25 Pieces</v>
      </c>
      <c r="K8329" t="str">
        <v>Wheel Weight Segment</v>
      </c>
    </row>
    <row r="8330" spans="1:11" x14ac:dyDescent="0.2">
      <c r="A8330" s="9" t="s">
        <v>364</v>
      </c>
      <c r="B8330" t="s">
        <v>49996</v>
      </c>
      <c r="C8330" s="9" t="s">
        <v>365</v>
      </c>
      <c r="D8330" t="s">
        <v>35781</v>
      </c>
      <c r="E8330" s="24" t="s">
        <v>44499</v>
      </c>
      <c r="G8330" s="2" t="str">
        <v>ALFE275SU</v>
      </c>
      <c r="H8330" s="2" t="str">
        <v>Bada 'Al' Steel W/W 15 Pcs/Box</v>
      </c>
      <c r="I8330" s="2" t="str">
        <v>57746</v>
      </c>
      <c r="J8330" t="str">
        <v>Alfe 2.75 Oz Steel Wwt, Red Coated, 15 Pieces</v>
      </c>
      <c r="K8330" t="str">
        <v>Wheel Weight Segment</v>
      </c>
    </row>
    <row r="8331" spans="1:11" x14ac:dyDescent="0.2">
      <c r="A8331" s="9" t="s">
        <v>366</v>
      </c>
      <c r="B8331" t="s">
        <v>49994</v>
      </c>
      <c r="C8331" s="9" t="s">
        <v>367</v>
      </c>
      <c r="D8331" t="s">
        <v>43896</v>
      </c>
      <c r="E8331" s="24" t="s">
        <v>44499</v>
      </c>
      <c r="G8331" s="2" t="str">
        <v>ALFE300</v>
      </c>
      <c r="H8331" s="2" t="str">
        <v>Bada 'Al' Steel W/W (Red)</v>
      </c>
      <c r="I8331" s="2" t="str">
        <v>55011</v>
      </c>
      <c r="J8331" t="str">
        <v>Alfe 3.00 Oz Steel Wwt, Red Coated, 25 Pieces</v>
      </c>
      <c r="K8331" t="str">
        <v>Wheel Weight Segment</v>
      </c>
    </row>
    <row r="8332" spans="1:11" x14ac:dyDescent="0.2">
      <c r="A8332" s="9" t="s">
        <v>368</v>
      </c>
      <c r="B8332" t="s">
        <v>49996</v>
      </c>
      <c r="C8332" s="9" t="s">
        <v>369</v>
      </c>
      <c r="D8332" t="s">
        <v>35782</v>
      </c>
      <c r="E8332" s="24" t="s">
        <v>44499</v>
      </c>
      <c r="G8332" s="2" t="str">
        <v>ALFE300SU</v>
      </c>
      <c r="H8332" s="2" t="str">
        <v>Bada 'Al' Steel W/W 15 Pcs/Box</v>
      </c>
      <c r="I8332" s="2" t="str">
        <v>57747</v>
      </c>
      <c r="J8332" t="str">
        <v>Alfe 3.00 Oz Steel Wwt, Red Coated, 15 Pieces</v>
      </c>
      <c r="K8332" t="str">
        <v>Wheel Weight Segment</v>
      </c>
    </row>
    <row r="8333" spans="1:11" x14ac:dyDescent="0.2">
      <c r="A8333" s="9" t="s">
        <v>370</v>
      </c>
      <c r="B8333" t="s">
        <v>49997</v>
      </c>
      <c r="C8333" s="9" t="s">
        <v>371</v>
      </c>
      <c r="D8333" t="s">
        <v>35783</v>
      </c>
      <c r="E8333" s="24" t="s">
        <v>44471</v>
      </c>
      <c r="G8333" s="2" t="str">
        <v>ALI-LP-GUIDE</v>
      </c>
      <c r="H8333" s="2" t="str">
        <v>Vehicle Lifting Points Guide</v>
      </c>
      <c r="I8333" s="2" t="str">
        <v>802383</v>
      </c>
      <c r="J8333" t="str">
        <v>Vehicle Lifting Points Guide Ali-Lp-Guide</v>
      </c>
      <c r="K8333" t="str">
        <v>Special Orders Segment</v>
      </c>
    </row>
    <row r="8334" spans="1:11" x14ac:dyDescent="0.2">
      <c r="A8334" s="9" t="s">
        <v>372</v>
      </c>
      <c r="B8334" t="s">
        <v>49998</v>
      </c>
      <c r="C8334" s="9" t="s">
        <v>373</v>
      </c>
      <c r="D8334" t="s">
        <v>35784</v>
      </c>
      <c r="E8334" s="24" t="s">
        <v>44499</v>
      </c>
      <c r="G8334" s="2" t="str">
        <v>ALMC025</v>
      </c>
      <c r="H8334" s="2" t="str">
        <v>Bada Almcx Uncoated Wts 50/Bx</v>
      </c>
      <c r="I8334" s="2" t="str">
        <v>55760</v>
      </c>
      <c r="J8334" t="str">
        <v>Almc .25 Oz Lead Wwt, Yellow Uncoated, 50 Pieces</v>
      </c>
      <c r="K8334" t="str">
        <v>Wheel Weight Segment</v>
      </c>
    </row>
    <row r="8335" spans="1:11" x14ac:dyDescent="0.2">
      <c r="A8335" s="9" t="s">
        <v>374</v>
      </c>
      <c r="B8335" t="s">
        <v>49998</v>
      </c>
      <c r="C8335" s="9" t="s">
        <v>375</v>
      </c>
      <c r="D8335" t="s">
        <v>43897</v>
      </c>
      <c r="E8335" s="24" t="s">
        <v>44499</v>
      </c>
      <c r="G8335" s="2" t="str">
        <v>ALMC050</v>
      </c>
      <c r="H8335" s="2" t="str">
        <v>Bada Almcx Uncoated Wts 50/Bx</v>
      </c>
      <c r="I8335" s="2" t="str">
        <v>55761</v>
      </c>
      <c r="J8335" t="str">
        <v>Almc .50 Oz Lead Wwt, Yellow Refer To 61035, 57713</v>
      </c>
      <c r="K8335" t="str">
        <v>Wheel Weight Segment</v>
      </c>
    </row>
    <row r="8336" spans="1:11" x14ac:dyDescent="0.2">
      <c r="A8336" s="9" t="s">
        <v>376</v>
      </c>
      <c r="B8336" t="s">
        <v>49998</v>
      </c>
      <c r="C8336" s="9" t="s">
        <v>377</v>
      </c>
      <c r="D8336" t="s">
        <v>43898</v>
      </c>
      <c r="E8336" s="24" t="s">
        <v>44499</v>
      </c>
      <c r="G8336" s="2" t="str">
        <v>ALMC075</v>
      </c>
      <c r="H8336" s="2" t="str">
        <v>Bada Almcx Uncoated Wts 50/Bx</v>
      </c>
      <c r="I8336" s="2" t="str">
        <v>55762</v>
      </c>
      <c r="J8336" t="str">
        <v>Almc .75 Oz Lead Wwt, Yellow Refer To 61036, 57714</v>
      </c>
      <c r="K8336" t="str">
        <v>Wheel Weight Segment</v>
      </c>
    </row>
    <row r="8337" spans="1:11" x14ac:dyDescent="0.2">
      <c r="A8337" s="9" t="s">
        <v>378</v>
      </c>
      <c r="B8337" t="s">
        <v>49998</v>
      </c>
      <c r="C8337" s="9" t="s">
        <v>379</v>
      </c>
      <c r="D8337" t="s">
        <v>43899</v>
      </c>
      <c r="E8337" s="24" t="s">
        <v>44499</v>
      </c>
      <c r="G8337" s="2" t="str">
        <v>ALMC100</v>
      </c>
      <c r="H8337" s="2" t="str">
        <v>Bada Almcx Uncoated Wts 50/Bx</v>
      </c>
      <c r="I8337" s="2" t="str">
        <v>55763</v>
      </c>
      <c r="J8337" t="str">
        <v>Almc 1.00 Oz Lead Wwt, Yellow Refer To 61037, 57715</v>
      </c>
      <c r="K8337" t="str">
        <v>Wheel Weight Segment</v>
      </c>
    </row>
    <row r="8338" spans="1:11" x14ac:dyDescent="0.2">
      <c r="A8338" s="9" t="s">
        <v>380</v>
      </c>
      <c r="B8338" t="s">
        <v>49998</v>
      </c>
      <c r="C8338" s="9" t="s">
        <v>381</v>
      </c>
      <c r="D8338" t="s">
        <v>43900</v>
      </c>
      <c r="E8338" s="24" t="s">
        <v>44499</v>
      </c>
      <c r="G8338" s="2" t="str">
        <v>ALMC125</v>
      </c>
      <c r="H8338" s="2" t="str">
        <v>Bada Almcx Uncoated Wts 50/Bx</v>
      </c>
      <c r="I8338" s="2" t="str">
        <v>55764</v>
      </c>
      <c r="J8338" t="str">
        <v>Almc 1.25 Oz Lead Wwt, Yellow Uncoated, 50 Pieces</v>
      </c>
      <c r="K8338" t="str">
        <v>Wheel Weight Segment</v>
      </c>
    </row>
    <row r="8339" spans="1:11" x14ac:dyDescent="0.2">
      <c r="A8339" s="9" t="s">
        <v>382</v>
      </c>
      <c r="B8339" t="s">
        <v>49998</v>
      </c>
      <c r="C8339" s="9" t="s">
        <v>383</v>
      </c>
      <c r="D8339" t="s">
        <v>35785</v>
      </c>
      <c r="E8339" s="24" t="s">
        <v>44499</v>
      </c>
      <c r="G8339" s="2" t="str">
        <v>ALMC150</v>
      </c>
      <c r="H8339" s="2" t="str">
        <v>Bada Almcx Uncoated Wts 50/Bx</v>
      </c>
      <c r="I8339" s="2" t="str">
        <v>55765</v>
      </c>
      <c r="J8339" t="str">
        <v>Almc 1.50 Oz Lead Wwt, Yellow Uncoated, 50 Pieces</v>
      </c>
      <c r="K8339" t="str">
        <v>Wheel Weight Segment</v>
      </c>
    </row>
    <row r="8340" spans="1:11" x14ac:dyDescent="0.2">
      <c r="A8340" s="9" t="s">
        <v>384</v>
      </c>
      <c r="B8340" t="s">
        <v>49998</v>
      </c>
      <c r="C8340" s="9" t="s">
        <v>385</v>
      </c>
      <c r="D8340" t="s">
        <v>43901</v>
      </c>
      <c r="E8340" s="24" t="s">
        <v>44499</v>
      </c>
      <c r="G8340" s="2" t="str">
        <v>ALMC175</v>
      </c>
      <c r="H8340" s="2" t="str">
        <v>Bada Almcx Uncoated Wts 50/Bx</v>
      </c>
      <c r="I8340" s="2" t="str">
        <v>55766</v>
      </c>
      <c r="J8340" t="str">
        <v>Almc 1.75 Oz Lead Wwt, Yellow Box/50</v>
      </c>
      <c r="K8340" t="str">
        <v>Wheel Weight Segment</v>
      </c>
    </row>
    <row r="8341" spans="1:11" x14ac:dyDescent="0.2">
      <c r="A8341" s="9" t="s">
        <v>386</v>
      </c>
      <c r="B8341" t="s">
        <v>49998</v>
      </c>
      <c r="C8341" s="9" t="s">
        <v>387</v>
      </c>
      <c r="D8341" t="s">
        <v>43902</v>
      </c>
      <c r="E8341" s="24" t="s">
        <v>44499</v>
      </c>
      <c r="G8341" s="2" t="str">
        <v>ALMC200</v>
      </c>
      <c r="H8341" s="2" t="str">
        <v>Bada Almcx Uncoated Wts 50/Bx</v>
      </c>
      <c r="I8341" s="2" t="str">
        <v>55767</v>
      </c>
      <c r="J8341" t="str">
        <v>Almc 2.00 Oz Lead Wwt, Yellow Uncoated, 50 Pieces</v>
      </c>
      <c r="K8341" t="str">
        <v>Wheel Weight Segment</v>
      </c>
    </row>
    <row r="8342" spans="1:11" x14ac:dyDescent="0.2">
      <c r="A8342" s="9" t="s">
        <v>388</v>
      </c>
      <c r="B8342" t="s">
        <v>49998</v>
      </c>
      <c r="C8342" s="9" t="s">
        <v>389</v>
      </c>
      <c r="D8342" t="s">
        <v>43903</v>
      </c>
      <c r="E8342" s="24" t="s">
        <v>44499</v>
      </c>
      <c r="G8342" s="2" t="str">
        <v>ALMC225</v>
      </c>
      <c r="H8342" s="2" t="str">
        <v>Bada Almcx Uncoated Wts 50/Bx</v>
      </c>
      <c r="I8342" s="2" t="str">
        <v>55768</v>
      </c>
      <c r="J8342" t="str">
        <v>Almc 2.25 Oz Lead Wwt, Yellow Uncoated, 50 Pieces</v>
      </c>
      <c r="K8342" t="str">
        <v>Wheel Weight Segment</v>
      </c>
    </row>
    <row r="8343" spans="1:11" x14ac:dyDescent="0.2">
      <c r="A8343" s="9" t="s">
        <v>390</v>
      </c>
      <c r="B8343" t="s">
        <v>49998</v>
      </c>
      <c r="C8343" s="9" t="s">
        <v>391</v>
      </c>
      <c r="D8343" t="s">
        <v>43904</v>
      </c>
      <c r="E8343" s="24" t="s">
        <v>44499</v>
      </c>
      <c r="G8343" s="2" t="str">
        <v>ALMC250</v>
      </c>
      <c r="H8343" s="2" t="str">
        <v>Bada Almcx Uncoated Wts 50/Bx</v>
      </c>
      <c r="I8343" s="2" t="str">
        <v>55769</v>
      </c>
      <c r="J8343" t="str">
        <v>Almc 2.50 Oz Lead Wwt, Yellow Uncoated, 50 Pieces</v>
      </c>
      <c r="K8343" t="str">
        <v>Wheel Weight Segment</v>
      </c>
    </row>
    <row r="8344" spans="1:11" x14ac:dyDescent="0.2">
      <c r="A8344" s="9" t="s">
        <v>392</v>
      </c>
      <c r="B8344" t="s">
        <v>49998</v>
      </c>
      <c r="C8344" s="9" t="s">
        <v>393</v>
      </c>
      <c r="D8344" t="s">
        <v>43905</v>
      </c>
      <c r="E8344" s="24" t="s">
        <v>44499</v>
      </c>
      <c r="G8344" s="2" t="str">
        <v>ALMC275</v>
      </c>
      <c r="H8344" s="2" t="str">
        <v>Bada Almcx Uncoated Wts 50/Bx</v>
      </c>
      <c r="I8344" s="2" t="str">
        <v>55770</v>
      </c>
      <c r="J8344" t="str">
        <v>Almc 2.75 Oz Lead Wwt, Yellow Refer To 61044, 57722</v>
      </c>
      <c r="K8344" t="str">
        <v>Wheel Weight Segment</v>
      </c>
    </row>
    <row r="8345" spans="1:11" x14ac:dyDescent="0.2">
      <c r="A8345" s="9" t="s">
        <v>394</v>
      </c>
      <c r="B8345" t="s">
        <v>49998</v>
      </c>
      <c r="C8345" s="9" t="s">
        <v>395</v>
      </c>
      <c r="D8345" t="s">
        <v>43906</v>
      </c>
      <c r="E8345" s="24" t="s">
        <v>44499</v>
      </c>
      <c r="G8345" s="2" t="str">
        <v>ALMC300</v>
      </c>
      <c r="H8345" s="2" t="str">
        <v>Bada Almcx Uncoated Wts 50/Bx</v>
      </c>
      <c r="I8345" s="2" t="str">
        <v>55771</v>
      </c>
      <c r="J8345" t="str">
        <v>Almc 3.00 Oz Lead Wwt, Yellow Uncoated, 50 Pieces</v>
      </c>
      <c r="K8345" t="str">
        <v>Wheel Weight Segment</v>
      </c>
    </row>
    <row r="8346" spans="1:11" x14ac:dyDescent="0.2">
      <c r="A8346" s="9" t="s">
        <v>28268</v>
      </c>
      <c r="B8346" t="s">
        <v>54498</v>
      </c>
      <c r="C8346" s="9" t="s">
        <v>29239</v>
      </c>
      <c r="D8346" t="s">
        <v>40557</v>
      </c>
      <c r="E8346" s="24" t="s">
        <v>44483</v>
      </c>
      <c r="G8346" s="2" t="str">
        <v>ALPS-PU-001</v>
      </c>
      <c r="H8346" s="2" t="str">
        <v>Allpart Power Unit 220V 1Ph</v>
      </c>
      <c r="I8346" s="2" t="str">
        <v>89941</v>
      </c>
      <c r="J8346" t="str">
        <v>Allpart Power Unit 1 Ph Alps-Pu-001</v>
      </c>
      <c r="K8346" t="str">
        <v>Equipment Segment</v>
      </c>
    </row>
    <row r="8347" spans="1:11" x14ac:dyDescent="0.2">
      <c r="A8347" s="9" t="s">
        <v>396</v>
      </c>
      <c r="B8347" t="s">
        <v>49999</v>
      </c>
      <c r="C8347" s="9" t="s">
        <v>397</v>
      </c>
      <c r="D8347" t="s">
        <v>29494</v>
      </c>
      <c r="E8347" s="24" t="s">
        <v>44471</v>
      </c>
      <c r="G8347" s="2" t="str">
        <v>ALSP</v>
      </c>
      <c r="H8347" s="2" t="str">
        <v>Haltec Plug For A/L Valve</v>
      </c>
      <c r="I8347" s="2" t="str">
        <v>HALALSP</v>
      </c>
      <c r="J8347" t="str">
        <v xml:space="preserve">Air Liquid Spud </v>
      </c>
      <c r="K8347" t="str">
        <v>Special Orders Segment</v>
      </c>
    </row>
    <row r="8348" spans="1:11" x14ac:dyDescent="0.2">
      <c r="A8348" s="9" t="s">
        <v>429</v>
      </c>
      <c r="B8348" t="s">
        <v>54499</v>
      </c>
      <c r="C8348" s="9" t="s">
        <v>430</v>
      </c>
      <c r="D8348" t="s">
        <v>40558</v>
      </c>
      <c r="E8348" s="24" t="s">
        <v>44483</v>
      </c>
      <c r="G8348" s="2" t="str">
        <v>AM50</v>
      </c>
      <c r="H8348" s="2" t="str">
        <v>Corghi Auto Pass Tire Changer</v>
      </c>
      <c r="I8348" s="2" t="str">
        <v>51256</v>
      </c>
      <c r="J8348" t="str">
        <v>Corghi Am50 Tire Changer Includes Assist Arm, 110V</v>
      </c>
      <c r="K8348" t="str">
        <v>Equipment Segment</v>
      </c>
    </row>
    <row r="8349" spans="1:11" x14ac:dyDescent="0.2">
      <c r="A8349" s="9" t="s">
        <v>431</v>
      </c>
      <c r="B8349" t="s">
        <v>50000</v>
      </c>
      <c r="C8349" s="9" t="s">
        <v>432</v>
      </c>
      <c r="D8349" t="s">
        <v>35786</v>
      </c>
      <c r="E8349" s="24" t="s">
        <v>44483</v>
      </c>
      <c r="G8349" s="2" t="str">
        <v>AM500</v>
      </c>
      <c r="H8349" s="2" t="str">
        <v>Corghi Autom Pass Tire Changer</v>
      </c>
      <c r="I8349" s="2" t="str">
        <v>51511</v>
      </c>
      <c r="J8349" t="str">
        <v>Corghi Am500 Tire Changer Includes Assist Arm, 110V</v>
      </c>
      <c r="K8349" t="str">
        <v>Equipment Segment</v>
      </c>
    </row>
    <row r="8350" spans="1:11" x14ac:dyDescent="0.2">
      <c r="A8350" s="9" t="s">
        <v>426</v>
      </c>
      <c r="B8350" t="s">
        <v>57444</v>
      </c>
      <c r="C8350" s="9" t="s">
        <v>426</v>
      </c>
      <c r="D8350" t="s">
        <v>42907</v>
      </c>
      <c r="E8350" s="24" t="s">
        <v>44471</v>
      </c>
      <c r="G8350" s="2" t="str">
        <v>AMESLJST100</v>
      </c>
      <c r="H8350" s="2" t="str">
        <v>Ame 100T Super Lift Jack</v>
      </c>
      <c r="I8350" s="2" t="str">
        <v>AMESLJST100</v>
      </c>
      <c r="J8350" t="str">
        <v>Ame Sljst-100 100T S/Lift Jack Stand Transporter</v>
      </c>
      <c r="K8350" t="str">
        <v>Special Orders Segment</v>
      </c>
    </row>
    <row r="8351" spans="1:11" x14ac:dyDescent="0.2">
      <c r="A8351" s="9" t="s">
        <v>427</v>
      </c>
      <c r="B8351" t="s">
        <v>50001</v>
      </c>
      <c r="C8351" s="9" t="s">
        <v>428</v>
      </c>
      <c r="D8351" t="s">
        <v>35787</v>
      </c>
      <c r="E8351" s="24" t="s">
        <v>44471</v>
      </c>
      <c r="G8351" s="2" t="str">
        <v>AMG-4</v>
      </c>
      <c r="H8351" s="2" t="str">
        <v>Haltec Turret Valve</v>
      </c>
      <c r="I8351" s="2" t="str">
        <v>802384</v>
      </c>
      <c r="J8351" t="str">
        <v>Haltec Turret Valve Amg-4</v>
      </c>
      <c r="K8351" t="str">
        <v>Special Orders Segment</v>
      </c>
    </row>
    <row r="8352" spans="1:11" x14ac:dyDescent="0.2">
      <c r="A8352" s="9" t="s">
        <v>443</v>
      </c>
      <c r="B8352" t="s">
        <v>57445</v>
      </c>
      <c r="C8352" s="9" t="s">
        <v>444</v>
      </c>
      <c r="D8352" t="s">
        <v>42908</v>
      </c>
      <c r="E8352" s="24" t="s">
        <v>44470</v>
      </c>
      <c r="G8352" s="2" t="str">
        <v>AP25</v>
      </c>
      <c r="H8352" s="2" t="str">
        <v>Hein Werner 25T Arbor Plate(2)</v>
      </c>
      <c r="I8352" s="2" t="str">
        <v>HWAP25</v>
      </c>
      <c r="J8352" t="str">
        <v>Hein Werner Ap25  25T Arbor Pl Ate</v>
      </c>
      <c r="K8352" t="str">
        <v>Shop Tool Segment</v>
      </c>
    </row>
    <row r="8353" spans="1:11" x14ac:dyDescent="0.2">
      <c r="A8353" s="9" t="s">
        <v>433</v>
      </c>
      <c r="B8353" t="s">
        <v>50002</v>
      </c>
      <c r="C8353" s="9" t="s">
        <v>434</v>
      </c>
      <c r="D8353" t="s">
        <v>35788</v>
      </c>
      <c r="E8353" s="24" t="s">
        <v>44471</v>
      </c>
      <c r="G8353" s="2" t="str">
        <v>APM276</v>
      </c>
      <c r="H8353" s="2" t="str">
        <v>2-Ply Bathroom Tissue, Cs/96</v>
      </c>
      <c r="I8353" s="2" t="str">
        <v>802385</v>
      </c>
      <c r="J8353" t="str">
        <v>2-Ply Bathroom Tissue, Cs/96 Apm276</v>
      </c>
      <c r="K8353" t="str">
        <v>Special Orders Segment</v>
      </c>
    </row>
    <row r="8354" spans="1:11" x14ac:dyDescent="0.2">
      <c r="A8354" s="9" t="s">
        <v>435</v>
      </c>
      <c r="B8354" t="s">
        <v>51996</v>
      </c>
      <c r="C8354" s="9" t="s">
        <v>436</v>
      </c>
      <c r="D8354" t="s">
        <v>42909</v>
      </c>
      <c r="E8354" s="24" t="s">
        <v>44472</v>
      </c>
      <c r="G8354" s="2" t="str">
        <v>APOLLO 1</v>
      </c>
      <c r="H8354" s="2" t="str">
        <v>B&amp;J Rasp Blades</v>
      </c>
      <c r="I8354" s="2" t="str">
        <v>43910</v>
      </c>
      <c r="J8354" t="str">
        <v>Apollo I Blade Refill    (Set) No Longer Available</v>
      </c>
      <c r="K8354" t="str">
        <v>Retread and Repair Segment</v>
      </c>
    </row>
    <row r="8355" spans="1:11" x14ac:dyDescent="0.2">
      <c r="A8355" s="9" t="s">
        <v>437</v>
      </c>
      <c r="B8355" t="s">
        <v>50003</v>
      </c>
      <c r="C8355" s="9" t="s">
        <v>438</v>
      </c>
      <c r="D8355" t="s">
        <v>35789</v>
      </c>
      <c r="E8355" s="24" t="s">
        <v>44472</v>
      </c>
      <c r="G8355" s="2" t="str">
        <v>APOLLO 2</v>
      </c>
      <c r="H8355" s="2" t="str">
        <v>B&amp;J Rasp Blades 30/Cs</v>
      </c>
      <c r="I8355" s="2" t="str">
        <v>43912</v>
      </c>
      <c r="J8355" t="str">
        <v>B&amp;J Apollo Ii Blade Refills 28 Per Set - 30 Sets Per Box</v>
      </c>
      <c r="K8355" t="str">
        <v>Retread and Repair Segment</v>
      </c>
    </row>
    <row r="8356" spans="1:11" x14ac:dyDescent="0.2">
      <c r="A8356" s="9" t="s">
        <v>439</v>
      </c>
      <c r="B8356" t="s">
        <v>50003</v>
      </c>
      <c r="C8356" s="9" t="s">
        <v>440</v>
      </c>
      <c r="D8356" t="s">
        <v>35790</v>
      </c>
      <c r="E8356" s="24" t="s">
        <v>44472</v>
      </c>
      <c r="G8356" s="2" t="str">
        <v>APOLLO 3</v>
      </c>
      <c r="H8356" s="2" t="str">
        <v>B&amp;J Rasp Blades 30/Cs</v>
      </c>
      <c r="I8356" s="2" t="str">
        <v>43914</v>
      </c>
      <c r="J8356" t="str">
        <v>B&amp;J Apollo Iii Rasp Blades 30 Per Set, 30 Sets Per Box</v>
      </c>
      <c r="K8356" t="str">
        <v>Retread and Repair Segment</v>
      </c>
    </row>
    <row r="8357" spans="1:11" x14ac:dyDescent="0.2">
      <c r="A8357" s="10" t="s">
        <v>29021</v>
      </c>
      <c r="B8357" t="s">
        <v>44473</v>
      </c>
      <c r="C8357" s="10" t="s">
        <v>29021</v>
      </c>
      <c r="D8357" t="s">
        <v>29308</v>
      </c>
      <c r="E8357" s="24" t="s">
        <v>44471</v>
      </c>
      <c r="G8357" s="2" t="str">
        <v>APRS</v>
      </c>
      <c r="H8357" s="2" t="str">
        <v/>
      </c>
      <c r="I8357" s="2" t="str">
        <v>APRS</v>
      </c>
      <c r="J8357" t="str">
        <v>Single-Sided Pick Rack-No Bins 60"H, 12"D, Gray</v>
      </c>
      <c r="K8357" t="str">
        <v>Special Orders Segment</v>
      </c>
    </row>
    <row r="8358" spans="1:11" x14ac:dyDescent="0.2">
      <c r="A8358" s="9" t="s">
        <v>441</v>
      </c>
      <c r="B8358" t="s">
        <v>50004</v>
      </c>
      <c r="C8358" s="9" t="s">
        <v>442</v>
      </c>
      <c r="D8358" t="s">
        <v>35791</v>
      </c>
      <c r="E8358" s="24" t="s">
        <v>44474</v>
      </c>
      <c r="G8358" s="2" t="str">
        <v>APS</v>
      </c>
      <c r="H8358" s="2" t="str">
        <v>Aluminum Paintstik</v>
      </c>
      <c r="I8358" s="2" t="str">
        <v>45133</v>
      </c>
      <c r="J8358" t="str">
        <v>Markal B  Alum Myers Paintstik Box Of 12</v>
      </c>
      <c r="K8358" t="str">
        <v>Shop Supplies Segment</v>
      </c>
    </row>
    <row r="8359" spans="1:11" x14ac:dyDescent="0.2">
      <c r="A8359" s="28" t="s">
        <v>45618</v>
      </c>
      <c r="B8359" t="s">
        <v>58932</v>
      </c>
      <c r="C8359" s="32" t="s">
        <v>45619</v>
      </c>
      <c r="D8359" t="s">
        <v>44462</v>
      </c>
      <c r="E8359" s="24" t="s">
        <v>44471</v>
      </c>
      <c r="G8359" s="2" t="str">
        <v>AQ2027-0606</v>
      </c>
      <c r="H8359" s="2" t="str">
        <v xml:space="preserve">Male Adapter                  </v>
      </c>
      <c r="I8359" s="2" t="str">
        <v>804939</v>
      </c>
      <c r="J8359" t="str">
        <v>Male Adapter Aq2027-0606</v>
      </c>
      <c r="K8359" t="str">
        <v>Special Orders Segment</v>
      </c>
    </row>
    <row r="8360" spans="1:11" x14ac:dyDescent="0.2">
      <c r="A8360" s="9" t="s">
        <v>447</v>
      </c>
      <c r="B8360" t="s">
        <v>50005</v>
      </c>
      <c r="C8360" s="9" t="s">
        <v>448</v>
      </c>
      <c r="D8360" t="s">
        <v>35792</v>
      </c>
      <c r="E8360" s="24" t="s">
        <v>44471</v>
      </c>
      <c r="G8360" s="2" t="str">
        <v>AQ2071-0606</v>
      </c>
      <c r="H8360" s="2" t="str">
        <v>Elbow Adapter</v>
      </c>
      <c r="I8360" s="2" t="str">
        <v>802386</v>
      </c>
      <c r="J8360" t="str">
        <v>Elbow Adapter Aq2071-0606</v>
      </c>
      <c r="K8360" t="str">
        <v>Special Orders Segment</v>
      </c>
    </row>
    <row r="8361" spans="1:11" x14ac:dyDescent="0.2">
      <c r="A8361" s="9" t="s">
        <v>445</v>
      </c>
      <c r="B8361" t="s">
        <v>58418</v>
      </c>
      <c r="C8361" s="9" t="s">
        <v>446</v>
      </c>
      <c r="D8361" t="s">
        <v>43907</v>
      </c>
      <c r="E8361" s="24" t="s">
        <v>44475</v>
      </c>
      <c r="G8361" s="2" t="str">
        <v>AQF-1</v>
      </c>
      <c r="H8361" s="2" t="str">
        <v>Haltec Aqua Quick Fill</v>
      </c>
      <c r="I8361" s="2" t="str">
        <v>HALAQF1</v>
      </c>
      <c r="J8361" t="str">
        <v xml:space="preserve">Haltec Aqf-1 Valve </v>
      </c>
      <c r="K8361" t="str">
        <v>Valve Segment</v>
      </c>
    </row>
    <row r="8362" spans="1:11" x14ac:dyDescent="0.2">
      <c r="A8362" s="9" t="s">
        <v>461</v>
      </c>
      <c r="B8362" t="s">
        <v>54500</v>
      </c>
      <c r="C8362" s="9" t="s">
        <v>462</v>
      </c>
      <c r="D8362" t="s">
        <v>40559</v>
      </c>
      <c r="E8362" s="24" t="s">
        <v>44483</v>
      </c>
      <c r="G8362" s="2" t="str">
        <v>AR4015XAO</v>
      </c>
      <c r="H8362" s="2" t="str">
        <v>Challenger 4 Post Align Open</v>
      </c>
      <c r="I8362" s="2" t="str">
        <v>59553</v>
      </c>
      <c r="J8362" t="str">
        <v>Challenger Ar4115Xao 4 Post Align Pkg, Open 15,000Lb</v>
      </c>
      <c r="K8362" t="str">
        <v>Equipment Segment</v>
      </c>
    </row>
    <row r="8363" spans="1:11" x14ac:dyDescent="0.2">
      <c r="A8363" s="9" t="s">
        <v>463</v>
      </c>
      <c r="B8363" t="s">
        <v>54501</v>
      </c>
      <c r="C8363" s="9" t="s">
        <v>464</v>
      </c>
      <c r="D8363" t="s">
        <v>40560</v>
      </c>
      <c r="E8363" s="24" t="s">
        <v>44483</v>
      </c>
      <c r="G8363" s="2" t="str">
        <v>AR4015XAX</v>
      </c>
      <c r="H8363" s="2" t="str">
        <v>Challenger 4 Post Closed Rack</v>
      </c>
      <c r="I8363" s="2" t="str">
        <v>59557</v>
      </c>
      <c r="J8363" t="str">
        <v>Ar4015Xax 4 Post Nla No Ref Closed, Align Pkg 15,000 Lb</v>
      </c>
      <c r="K8363" t="str">
        <v>Equipment Segment</v>
      </c>
    </row>
    <row r="8364" spans="1:11" x14ac:dyDescent="0.2">
      <c r="A8364" s="10" t="s">
        <v>28905</v>
      </c>
      <c r="B8364" t="s">
        <v>50006</v>
      </c>
      <c r="C8364" s="10" t="s">
        <v>28990</v>
      </c>
      <c r="D8364" t="s">
        <v>35793</v>
      </c>
      <c r="E8364" s="24" t="s">
        <v>44471</v>
      </c>
      <c r="G8364" s="2" t="str">
        <v>ARC 22.5</v>
      </c>
      <c r="H8364" s="2" t="str">
        <v>22.5 Rubber Seal (Box Of 8)</v>
      </c>
      <c r="I8364" s="2" t="str">
        <v>850822</v>
      </c>
      <c r="J8364" t="str">
        <v>22.5 Rubber Seal (Box Of 8) Arc 22.5</v>
      </c>
      <c r="K8364" t="str">
        <v>Special Orders Segment</v>
      </c>
    </row>
    <row r="8365" spans="1:11" x14ac:dyDescent="0.2">
      <c r="A8365" s="9" t="s">
        <v>449</v>
      </c>
      <c r="B8365" t="s">
        <v>50007</v>
      </c>
      <c r="C8365" s="9" t="s">
        <v>450</v>
      </c>
      <c r="D8365" t="s">
        <v>35794</v>
      </c>
      <c r="E8365" s="24" t="s">
        <v>44471</v>
      </c>
      <c r="G8365" s="2" t="str">
        <v>ARC 24.5</v>
      </c>
      <c r="H8365" s="2" t="str">
        <v>24.5 Rubber Seal (Box Of 8)</v>
      </c>
      <c r="I8365" s="2" t="str">
        <v>802387</v>
      </c>
      <c r="J8365" t="str">
        <v>24.5 Rubber Seal (Box Of 8) Arc 24.5</v>
      </c>
      <c r="K8365" t="str">
        <v>Special Orders Segment</v>
      </c>
    </row>
    <row r="8366" spans="1:11" x14ac:dyDescent="0.2">
      <c r="A8366" s="9" t="s">
        <v>451</v>
      </c>
      <c r="B8366" t="s">
        <v>50008</v>
      </c>
      <c r="C8366" s="9" t="s">
        <v>452</v>
      </c>
      <c r="D8366" t="s">
        <v>35795</v>
      </c>
      <c r="E8366" s="24" t="s">
        <v>44474</v>
      </c>
      <c r="G8366" s="2" t="str">
        <v>ARC061201</v>
      </c>
      <c r="H8366" s="2" t="str">
        <v>Prevost Aro 1/4" Fnpt Coupler</v>
      </c>
      <c r="I8366" s="2" t="str">
        <v>53802</v>
      </c>
      <c r="J8366" t="str">
        <v>Coupler, Aro, Push Button With 1/4" Fpt</v>
      </c>
      <c r="K8366" t="str">
        <v>Shop Supplies Segment</v>
      </c>
    </row>
    <row r="8367" spans="1:11" x14ac:dyDescent="0.2">
      <c r="A8367" s="9" t="s">
        <v>453</v>
      </c>
      <c r="B8367" t="s">
        <v>50009</v>
      </c>
      <c r="C8367" s="9" t="s">
        <v>454</v>
      </c>
      <c r="D8367" t="s">
        <v>35796</v>
      </c>
      <c r="E8367" s="24" t="s">
        <v>44474</v>
      </c>
      <c r="G8367" s="2" t="str">
        <v>ARROW</v>
      </c>
      <c r="H8367" s="2" t="str">
        <v>Arrow Key Tags/999 White</v>
      </c>
      <c r="I8367" s="2" t="str">
        <v>60517</v>
      </c>
      <c r="J8367" t="str">
        <v>Key Tags, White Box Of 1,000</v>
      </c>
      <c r="K8367" t="str">
        <v>Shop Supplies Segment</v>
      </c>
    </row>
    <row r="8368" spans="1:11" x14ac:dyDescent="0.2">
      <c r="A8368" s="9" t="s">
        <v>455</v>
      </c>
      <c r="B8368" t="s">
        <v>50010</v>
      </c>
      <c r="C8368" s="9" t="s">
        <v>456</v>
      </c>
      <c r="D8368" t="s">
        <v>35797</v>
      </c>
      <c r="E8368" s="24" t="s">
        <v>44471</v>
      </c>
      <c r="G8368" s="2" t="str">
        <v>ARROW-Y</v>
      </c>
      <c r="H8368" s="2" t="str">
        <v>Arrow Key Tags/999 Yellow</v>
      </c>
      <c r="I8368" s="2" t="str">
        <v>802388</v>
      </c>
      <c r="J8368" t="str">
        <v>Arrow Key Tags/999 Yellow Arrow-Y</v>
      </c>
      <c r="K8368" t="str">
        <v>Special Orders Segment</v>
      </c>
    </row>
    <row r="8369" spans="1:11" x14ac:dyDescent="0.2">
      <c r="A8369" s="9" t="s">
        <v>457</v>
      </c>
      <c r="B8369" t="s">
        <v>50011</v>
      </c>
      <c r="C8369" s="9" t="s">
        <v>458</v>
      </c>
      <c r="D8369" t="s">
        <v>35798</v>
      </c>
      <c r="E8369" s="24" t="s">
        <v>44471</v>
      </c>
      <c r="G8369" s="2" t="str">
        <v>ARS16BK</v>
      </c>
      <c r="H8369" s="2" t="str">
        <v>16 Oz Repair Sealant</v>
      </c>
      <c r="I8369" s="2" t="str">
        <v>802389</v>
      </c>
      <c r="J8369" t="str">
        <v>Ascot 16 Oz Repair Sealant Ars16Bk</v>
      </c>
      <c r="K8369" t="str">
        <v>Special Orders Segment</v>
      </c>
    </row>
    <row r="8370" spans="1:11" x14ac:dyDescent="0.2">
      <c r="A8370" s="9" t="s">
        <v>459</v>
      </c>
      <c r="B8370" t="s">
        <v>50012</v>
      </c>
      <c r="C8370" s="9" t="s">
        <v>460</v>
      </c>
      <c r="D8370" t="s">
        <v>35799</v>
      </c>
      <c r="E8370" s="24" t="s">
        <v>44471</v>
      </c>
      <c r="G8370" s="2" t="str">
        <v>ARS8</v>
      </c>
      <c r="H8370" s="2" t="str">
        <v>Repair Sealant 8 Oz.</v>
      </c>
      <c r="I8370" s="2" t="str">
        <v>802390</v>
      </c>
      <c r="J8370" t="str">
        <v>Ascot Repair Sealant 8 Oz. Ars8</v>
      </c>
      <c r="K8370" t="str">
        <v>Special Orders Segment</v>
      </c>
    </row>
    <row r="8371" spans="1:11" x14ac:dyDescent="0.2">
      <c r="A8371" s="11" t="s">
        <v>28658</v>
      </c>
      <c r="B8371" t="s">
        <v>50013</v>
      </c>
      <c r="C8371" s="11" t="s">
        <v>28437</v>
      </c>
      <c r="D8371" t="s">
        <v>35800</v>
      </c>
      <c r="E8371" s="24" t="s">
        <v>44471</v>
      </c>
      <c r="G8371" s="2" t="str">
        <v>ARTWORK</v>
      </c>
      <c r="H8371" s="2" t="str">
        <v>Plate Set Up Charge</v>
      </c>
      <c r="I8371" s="2" t="str">
        <v>850699</v>
      </c>
      <c r="J8371" t="str">
        <v>Plate Set Up Charge Artwork</v>
      </c>
      <c r="K8371" t="str">
        <v>Special Orders Segment</v>
      </c>
    </row>
    <row r="8372" spans="1:11" x14ac:dyDescent="0.2">
      <c r="A8372" s="9" t="s">
        <v>465</v>
      </c>
      <c r="B8372" t="s">
        <v>50015</v>
      </c>
      <c r="C8372" s="9" t="s">
        <v>466</v>
      </c>
      <c r="D8372" t="s">
        <v>35802</v>
      </c>
      <c r="E8372" s="24" t="s">
        <v>44471</v>
      </c>
      <c r="G8372" s="2" t="str">
        <v>AS-425</v>
      </c>
      <c r="H8372" s="2" t="str">
        <v>20-250Ft/Lb 1/2" Torque Wrench</v>
      </c>
      <c r="I8372" s="2" t="str">
        <v>802392</v>
      </c>
      <c r="J8372" t="str">
        <v>Ascot 20-250Ft/Lb 1/2" Torque As-425</v>
      </c>
      <c r="K8372" t="str">
        <v>Special Orders Segment</v>
      </c>
    </row>
    <row r="8373" spans="1:11" x14ac:dyDescent="0.2">
      <c r="A8373" s="9" t="s">
        <v>497</v>
      </c>
      <c r="B8373" t="s">
        <v>50014</v>
      </c>
      <c r="C8373" s="9" t="s">
        <v>498</v>
      </c>
      <c r="D8373" t="s">
        <v>35801</v>
      </c>
      <c r="E8373" s="24" t="s">
        <v>44471</v>
      </c>
      <c r="G8373" s="2" t="str">
        <v>AS100-1</v>
      </c>
      <c r="H8373" s="2" t="str">
        <v>Haltec As100 Valve Kit</v>
      </c>
      <c r="I8373" s="2" t="str">
        <v>802391</v>
      </c>
      <c r="J8373" t="str">
        <v>Haltec As100 Valve Kit As100-1</v>
      </c>
      <c r="K8373" t="str">
        <v>Special Orders Segment</v>
      </c>
    </row>
    <row r="8374" spans="1:11" x14ac:dyDescent="0.2">
      <c r="A8374" s="9" t="s">
        <v>499</v>
      </c>
      <c r="B8374" t="s">
        <v>58419</v>
      </c>
      <c r="C8374" s="9" t="s">
        <v>500</v>
      </c>
      <c r="D8374" t="s">
        <v>43908</v>
      </c>
      <c r="E8374" s="24" t="s">
        <v>44475</v>
      </c>
      <c r="G8374" s="2" t="str">
        <v>AS100-573</v>
      </c>
      <c r="H8374" s="2" t="str">
        <v>Tr573 W/ As100-1 Kit</v>
      </c>
      <c r="I8374" s="2" t="str">
        <v>23049</v>
      </c>
      <c r="J8374" t="str">
        <v>As100-573 Truck Tire Valve For High Temp. Applications</v>
      </c>
      <c r="K8374" t="str">
        <v>Valve Segment</v>
      </c>
    </row>
    <row r="8375" spans="1:11" x14ac:dyDescent="0.2">
      <c r="A8375" s="9" t="s">
        <v>501</v>
      </c>
      <c r="B8375" t="s">
        <v>50016</v>
      </c>
      <c r="C8375" s="9" t="s">
        <v>502</v>
      </c>
      <c r="D8375" t="s">
        <v>35803</v>
      </c>
      <c r="E8375" s="24" t="s">
        <v>44474</v>
      </c>
      <c r="G8375" s="2" t="str">
        <v>AS658</v>
      </c>
      <c r="H8375" s="2" t="str">
        <v>Windshield Washer/De-Icer, 1Gl</v>
      </c>
      <c r="I8375" s="2" t="str">
        <v>804703</v>
      </c>
      <c r="J8375" t="str">
        <v>Windshield Washer/De-Icer, 1Gl As658</v>
      </c>
      <c r="K8375" t="str">
        <v>Shop Supplies Segment</v>
      </c>
    </row>
    <row r="8376" spans="1:11" x14ac:dyDescent="0.2">
      <c r="A8376" s="9" t="s">
        <v>503</v>
      </c>
      <c r="B8376" t="s">
        <v>50017</v>
      </c>
      <c r="C8376" s="9" t="s">
        <v>504</v>
      </c>
      <c r="D8376" t="s">
        <v>35804</v>
      </c>
      <c r="E8376" s="24" t="s">
        <v>44471</v>
      </c>
      <c r="G8376" s="2" t="str">
        <v>AS7</v>
      </c>
      <c r="H8376" s="2" t="str">
        <v>Winner Handle For As115 Unit</v>
      </c>
      <c r="I8376" s="2" t="str">
        <v>802393</v>
      </c>
      <c r="J8376" t="str">
        <v>Winner Handle For As115 Unit As7</v>
      </c>
      <c r="K8376" t="str">
        <v>Special Orders Segment</v>
      </c>
    </row>
    <row r="8377" spans="1:11" x14ac:dyDescent="0.2">
      <c r="A8377" s="10" t="s">
        <v>44898</v>
      </c>
      <c r="B8377" t="s">
        <v>44473</v>
      </c>
      <c r="C8377" s="10" t="s">
        <v>29119</v>
      </c>
      <c r="D8377" t="s">
        <v>35805</v>
      </c>
      <c r="E8377" s="24" t="s">
        <v>44472</v>
      </c>
      <c r="G8377" s="2" t="str">
        <v>AS812</v>
      </c>
      <c r="H8377" s="2" t="str">
        <v/>
      </c>
      <c r="I8377" s="2" t="str">
        <v>36614</v>
      </c>
      <c r="J8377" t="str">
        <v>Heat Booster Pad Winner As812 115 Volt</v>
      </c>
      <c r="K8377" t="str">
        <v>Retread and Repair Segment</v>
      </c>
    </row>
    <row r="8378" spans="1:11" x14ac:dyDescent="0.2">
      <c r="A8378" s="9" t="s">
        <v>505</v>
      </c>
      <c r="B8378" t="s">
        <v>54502</v>
      </c>
      <c r="C8378" s="9" t="s">
        <v>506</v>
      </c>
      <c r="D8378" t="s">
        <v>30141</v>
      </c>
      <c r="E8378" s="24" t="s">
        <v>44483</v>
      </c>
      <c r="G8378" s="2" t="str">
        <v>AS9489</v>
      </c>
      <c r="H8378" s="2" t="str">
        <v>Tmr Hubless Adapter</v>
      </c>
      <c r="I8378" s="2" t="str">
        <v>03944</v>
      </c>
      <c r="J8378" t="str">
        <v xml:space="preserve">Ammco Adapter 9489 </v>
      </c>
      <c r="K8378" t="str">
        <v>Equipment Segment</v>
      </c>
    </row>
    <row r="8379" spans="1:11" x14ac:dyDescent="0.2">
      <c r="A8379" s="9" t="s">
        <v>467</v>
      </c>
      <c r="B8379" t="s">
        <v>50018</v>
      </c>
      <c r="C8379" s="9" t="s">
        <v>468</v>
      </c>
      <c r="D8379" t="s">
        <v>35806</v>
      </c>
      <c r="E8379" s="24" t="s">
        <v>44471</v>
      </c>
      <c r="G8379" s="2" t="str">
        <v>ASA115</v>
      </c>
      <c r="H8379" s="2" t="str">
        <v>Winner Heater Assembly 115V</v>
      </c>
      <c r="I8379" s="2" t="str">
        <v>802394</v>
      </c>
      <c r="J8379" t="str">
        <v>Winner Heater Assembly 115V Asa115</v>
      </c>
      <c r="K8379" t="str">
        <v>Special Orders Segment</v>
      </c>
    </row>
    <row r="8380" spans="1:11" x14ac:dyDescent="0.2">
      <c r="A8380" s="9" t="s">
        <v>481</v>
      </c>
      <c r="B8380" t="s">
        <v>50019</v>
      </c>
      <c r="C8380" s="9" t="s">
        <v>482</v>
      </c>
      <c r="D8380" t="s">
        <v>35807</v>
      </c>
      <c r="E8380" s="24" t="s">
        <v>44471</v>
      </c>
      <c r="G8380" s="2" t="str">
        <v>ASC061201</v>
      </c>
      <c r="H8380" s="2" t="str">
        <v>Prevost 1/4"Fnpt Safety Couple</v>
      </c>
      <c r="I8380" s="2" t="str">
        <v>802395</v>
      </c>
      <c r="J8380" t="str">
        <v>Prevost 1/4"Fnpt Safety Couple Asc061201</v>
      </c>
      <c r="K8380" t="str">
        <v>Special Orders Segment</v>
      </c>
    </row>
    <row r="8381" spans="1:11" x14ac:dyDescent="0.2">
      <c r="A8381" s="9" t="s">
        <v>483</v>
      </c>
      <c r="B8381" t="s">
        <v>50020</v>
      </c>
      <c r="C8381" s="9" t="s">
        <v>484</v>
      </c>
      <c r="D8381" t="s">
        <v>35808</v>
      </c>
      <c r="E8381" s="24" t="s">
        <v>44471</v>
      </c>
      <c r="G8381" s="2" t="str">
        <v>ASC5601</v>
      </c>
      <c r="H8381" s="2" t="str">
        <v>Ascot 2 Ton Low Pro Floor Jack</v>
      </c>
      <c r="I8381" s="2" t="str">
        <v>802396</v>
      </c>
      <c r="J8381" t="str">
        <v>Ascot 2 Ton Low Pro Floor Jack Asc5601</v>
      </c>
      <c r="K8381" t="str">
        <v>Special Orders Segment</v>
      </c>
    </row>
    <row r="8382" spans="1:11" x14ac:dyDescent="0.2">
      <c r="A8382" s="9" t="s">
        <v>485</v>
      </c>
      <c r="B8382" t="s">
        <v>50021</v>
      </c>
      <c r="C8382" s="9" t="s">
        <v>486</v>
      </c>
      <c r="D8382" t="s">
        <v>35809</v>
      </c>
      <c r="E8382" s="24" t="s">
        <v>44470</v>
      </c>
      <c r="G8382" s="2" t="str">
        <v>ASC5602</v>
      </c>
      <c r="H8382" s="2" t="str">
        <v>Ascot 2.5Ton Lo Pro Floor Jack</v>
      </c>
      <c r="I8382" s="2" t="str">
        <v>804542</v>
      </c>
      <c r="J8382" t="str">
        <v>Ascot 2.5Ton Lo Pro Floor Jack Asc5602</v>
      </c>
      <c r="K8382" t="str">
        <v>Shop Tool Segment</v>
      </c>
    </row>
    <row r="8383" spans="1:11" x14ac:dyDescent="0.2">
      <c r="A8383" s="10" t="s">
        <v>44899</v>
      </c>
      <c r="B8383" t="s">
        <v>44473</v>
      </c>
      <c r="C8383" s="10" t="s">
        <v>44900</v>
      </c>
      <c r="D8383" t="s">
        <v>35810</v>
      </c>
      <c r="E8383" s="24" t="s">
        <v>44471</v>
      </c>
      <c r="G8383" s="2" t="str">
        <v>ASCFNS015</v>
      </c>
      <c r="H8383" s="2" t="str">
        <v/>
      </c>
      <c r="I8383" s="2" t="str">
        <v>804872</v>
      </c>
      <c r="J8383" t="str">
        <v>Ascot Fn 15 Gram Wheel Weight Ascfns015</v>
      </c>
      <c r="K8383" t="str">
        <v>Special Orders Segment</v>
      </c>
    </row>
    <row r="8384" spans="1:11" x14ac:dyDescent="0.2">
      <c r="A8384" s="10" t="s">
        <v>44901</v>
      </c>
      <c r="B8384" t="s">
        <v>44473</v>
      </c>
      <c r="C8384" s="10" t="s">
        <v>44902</v>
      </c>
      <c r="D8384" t="s">
        <v>35811</v>
      </c>
      <c r="E8384" s="24" t="s">
        <v>44471</v>
      </c>
      <c r="G8384" s="2" t="str">
        <v>ASCFNS020</v>
      </c>
      <c r="H8384" s="2" t="str">
        <v/>
      </c>
      <c r="I8384" s="2" t="str">
        <v>804873</v>
      </c>
      <c r="J8384" t="str">
        <v>Ascot Fn 20 Gram Wheel Weight Ascfns020</v>
      </c>
      <c r="K8384" t="str">
        <v>Special Orders Segment</v>
      </c>
    </row>
    <row r="8385" spans="1:11" x14ac:dyDescent="0.2">
      <c r="A8385" s="9" t="s">
        <v>469</v>
      </c>
      <c r="B8385" t="s">
        <v>58420</v>
      </c>
      <c r="C8385" s="9" t="s">
        <v>470</v>
      </c>
      <c r="D8385" t="s">
        <v>42835</v>
      </c>
      <c r="E8385" s="24" t="s">
        <v>44499</v>
      </c>
      <c r="G8385" s="2" t="str">
        <v>ASCMCS225</v>
      </c>
      <c r="H8385" s="2" t="str">
        <v>Ascot Mc 2.25 Oz Wheel Weight</v>
      </c>
      <c r="I8385" s="2" t="str">
        <v>955748</v>
      </c>
      <c r="J8385" t="str">
        <v>Mcn 2.25 Oz Lead Wheel Weights Coated, 25 Pieces, Mcc-225-Pb</v>
      </c>
      <c r="K8385" t="str">
        <v>Wheel Weight Segment</v>
      </c>
    </row>
    <row r="8386" spans="1:11" x14ac:dyDescent="0.2">
      <c r="A8386" s="9" t="s">
        <v>471</v>
      </c>
      <c r="B8386" t="s">
        <v>50022</v>
      </c>
      <c r="C8386" s="9" t="s">
        <v>472</v>
      </c>
      <c r="D8386" t="s">
        <v>35544</v>
      </c>
      <c r="E8386" s="24" t="s">
        <v>44499</v>
      </c>
      <c r="G8386" s="2" t="str">
        <v>ASCMCS250</v>
      </c>
      <c r="H8386" s="2" t="str">
        <v>Ascot Mc 2.50 Oz Wheel Weight</v>
      </c>
      <c r="I8386" s="2" t="str">
        <v>955749</v>
      </c>
      <c r="J8386" t="str">
        <v>Mcn 2.50 Oz Lead Wheel Weights Coated, 25 Pieces, Mcc-250-Pb</v>
      </c>
      <c r="K8386" t="str">
        <v>Wheel Weight Segment</v>
      </c>
    </row>
    <row r="8387" spans="1:11" x14ac:dyDescent="0.2">
      <c r="A8387" s="9" t="s">
        <v>473</v>
      </c>
      <c r="B8387" t="s">
        <v>58421</v>
      </c>
      <c r="C8387" s="9" t="s">
        <v>474</v>
      </c>
      <c r="D8387" t="s">
        <v>42836</v>
      </c>
      <c r="E8387" s="24" t="s">
        <v>44499</v>
      </c>
      <c r="G8387" s="2" t="str">
        <v>ASCMCS275</v>
      </c>
      <c r="H8387" s="2" t="str">
        <v>Ascot Mc 2.75 Oz Wheel Weight</v>
      </c>
      <c r="I8387" s="2" t="str">
        <v>955750</v>
      </c>
      <c r="J8387" t="str">
        <v>Mcn 2.75 Oz Lead Wheel Weights Coated, 25 Pieces, Mcc-275-Pb</v>
      </c>
      <c r="K8387" t="str">
        <v>Wheel Weight Segment</v>
      </c>
    </row>
    <row r="8388" spans="1:11" x14ac:dyDescent="0.2">
      <c r="A8388" s="9" t="s">
        <v>475</v>
      </c>
      <c r="B8388" t="s">
        <v>58422</v>
      </c>
      <c r="C8388" s="9" t="s">
        <v>476</v>
      </c>
      <c r="D8388" t="s">
        <v>42837</v>
      </c>
      <c r="E8388" s="24" t="s">
        <v>44499</v>
      </c>
      <c r="G8388" s="2" t="str">
        <v>ASCMCS300</v>
      </c>
      <c r="H8388" s="2" t="str">
        <v>Ascot Mc 3.00 Oz Wheel Weight</v>
      </c>
      <c r="I8388" s="2" t="str">
        <v>955751</v>
      </c>
      <c r="J8388" t="str">
        <v>Mcn 3.00 Oz Lead Wheel Weights Coated, 25 Pieces, Mcc-300-Pb</v>
      </c>
      <c r="K8388" t="str">
        <v>Wheel Weight Segment</v>
      </c>
    </row>
    <row r="8389" spans="1:11" x14ac:dyDescent="0.2">
      <c r="A8389" s="9" t="s">
        <v>477</v>
      </c>
      <c r="B8389" t="s">
        <v>57328</v>
      </c>
      <c r="C8389" s="9" t="s">
        <v>478</v>
      </c>
      <c r="D8389" t="s">
        <v>42799</v>
      </c>
      <c r="E8389" s="24" t="s">
        <v>44499</v>
      </c>
      <c r="G8389" s="2" t="str">
        <v>ASCP275</v>
      </c>
      <c r="H8389" s="2" t="str">
        <v>Economy P 2.75 Oz Wheel Weight</v>
      </c>
      <c r="I8389" s="2" t="str">
        <v>955110</v>
      </c>
      <c r="J8389" t="str">
        <v>P 2.75 Oz. Lead Wheel Weights Uncoated 25 Pieces Reg-275-Pb</v>
      </c>
      <c r="K8389" t="str">
        <v>Wheel Weight Segment</v>
      </c>
    </row>
    <row r="8390" spans="1:11" x14ac:dyDescent="0.2">
      <c r="A8390" s="9" t="s">
        <v>479</v>
      </c>
      <c r="B8390" t="s">
        <v>50023</v>
      </c>
      <c r="C8390" s="9" t="s">
        <v>480</v>
      </c>
      <c r="D8390" t="s">
        <v>35812</v>
      </c>
      <c r="E8390" s="24" t="s">
        <v>44471</v>
      </c>
      <c r="G8390" s="2" t="str">
        <v>ASCRP11-8-11400327</v>
      </c>
      <c r="H8390" s="2" t="str">
        <v>Hunter Tcx Nylon Wing Head</v>
      </c>
      <c r="I8390" s="2" t="str">
        <v>802402</v>
      </c>
      <c r="J8390" t="str">
        <v>Hunter Tcx Nylon Wing Head, Refer To 71020</v>
      </c>
      <c r="K8390" t="str">
        <v>Special Orders Segment</v>
      </c>
    </row>
    <row r="8391" spans="1:11" x14ac:dyDescent="0.2">
      <c r="A8391" s="11" t="s">
        <v>28657</v>
      </c>
      <c r="B8391" t="s">
        <v>50024</v>
      </c>
      <c r="C8391" s="11" t="s">
        <v>28436</v>
      </c>
      <c r="D8391" t="s">
        <v>35813</v>
      </c>
      <c r="E8391" s="24" t="s">
        <v>44471</v>
      </c>
      <c r="G8391" s="2" t="str">
        <v>ASD-115</v>
      </c>
      <c r="H8391" s="2" t="str">
        <v>Winner Heating Element 120V</v>
      </c>
      <c r="I8391" s="2" t="str">
        <v>850698</v>
      </c>
      <c r="J8391" t="str">
        <v>Winner Heating Element 120V Asd-115</v>
      </c>
      <c r="K8391" t="str">
        <v>Special Orders Segment</v>
      </c>
    </row>
    <row r="8392" spans="1:11" x14ac:dyDescent="0.2">
      <c r="A8392" s="9" t="s">
        <v>487</v>
      </c>
      <c r="B8392" t="s">
        <v>50025</v>
      </c>
      <c r="C8392" s="9" t="s">
        <v>488</v>
      </c>
      <c r="D8392" t="s">
        <v>35814</v>
      </c>
      <c r="E8392" s="24" t="s">
        <v>44474</v>
      </c>
      <c r="G8392" s="2" t="str">
        <v>ASI061201</v>
      </c>
      <c r="H8392" s="2" t="str">
        <v>Prevost Safety Coupling</v>
      </c>
      <c r="I8392" s="2" t="str">
        <v>53803</v>
      </c>
      <c r="J8392" t="str">
        <v>Coupler, Aro, Safety Button With 1/4" Fpt</v>
      </c>
      <c r="K8392" t="str">
        <v>Shop Supplies Segment</v>
      </c>
    </row>
    <row r="8393" spans="1:11" x14ac:dyDescent="0.2">
      <c r="A8393" s="9" t="s">
        <v>489</v>
      </c>
      <c r="B8393" t="s">
        <v>50026</v>
      </c>
      <c r="C8393" s="9" t="s">
        <v>490</v>
      </c>
      <c r="D8393" t="s">
        <v>30368</v>
      </c>
      <c r="E8393" s="24" t="s">
        <v>44475</v>
      </c>
      <c r="G8393" s="2" t="str">
        <v>ASP-10</v>
      </c>
      <c r="H8393" s="2" t="str">
        <v>Haltec L/B Tube Deflator</v>
      </c>
      <c r="I8393" s="2" t="str">
        <v>27272</v>
      </c>
      <c r="J8393" t="str">
        <v xml:space="preserve">Tube Deflator 6108J </v>
      </c>
      <c r="K8393" t="str">
        <v>Valve Segment</v>
      </c>
    </row>
    <row r="8394" spans="1:11" x14ac:dyDescent="0.2">
      <c r="A8394" s="9" t="s">
        <v>491</v>
      </c>
      <c r="B8394" t="s">
        <v>50027</v>
      </c>
      <c r="C8394" s="9" t="s">
        <v>492</v>
      </c>
      <c r="D8394" t="s">
        <v>35815</v>
      </c>
      <c r="E8394" s="24" t="s">
        <v>44471</v>
      </c>
      <c r="G8394" s="2" t="str">
        <v>AST5820</v>
      </c>
      <c r="H8394" s="2" t="str">
        <v>Astro Transverse Support Bar</v>
      </c>
      <c r="I8394" s="2" t="str">
        <v>802403</v>
      </c>
      <c r="J8394" t="str">
        <v>Astro Transverse Support Bar Ast5820</v>
      </c>
      <c r="K8394" t="str">
        <v>Special Orders Segment</v>
      </c>
    </row>
    <row r="8395" spans="1:11" x14ac:dyDescent="0.2">
      <c r="A8395" s="9" t="s">
        <v>493</v>
      </c>
      <c r="B8395" t="s">
        <v>50028</v>
      </c>
      <c r="C8395" s="9" t="s">
        <v>494</v>
      </c>
      <c r="D8395" t="s">
        <v>35816</v>
      </c>
      <c r="E8395" s="24" t="s">
        <v>44471</v>
      </c>
      <c r="G8395" s="2" t="str">
        <v>AST7897</v>
      </c>
      <c r="H8395" s="2" t="str">
        <v>Astro Ball Joint Service Set</v>
      </c>
      <c r="I8395" s="2" t="str">
        <v>802404</v>
      </c>
      <c r="J8395" t="str">
        <v>Astro Ball Joint Service Set Ast7897</v>
      </c>
      <c r="K8395" t="str">
        <v>Special Orders Segment</v>
      </c>
    </row>
    <row r="8396" spans="1:11" x14ac:dyDescent="0.2">
      <c r="A8396" s="9" t="s">
        <v>495</v>
      </c>
      <c r="B8396" t="s">
        <v>50029</v>
      </c>
      <c r="C8396" s="9" t="s">
        <v>496</v>
      </c>
      <c r="D8396" t="s">
        <v>35817</v>
      </c>
      <c r="E8396" s="24" t="s">
        <v>44471</v>
      </c>
      <c r="G8396" s="2" t="str">
        <v>ASV8</v>
      </c>
      <c r="H8396" s="2" t="str">
        <v>Self Vulc Cement 8Oz</v>
      </c>
      <c r="I8396" s="2" t="str">
        <v>802405</v>
      </c>
      <c r="J8396" t="str">
        <v>Ascot Self Vulc Cement 8Oz Asv8</v>
      </c>
      <c r="K8396" t="str">
        <v>Special Orders Segment</v>
      </c>
    </row>
    <row r="8397" spans="1:11" x14ac:dyDescent="0.2">
      <c r="A8397" s="9" t="s">
        <v>509</v>
      </c>
      <c r="B8397" t="s">
        <v>50033</v>
      </c>
      <c r="C8397" s="9" t="s">
        <v>510</v>
      </c>
      <c r="D8397" t="s">
        <v>35821</v>
      </c>
      <c r="E8397" s="24" t="s">
        <v>44471</v>
      </c>
      <c r="G8397" s="2" t="str">
        <v>ATD-31166</v>
      </c>
      <c r="H8397" s="2" t="str">
        <v>3/8" X 50' Hose Reel</v>
      </c>
      <c r="I8397" s="2" t="str">
        <v>802406</v>
      </c>
      <c r="J8397" t="str">
        <v>3/8" X 50' Hose Reel Atd-31166</v>
      </c>
      <c r="K8397" t="str">
        <v>Special Orders Segment</v>
      </c>
    </row>
    <row r="8398" spans="1:11" x14ac:dyDescent="0.2">
      <c r="A8398" s="9" t="s">
        <v>511</v>
      </c>
      <c r="B8398" t="s">
        <v>50034</v>
      </c>
      <c r="C8398" s="9" t="s">
        <v>512</v>
      </c>
      <c r="D8398" t="s">
        <v>35822</v>
      </c>
      <c r="E8398" s="24" t="s">
        <v>44471</v>
      </c>
      <c r="G8398" s="2" t="str">
        <v>ATD-356</v>
      </c>
      <c r="H8398" s="2" t="str">
        <v>270Pc A/C O-Ring Ass'T.</v>
      </c>
      <c r="I8398" s="2" t="str">
        <v>802407</v>
      </c>
      <c r="J8398" t="str">
        <v>270Pc A/C O-Ring Ass'T. Atd-356</v>
      </c>
      <c r="K8398" t="str">
        <v>Special Orders Segment</v>
      </c>
    </row>
    <row r="8399" spans="1:11" x14ac:dyDescent="0.2">
      <c r="A8399" s="11" t="s">
        <v>28692</v>
      </c>
      <c r="B8399" t="s">
        <v>50035</v>
      </c>
      <c r="C8399" s="11" t="s">
        <v>28471</v>
      </c>
      <c r="D8399" t="s">
        <v>35823</v>
      </c>
      <c r="E8399" s="24" t="s">
        <v>44471</v>
      </c>
      <c r="G8399" s="2" t="str">
        <v>ATD-3678</v>
      </c>
      <c r="H8399" s="2" t="str">
        <v>R134A 72" Charging Hoses (3)</v>
      </c>
      <c r="I8399" s="2" t="str">
        <v>850733</v>
      </c>
      <c r="J8399" t="str">
        <v>R134A 72" Charging Hoses (3) Atd-3678</v>
      </c>
      <c r="K8399" t="str">
        <v>Special Orders Segment</v>
      </c>
    </row>
    <row r="8400" spans="1:11" x14ac:dyDescent="0.2">
      <c r="A8400" s="9" t="s">
        <v>513</v>
      </c>
      <c r="B8400" t="s">
        <v>45350</v>
      </c>
      <c r="C8400" s="9" t="s">
        <v>514</v>
      </c>
      <c r="D8400" t="s">
        <v>29309</v>
      </c>
      <c r="E8400" s="24" t="s">
        <v>44474</v>
      </c>
      <c r="G8400" s="2" t="str">
        <v>ATD-3749</v>
      </c>
      <c r="H8400" s="2" t="str">
        <v>Flip Front Welding Helmet</v>
      </c>
      <c r="I8400" s="2" t="str">
        <v>ATD3749</v>
      </c>
      <c r="J8400" t="str">
        <v xml:space="preserve">Flip Front Welding Helmet </v>
      </c>
      <c r="K8400" t="str">
        <v>Shop Supplies Segment</v>
      </c>
    </row>
    <row r="8401" spans="1:11" x14ac:dyDescent="0.2">
      <c r="A8401" s="9" t="s">
        <v>515</v>
      </c>
      <c r="B8401" t="s">
        <v>50036</v>
      </c>
      <c r="C8401" s="9" t="s">
        <v>516</v>
      </c>
      <c r="D8401" t="s">
        <v>35824</v>
      </c>
      <c r="E8401" s="24" t="s">
        <v>44471</v>
      </c>
      <c r="G8401" s="2" t="str">
        <v>ATD-4037</v>
      </c>
      <c r="H8401" s="2" t="str">
        <v>Atd 12Oz Ball Pein Hammer</v>
      </c>
      <c r="I8401" s="2" t="str">
        <v>802408</v>
      </c>
      <c r="J8401" t="str">
        <v>Atd 12Oz Ball Pein Hammer Atd-4037</v>
      </c>
      <c r="K8401" t="str">
        <v>Special Orders Segment</v>
      </c>
    </row>
    <row r="8402" spans="1:11" x14ac:dyDescent="0.2">
      <c r="A8402" s="9" t="s">
        <v>517</v>
      </c>
      <c r="B8402" t="s">
        <v>57446</v>
      </c>
      <c r="C8402" s="9" t="s">
        <v>518</v>
      </c>
      <c r="D8402" t="s">
        <v>42910</v>
      </c>
      <c r="E8402" s="24" t="s">
        <v>44470</v>
      </c>
      <c r="G8402" s="2" t="str">
        <v>ATD-4039</v>
      </c>
      <c r="H8402" s="2" t="str">
        <v>Atd 24Oz Ball Pein Hammer</v>
      </c>
      <c r="I8402" s="2" t="str">
        <v>ATD4039</v>
      </c>
      <c r="J8402" t="str">
        <v>Ball Pein Hammer With Fiberglass Handle Atd-4039</v>
      </c>
      <c r="K8402" t="str">
        <v>Shop Tool Segment</v>
      </c>
    </row>
    <row r="8403" spans="1:11" x14ac:dyDescent="0.2">
      <c r="A8403" s="9" t="s">
        <v>519</v>
      </c>
      <c r="B8403" t="s">
        <v>57447</v>
      </c>
      <c r="C8403" s="9" t="s">
        <v>520</v>
      </c>
      <c r="D8403" t="s">
        <v>42911</v>
      </c>
      <c r="E8403" s="24" t="s">
        <v>44474</v>
      </c>
      <c r="G8403" s="2" t="str">
        <v>ATD-5315</v>
      </c>
      <c r="H8403" s="2" t="str">
        <v>6" C Clamp</v>
      </c>
      <c r="I8403" s="2" t="str">
        <v>ATD5315</v>
      </c>
      <c r="J8403" t="str">
        <v xml:space="preserve">Atd 5316 6" "C" Clamp </v>
      </c>
      <c r="K8403" t="str">
        <v>Shop Supplies Segment</v>
      </c>
    </row>
    <row r="8404" spans="1:11" x14ac:dyDescent="0.2">
      <c r="A8404" s="9" t="s">
        <v>521</v>
      </c>
      <c r="B8404" t="s">
        <v>57448</v>
      </c>
      <c r="C8404" s="9" t="s">
        <v>522</v>
      </c>
      <c r="D8404" t="s">
        <v>42912</v>
      </c>
      <c r="E8404" s="24" t="s">
        <v>44470</v>
      </c>
      <c r="G8404" s="2" t="str">
        <v>ATD-580</v>
      </c>
      <c r="H8404" s="2" t="str">
        <v>Atd 22Pc Hex Key Set -Long Arm</v>
      </c>
      <c r="I8404" s="2" t="str">
        <v>ATD580</v>
      </c>
      <c r="J8404" t="str">
        <v xml:space="preserve">Sae Mm Lg Ball Hex Key 22Pc </v>
      </c>
      <c r="K8404" t="str">
        <v>Shop Tool Segment</v>
      </c>
    </row>
    <row r="8405" spans="1:11" x14ac:dyDescent="0.2">
      <c r="A8405" s="9" t="s">
        <v>523</v>
      </c>
      <c r="B8405" t="s">
        <v>57449</v>
      </c>
      <c r="C8405" s="9" t="s">
        <v>524</v>
      </c>
      <c r="D8405" t="s">
        <v>42913</v>
      </c>
      <c r="E8405" s="24" t="s">
        <v>44470</v>
      </c>
      <c r="G8405" s="2" t="str">
        <v>ATD-618</v>
      </c>
      <c r="H8405" s="2" t="str">
        <v>18" Heavy Duty Pipe Wrench</v>
      </c>
      <c r="I8405" s="2" t="str">
        <v>ATD618</v>
      </c>
      <c r="J8405" t="str">
        <v xml:space="preserve">Atd 618 Heavy-Duty Pipe Wrench </v>
      </c>
      <c r="K8405" t="str">
        <v>Shop Tool Segment</v>
      </c>
    </row>
    <row r="8406" spans="1:11" x14ac:dyDescent="0.2">
      <c r="A8406" s="9" t="s">
        <v>525</v>
      </c>
      <c r="B8406" t="s">
        <v>50037</v>
      </c>
      <c r="C8406" s="9" t="s">
        <v>526</v>
      </c>
      <c r="D8406" t="s">
        <v>35825</v>
      </c>
      <c r="E8406" s="24" t="s">
        <v>44470</v>
      </c>
      <c r="G8406" s="2" t="str">
        <v>ATD-7386</v>
      </c>
      <c r="H8406" s="2" t="str">
        <v>20 Ton Bottle Jack</v>
      </c>
      <c r="I8406" s="2" t="str">
        <v>804568</v>
      </c>
      <c r="J8406" t="str">
        <v>20 Ton Bottle Jack Atd-7386</v>
      </c>
      <c r="K8406" t="str">
        <v>Shop Tool Segment</v>
      </c>
    </row>
    <row r="8407" spans="1:11" x14ac:dyDescent="0.2">
      <c r="A8407" s="9" t="s">
        <v>507</v>
      </c>
      <c r="B8407" t="s">
        <v>50038</v>
      </c>
      <c r="C8407" s="9" t="s">
        <v>508</v>
      </c>
      <c r="D8407" t="s">
        <v>35826</v>
      </c>
      <c r="E8407" s="24" t="s">
        <v>44471</v>
      </c>
      <c r="G8407" s="2" t="str">
        <v>ATD-E</v>
      </c>
      <c r="H8407" s="2" t="str">
        <v>Champion Auto Drain - Electric</v>
      </c>
      <c r="I8407" s="2" t="str">
        <v>802409</v>
      </c>
      <c r="J8407" t="str">
        <v>Champion Auto Drain - Electric Atd-E</v>
      </c>
      <c r="K8407" t="str">
        <v>Special Orders Segment</v>
      </c>
    </row>
    <row r="8408" spans="1:11" x14ac:dyDescent="0.2">
      <c r="A8408" s="9" t="s">
        <v>527</v>
      </c>
      <c r="B8408" t="s">
        <v>50030</v>
      </c>
      <c r="C8408" s="9" t="s">
        <v>527</v>
      </c>
      <c r="D8408" t="s">
        <v>35818</v>
      </c>
      <c r="E8408" s="24" t="s">
        <v>44470</v>
      </c>
      <c r="G8408" s="2" t="str">
        <v>ATD1245</v>
      </c>
      <c r="H8408" s="2" t="str">
        <v>Atd Socket Set, 3/8"Dr, 6Pt</v>
      </c>
      <c r="I8408" s="2" t="str">
        <v>ATD1245</v>
      </c>
      <c r="J8408" t="str">
        <v>Atd Socket Set, 3/8"Dr, 6Pt Sae &amp; Mm, 47 Pcs</v>
      </c>
      <c r="K8408" t="str">
        <v>Shop Tool Segment</v>
      </c>
    </row>
    <row r="8409" spans="1:11" x14ac:dyDescent="0.2">
      <c r="A8409" s="9" t="s">
        <v>528</v>
      </c>
      <c r="B8409" t="s">
        <v>50031</v>
      </c>
      <c r="C8409" s="9" t="s">
        <v>528</v>
      </c>
      <c r="D8409" t="s">
        <v>35819</v>
      </c>
      <c r="E8409" s="24" t="s">
        <v>44470</v>
      </c>
      <c r="G8409" s="2" t="str">
        <v>ATD13773</v>
      </c>
      <c r="H8409" s="2" t="str">
        <v>Atd 13 Pc Torx Bit Socket Set</v>
      </c>
      <c r="I8409" s="2" t="str">
        <v>ATD13773</v>
      </c>
      <c r="J8409" t="str">
        <v>Atd 13 Pc Torx Bit Socket Set Blow Mold Case</v>
      </c>
      <c r="K8409" t="str">
        <v>Shop Tool Segment</v>
      </c>
    </row>
    <row r="8410" spans="1:11" x14ac:dyDescent="0.2">
      <c r="A8410" s="9" t="s">
        <v>529</v>
      </c>
      <c r="B8410" t="s">
        <v>50032</v>
      </c>
      <c r="C8410" s="9" t="s">
        <v>529</v>
      </c>
      <c r="D8410" t="s">
        <v>35820</v>
      </c>
      <c r="E8410" s="24" t="s">
        <v>44470</v>
      </c>
      <c r="G8410" s="2" t="str">
        <v>ATD13783</v>
      </c>
      <c r="H8410" s="2" t="str">
        <v>Atd 32 Pc Hex Bit Socket Set</v>
      </c>
      <c r="I8410" s="2" t="str">
        <v>ATD13783</v>
      </c>
      <c r="J8410" t="str">
        <v xml:space="preserve">Atd 32 Pc Hex Bit Socket Set </v>
      </c>
      <c r="K8410" t="str">
        <v>Shop Tool Segment</v>
      </c>
    </row>
    <row r="8411" spans="1:11" x14ac:dyDescent="0.2">
      <c r="A8411" s="9" t="s">
        <v>530</v>
      </c>
      <c r="B8411" t="s">
        <v>44903</v>
      </c>
      <c r="C8411" s="9" t="s">
        <v>530</v>
      </c>
      <c r="D8411" t="s">
        <v>29310</v>
      </c>
      <c r="E8411" s="24" t="s">
        <v>44470</v>
      </c>
      <c r="G8411" s="2" t="str">
        <v>ATD5248</v>
      </c>
      <c r="H8411" s="2" t="str">
        <v>Large Adj. Oil Filter Pliers</v>
      </c>
      <c r="I8411" s="2" t="str">
        <v>ATD5248</v>
      </c>
      <c r="J8411" t="str">
        <v xml:space="preserve">Large Adj. Oil Filter Pliers </v>
      </c>
      <c r="K8411" t="str">
        <v>Shop Tool Segment</v>
      </c>
    </row>
    <row r="8412" spans="1:11" x14ac:dyDescent="0.2">
      <c r="A8412" s="9" t="s">
        <v>531</v>
      </c>
      <c r="B8412" t="s">
        <v>50039</v>
      </c>
      <c r="C8412" s="9" t="s">
        <v>532</v>
      </c>
      <c r="D8412" t="s">
        <v>35827</v>
      </c>
      <c r="E8412" s="24" t="s">
        <v>44475</v>
      </c>
      <c r="G8412" s="2" t="str">
        <v>ATG9755</v>
      </c>
      <c r="H8412" s="2" t="str">
        <v>5 In 1 Wheel Component Gauge</v>
      </c>
      <c r="I8412" s="2" t="str">
        <v>HALATG9755</v>
      </c>
      <c r="J8412" t="str">
        <v>Haltec 5 In 1 Inspection Gauge Atg9755</v>
      </c>
      <c r="K8412" t="str">
        <v>Valve Segment</v>
      </c>
    </row>
    <row r="8413" spans="1:11" x14ac:dyDescent="0.2">
      <c r="A8413" s="9" t="s">
        <v>533</v>
      </c>
      <c r="B8413" t="s">
        <v>50040</v>
      </c>
      <c r="C8413" s="9" t="s">
        <v>534</v>
      </c>
      <c r="D8413" t="s">
        <v>35828</v>
      </c>
      <c r="E8413" s="24" t="s">
        <v>44471</v>
      </c>
      <c r="G8413" s="2" t="str">
        <v>ATS1968</v>
      </c>
      <c r="H8413" s="2" t="str">
        <v>8" 12 Strand Brown String Plug</v>
      </c>
      <c r="I8413" s="2" t="str">
        <v>802410</v>
      </c>
      <c r="J8413" t="str">
        <v>8" 12 Strand Brown String Plug Ats1968</v>
      </c>
      <c r="K8413" t="str">
        <v>Special Orders Segment</v>
      </c>
    </row>
    <row r="8414" spans="1:11" x14ac:dyDescent="0.2">
      <c r="A8414" s="9" t="s">
        <v>535</v>
      </c>
      <c r="B8414" t="s">
        <v>50041</v>
      </c>
      <c r="C8414" s="9" t="s">
        <v>535</v>
      </c>
      <c r="D8414" t="s">
        <v>35829</v>
      </c>
      <c r="E8414" s="24" t="s">
        <v>44470</v>
      </c>
      <c r="G8414" s="2" t="str">
        <v>AUVMA100</v>
      </c>
      <c r="H8414" s="2" t="str">
        <v>Oil Drain Plugs And Gaskets</v>
      </c>
      <c r="I8414" s="2" t="str">
        <v>AUVMA100</v>
      </c>
      <c r="J8414" t="str">
        <v>Oem Oil Drain Plugs &amp; Gaskets Assortment Kit</v>
      </c>
      <c r="K8414" t="str">
        <v>Shop Tool Segment</v>
      </c>
    </row>
    <row r="8415" spans="1:11" x14ac:dyDescent="0.2">
      <c r="A8415" s="9" t="s">
        <v>536</v>
      </c>
      <c r="B8415" t="s">
        <v>57450</v>
      </c>
      <c r="C8415" s="9" t="s">
        <v>537</v>
      </c>
      <c r="D8415" t="s">
        <v>42914</v>
      </c>
      <c r="E8415" s="24" t="s">
        <v>44470</v>
      </c>
      <c r="G8415" s="2" t="str">
        <v>AVC10-183A</v>
      </c>
      <c r="H8415" s="2" t="str">
        <v>I/R Spring Retainer For Hammer</v>
      </c>
      <c r="I8415" s="2" t="str">
        <v>INGAVC10183A</v>
      </c>
      <c r="J8415" t="str">
        <v xml:space="preserve">Spring Retain. Iravc10183A </v>
      </c>
      <c r="K8415" t="str">
        <v>Shop Tool Segment</v>
      </c>
    </row>
    <row r="8416" spans="1:11" x14ac:dyDescent="0.2">
      <c r="A8416" s="9" t="s">
        <v>598</v>
      </c>
      <c r="B8416" t="s">
        <v>50042</v>
      </c>
      <c r="C8416" s="9" t="s">
        <v>599</v>
      </c>
      <c r="D8416" t="s">
        <v>35830</v>
      </c>
      <c r="E8416" s="24" t="s">
        <v>44499</v>
      </c>
      <c r="G8416" s="2" t="str">
        <v>AW025</v>
      </c>
      <c r="H8416" s="2" t="str">
        <v>Perfect Mag W/W Uncoated</v>
      </c>
      <c r="I8416" s="2" t="str">
        <v>61000</v>
      </c>
      <c r="J8416" t="str">
        <v>Aw .25 Oz Lead Wwt, Red Uncoated, 50 Pieces</v>
      </c>
      <c r="K8416" t="str">
        <v>Wheel Weight Segment</v>
      </c>
    </row>
    <row r="8417" spans="1:11" x14ac:dyDescent="0.2">
      <c r="A8417" s="9" t="s">
        <v>600</v>
      </c>
      <c r="B8417" t="s">
        <v>50043</v>
      </c>
      <c r="C8417" s="9" t="s">
        <v>601</v>
      </c>
      <c r="D8417" t="s">
        <v>35831</v>
      </c>
      <c r="E8417" s="24" t="s">
        <v>44499</v>
      </c>
      <c r="G8417" s="2" t="str">
        <v>AW025FE</v>
      </c>
      <c r="H8417" s="2" t="str">
        <v>Perfect "Aw" Value-Steel W/W</v>
      </c>
      <c r="I8417" s="2" t="str">
        <v>67037</v>
      </c>
      <c r="J8417" t="str">
        <v>Awfe .25 Oz Steel Wwt Coated, 25 Pieces</v>
      </c>
      <c r="K8417" t="str">
        <v>Wheel Weight Segment</v>
      </c>
    </row>
    <row r="8418" spans="1:11" x14ac:dyDescent="0.2">
      <c r="A8418" s="9" t="s">
        <v>602</v>
      </c>
      <c r="B8418" t="s">
        <v>50044</v>
      </c>
      <c r="C8418" s="9" t="s">
        <v>603</v>
      </c>
      <c r="D8418" t="s">
        <v>35832</v>
      </c>
      <c r="E8418" s="24" t="s">
        <v>44499</v>
      </c>
      <c r="G8418" s="2" t="str">
        <v>AW025S</v>
      </c>
      <c r="H8418" s="2" t="str">
        <v>Coated Steel Wts - Alum Wheel</v>
      </c>
      <c r="I8418" s="2" t="str">
        <v>62110</v>
      </c>
      <c r="J8418" t="str">
        <v>Awz .25 Oz Zinc Wwt, Red Coated, 25 Pieces</v>
      </c>
      <c r="K8418" t="str">
        <v>Wheel Weight Segment</v>
      </c>
    </row>
    <row r="8419" spans="1:11" x14ac:dyDescent="0.2">
      <c r="A8419" s="9" t="s">
        <v>604</v>
      </c>
      <c r="B8419" t="s">
        <v>50045</v>
      </c>
      <c r="C8419" s="9" t="s">
        <v>603</v>
      </c>
      <c r="D8419" t="s">
        <v>35832</v>
      </c>
      <c r="E8419" s="24" t="s">
        <v>44499</v>
      </c>
      <c r="G8419" s="2" t="str">
        <v>AW025Z</v>
      </c>
      <c r="H8419" s="2" t="str">
        <v>Perfect Zinc Aw W/W 0.25Oz</v>
      </c>
      <c r="I8419" s="2" t="str">
        <v>62110</v>
      </c>
      <c r="J8419" t="str">
        <v>Awz .25 Oz Zinc Wwt, Red Coated, 25 Pieces</v>
      </c>
      <c r="K8419" t="str">
        <v>Wheel Weight Segment</v>
      </c>
    </row>
    <row r="8420" spans="1:11" x14ac:dyDescent="0.2">
      <c r="A8420" s="9" t="s">
        <v>605</v>
      </c>
      <c r="B8420" t="s">
        <v>50042</v>
      </c>
      <c r="C8420" s="9" t="s">
        <v>606</v>
      </c>
      <c r="D8420" t="s">
        <v>35833</v>
      </c>
      <c r="E8420" s="24" t="s">
        <v>44499</v>
      </c>
      <c r="G8420" s="2" t="str">
        <v>AW050</v>
      </c>
      <c r="H8420" s="2" t="str">
        <v>Perfect Mag W/W Uncoated</v>
      </c>
      <c r="I8420" s="2" t="str">
        <v>61001</v>
      </c>
      <c r="J8420" t="str">
        <v>Aw .50 Oz Lead Wwt, Red Uncoated, 50 Pieces</v>
      </c>
      <c r="K8420" t="str">
        <v>Wheel Weight Segment</v>
      </c>
    </row>
    <row r="8421" spans="1:11" x14ac:dyDescent="0.2">
      <c r="A8421" s="9" t="s">
        <v>607</v>
      </c>
      <c r="B8421" t="s">
        <v>50043</v>
      </c>
      <c r="C8421" s="9" t="s">
        <v>608</v>
      </c>
      <c r="D8421" t="s">
        <v>35834</v>
      </c>
      <c r="E8421" s="24" t="s">
        <v>44499</v>
      </c>
      <c r="G8421" s="2" t="str">
        <v>AW050FE</v>
      </c>
      <c r="H8421" s="2" t="str">
        <v>Perfect "Aw" Value-Steel W/W</v>
      </c>
      <c r="I8421" s="2" t="str">
        <v>67038</v>
      </c>
      <c r="J8421" t="str">
        <v>Awfe .50 Oz Steel Wwt Coated, 25 Pieces</v>
      </c>
      <c r="K8421" t="str">
        <v>Wheel Weight Segment</v>
      </c>
    </row>
    <row r="8422" spans="1:11" x14ac:dyDescent="0.2">
      <c r="A8422" s="9" t="s">
        <v>609</v>
      </c>
      <c r="B8422" t="s">
        <v>50046</v>
      </c>
      <c r="C8422" s="9" t="s">
        <v>610</v>
      </c>
      <c r="D8422" t="s">
        <v>35835</v>
      </c>
      <c r="E8422" s="24" t="s">
        <v>44499</v>
      </c>
      <c r="G8422" s="2" t="str">
        <v>AW050Z</v>
      </c>
      <c r="H8422" s="2" t="str">
        <v>Perfect Zinc Aw W/W 0.50Oz</v>
      </c>
      <c r="I8422" s="2" t="str">
        <v>62111</v>
      </c>
      <c r="J8422" t="str">
        <v>Awz .50 Oz Zinc Wwt, Red Coated, 25 Pieces</v>
      </c>
      <c r="K8422" t="str">
        <v>Wheel Weight Segment</v>
      </c>
    </row>
    <row r="8423" spans="1:11" x14ac:dyDescent="0.2">
      <c r="A8423" s="9" t="s">
        <v>611</v>
      </c>
      <c r="B8423" t="s">
        <v>50042</v>
      </c>
      <c r="C8423" s="9" t="s">
        <v>612</v>
      </c>
      <c r="D8423" t="s">
        <v>35836</v>
      </c>
      <c r="E8423" s="24" t="s">
        <v>44499</v>
      </c>
      <c r="G8423" s="2" t="str">
        <v>AW075</v>
      </c>
      <c r="H8423" s="2" t="str">
        <v>Perfect Mag W/W Uncoated</v>
      </c>
      <c r="I8423" s="2" t="str">
        <v>61002</v>
      </c>
      <c r="J8423" t="str">
        <v>Aw .75 Oz Lead Wwt, Red Uncoated, 50 Pieces</v>
      </c>
      <c r="K8423" t="str">
        <v>Wheel Weight Segment</v>
      </c>
    </row>
    <row r="8424" spans="1:11" x14ac:dyDescent="0.2">
      <c r="A8424" s="9" t="s">
        <v>613</v>
      </c>
      <c r="B8424" t="s">
        <v>50043</v>
      </c>
      <c r="C8424" s="9" t="s">
        <v>614</v>
      </c>
      <c r="D8424" t="s">
        <v>35837</v>
      </c>
      <c r="E8424" s="24" t="s">
        <v>44499</v>
      </c>
      <c r="G8424" s="2" t="str">
        <v>AW075FE</v>
      </c>
      <c r="H8424" s="2" t="str">
        <v>Perfect "Aw" Value-Steel W/W</v>
      </c>
      <c r="I8424" s="2" t="str">
        <v>67039</v>
      </c>
      <c r="J8424" t="str">
        <v>Awfe .75 Oz Steel Wwt Coated, 25 Pieces</v>
      </c>
      <c r="K8424" t="str">
        <v>Wheel Weight Segment</v>
      </c>
    </row>
    <row r="8425" spans="1:11" x14ac:dyDescent="0.2">
      <c r="A8425" s="9" t="s">
        <v>615</v>
      </c>
      <c r="B8425" t="s">
        <v>50047</v>
      </c>
      <c r="C8425" s="9" t="s">
        <v>616</v>
      </c>
      <c r="D8425" t="s">
        <v>35838</v>
      </c>
      <c r="E8425" s="24" t="s">
        <v>44499</v>
      </c>
      <c r="G8425" s="2" t="str">
        <v>AW075Z</v>
      </c>
      <c r="H8425" s="2" t="str">
        <v>Perfect Zinc Aw W/W 0.75Oz</v>
      </c>
      <c r="I8425" s="2" t="str">
        <v>62112</v>
      </c>
      <c r="J8425" t="str">
        <v>Awz .75 Oz Zinc Wwt, Red Coated, 25 Pieces</v>
      </c>
      <c r="K8425" t="str">
        <v>Wheel Weight Segment</v>
      </c>
    </row>
    <row r="8426" spans="1:11" x14ac:dyDescent="0.2">
      <c r="A8426" s="9" t="s">
        <v>617</v>
      </c>
      <c r="B8426" t="s">
        <v>50042</v>
      </c>
      <c r="C8426" s="9" t="s">
        <v>618</v>
      </c>
      <c r="D8426" t="s">
        <v>35839</v>
      </c>
      <c r="E8426" s="24" t="s">
        <v>44499</v>
      </c>
      <c r="G8426" s="2" t="str">
        <v>AW100</v>
      </c>
      <c r="H8426" s="2" t="str">
        <v>Perfect Mag W/W Uncoated</v>
      </c>
      <c r="I8426" s="2" t="str">
        <v>61003</v>
      </c>
      <c r="J8426" t="str">
        <v>Aw 1.00 Oz Lead Wwt, Red Uncoated, 50 Pieces</v>
      </c>
      <c r="K8426" t="str">
        <v>Wheel Weight Segment</v>
      </c>
    </row>
    <row r="8427" spans="1:11" x14ac:dyDescent="0.2">
      <c r="A8427" s="9" t="s">
        <v>619</v>
      </c>
      <c r="B8427" t="s">
        <v>50043</v>
      </c>
      <c r="C8427" s="9" t="s">
        <v>620</v>
      </c>
      <c r="D8427" t="s">
        <v>35840</v>
      </c>
      <c r="E8427" s="24" t="s">
        <v>44499</v>
      </c>
      <c r="G8427" s="2" t="str">
        <v>AW100FE</v>
      </c>
      <c r="H8427" s="2" t="str">
        <v>Perfect "Aw" Value-Steel W/W</v>
      </c>
      <c r="I8427" s="2" t="str">
        <v>67040</v>
      </c>
      <c r="J8427" t="str">
        <v>Awfe 1.00 Oz Steel Wwt Coated, 25 Pieces</v>
      </c>
      <c r="K8427" t="str">
        <v>Wheel Weight Segment</v>
      </c>
    </row>
    <row r="8428" spans="1:11" x14ac:dyDescent="0.2">
      <c r="A8428" s="9" t="s">
        <v>621</v>
      </c>
      <c r="B8428" t="s">
        <v>50048</v>
      </c>
      <c r="C8428" s="9" t="s">
        <v>622</v>
      </c>
      <c r="D8428" t="s">
        <v>35841</v>
      </c>
      <c r="E8428" s="24" t="s">
        <v>44499</v>
      </c>
      <c r="G8428" s="2" t="str">
        <v>AW100Z</v>
      </c>
      <c r="H8428" s="2" t="str">
        <v>Perfect Zinc Aw W/W 1.00Oz</v>
      </c>
      <c r="I8428" s="2" t="str">
        <v>62113</v>
      </c>
      <c r="J8428" t="str">
        <v>Awz 1.00 Oz Zinc Wwt, Red Coated, 25 Pieces</v>
      </c>
      <c r="K8428" t="str">
        <v>Wheel Weight Segment</v>
      </c>
    </row>
    <row r="8429" spans="1:11" x14ac:dyDescent="0.2">
      <c r="A8429" s="9" t="s">
        <v>623</v>
      </c>
      <c r="B8429" t="s">
        <v>50042</v>
      </c>
      <c r="C8429" s="9" t="s">
        <v>624</v>
      </c>
      <c r="D8429" t="s">
        <v>35842</v>
      </c>
      <c r="E8429" s="24" t="s">
        <v>44499</v>
      </c>
      <c r="G8429" s="2" t="str">
        <v>AW125</v>
      </c>
      <c r="H8429" s="2" t="str">
        <v>Perfect Mag W/W Uncoated</v>
      </c>
      <c r="I8429" s="2" t="str">
        <v>61004</v>
      </c>
      <c r="J8429" t="str">
        <v>Aw 1.25 Oz Lead Wwt, Red Uncoated, 50 Pieces</v>
      </c>
      <c r="K8429" t="str">
        <v>Wheel Weight Segment</v>
      </c>
    </row>
    <row r="8430" spans="1:11" x14ac:dyDescent="0.2">
      <c r="A8430" s="9" t="s">
        <v>625</v>
      </c>
      <c r="B8430" t="s">
        <v>50043</v>
      </c>
      <c r="C8430" s="9" t="s">
        <v>626</v>
      </c>
      <c r="D8430" t="s">
        <v>35843</v>
      </c>
      <c r="E8430" s="24" t="s">
        <v>44499</v>
      </c>
      <c r="G8430" s="2" t="str">
        <v>AW125FE</v>
      </c>
      <c r="H8430" s="2" t="str">
        <v>Perfect "Aw" Value-Steel W/W</v>
      </c>
      <c r="I8430" s="2" t="str">
        <v>67041</v>
      </c>
      <c r="J8430" t="str">
        <v>Awfe 1.25 Oz Steel Wwt Coated, 25 Pieces</v>
      </c>
      <c r="K8430" t="str">
        <v>Wheel Weight Segment</v>
      </c>
    </row>
    <row r="8431" spans="1:11" x14ac:dyDescent="0.2">
      <c r="A8431" s="9" t="s">
        <v>627</v>
      </c>
      <c r="B8431" t="s">
        <v>50049</v>
      </c>
      <c r="C8431" s="9" t="s">
        <v>628</v>
      </c>
      <c r="D8431" t="s">
        <v>35844</v>
      </c>
      <c r="E8431" s="24" t="s">
        <v>44499</v>
      </c>
      <c r="G8431" s="2" t="str">
        <v>AW125Z</v>
      </c>
      <c r="H8431" s="2" t="str">
        <v>Perfect Zinc Aw W/W 1.25Oz</v>
      </c>
      <c r="I8431" s="2" t="str">
        <v>62114</v>
      </c>
      <c r="J8431" t="str">
        <v>Awz 1.25 Oz Zinc Wwt, Red Coated, 25 Pieces</v>
      </c>
      <c r="K8431" t="str">
        <v>Wheel Weight Segment</v>
      </c>
    </row>
    <row r="8432" spans="1:11" x14ac:dyDescent="0.2">
      <c r="A8432" s="9" t="s">
        <v>629</v>
      </c>
      <c r="B8432" t="s">
        <v>50042</v>
      </c>
      <c r="C8432" s="9" t="s">
        <v>630</v>
      </c>
      <c r="D8432" t="s">
        <v>35845</v>
      </c>
      <c r="E8432" s="24" t="s">
        <v>44499</v>
      </c>
      <c r="G8432" s="2" t="str">
        <v>AW150</v>
      </c>
      <c r="H8432" s="2" t="str">
        <v>Perfect Mag W/W Uncoated</v>
      </c>
      <c r="I8432" s="2" t="str">
        <v>61005</v>
      </c>
      <c r="J8432" t="str">
        <v>Aw 1.50 Oz Lead Wwt, Red Uncoated, 50 Pieces</v>
      </c>
      <c r="K8432" t="str">
        <v>Wheel Weight Segment</v>
      </c>
    </row>
    <row r="8433" spans="1:11" x14ac:dyDescent="0.2">
      <c r="A8433" s="9" t="s">
        <v>631</v>
      </c>
      <c r="B8433" t="s">
        <v>50043</v>
      </c>
      <c r="C8433" s="9" t="s">
        <v>632</v>
      </c>
      <c r="D8433" t="s">
        <v>35846</v>
      </c>
      <c r="E8433" s="24" t="s">
        <v>44499</v>
      </c>
      <c r="G8433" s="2" t="str">
        <v>AW150FE</v>
      </c>
      <c r="H8433" s="2" t="str">
        <v>Perfect "Aw" Value-Steel W/W</v>
      </c>
      <c r="I8433" s="2" t="str">
        <v>67042</v>
      </c>
      <c r="J8433" t="str">
        <v>Awfe 1.50 Oz Steel Wwt Coated, 25 Pieces</v>
      </c>
      <c r="K8433" t="str">
        <v>Wheel Weight Segment</v>
      </c>
    </row>
    <row r="8434" spans="1:11" x14ac:dyDescent="0.2">
      <c r="A8434" s="9" t="s">
        <v>633</v>
      </c>
      <c r="B8434" t="s">
        <v>50050</v>
      </c>
      <c r="C8434" s="9" t="s">
        <v>634</v>
      </c>
      <c r="D8434" t="s">
        <v>35847</v>
      </c>
      <c r="E8434" s="24" t="s">
        <v>44499</v>
      </c>
      <c r="G8434" s="2" t="str">
        <v>AW150Z</v>
      </c>
      <c r="H8434" s="2" t="str">
        <v>Perfect Zinc Aw W/W 1.50Oz</v>
      </c>
      <c r="I8434" s="2" t="str">
        <v>62115</v>
      </c>
      <c r="J8434" t="str">
        <v>Awz 1.50 Oz Zinc Wwt, Red Coated, 25 Pieces</v>
      </c>
      <c r="K8434" t="str">
        <v>Wheel Weight Segment</v>
      </c>
    </row>
    <row r="8435" spans="1:11" x14ac:dyDescent="0.2">
      <c r="A8435" s="9" t="s">
        <v>635</v>
      </c>
      <c r="B8435" t="s">
        <v>50042</v>
      </c>
      <c r="C8435" s="9" t="s">
        <v>636</v>
      </c>
      <c r="D8435" t="s">
        <v>35848</v>
      </c>
      <c r="E8435" s="24" t="s">
        <v>44499</v>
      </c>
      <c r="G8435" s="2" t="str">
        <v>AW175</v>
      </c>
      <c r="H8435" s="2" t="str">
        <v>Perfect Mag W/W Uncoated</v>
      </c>
      <c r="I8435" s="2" t="str">
        <v>61006</v>
      </c>
      <c r="J8435" t="str">
        <v>Aw 1.75 Oz Lead Wwt, Red Uncoated, 50 Pieces</v>
      </c>
      <c r="K8435" t="str">
        <v>Wheel Weight Segment</v>
      </c>
    </row>
    <row r="8436" spans="1:11" x14ac:dyDescent="0.2">
      <c r="A8436" s="9" t="s">
        <v>637</v>
      </c>
      <c r="B8436" t="s">
        <v>50043</v>
      </c>
      <c r="C8436" s="9" t="s">
        <v>638</v>
      </c>
      <c r="D8436" t="s">
        <v>35849</v>
      </c>
      <c r="E8436" s="24" t="s">
        <v>44499</v>
      </c>
      <c r="G8436" s="2" t="str">
        <v>AW175FE</v>
      </c>
      <c r="H8436" s="2" t="str">
        <v>Perfect "Aw" Value-Steel W/W</v>
      </c>
      <c r="I8436" s="2" t="str">
        <v>67043</v>
      </c>
      <c r="J8436" t="str">
        <v>Awfe 1.75 Oz Steel Wwt Coated, 25 Pieces</v>
      </c>
      <c r="K8436" t="str">
        <v>Wheel Weight Segment</v>
      </c>
    </row>
    <row r="8437" spans="1:11" x14ac:dyDescent="0.2">
      <c r="A8437" s="9" t="s">
        <v>639</v>
      </c>
      <c r="B8437" t="s">
        <v>50051</v>
      </c>
      <c r="C8437" s="9" t="s">
        <v>640</v>
      </c>
      <c r="D8437" t="s">
        <v>35850</v>
      </c>
      <c r="E8437" s="24" t="s">
        <v>44499</v>
      </c>
      <c r="G8437" s="2" t="str">
        <v>AW175Z</v>
      </c>
      <c r="H8437" s="2" t="str">
        <v>Perfect Zinc Aw W/W 1.75Oz</v>
      </c>
      <c r="I8437" s="2" t="str">
        <v>62116</v>
      </c>
      <c r="J8437" t="str">
        <v>Awz 1.75 Oz Zinc Wwt, Red Coated, 25 Pieces</v>
      </c>
      <c r="K8437" t="str">
        <v>Wheel Weight Segment</v>
      </c>
    </row>
    <row r="8438" spans="1:11" x14ac:dyDescent="0.2">
      <c r="A8438" s="9" t="s">
        <v>641</v>
      </c>
      <c r="B8438" t="s">
        <v>50042</v>
      </c>
      <c r="C8438" s="9" t="s">
        <v>642</v>
      </c>
      <c r="D8438" t="s">
        <v>35851</v>
      </c>
      <c r="E8438" s="24" t="s">
        <v>44499</v>
      </c>
      <c r="G8438" s="2" t="str">
        <v>AW200</v>
      </c>
      <c r="H8438" s="2" t="str">
        <v>Perfect Mag W/W Uncoated</v>
      </c>
      <c r="I8438" s="2" t="str">
        <v>61007</v>
      </c>
      <c r="J8438" t="str">
        <v>Aw 2.00 Oz Lead Wwt, Red Uncoated, 50 Pieces</v>
      </c>
      <c r="K8438" t="str">
        <v>Wheel Weight Segment</v>
      </c>
    </row>
    <row r="8439" spans="1:11" x14ac:dyDescent="0.2">
      <c r="A8439" s="9" t="s">
        <v>643</v>
      </c>
      <c r="B8439" t="s">
        <v>50043</v>
      </c>
      <c r="C8439" s="9" t="s">
        <v>644</v>
      </c>
      <c r="D8439" t="s">
        <v>35852</v>
      </c>
      <c r="E8439" s="24" t="s">
        <v>44499</v>
      </c>
      <c r="G8439" s="2" t="str">
        <v>AW200FE</v>
      </c>
      <c r="H8439" s="2" t="str">
        <v>Perfect "Aw" Value-Steel W/W</v>
      </c>
      <c r="I8439" s="2" t="str">
        <v>67044</v>
      </c>
      <c r="J8439" t="str">
        <v>Awfe 2.00 Oz Steel Wwt Coated, 25 Pieces</v>
      </c>
      <c r="K8439" t="str">
        <v>Wheel Weight Segment</v>
      </c>
    </row>
    <row r="8440" spans="1:11" x14ac:dyDescent="0.2">
      <c r="A8440" s="9" t="s">
        <v>645</v>
      </c>
      <c r="B8440" t="s">
        <v>50052</v>
      </c>
      <c r="C8440" s="9" t="s">
        <v>646</v>
      </c>
      <c r="D8440" t="s">
        <v>35853</v>
      </c>
      <c r="E8440" s="24" t="s">
        <v>44499</v>
      </c>
      <c r="G8440" s="2" t="str">
        <v>AW200Z</v>
      </c>
      <c r="H8440" s="2" t="str">
        <v>Perfect Zinc Aw W/W 2.00Oz</v>
      </c>
      <c r="I8440" s="2" t="str">
        <v>62117</v>
      </c>
      <c r="J8440" t="str">
        <v>Awz 2.00 Oz Zinc Wwt, Red Coated, 25 Pieces</v>
      </c>
      <c r="K8440" t="str">
        <v>Wheel Weight Segment</v>
      </c>
    </row>
    <row r="8441" spans="1:11" x14ac:dyDescent="0.2">
      <c r="A8441" s="9" t="s">
        <v>647</v>
      </c>
      <c r="B8441" t="s">
        <v>50042</v>
      </c>
      <c r="C8441" s="9" t="s">
        <v>648</v>
      </c>
      <c r="D8441" t="s">
        <v>35854</v>
      </c>
      <c r="E8441" s="24" t="s">
        <v>44499</v>
      </c>
      <c r="G8441" s="2" t="str">
        <v>AW225</v>
      </c>
      <c r="H8441" s="2" t="str">
        <v>Perfect Mag W/W Uncoated</v>
      </c>
      <c r="I8441" s="2" t="str">
        <v>61008</v>
      </c>
      <c r="J8441" t="str">
        <v>Aw 2.25 Oz Lead Wwt, Red Uncoated, 50 Pieces</v>
      </c>
      <c r="K8441" t="str">
        <v>Wheel Weight Segment</v>
      </c>
    </row>
    <row r="8442" spans="1:11" x14ac:dyDescent="0.2">
      <c r="A8442" s="9" t="s">
        <v>649</v>
      </c>
      <c r="B8442" t="s">
        <v>50043</v>
      </c>
      <c r="C8442" s="9" t="s">
        <v>650</v>
      </c>
      <c r="D8442" t="s">
        <v>35855</v>
      </c>
      <c r="E8442" s="24" t="s">
        <v>44499</v>
      </c>
      <c r="G8442" s="2" t="str">
        <v>AW225FE</v>
      </c>
      <c r="H8442" s="2" t="str">
        <v>Perfect "Aw" Value-Steel W/W</v>
      </c>
      <c r="I8442" s="2" t="str">
        <v>67045</v>
      </c>
      <c r="J8442" t="str">
        <v>Awfe 2.25 Oz Steel Wwt Coated, 25 Pieces</v>
      </c>
      <c r="K8442" t="str">
        <v>Wheel Weight Segment</v>
      </c>
    </row>
    <row r="8443" spans="1:11" x14ac:dyDescent="0.2">
      <c r="A8443" s="9" t="s">
        <v>651</v>
      </c>
      <c r="B8443" t="s">
        <v>50053</v>
      </c>
      <c r="C8443" s="9" t="s">
        <v>652</v>
      </c>
      <c r="D8443" t="s">
        <v>35856</v>
      </c>
      <c r="E8443" s="24" t="s">
        <v>44499</v>
      </c>
      <c r="G8443" s="2" t="str">
        <v>AW225Z</v>
      </c>
      <c r="H8443" s="2" t="str">
        <v>Perfect Zinc Aw W/W 2.25Oz</v>
      </c>
      <c r="I8443" s="2" t="str">
        <v>62118</v>
      </c>
      <c r="J8443" t="str">
        <v>Awz 2.25 Oz Zinc Wwt, Red Coated, 25 Pieces</v>
      </c>
      <c r="K8443" t="str">
        <v>Wheel Weight Segment</v>
      </c>
    </row>
    <row r="8444" spans="1:11" x14ac:dyDescent="0.2">
      <c r="A8444" s="9" t="s">
        <v>653</v>
      </c>
      <c r="B8444" t="s">
        <v>50042</v>
      </c>
      <c r="C8444" s="9" t="s">
        <v>654</v>
      </c>
      <c r="D8444" t="s">
        <v>35857</v>
      </c>
      <c r="E8444" s="24" t="s">
        <v>44499</v>
      </c>
      <c r="G8444" s="2" t="str">
        <v>AW250</v>
      </c>
      <c r="H8444" s="2" t="str">
        <v>Perfect Mag W/W Uncoated</v>
      </c>
      <c r="I8444" s="2" t="str">
        <v>61009</v>
      </c>
      <c r="J8444" t="str">
        <v>Aw 2.50 Oz Lead Wwt, Red Uncoated, 50 Pieces</v>
      </c>
      <c r="K8444" t="str">
        <v>Wheel Weight Segment</v>
      </c>
    </row>
    <row r="8445" spans="1:11" x14ac:dyDescent="0.2">
      <c r="A8445" s="9" t="s">
        <v>655</v>
      </c>
      <c r="B8445" t="s">
        <v>50043</v>
      </c>
      <c r="C8445" s="9" t="s">
        <v>656</v>
      </c>
      <c r="D8445" t="s">
        <v>35858</v>
      </c>
      <c r="E8445" s="24" t="s">
        <v>44499</v>
      </c>
      <c r="G8445" s="2" t="str">
        <v>AW250FE</v>
      </c>
      <c r="H8445" s="2" t="str">
        <v>Perfect "Aw" Value-Steel W/W</v>
      </c>
      <c r="I8445" s="2" t="str">
        <v>67046</v>
      </c>
      <c r="J8445" t="str">
        <v>Awfe 2.50 Oz Steel Wwt Coated, 25 Pieces</v>
      </c>
      <c r="K8445" t="str">
        <v>Wheel Weight Segment</v>
      </c>
    </row>
    <row r="8446" spans="1:11" x14ac:dyDescent="0.2">
      <c r="A8446" s="9" t="s">
        <v>657</v>
      </c>
      <c r="B8446" t="s">
        <v>50054</v>
      </c>
      <c r="C8446" s="9" t="s">
        <v>658</v>
      </c>
      <c r="D8446" t="s">
        <v>35859</v>
      </c>
      <c r="E8446" s="24" t="s">
        <v>44499</v>
      </c>
      <c r="G8446" s="2" t="str">
        <v>AW250Z</v>
      </c>
      <c r="H8446" s="2" t="str">
        <v>Perfect Zinc Aw W/W 2.50Oz</v>
      </c>
      <c r="I8446" s="2" t="str">
        <v>62119</v>
      </c>
      <c r="J8446" t="str">
        <v>Awz 2.50 Oz Zinc Wwt, Red Coated, 25 Pieces</v>
      </c>
      <c r="K8446" t="str">
        <v>Wheel Weight Segment</v>
      </c>
    </row>
    <row r="8447" spans="1:11" x14ac:dyDescent="0.2">
      <c r="A8447" s="9" t="s">
        <v>659</v>
      </c>
      <c r="B8447" t="s">
        <v>50042</v>
      </c>
      <c r="C8447" s="9" t="s">
        <v>660</v>
      </c>
      <c r="D8447" t="s">
        <v>35860</v>
      </c>
      <c r="E8447" s="24" t="s">
        <v>44499</v>
      </c>
      <c r="G8447" s="2" t="str">
        <v>AW275</v>
      </c>
      <c r="H8447" s="2" t="str">
        <v>Perfect Mag W/W Uncoated</v>
      </c>
      <c r="I8447" s="2" t="str">
        <v>61010</v>
      </c>
      <c r="J8447" t="str">
        <v>Aw 2.75 Oz Lead Wwt, Red Uncoated, 50 Pieces</v>
      </c>
      <c r="K8447" t="str">
        <v>Wheel Weight Segment</v>
      </c>
    </row>
    <row r="8448" spans="1:11" x14ac:dyDescent="0.2">
      <c r="A8448" s="9" t="s">
        <v>661</v>
      </c>
      <c r="B8448" t="s">
        <v>50055</v>
      </c>
      <c r="C8448" s="9" t="s">
        <v>662</v>
      </c>
      <c r="D8448" t="s">
        <v>35861</v>
      </c>
      <c r="E8448" s="24" t="s">
        <v>44499</v>
      </c>
      <c r="G8448" s="2" t="str">
        <v>AW275Z</v>
      </c>
      <c r="H8448" s="2" t="str">
        <v>Perfect Zinc Aw W/W 2.75Oz</v>
      </c>
      <c r="I8448" s="2" t="str">
        <v>62120</v>
      </c>
      <c r="J8448" t="str">
        <v>Awz 2.75 Oz Zinc Wwt, Red Coated, 25 Pieces</v>
      </c>
      <c r="K8448" t="str">
        <v>Wheel Weight Segment</v>
      </c>
    </row>
    <row r="8449" spans="1:11" x14ac:dyDescent="0.2">
      <c r="A8449" s="9" t="s">
        <v>663</v>
      </c>
      <c r="B8449" t="s">
        <v>50042</v>
      </c>
      <c r="C8449" s="9" t="s">
        <v>664</v>
      </c>
      <c r="D8449" t="s">
        <v>35862</v>
      </c>
      <c r="E8449" s="24" t="s">
        <v>44499</v>
      </c>
      <c r="G8449" s="2" t="str">
        <v>AW300</v>
      </c>
      <c r="H8449" s="2" t="str">
        <v>Perfect Mag W/W Uncoated</v>
      </c>
      <c r="I8449" s="2" t="str">
        <v>61011</v>
      </c>
      <c r="J8449" t="str">
        <v>Aw 3.00 Oz Lead Wwt, Red Uncoated, 50 Pieces</v>
      </c>
      <c r="K8449" t="str">
        <v>Wheel Weight Segment</v>
      </c>
    </row>
    <row r="8450" spans="1:11" x14ac:dyDescent="0.2">
      <c r="A8450" s="9" t="s">
        <v>665</v>
      </c>
      <c r="B8450" t="s">
        <v>50056</v>
      </c>
      <c r="C8450" s="9" t="s">
        <v>666</v>
      </c>
      <c r="D8450" t="s">
        <v>35863</v>
      </c>
      <c r="E8450" s="24" t="s">
        <v>44499</v>
      </c>
      <c r="G8450" s="2" t="str">
        <v>AW300Z</v>
      </c>
      <c r="H8450" s="2" t="str">
        <v>Perfect Zinc Aw W/W 3.00Oz</v>
      </c>
      <c r="I8450" s="2" t="str">
        <v>62121</v>
      </c>
      <c r="J8450" t="str">
        <v>Awz 3.00 Oz Zinc Wwt, Red Coated, 25 Pieces</v>
      </c>
      <c r="K8450" t="str">
        <v>Wheel Weight Segment</v>
      </c>
    </row>
    <row r="8451" spans="1:11" x14ac:dyDescent="0.2">
      <c r="A8451" s="9" t="s">
        <v>538</v>
      </c>
      <c r="B8451" t="s">
        <v>50057</v>
      </c>
      <c r="C8451" s="9" t="s">
        <v>539</v>
      </c>
      <c r="D8451" t="s">
        <v>35864</v>
      </c>
      <c r="E8451" s="24" t="s">
        <v>44499</v>
      </c>
      <c r="G8451" s="2" t="str">
        <v>AWNC025</v>
      </c>
      <c r="H8451" s="2" t="str">
        <v>Perfect Aw Coated W/W</v>
      </c>
      <c r="I8451" s="2" t="str">
        <v>61017</v>
      </c>
      <c r="J8451" t="str">
        <v>Awn .25 Oz Lead Wwt, Red Coated, 25 Pieces</v>
      </c>
      <c r="K8451" t="str">
        <v>Wheel Weight Segment</v>
      </c>
    </row>
    <row r="8452" spans="1:11" x14ac:dyDescent="0.2">
      <c r="A8452" s="9" t="s">
        <v>540</v>
      </c>
      <c r="B8452" t="s">
        <v>50057</v>
      </c>
      <c r="C8452" s="9" t="s">
        <v>541</v>
      </c>
      <c r="D8452" t="s">
        <v>35865</v>
      </c>
      <c r="E8452" s="24" t="s">
        <v>44499</v>
      </c>
      <c r="G8452" s="2" t="str">
        <v>AWNC050</v>
      </c>
      <c r="H8452" s="2" t="str">
        <v>Perfect Aw Coated W/W</v>
      </c>
      <c r="I8452" s="2" t="str">
        <v>61018</v>
      </c>
      <c r="J8452" t="str">
        <v>Awn .50 Oz Lead Wwt, Red Coated, 25 Pieces</v>
      </c>
      <c r="K8452" t="str">
        <v>Wheel Weight Segment</v>
      </c>
    </row>
    <row r="8453" spans="1:11" x14ac:dyDescent="0.2">
      <c r="A8453" s="9" t="s">
        <v>542</v>
      </c>
      <c r="B8453" t="s">
        <v>50057</v>
      </c>
      <c r="C8453" s="9" t="s">
        <v>543</v>
      </c>
      <c r="D8453" t="s">
        <v>35866</v>
      </c>
      <c r="E8453" s="24" t="s">
        <v>44499</v>
      </c>
      <c r="G8453" s="2" t="str">
        <v>AWNC075</v>
      </c>
      <c r="H8453" s="2" t="str">
        <v>Perfect Aw Coated W/W</v>
      </c>
      <c r="I8453" s="2" t="str">
        <v>61019</v>
      </c>
      <c r="J8453" t="str">
        <v>Awn .75 Oz Lead Wwt, Red Coated, 25 Pieces</v>
      </c>
      <c r="K8453" t="str">
        <v>Wheel Weight Segment</v>
      </c>
    </row>
    <row r="8454" spans="1:11" x14ac:dyDescent="0.2">
      <c r="A8454" s="9" t="s">
        <v>544</v>
      </c>
      <c r="B8454" t="s">
        <v>50057</v>
      </c>
      <c r="C8454" s="9" t="s">
        <v>545</v>
      </c>
      <c r="D8454" t="s">
        <v>35867</v>
      </c>
      <c r="E8454" s="24" t="s">
        <v>44499</v>
      </c>
      <c r="G8454" s="2" t="str">
        <v>AWNC100</v>
      </c>
      <c r="H8454" s="2" t="str">
        <v>Perfect Aw Coated W/W</v>
      </c>
      <c r="I8454" s="2" t="str">
        <v>61020</v>
      </c>
      <c r="J8454" t="str">
        <v>Awn 1.00 Oz Lead Wwt, Red Coated, 25 Pieces</v>
      </c>
      <c r="K8454" t="str">
        <v>Wheel Weight Segment</v>
      </c>
    </row>
    <row r="8455" spans="1:11" x14ac:dyDescent="0.2">
      <c r="A8455" s="9" t="s">
        <v>546</v>
      </c>
      <c r="B8455" t="s">
        <v>50057</v>
      </c>
      <c r="C8455" s="9" t="s">
        <v>547</v>
      </c>
      <c r="D8455" t="s">
        <v>35868</v>
      </c>
      <c r="E8455" s="24" t="s">
        <v>44499</v>
      </c>
      <c r="G8455" s="2" t="str">
        <v>AWNC125</v>
      </c>
      <c r="H8455" s="2" t="str">
        <v>Perfect Aw Coated W/W</v>
      </c>
      <c r="I8455" s="2" t="str">
        <v>61021</v>
      </c>
      <c r="J8455" t="str">
        <v>Awn 1.25 Oz Lead Wwt, Red Coated, 25 Pieces</v>
      </c>
      <c r="K8455" t="str">
        <v>Wheel Weight Segment</v>
      </c>
    </row>
    <row r="8456" spans="1:11" x14ac:dyDescent="0.2">
      <c r="A8456" s="9" t="s">
        <v>548</v>
      </c>
      <c r="B8456" t="s">
        <v>50057</v>
      </c>
      <c r="C8456" s="9" t="s">
        <v>549</v>
      </c>
      <c r="D8456" t="s">
        <v>35869</v>
      </c>
      <c r="E8456" s="24" t="s">
        <v>44499</v>
      </c>
      <c r="G8456" s="2" t="str">
        <v>AWNC150</v>
      </c>
      <c r="H8456" s="2" t="str">
        <v>Perfect Aw Coated W/W</v>
      </c>
      <c r="I8456" s="2" t="str">
        <v>61022</v>
      </c>
      <c r="J8456" t="str">
        <v>Awn 1.50 Oz Lead Wwt, Red Coated, 25 Pieces</v>
      </c>
      <c r="K8456" t="str">
        <v>Wheel Weight Segment</v>
      </c>
    </row>
    <row r="8457" spans="1:11" x14ac:dyDescent="0.2">
      <c r="A8457" s="9" t="s">
        <v>550</v>
      </c>
      <c r="B8457" t="s">
        <v>50057</v>
      </c>
      <c r="C8457" s="9" t="s">
        <v>551</v>
      </c>
      <c r="D8457" t="s">
        <v>35870</v>
      </c>
      <c r="E8457" s="24" t="s">
        <v>44499</v>
      </c>
      <c r="G8457" s="2" t="str">
        <v>AWNC175</v>
      </c>
      <c r="H8457" s="2" t="str">
        <v>Perfect Aw Coated W/W</v>
      </c>
      <c r="I8457" s="2" t="str">
        <v>61023</v>
      </c>
      <c r="J8457" t="str">
        <v>Awn 1.75 Oz Lead Wwt, Red Coated, 25 Pieces</v>
      </c>
      <c r="K8457" t="str">
        <v>Wheel Weight Segment</v>
      </c>
    </row>
    <row r="8458" spans="1:11" x14ac:dyDescent="0.2">
      <c r="A8458" s="9" t="s">
        <v>552</v>
      </c>
      <c r="B8458" t="s">
        <v>50057</v>
      </c>
      <c r="C8458" s="9" t="s">
        <v>553</v>
      </c>
      <c r="D8458" t="s">
        <v>35871</v>
      </c>
      <c r="E8458" s="24" t="s">
        <v>44499</v>
      </c>
      <c r="G8458" s="2" t="str">
        <v>AWNC200</v>
      </c>
      <c r="H8458" s="2" t="str">
        <v>Perfect Aw Coated W/W</v>
      </c>
      <c r="I8458" s="2" t="str">
        <v>61024</v>
      </c>
      <c r="J8458" t="str">
        <v>Awn 2.00 Oz Lead Wwt, Red Coated, 25 Pieces</v>
      </c>
      <c r="K8458" t="str">
        <v>Wheel Weight Segment</v>
      </c>
    </row>
    <row r="8459" spans="1:11" x14ac:dyDescent="0.2">
      <c r="A8459" s="9" t="s">
        <v>554</v>
      </c>
      <c r="B8459" t="s">
        <v>50057</v>
      </c>
      <c r="C8459" s="9" t="s">
        <v>555</v>
      </c>
      <c r="D8459" t="s">
        <v>35872</v>
      </c>
      <c r="E8459" s="24" t="s">
        <v>44499</v>
      </c>
      <c r="G8459" s="2" t="str">
        <v>AWNC225</v>
      </c>
      <c r="H8459" s="2" t="str">
        <v>Perfect Aw Coated W/W</v>
      </c>
      <c r="I8459" s="2" t="str">
        <v>61025</v>
      </c>
      <c r="J8459" t="str">
        <v>Awn 2.25 Oz Lead Wwt, Red Coated, 25 Pieces</v>
      </c>
      <c r="K8459" t="str">
        <v>Wheel Weight Segment</v>
      </c>
    </row>
    <row r="8460" spans="1:11" x14ac:dyDescent="0.2">
      <c r="A8460" s="9" t="s">
        <v>556</v>
      </c>
      <c r="B8460" t="s">
        <v>50057</v>
      </c>
      <c r="C8460" s="9" t="s">
        <v>557</v>
      </c>
      <c r="D8460" t="s">
        <v>35873</v>
      </c>
      <c r="E8460" s="24" t="s">
        <v>44499</v>
      </c>
      <c r="G8460" s="2" t="str">
        <v>AWNC250</v>
      </c>
      <c r="H8460" s="2" t="str">
        <v>Perfect Aw Coated W/W</v>
      </c>
      <c r="I8460" s="2" t="str">
        <v>61026</v>
      </c>
      <c r="J8460" t="str">
        <v>Awn 2.50 Oz Lead Wwt, Red Coated, 25 Pieces</v>
      </c>
      <c r="K8460" t="str">
        <v>Wheel Weight Segment</v>
      </c>
    </row>
    <row r="8461" spans="1:11" x14ac:dyDescent="0.2">
      <c r="A8461" s="9" t="s">
        <v>558</v>
      </c>
      <c r="B8461" t="s">
        <v>50057</v>
      </c>
      <c r="C8461" s="9" t="s">
        <v>559</v>
      </c>
      <c r="D8461" t="s">
        <v>35874</v>
      </c>
      <c r="E8461" s="24" t="s">
        <v>44499</v>
      </c>
      <c r="G8461" s="2" t="str">
        <v>AWNC275</v>
      </c>
      <c r="H8461" s="2" t="str">
        <v>Perfect Aw Coated W/W</v>
      </c>
      <c r="I8461" s="2" t="str">
        <v>61027</v>
      </c>
      <c r="J8461" t="str">
        <v>Awn 2.75 Oz Lead Wwt, Red Coated, 25 Pieces</v>
      </c>
      <c r="K8461" t="str">
        <v>Wheel Weight Segment</v>
      </c>
    </row>
    <row r="8462" spans="1:11" x14ac:dyDescent="0.2">
      <c r="A8462" s="9" t="s">
        <v>560</v>
      </c>
      <c r="B8462" t="s">
        <v>50057</v>
      </c>
      <c r="C8462" s="9" t="s">
        <v>561</v>
      </c>
      <c r="D8462" t="s">
        <v>35875</v>
      </c>
      <c r="E8462" s="24" t="s">
        <v>44499</v>
      </c>
      <c r="G8462" s="2" t="str">
        <v>AWNC300</v>
      </c>
      <c r="H8462" s="2" t="str">
        <v>Perfect Aw Coated W/W</v>
      </c>
      <c r="I8462" s="2" t="str">
        <v>61028</v>
      </c>
      <c r="J8462" t="str">
        <v>Awn 3.00 Oz Lead Wwt, Red Coated, 25 Pieces</v>
      </c>
      <c r="K8462" t="str">
        <v>Wheel Weight Segment</v>
      </c>
    </row>
    <row r="8463" spans="1:11" x14ac:dyDescent="0.2">
      <c r="A8463" s="9" t="s">
        <v>562</v>
      </c>
      <c r="B8463" t="s">
        <v>50058</v>
      </c>
      <c r="C8463" s="9" t="s">
        <v>563</v>
      </c>
      <c r="D8463" t="s">
        <v>35876</v>
      </c>
      <c r="E8463" s="24" t="s">
        <v>44499</v>
      </c>
      <c r="G8463" s="2" t="str">
        <v>AWPS025</v>
      </c>
      <c r="H8463" s="2" t="str">
        <v>Plasteel "Aw" W/W (Red)</v>
      </c>
      <c r="I8463" s="2" t="str">
        <v>58130</v>
      </c>
      <c r="J8463" t="str">
        <v>Awps-0.25  .25 Oz Plasteel Wwt Coated, 25 Pcs</v>
      </c>
      <c r="K8463" t="str">
        <v>Wheel Weight Segment</v>
      </c>
    </row>
    <row r="8464" spans="1:11" x14ac:dyDescent="0.2">
      <c r="A8464" s="9" t="s">
        <v>564</v>
      </c>
      <c r="B8464" t="s">
        <v>50058</v>
      </c>
      <c r="C8464" s="9" t="s">
        <v>565</v>
      </c>
      <c r="D8464" t="s">
        <v>35877</v>
      </c>
      <c r="E8464" s="24" t="s">
        <v>44499</v>
      </c>
      <c r="G8464" s="2" t="str">
        <v>AWPS050</v>
      </c>
      <c r="H8464" s="2" t="str">
        <v>Plasteel "Aw" W/W (Red)</v>
      </c>
      <c r="I8464" s="2" t="str">
        <v>58131</v>
      </c>
      <c r="J8464" t="str">
        <v>Awps-0.50  .50 Oz Plasteel Wwt Coated, 25 Pcs</v>
      </c>
      <c r="K8464" t="str">
        <v>Wheel Weight Segment</v>
      </c>
    </row>
    <row r="8465" spans="1:11" x14ac:dyDescent="0.2">
      <c r="A8465" s="9" t="s">
        <v>566</v>
      </c>
      <c r="B8465" t="s">
        <v>50058</v>
      </c>
      <c r="C8465" s="9" t="s">
        <v>567</v>
      </c>
      <c r="D8465" t="s">
        <v>35878</v>
      </c>
      <c r="E8465" s="24" t="s">
        <v>44499</v>
      </c>
      <c r="G8465" s="2" t="str">
        <v>AWPS075</v>
      </c>
      <c r="H8465" s="2" t="str">
        <v>Plasteel "Aw" W/W (Red)</v>
      </c>
      <c r="I8465" s="2" t="str">
        <v>58132</v>
      </c>
      <c r="J8465" t="str">
        <v>Awps-0.75  .75 Oz Plasteel Wwt Coated, 25 Pcs</v>
      </c>
      <c r="K8465" t="str">
        <v>Wheel Weight Segment</v>
      </c>
    </row>
    <row r="8466" spans="1:11" x14ac:dyDescent="0.2">
      <c r="A8466" s="9" t="s">
        <v>568</v>
      </c>
      <c r="B8466" t="s">
        <v>50058</v>
      </c>
      <c r="C8466" s="9" t="s">
        <v>569</v>
      </c>
      <c r="D8466" t="s">
        <v>35879</v>
      </c>
      <c r="E8466" s="24" t="s">
        <v>44499</v>
      </c>
      <c r="G8466" s="2" t="str">
        <v>AWPS100</v>
      </c>
      <c r="H8466" s="2" t="str">
        <v>Plasteel "Aw" W/W (Red)</v>
      </c>
      <c r="I8466" s="2" t="str">
        <v>58133</v>
      </c>
      <c r="J8466" t="str">
        <v>Awps-1.00  1.0 Oz Plasteel Wwt Coated, 25 Pcs</v>
      </c>
      <c r="K8466" t="str">
        <v>Wheel Weight Segment</v>
      </c>
    </row>
    <row r="8467" spans="1:11" x14ac:dyDescent="0.2">
      <c r="A8467" s="9" t="s">
        <v>570</v>
      </c>
      <c r="B8467" t="s">
        <v>50058</v>
      </c>
      <c r="C8467" s="9" t="s">
        <v>571</v>
      </c>
      <c r="D8467" t="s">
        <v>35880</v>
      </c>
      <c r="E8467" s="24" t="s">
        <v>44499</v>
      </c>
      <c r="G8467" s="2" t="str">
        <v>AWPS125</v>
      </c>
      <c r="H8467" s="2" t="str">
        <v>Plasteel "Aw" W/W (Red)</v>
      </c>
      <c r="I8467" s="2" t="str">
        <v>58134</v>
      </c>
      <c r="J8467" t="str">
        <v>Awps-1.25  1.25 Oz Plasteel Ww Coated, 25 Pcs</v>
      </c>
      <c r="K8467" t="str">
        <v>Wheel Weight Segment</v>
      </c>
    </row>
    <row r="8468" spans="1:11" x14ac:dyDescent="0.2">
      <c r="A8468" s="9" t="s">
        <v>572</v>
      </c>
      <c r="B8468" t="s">
        <v>50058</v>
      </c>
      <c r="C8468" s="9" t="s">
        <v>573</v>
      </c>
      <c r="D8468" t="s">
        <v>35881</v>
      </c>
      <c r="E8468" s="24" t="s">
        <v>44499</v>
      </c>
      <c r="G8468" s="2" t="str">
        <v>AWPS150</v>
      </c>
      <c r="H8468" s="2" t="str">
        <v>Plasteel "Aw" W/W (Red)</v>
      </c>
      <c r="I8468" s="2" t="str">
        <v>58135</v>
      </c>
      <c r="J8468" t="str">
        <v>Awps-1.50  1.50 Oz Plasteel Ww Coated, 25 Pcs</v>
      </c>
      <c r="K8468" t="str">
        <v>Wheel Weight Segment</v>
      </c>
    </row>
    <row r="8469" spans="1:11" x14ac:dyDescent="0.2">
      <c r="A8469" s="9" t="s">
        <v>574</v>
      </c>
      <c r="B8469" t="s">
        <v>50058</v>
      </c>
      <c r="C8469" s="9" t="s">
        <v>575</v>
      </c>
      <c r="D8469" t="s">
        <v>35882</v>
      </c>
      <c r="E8469" s="24" t="s">
        <v>44499</v>
      </c>
      <c r="G8469" s="2" t="str">
        <v>AWPS175</v>
      </c>
      <c r="H8469" s="2" t="str">
        <v>Plasteel "Aw" W/W (Red)</v>
      </c>
      <c r="I8469" s="2" t="str">
        <v>58136</v>
      </c>
      <c r="J8469" t="str">
        <v>Awps-1.75  1.75 Oz Plasteel Ww Coated, 25 Pcs</v>
      </c>
      <c r="K8469" t="str">
        <v>Wheel Weight Segment</v>
      </c>
    </row>
    <row r="8470" spans="1:11" x14ac:dyDescent="0.2">
      <c r="A8470" s="9" t="s">
        <v>576</v>
      </c>
      <c r="B8470" t="s">
        <v>50058</v>
      </c>
      <c r="C8470" s="9" t="s">
        <v>577</v>
      </c>
      <c r="D8470" t="s">
        <v>35883</v>
      </c>
      <c r="E8470" s="24" t="s">
        <v>44499</v>
      </c>
      <c r="G8470" s="2" t="str">
        <v>AWPS200</v>
      </c>
      <c r="H8470" s="2" t="str">
        <v>Plasteel "Aw" W/W (Red)</v>
      </c>
      <c r="I8470" s="2" t="str">
        <v>58137</v>
      </c>
      <c r="J8470" t="str">
        <v>Awps-2.00  2.0 Oz Plasteel Wwt Coated, 25 Pcs</v>
      </c>
      <c r="K8470" t="str">
        <v>Wheel Weight Segment</v>
      </c>
    </row>
    <row r="8471" spans="1:11" x14ac:dyDescent="0.2">
      <c r="A8471" s="9" t="s">
        <v>578</v>
      </c>
      <c r="B8471" t="s">
        <v>50058</v>
      </c>
      <c r="C8471" s="9" t="s">
        <v>579</v>
      </c>
      <c r="D8471" t="s">
        <v>35884</v>
      </c>
      <c r="E8471" s="24" t="s">
        <v>44499</v>
      </c>
      <c r="G8471" s="2" t="str">
        <v>AWPS225</v>
      </c>
      <c r="H8471" s="2" t="str">
        <v>Plasteel "Aw" W/W (Red)</v>
      </c>
      <c r="I8471" s="2" t="str">
        <v>58138</v>
      </c>
      <c r="J8471" t="str">
        <v>Awps-2.25  2.25 Oz Plasteel Ww Coated, 25 Pcs</v>
      </c>
      <c r="K8471" t="str">
        <v>Wheel Weight Segment</v>
      </c>
    </row>
    <row r="8472" spans="1:11" x14ac:dyDescent="0.2">
      <c r="A8472" s="9" t="s">
        <v>580</v>
      </c>
      <c r="B8472" t="s">
        <v>50058</v>
      </c>
      <c r="C8472" s="9" t="s">
        <v>581</v>
      </c>
      <c r="D8472" t="s">
        <v>35885</v>
      </c>
      <c r="E8472" s="24" t="s">
        <v>44499</v>
      </c>
      <c r="G8472" s="2" t="str">
        <v>AWPS250</v>
      </c>
      <c r="H8472" s="2" t="str">
        <v>Plasteel "Aw" W/W (Red)</v>
      </c>
      <c r="I8472" s="2" t="str">
        <v>58139</v>
      </c>
      <c r="J8472" t="str">
        <v>Awps-2.50  2.50 Oz Plasteel Ww Coated, 25 Pcs</v>
      </c>
      <c r="K8472" t="str">
        <v>Wheel Weight Segment</v>
      </c>
    </row>
    <row r="8473" spans="1:11" x14ac:dyDescent="0.2">
      <c r="A8473" s="9" t="s">
        <v>582</v>
      </c>
      <c r="B8473" t="s">
        <v>50058</v>
      </c>
      <c r="C8473" s="9" t="s">
        <v>583</v>
      </c>
      <c r="D8473" t="s">
        <v>35886</v>
      </c>
      <c r="E8473" s="24" t="s">
        <v>44471</v>
      </c>
      <c r="G8473" s="2" t="str">
        <v>AWPS275</v>
      </c>
      <c r="H8473" s="2" t="str">
        <v>Plasteel "Aw" W/W (Red)</v>
      </c>
      <c r="I8473" s="2" t="str">
        <v>802411</v>
      </c>
      <c r="J8473" t="str">
        <v>Plasteel "Aw" W/W (Red) Awps275</v>
      </c>
      <c r="K8473" t="str">
        <v>Special Orders Segment</v>
      </c>
    </row>
    <row r="8474" spans="1:11" x14ac:dyDescent="0.2">
      <c r="A8474" s="9" t="s">
        <v>584</v>
      </c>
      <c r="B8474" t="s">
        <v>50058</v>
      </c>
      <c r="C8474" s="9" t="s">
        <v>585</v>
      </c>
      <c r="D8474" t="s">
        <v>35887</v>
      </c>
      <c r="E8474" s="24" t="s">
        <v>44471</v>
      </c>
      <c r="G8474" s="2" t="str">
        <v>AWPS300</v>
      </c>
      <c r="H8474" s="2" t="str">
        <v>Plasteel "Aw" W/W (Red)</v>
      </c>
      <c r="I8474" s="2" t="str">
        <v>802412</v>
      </c>
      <c r="J8474" t="str">
        <v>Plasteel "Aw" W/W (Red) Awps300</v>
      </c>
      <c r="K8474" t="str">
        <v>Special Orders Segment</v>
      </c>
    </row>
    <row r="8475" spans="1:11" x14ac:dyDescent="0.2">
      <c r="A8475" s="9" t="s">
        <v>586</v>
      </c>
      <c r="B8475" t="s">
        <v>50059</v>
      </c>
      <c r="C8475" s="9" t="s">
        <v>587</v>
      </c>
      <c r="D8475" t="s">
        <v>35888</v>
      </c>
      <c r="E8475" s="24" t="s">
        <v>44471</v>
      </c>
      <c r="G8475" s="2" t="str">
        <v>AWR4</v>
      </c>
      <c r="H8475" s="2" t="str">
        <v>Medium Round Patch 2-1/8 30/Bx</v>
      </c>
      <c r="I8475" s="2" t="str">
        <v>802413</v>
      </c>
      <c r="J8475" t="str">
        <v>Medium Round Patch 2-1/8 30/Bx Awr4</v>
      </c>
      <c r="K8475" t="str">
        <v>Special Orders Segment</v>
      </c>
    </row>
    <row r="8476" spans="1:11" x14ac:dyDescent="0.2">
      <c r="A8476" s="9" t="s">
        <v>588</v>
      </c>
      <c r="B8476" t="s">
        <v>50060</v>
      </c>
      <c r="C8476" s="9" t="s">
        <v>589</v>
      </c>
      <c r="D8476" t="s">
        <v>35889</v>
      </c>
      <c r="E8476" s="24" t="s">
        <v>44471</v>
      </c>
      <c r="G8476" s="2" t="str">
        <v>AWR6</v>
      </c>
      <c r="H8476" s="2" t="str">
        <v>Round Patch 4-1/8"  12/Box</v>
      </c>
      <c r="I8476" s="2" t="str">
        <v>802414</v>
      </c>
      <c r="J8476" t="str">
        <v>Round Patch 4-1/8" 12/Box Awr6</v>
      </c>
      <c r="K8476" t="str">
        <v>Special Orders Segment</v>
      </c>
    </row>
    <row r="8477" spans="1:11" x14ac:dyDescent="0.2">
      <c r="A8477" s="9" t="s">
        <v>590</v>
      </c>
      <c r="B8477" t="s">
        <v>50061</v>
      </c>
      <c r="C8477" s="9" t="s">
        <v>591</v>
      </c>
      <c r="D8477" t="s">
        <v>35890</v>
      </c>
      <c r="E8477" s="24" t="s">
        <v>44471</v>
      </c>
      <c r="G8477" s="2" t="str">
        <v>AWZS050</v>
      </c>
      <c r="H8477" s="2" t="str">
        <v>Coated Zinc Wts - Alum Wheel</v>
      </c>
      <c r="I8477" s="2" t="str">
        <v>802415</v>
      </c>
      <c r="J8477" t="str">
        <v>Coated Zinc Wts - Alum Wheel Awzs050</v>
      </c>
      <c r="K8477" t="str">
        <v>Special Orders Segment</v>
      </c>
    </row>
    <row r="8478" spans="1:11" x14ac:dyDescent="0.2">
      <c r="A8478" s="25" t="s">
        <v>45525</v>
      </c>
      <c r="B8478" t="s">
        <v>50061</v>
      </c>
      <c r="C8478" s="25" t="s">
        <v>45526</v>
      </c>
      <c r="D8478" t="s">
        <v>44407</v>
      </c>
      <c r="E8478" s="24" t="s">
        <v>44471</v>
      </c>
      <c r="G8478" s="2" t="str">
        <v>AWZS075</v>
      </c>
      <c r="H8478" s="2" t="str">
        <v>Coated Zinc Wts - Alum Wheel</v>
      </c>
      <c r="I8478" s="2" t="str">
        <v>804894</v>
      </c>
      <c r="J8478" t="str">
        <v>Coated Zinc Wts - Alum Wheel Awzs075</v>
      </c>
      <c r="K8478" t="str">
        <v>Special Orders Segment</v>
      </c>
    </row>
    <row r="8479" spans="1:11" x14ac:dyDescent="0.2">
      <c r="A8479" s="9" t="s">
        <v>592</v>
      </c>
      <c r="B8479" t="s">
        <v>50061</v>
      </c>
      <c r="C8479" s="9" t="s">
        <v>593</v>
      </c>
      <c r="D8479" t="s">
        <v>35891</v>
      </c>
      <c r="E8479" s="24" t="s">
        <v>44471</v>
      </c>
      <c r="G8479" s="2" t="str">
        <v>AWZS100</v>
      </c>
      <c r="H8479" s="2" t="str">
        <v>Coated Zinc Wts - Alum Wheel</v>
      </c>
      <c r="I8479" s="2" t="str">
        <v>802416</v>
      </c>
      <c r="J8479" t="str">
        <v>Coated Zinc Wts - Alum Wheel Awzs100</v>
      </c>
      <c r="K8479" t="str">
        <v>Special Orders Segment</v>
      </c>
    </row>
    <row r="8480" spans="1:11" x14ac:dyDescent="0.2">
      <c r="A8480" s="9" t="s">
        <v>594</v>
      </c>
      <c r="B8480" t="s">
        <v>50061</v>
      </c>
      <c r="C8480" s="9" t="s">
        <v>595</v>
      </c>
      <c r="D8480" t="s">
        <v>35892</v>
      </c>
      <c r="E8480" s="24" t="s">
        <v>44471</v>
      </c>
      <c r="G8480" s="2" t="str">
        <v>AWZS125</v>
      </c>
      <c r="H8480" s="2" t="str">
        <v>Coated Zinc Wts - Alum Wheel</v>
      </c>
      <c r="I8480" s="2" t="str">
        <v>802417</v>
      </c>
      <c r="J8480" t="str">
        <v>Coated Zinc Wts - Alum Wheel Awzs125</v>
      </c>
      <c r="K8480" t="str">
        <v>Special Orders Segment</v>
      </c>
    </row>
    <row r="8481" spans="1:11" x14ac:dyDescent="0.2">
      <c r="A8481" s="9" t="s">
        <v>596</v>
      </c>
      <c r="B8481" t="s">
        <v>50061</v>
      </c>
      <c r="C8481" s="9" t="s">
        <v>597</v>
      </c>
      <c r="D8481" t="s">
        <v>35893</v>
      </c>
      <c r="E8481" s="24" t="s">
        <v>44471</v>
      </c>
      <c r="G8481" s="2" t="str">
        <v>AWZS150</v>
      </c>
      <c r="H8481" s="2" t="str">
        <v>Coated Zinc Wts - Alum Wheel</v>
      </c>
      <c r="I8481" s="2" t="str">
        <v>802418</v>
      </c>
      <c r="J8481" t="str">
        <v>Coated Zinc Wts - Alum Wheel Awzs150</v>
      </c>
      <c r="K8481" t="str">
        <v>Special Orders Segment</v>
      </c>
    </row>
    <row r="8482" spans="1:11" x14ac:dyDescent="0.2">
      <c r="A8482" s="9" t="s">
        <v>667</v>
      </c>
      <c r="B8482" t="s">
        <v>50062</v>
      </c>
      <c r="C8482" s="9" t="s">
        <v>668</v>
      </c>
      <c r="D8482" t="s">
        <v>35894</v>
      </c>
      <c r="E8482" s="24" t="s">
        <v>44471</v>
      </c>
      <c r="G8482" s="2" t="str">
        <v>AXC3-06-010</v>
      </c>
      <c r="H8482" s="2" t="str">
        <v>Nitrile Dipped Cut Gloves Lg</v>
      </c>
      <c r="I8482" s="2" t="str">
        <v>802419</v>
      </c>
      <c r="J8482" t="str">
        <v>Nitrile Dipped Cut Gloves Lg Axc3-06-010</v>
      </c>
      <c r="K8482" t="str">
        <v>Special Orders Segment</v>
      </c>
    </row>
    <row r="8483" spans="1:11" x14ac:dyDescent="0.2">
      <c r="A8483" s="9" t="s">
        <v>669</v>
      </c>
      <c r="B8483" t="s">
        <v>50063</v>
      </c>
      <c r="C8483" s="9" t="s">
        <v>670</v>
      </c>
      <c r="D8483" t="s">
        <v>35895</v>
      </c>
      <c r="E8483" s="24" t="s">
        <v>44471</v>
      </c>
      <c r="G8483" s="2" t="str">
        <v>AXC3-06-011</v>
      </c>
      <c r="H8483" s="2" t="str">
        <v>Nitrile Dipped Cut Gloves Xl</v>
      </c>
      <c r="I8483" s="2" t="str">
        <v>802420</v>
      </c>
      <c r="J8483" t="str">
        <v>Nitrile Dipped Cut Gloves Xl Axc3-06-011</v>
      </c>
      <c r="K8483" t="str">
        <v>Special Orders Segment</v>
      </c>
    </row>
    <row r="8484" spans="1:11" x14ac:dyDescent="0.2">
      <c r="A8484" s="9" t="s">
        <v>671</v>
      </c>
      <c r="B8484" t="s">
        <v>50064</v>
      </c>
      <c r="C8484" s="9" t="s">
        <v>672</v>
      </c>
      <c r="D8484" t="s">
        <v>35896</v>
      </c>
      <c r="E8484" s="24" t="s">
        <v>44471</v>
      </c>
      <c r="G8484" s="2" t="str">
        <v>AY40</v>
      </c>
      <c r="H8484" s="2" t="str">
        <v>Crp 4" Y Adapter</v>
      </c>
      <c r="I8484" s="2" t="str">
        <v>802421</v>
      </c>
      <c r="J8484" t="str">
        <v>Crp 4" Y Adapter Ay40</v>
      </c>
      <c r="K8484" t="str">
        <v>Special Orders Segment</v>
      </c>
    </row>
    <row r="8485" spans="1:11" x14ac:dyDescent="0.2">
      <c r="A8485" s="9" t="s">
        <v>777</v>
      </c>
      <c r="B8485" t="s">
        <v>57451</v>
      </c>
      <c r="C8485" s="9" t="s">
        <v>778</v>
      </c>
      <c r="D8485" t="s">
        <v>42915</v>
      </c>
      <c r="E8485" s="24" t="s">
        <v>44472</v>
      </c>
      <c r="G8485" s="2" t="str">
        <v>B-0</v>
      </c>
      <c r="H8485" s="2" t="str">
        <v>Rema Tube Patch Black</v>
      </c>
      <c r="I8485" s="2" t="str">
        <v>93140</v>
      </c>
      <c r="J8485" t="str">
        <v>Rema 1-1/4" Round Blk Patches, Box Of 100</v>
      </c>
      <c r="K8485" t="str">
        <v>Retread and Repair Segment</v>
      </c>
    </row>
    <row r="8486" spans="1:11" x14ac:dyDescent="0.2">
      <c r="A8486" s="9" t="s">
        <v>779</v>
      </c>
      <c r="B8486" t="s">
        <v>57451</v>
      </c>
      <c r="C8486" s="9" t="s">
        <v>780</v>
      </c>
      <c r="D8486" t="s">
        <v>29311</v>
      </c>
      <c r="E8486" s="24" t="s">
        <v>44474</v>
      </c>
      <c r="G8486" s="2" t="str">
        <v>B-1</v>
      </c>
      <c r="H8486" s="2" t="str">
        <v>Rema Tube Patch Black</v>
      </c>
      <c r="I8486" s="2" t="str">
        <v>AUVB-1</v>
      </c>
      <c r="J8486" t="str">
        <v>Base For P277 P52-C &amp; 18-D S/P 1</v>
      </c>
      <c r="K8486" t="str">
        <v>Shop Supplies Segment</v>
      </c>
    </row>
    <row r="8487" spans="1:11" x14ac:dyDescent="0.2">
      <c r="A8487" s="9" t="s">
        <v>781</v>
      </c>
      <c r="B8487" t="s">
        <v>50065</v>
      </c>
      <c r="C8487" s="9" t="s">
        <v>782</v>
      </c>
      <c r="D8487" t="s">
        <v>35897</v>
      </c>
      <c r="E8487" s="24" t="s">
        <v>44472</v>
      </c>
      <c r="G8487" s="2" t="str">
        <v>B-10/REMA</v>
      </c>
      <c r="H8487" s="2" t="str">
        <v>Rema Minicombi 3/8"(18)</v>
      </c>
      <c r="I8487" s="2" t="str">
        <v>REMB10</v>
      </c>
      <c r="J8487" t="str">
        <v>Rema B-10 Mini Combi Priced And Sold Per Box Of 20</v>
      </c>
      <c r="K8487" t="str">
        <v>Retread and Repair Segment</v>
      </c>
    </row>
    <row r="8488" spans="1:11" x14ac:dyDescent="0.2">
      <c r="A8488" s="9" t="s">
        <v>783</v>
      </c>
      <c r="B8488" t="s">
        <v>54504</v>
      </c>
      <c r="C8488" s="9" t="s">
        <v>784</v>
      </c>
      <c r="D8488" t="s">
        <v>40562</v>
      </c>
      <c r="E8488" s="24" t="s">
        <v>44483</v>
      </c>
      <c r="G8488" s="2" t="str">
        <v>B-1504-GA</v>
      </c>
      <c r="H8488" s="2" t="str">
        <v>Tru-Balance Wheel Center Sleev</v>
      </c>
      <c r="I8488" s="2" t="str">
        <v>74105</v>
      </c>
      <c r="J8488" t="str">
        <v>Wheel Centering Pin Set Tru Balance B-1504-Ga</v>
      </c>
      <c r="K8488" t="str">
        <v>Equipment Segment</v>
      </c>
    </row>
    <row r="8489" spans="1:11" x14ac:dyDescent="0.2">
      <c r="A8489" s="9" t="s">
        <v>785</v>
      </c>
      <c r="B8489" t="s">
        <v>54483</v>
      </c>
      <c r="C8489" s="9" t="s">
        <v>786</v>
      </c>
      <c r="D8489" t="s">
        <v>40563</v>
      </c>
      <c r="E8489" s="24" t="s">
        <v>44483</v>
      </c>
      <c r="G8489" s="2" t="str">
        <v>B-1794-GS</v>
      </c>
      <c r="H8489" s="2" t="str">
        <v>Tru-Balance Wheel Center Set</v>
      </c>
      <c r="I8489" s="2" t="str">
        <v>74109</v>
      </c>
      <c r="J8489" t="str">
        <v>Wheel Centering Sleeves Tru Balance B-1794-Gs, Pk Of 6</v>
      </c>
      <c r="K8489" t="str">
        <v>Equipment Segment</v>
      </c>
    </row>
    <row r="8490" spans="1:11" x14ac:dyDescent="0.2">
      <c r="A8490" s="9" t="s">
        <v>787</v>
      </c>
      <c r="B8490" t="s">
        <v>54505</v>
      </c>
      <c r="C8490" s="9" t="s">
        <v>788</v>
      </c>
      <c r="D8490" t="s">
        <v>31624</v>
      </c>
      <c r="E8490" s="24" t="s">
        <v>44483</v>
      </c>
      <c r="G8490" s="2" t="str">
        <v>B-1825-CON-A</v>
      </c>
      <c r="H8490" s="2" t="str">
        <v>Tru-Balance Int Sleeve Set</v>
      </c>
      <c r="I8490" s="2" t="str">
        <v>74110</v>
      </c>
      <c r="J8490" t="str">
        <v>Wheel Centering Sleeves Tru Balance B-1825-Con-A</v>
      </c>
      <c r="K8490" t="str">
        <v>Equipment Segment</v>
      </c>
    </row>
    <row r="8491" spans="1:11" x14ac:dyDescent="0.2">
      <c r="A8491" s="9" t="s">
        <v>789</v>
      </c>
      <c r="B8491" t="s">
        <v>54505</v>
      </c>
      <c r="C8491" s="9" t="s">
        <v>790</v>
      </c>
      <c r="D8491" t="s">
        <v>31625</v>
      </c>
      <c r="E8491" s="24" t="s">
        <v>44483</v>
      </c>
      <c r="G8491" s="2" t="str">
        <v>B-1860-CON-A</v>
      </c>
      <c r="H8491" s="2" t="str">
        <v>Tru-Balance Int Sleeve Set</v>
      </c>
      <c r="I8491" s="2" t="str">
        <v>74112</v>
      </c>
      <c r="J8491" t="str">
        <v>Wheel Centering Sleeves Tru Balance B-1860-Con-A</v>
      </c>
      <c r="K8491" t="str">
        <v>Equipment Segment</v>
      </c>
    </row>
    <row r="8492" spans="1:11" x14ac:dyDescent="0.2">
      <c r="A8492" s="9" t="s">
        <v>791</v>
      </c>
      <c r="B8492" t="s">
        <v>54506</v>
      </c>
      <c r="C8492" s="9" t="s">
        <v>792</v>
      </c>
      <c r="D8492" t="s">
        <v>31626</v>
      </c>
      <c r="E8492" s="24" t="s">
        <v>44483</v>
      </c>
      <c r="G8492" s="2" t="str">
        <v>B-1861-CON-S</v>
      </c>
      <c r="H8492" s="2" t="str">
        <v>Tru-Balance Int Steel Sleeves</v>
      </c>
      <c r="I8492" s="2" t="str">
        <v>74113</v>
      </c>
      <c r="J8492" t="str">
        <v>Wheel Centering Sleeves Tru Balance B-1861-Con-S</v>
      </c>
      <c r="K8492" t="str">
        <v>Equipment Segment</v>
      </c>
    </row>
    <row r="8493" spans="1:11" x14ac:dyDescent="0.2">
      <c r="A8493" s="9" t="s">
        <v>793</v>
      </c>
      <c r="B8493" t="s">
        <v>57451</v>
      </c>
      <c r="C8493" s="9" t="s">
        <v>794</v>
      </c>
      <c r="D8493" t="s">
        <v>42916</v>
      </c>
      <c r="E8493" s="24" t="s">
        <v>44472</v>
      </c>
      <c r="G8493" s="2" t="str">
        <v>B-2</v>
      </c>
      <c r="H8493" s="2" t="str">
        <v>Rema Tube Patch Black</v>
      </c>
      <c r="I8493" s="2" t="str">
        <v>93142</v>
      </c>
      <c r="J8493" t="str">
        <v>Rema B-2 1-3/4" Rnd Blk Patch, Box Of 30</v>
      </c>
      <c r="K8493" t="str">
        <v>Retread and Repair Segment</v>
      </c>
    </row>
    <row r="8494" spans="1:11" x14ac:dyDescent="0.2">
      <c r="A8494" s="9" t="s">
        <v>795</v>
      </c>
      <c r="B8494" t="s">
        <v>58423</v>
      </c>
      <c r="C8494" s="9" t="s">
        <v>796</v>
      </c>
      <c r="D8494" t="s">
        <v>30288</v>
      </c>
      <c r="E8494" s="24" t="s">
        <v>44475</v>
      </c>
      <c r="G8494" s="2" t="str">
        <v>B-222</v>
      </c>
      <c r="H8494" s="2" t="str">
        <v>Haltec Lock Nut Hn80</v>
      </c>
      <c r="I8494" s="2" t="str">
        <v>26102</v>
      </c>
      <c r="J8494" t="str">
        <v xml:space="preserve">B-222 Nut </v>
      </c>
      <c r="K8494" t="str">
        <v>Valve Segment</v>
      </c>
    </row>
    <row r="8495" spans="1:11" x14ac:dyDescent="0.2">
      <c r="A8495" s="9" t="s">
        <v>797</v>
      </c>
      <c r="B8495" t="s">
        <v>57451</v>
      </c>
      <c r="C8495" s="9" t="s">
        <v>798</v>
      </c>
      <c r="D8495" t="s">
        <v>42917</v>
      </c>
      <c r="E8495" s="24" t="s">
        <v>44472</v>
      </c>
      <c r="G8495" s="2" t="str">
        <v>B-3</v>
      </c>
      <c r="H8495" s="2" t="str">
        <v>Rema Tube Patch Black</v>
      </c>
      <c r="I8495" s="2" t="str">
        <v>93143</v>
      </c>
      <c r="J8495" t="str">
        <v>Rema B-3 2" Round Black Patch, Box Of 30</v>
      </c>
      <c r="K8495" t="str">
        <v>Retread and Repair Segment</v>
      </c>
    </row>
    <row r="8496" spans="1:11" x14ac:dyDescent="0.2">
      <c r="A8496" s="9" t="s">
        <v>799</v>
      </c>
      <c r="B8496" t="s">
        <v>50080</v>
      </c>
      <c r="C8496" s="9" t="s">
        <v>800</v>
      </c>
      <c r="D8496" t="s">
        <v>30239</v>
      </c>
      <c r="E8496" s="24" t="s">
        <v>44475</v>
      </c>
      <c r="G8496" s="2" t="str">
        <v>B-6</v>
      </c>
      <c r="H8496" s="2" t="str">
        <v>Rim Hole Bushing</v>
      </c>
      <c r="I8496" s="2" t="str">
        <v>22160</v>
      </c>
      <c r="J8496" t="str">
        <v>996 Rim Hole Bushing Haltec B-6</v>
      </c>
      <c r="K8496" t="str">
        <v>Valve Segment</v>
      </c>
    </row>
    <row r="8497" spans="1:11" x14ac:dyDescent="0.2">
      <c r="A8497" s="9" t="s">
        <v>801</v>
      </c>
      <c r="B8497" t="s">
        <v>50084</v>
      </c>
      <c r="C8497" s="9" t="s">
        <v>802</v>
      </c>
      <c r="D8497" t="s">
        <v>35916</v>
      </c>
      <c r="E8497" s="24" t="s">
        <v>44472</v>
      </c>
      <c r="G8497" s="2" t="str">
        <v>B-8MC</v>
      </c>
      <c r="H8497" s="2" t="str">
        <v>Rema Minicombi 5/16(20)</v>
      </c>
      <c r="I8497" s="2" t="str">
        <v>93243</v>
      </c>
      <c r="J8497" t="str">
        <v>Rema B-8Mc Mini Combi Refill, B8, Bx/20</v>
      </c>
      <c r="K8497" t="str">
        <v>Retread and Repair Segment</v>
      </c>
    </row>
    <row r="8498" spans="1:11" x14ac:dyDescent="0.2">
      <c r="A8498" s="9" t="s">
        <v>803</v>
      </c>
      <c r="B8498" t="s">
        <v>50085</v>
      </c>
      <c r="C8498" s="9" t="s">
        <v>804</v>
      </c>
      <c r="D8498" t="s">
        <v>35917</v>
      </c>
      <c r="E8498" s="24" t="s">
        <v>44485</v>
      </c>
      <c r="G8498" s="2" t="str">
        <v>B-9250</v>
      </c>
      <c r="H8498" s="2" t="str">
        <v>Bartec Alum Stem For Rs-1000</v>
      </c>
      <c r="I8498" s="2" t="str">
        <v>804747</v>
      </c>
      <c r="J8498" t="str">
        <v>Bartec Alum Stem For Rs-1000 B-9250</v>
      </c>
      <c r="K8498" t="str">
        <v>TPMS Segment</v>
      </c>
    </row>
    <row r="8499" spans="1:11" x14ac:dyDescent="0.2">
      <c r="A8499" s="9" t="s">
        <v>1250</v>
      </c>
      <c r="B8499" t="s">
        <v>54503</v>
      </c>
      <c r="C8499" s="9" t="s">
        <v>1251</v>
      </c>
      <c r="D8499" t="s">
        <v>40561</v>
      </c>
      <c r="E8499" s="24" t="s">
        <v>44483</v>
      </c>
      <c r="G8499" s="2" t="str">
        <v>B10264A</v>
      </c>
      <c r="H8499" s="2" t="str">
        <v>Air/Electric W/S With F/L/R</v>
      </c>
      <c r="I8499" s="2" t="str">
        <v>50914</v>
      </c>
      <c r="J8499" t="str">
        <v xml:space="preserve">Air/Elect Workstation </v>
      </c>
      <c r="K8499" t="str">
        <v>Equipment Segment</v>
      </c>
    </row>
    <row r="8500" spans="1:11" x14ac:dyDescent="0.2">
      <c r="A8500" s="9" t="s">
        <v>1252</v>
      </c>
      <c r="B8500" t="s">
        <v>50066</v>
      </c>
      <c r="C8500" s="9" t="s">
        <v>1253</v>
      </c>
      <c r="D8500" t="s">
        <v>30714</v>
      </c>
      <c r="E8500" s="24" t="s">
        <v>44472</v>
      </c>
      <c r="G8500" s="2" t="str">
        <v>B110</v>
      </c>
      <c r="H8500" s="2" t="str">
        <v>Whitewall Brush</v>
      </c>
      <c r="I8500" s="2" t="str">
        <v>46000</v>
      </c>
      <c r="J8500" t="str">
        <v xml:space="preserve">Brass Bristle Brush </v>
      </c>
      <c r="K8500" t="str">
        <v>Retread and Repair Segment</v>
      </c>
    </row>
    <row r="8501" spans="1:11" x14ac:dyDescent="0.2">
      <c r="A8501" s="10" t="s">
        <v>44904</v>
      </c>
      <c r="B8501" t="s">
        <v>44473</v>
      </c>
      <c r="C8501" s="10" t="s">
        <v>11912</v>
      </c>
      <c r="D8501" t="s">
        <v>35898</v>
      </c>
      <c r="E8501" s="24" t="s">
        <v>44474</v>
      </c>
      <c r="G8501" s="2" t="str">
        <v>B111</v>
      </c>
      <c r="H8501" s="2" t="str">
        <v/>
      </c>
      <c r="I8501" s="2" t="str">
        <v>46661</v>
      </c>
      <c r="J8501" t="str">
        <v xml:space="preserve">Lube Swab For Large Truck </v>
      </c>
      <c r="K8501" t="str">
        <v>Shop Supplies Segment</v>
      </c>
    </row>
    <row r="8502" spans="1:11" x14ac:dyDescent="0.2">
      <c r="A8502" s="9" t="s">
        <v>1254</v>
      </c>
      <c r="B8502" t="s">
        <v>50067</v>
      </c>
      <c r="C8502" s="9" t="s">
        <v>1255</v>
      </c>
      <c r="D8502" t="s">
        <v>35899</v>
      </c>
      <c r="E8502" s="24" t="s">
        <v>44483</v>
      </c>
      <c r="G8502" s="2" t="str">
        <v>B17</v>
      </c>
      <c r="H8502" s="2" t="str">
        <v>Procut Combi Lathe W/ Shield</v>
      </c>
      <c r="I8502" s="2" t="str">
        <v>590009</v>
      </c>
      <c r="J8502" t="str">
        <v>Pro Cut Bench Lathe W/Cart B17 Pcb-17</v>
      </c>
      <c r="K8502" t="str">
        <v>Equipment Segment</v>
      </c>
    </row>
    <row r="8503" spans="1:11" x14ac:dyDescent="0.2">
      <c r="A8503" s="9" t="s">
        <v>1256</v>
      </c>
      <c r="B8503" t="s">
        <v>50068</v>
      </c>
      <c r="C8503" s="9" t="s">
        <v>1257</v>
      </c>
      <c r="D8503" t="s">
        <v>35900</v>
      </c>
      <c r="E8503" s="24" t="s">
        <v>44471</v>
      </c>
      <c r="G8503" s="2" t="str">
        <v>B1700</v>
      </c>
      <c r="H8503" s="2" t="str">
        <v>16Oz. Windshield Washer Concen</v>
      </c>
      <c r="I8503" s="2" t="str">
        <v>802422</v>
      </c>
      <c r="J8503" t="str">
        <v>16Oz. Windshield Washer Concen B1700</v>
      </c>
      <c r="K8503" t="str">
        <v>Special Orders Segment</v>
      </c>
    </row>
    <row r="8504" spans="1:11" x14ac:dyDescent="0.2">
      <c r="A8504" s="9" t="s">
        <v>1258</v>
      </c>
      <c r="B8504" t="s">
        <v>50069</v>
      </c>
      <c r="C8504" s="9" t="s">
        <v>44905</v>
      </c>
      <c r="D8504" t="s">
        <v>35901</v>
      </c>
      <c r="E8504" s="24" t="s">
        <v>44472</v>
      </c>
      <c r="G8504" s="2" t="str">
        <v>B2</v>
      </c>
      <c r="H8504" s="2" t="str">
        <v>Lincoln Heat Bag Short Strap</v>
      </c>
      <c r="I8504" s="2" t="str">
        <v>36298</v>
      </c>
      <c r="J8504" t="str">
        <v xml:space="preserve">Bag Lincoln T095 Short Strap </v>
      </c>
      <c r="K8504" t="str">
        <v>Retread and Repair Segment</v>
      </c>
    </row>
    <row r="8505" spans="1:11" x14ac:dyDescent="0.2">
      <c r="A8505" s="9" t="s">
        <v>1259</v>
      </c>
      <c r="B8505" t="s">
        <v>50070</v>
      </c>
      <c r="C8505" s="9" t="s">
        <v>1260</v>
      </c>
      <c r="D8505" t="s">
        <v>35902</v>
      </c>
      <c r="E8505" s="24" t="s">
        <v>44483</v>
      </c>
      <c r="G8505" s="2" t="str">
        <v>B20-10X30</v>
      </c>
      <c r="H8505" s="2" t="str">
        <v>Rotary Bolt 10X30</v>
      </c>
      <c r="I8505" s="2" t="str">
        <v>804699</v>
      </c>
      <c r="J8505" t="str">
        <v>Rotary Bolt 10X30 B20-10X30</v>
      </c>
      <c r="K8505" t="str">
        <v>Equipment Segment</v>
      </c>
    </row>
    <row r="8506" spans="1:11" x14ac:dyDescent="0.2">
      <c r="A8506" s="10" t="s">
        <v>44906</v>
      </c>
      <c r="B8506" t="s">
        <v>50071</v>
      </c>
      <c r="C8506" s="10" t="s">
        <v>44907</v>
      </c>
      <c r="D8506" t="s">
        <v>35903</v>
      </c>
      <c r="E8506" s="24" t="s">
        <v>44471</v>
      </c>
      <c r="G8506" s="2" t="str">
        <v>B2208</v>
      </c>
      <c r="H8506" s="2" t="str">
        <v xml:space="preserve">Challenger Round Rubber Pad   </v>
      </c>
      <c r="I8506" s="2" t="str">
        <v>804864</v>
      </c>
      <c r="J8506" t="str">
        <v>Challenger Round Rubber Pad B2208</v>
      </c>
      <c r="K8506" t="str">
        <v>Special Orders Segment</v>
      </c>
    </row>
    <row r="8507" spans="1:11" x14ac:dyDescent="0.2">
      <c r="A8507" s="9" t="s">
        <v>1261</v>
      </c>
      <c r="B8507" t="s">
        <v>46166</v>
      </c>
      <c r="C8507" s="9" t="s">
        <v>1262</v>
      </c>
      <c r="D8507" t="s">
        <v>35904</v>
      </c>
      <c r="E8507" s="24" t="s">
        <v>44471</v>
      </c>
      <c r="G8507" s="2" t="str">
        <v>B2270</v>
      </c>
      <c r="H8507" s="2" t="str">
        <v>Challenger Foot Pad Assembly</v>
      </c>
      <c r="I8507" s="2" t="str">
        <v>802423</v>
      </c>
      <c r="J8507" t="str">
        <v>Challenger Foot Pad Assembly B2270</v>
      </c>
      <c r="K8507" t="str">
        <v>Special Orders Segment</v>
      </c>
    </row>
    <row r="8508" spans="1:11" x14ac:dyDescent="0.2">
      <c r="A8508" s="9" t="s">
        <v>1263</v>
      </c>
      <c r="B8508" t="s">
        <v>54507</v>
      </c>
      <c r="C8508" s="9" t="s">
        <v>1264</v>
      </c>
      <c r="D8508" t="s">
        <v>29325</v>
      </c>
      <c r="E8508" s="24" t="s">
        <v>44483</v>
      </c>
      <c r="G8508" s="2" t="str">
        <v>B2280PR</v>
      </c>
      <c r="H8508" s="2" t="str">
        <v>Challenger Gm Lift Footpad (2)</v>
      </c>
      <c r="I8508" s="2" t="str">
        <v>CHB2280PR</v>
      </c>
      <c r="J8508" t="str">
        <v xml:space="preserve">Challenger Wide-Frame Footpads </v>
      </c>
      <c r="K8508" t="str">
        <v>Equipment Segment</v>
      </c>
    </row>
    <row r="8509" spans="1:11" x14ac:dyDescent="0.2">
      <c r="A8509" s="9" t="s">
        <v>1265</v>
      </c>
      <c r="B8509" t="s">
        <v>50072</v>
      </c>
      <c r="C8509" s="9" t="s">
        <v>1266</v>
      </c>
      <c r="D8509" t="s">
        <v>35905</v>
      </c>
      <c r="E8509" s="24" t="s">
        <v>44471</v>
      </c>
      <c r="G8509" s="2" t="str">
        <v>B23AS25F</v>
      </c>
      <c r="H8509" s="2" t="str">
        <v>Hansen Universal Coupler</v>
      </c>
      <c r="I8509" s="2" t="str">
        <v>802424</v>
      </c>
      <c r="J8509" t="str">
        <v>Hansen Universal Coupler B23As25F</v>
      </c>
      <c r="K8509" t="str">
        <v>Special Orders Segment</v>
      </c>
    </row>
    <row r="8510" spans="1:11" x14ac:dyDescent="0.2">
      <c r="A8510" s="9" t="s">
        <v>1267</v>
      </c>
      <c r="B8510" t="s">
        <v>50073</v>
      </c>
      <c r="C8510" s="9" t="s">
        <v>1268</v>
      </c>
      <c r="D8510" t="s">
        <v>35906</v>
      </c>
      <c r="E8510" s="24" t="s">
        <v>44471</v>
      </c>
      <c r="G8510" s="2" t="str">
        <v>B24MX1</v>
      </c>
      <c r="H8510" s="2" t="str">
        <v>Bulk Sensor 24 Pack</v>
      </c>
      <c r="I8510" s="2" t="str">
        <v>802425</v>
      </c>
      <c r="J8510" t="str">
        <v>Bulk Sensor 24 Pack B24Mx1</v>
      </c>
      <c r="K8510" t="str">
        <v>Special Orders Segment</v>
      </c>
    </row>
    <row r="8511" spans="1:11" x14ac:dyDescent="0.2">
      <c r="A8511" s="9" t="s">
        <v>1269</v>
      </c>
      <c r="B8511" t="s">
        <v>50074</v>
      </c>
      <c r="C8511" s="9" t="s">
        <v>1270</v>
      </c>
      <c r="D8511" t="s">
        <v>35907</v>
      </c>
      <c r="E8511" s="24" t="s">
        <v>44471</v>
      </c>
      <c r="G8511" s="2" t="str">
        <v>B300-17000-000</v>
      </c>
      <c r="H8511" s="2" t="str">
        <v>Omega Jack Handle</v>
      </c>
      <c r="I8511" s="2" t="str">
        <v>802426</v>
      </c>
      <c r="J8511" t="str">
        <v>Omega Jack Handle B300-17000-000</v>
      </c>
      <c r="K8511" t="str">
        <v>Special Orders Segment</v>
      </c>
    </row>
    <row r="8512" spans="1:11" x14ac:dyDescent="0.2">
      <c r="A8512" s="9" t="s">
        <v>1271</v>
      </c>
      <c r="B8512" t="s">
        <v>57452</v>
      </c>
      <c r="C8512" s="9" t="s">
        <v>1272</v>
      </c>
      <c r="D8512" t="s">
        <v>42918</v>
      </c>
      <c r="E8512" s="24" t="s">
        <v>44474</v>
      </c>
      <c r="G8512" s="2" t="str">
        <v>B311-L</v>
      </c>
      <c r="H8512" s="2" t="str">
        <v>Intouch Black Glove Large</v>
      </c>
      <c r="I8512" s="2" t="str">
        <v>45457</v>
      </c>
      <c r="J8512" t="str">
        <v>Intouch Black Nitrile Gloves-L Large, Box Of 100</v>
      </c>
      <c r="K8512" t="str">
        <v>Shop Supplies Segment</v>
      </c>
    </row>
    <row r="8513" spans="1:11" x14ac:dyDescent="0.2">
      <c r="A8513" s="9" t="s">
        <v>1273</v>
      </c>
      <c r="B8513" t="s">
        <v>50075</v>
      </c>
      <c r="C8513" s="9" t="s">
        <v>1274</v>
      </c>
      <c r="D8513" t="s">
        <v>35908</v>
      </c>
      <c r="E8513" s="24" t="s">
        <v>44471</v>
      </c>
      <c r="G8513" s="2" t="str">
        <v>B311-M</v>
      </c>
      <c r="H8513" s="2" t="str">
        <v>Intouch Black Glove Medium</v>
      </c>
      <c r="I8513" s="2" t="str">
        <v>802427</v>
      </c>
      <c r="J8513" t="str">
        <v>Intouch Black Glove Medium B311-M</v>
      </c>
      <c r="K8513" t="str">
        <v>Special Orders Segment</v>
      </c>
    </row>
    <row r="8514" spans="1:11" x14ac:dyDescent="0.2">
      <c r="A8514" s="9" t="s">
        <v>1275</v>
      </c>
      <c r="B8514" t="s">
        <v>50076</v>
      </c>
      <c r="C8514" s="9" t="s">
        <v>1276</v>
      </c>
      <c r="D8514" t="s">
        <v>35909</v>
      </c>
      <c r="E8514" s="24" t="s">
        <v>44474</v>
      </c>
      <c r="G8514" s="2" t="str">
        <v>B311-XL</v>
      </c>
      <c r="H8514" s="2" t="str">
        <v>Intouch Black Glove Xl</v>
      </c>
      <c r="I8514" s="2" t="str">
        <v>45458</v>
      </c>
      <c r="J8514" t="str">
        <v>Intouch Blk Nitrile Gloves-Xl X-Large, Box Of 100</v>
      </c>
      <c r="K8514" t="str">
        <v>Shop Supplies Segment</v>
      </c>
    </row>
    <row r="8515" spans="1:11" x14ac:dyDescent="0.2">
      <c r="A8515" s="9" t="s">
        <v>1277</v>
      </c>
      <c r="B8515" t="s">
        <v>50077</v>
      </c>
      <c r="C8515" s="9" t="s">
        <v>1278</v>
      </c>
      <c r="D8515" t="s">
        <v>35910</v>
      </c>
      <c r="E8515" s="24" t="s">
        <v>44471</v>
      </c>
      <c r="G8515" s="2" t="str">
        <v>B3250</v>
      </c>
      <c r="H8515" s="2" t="str">
        <v>Berkebile 50 State Brake Clean</v>
      </c>
      <c r="I8515" s="2" t="str">
        <v>802428</v>
      </c>
      <c r="J8515" t="str">
        <v>Berkebile 50 State Brake Clean B3250</v>
      </c>
      <c r="K8515" t="str">
        <v>Special Orders Segment</v>
      </c>
    </row>
    <row r="8516" spans="1:11" x14ac:dyDescent="0.2">
      <c r="A8516" s="10" t="s">
        <v>28174</v>
      </c>
      <c r="B8516" t="s">
        <v>50078</v>
      </c>
      <c r="C8516" s="10" t="s">
        <v>44908</v>
      </c>
      <c r="D8516" t="s">
        <v>35911</v>
      </c>
      <c r="E8516" s="24" t="s">
        <v>44471</v>
      </c>
      <c r="G8516" s="2" t="str">
        <v>B40-10</v>
      </c>
      <c r="H8516" s="2" t="str">
        <v>Rotary/Dover New Item</v>
      </c>
      <c r="I8516" s="2" t="str">
        <v>850499</v>
      </c>
      <c r="J8516" t="str">
        <v>Rotary/Dover New Item B40-10</v>
      </c>
      <c r="K8516" t="str">
        <v>Special Orders Segment</v>
      </c>
    </row>
    <row r="8517" spans="1:11" x14ac:dyDescent="0.2">
      <c r="A8517" s="9" t="s">
        <v>1279</v>
      </c>
      <c r="B8517" t="s">
        <v>50079</v>
      </c>
      <c r="C8517" s="9" t="s">
        <v>1280</v>
      </c>
      <c r="D8517" t="s">
        <v>35912</v>
      </c>
      <c r="E8517" s="24" t="s">
        <v>44471</v>
      </c>
      <c r="G8517" s="2" t="str">
        <v>B404</v>
      </c>
      <c r="H8517" s="2" t="str">
        <v>Berkebile Penetrate Oil 12Oz</v>
      </c>
      <c r="I8517" s="2" t="str">
        <v>802429</v>
      </c>
      <c r="J8517" t="str">
        <v>Berkebile Penetrate Oil 12Oz B404</v>
      </c>
      <c r="K8517" t="str">
        <v>Special Orders Segment</v>
      </c>
    </row>
    <row r="8518" spans="1:11" x14ac:dyDescent="0.2">
      <c r="A8518" s="9" t="s">
        <v>1281</v>
      </c>
      <c r="B8518" t="s">
        <v>54508</v>
      </c>
      <c r="C8518" s="9" t="s">
        <v>1282</v>
      </c>
      <c r="D8518" t="s">
        <v>40564</v>
      </c>
      <c r="E8518" s="24" t="s">
        <v>44483</v>
      </c>
      <c r="G8518" s="2" t="str">
        <v>B404T-02</v>
      </c>
      <c r="H8518" s="2" t="str">
        <v>Hunter Truck Brake Plates</v>
      </c>
      <c r="I8518" s="2" t="str">
        <v>HUNB404T02</v>
      </c>
      <c r="J8518" t="str">
        <v>Hunter B404T02 Trk Brake Plate S</v>
      </c>
      <c r="K8518" t="str">
        <v>Equipment Segment</v>
      </c>
    </row>
    <row r="8519" spans="1:11" x14ac:dyDescent="0.2">
      <c r="A8519" s="9" t="s">
        <v>1283</v>
      </c>
      <c r="B8519" t="s">
        <v>57453</v>
      </c>
      <c r="C8519" s="9" t="s">
        <v>1284</v>
      </c>
      <c r="D8519" t="s">
        <v>42919</v>
      </c>
      <c r="E8519" s="24" t="s">
        <v>44471</v>
      </c>
      <c r="G8519" s="2" t="str">
        <v>B414-03-GLV</v>
      </c>
      <c r="H8519" s="2" t="str">
        <v>Hunter Rear Wheel Scale</v>
      </c>
      <c r="I8519" s="2" t="str">
        <v>HUNB41403GLV</v>
      </c>
      <c r="J8519" t="str">
        <v>Hunter B41403Glv Configuration 03</v>
      </c>
      <c r="K8519" t="str">
        <v>Special Orders Segment</v>
      </c>
    </row>
    <row r="8520" spans="1:11" x14ac:dyDescent="0.2">
      <c r="A8520" s="9" t="s">
        <v>1285</v>
      </c>
      <c r="B8520" t="s">
        <v>50081</v>
      </c>
      <c r="C8520" s="9" t="s">
        <v>1286</v>
      </c>
      <c r="D8520" t="s">
        <v>35913</v>
      </c>
      <c r="E8520" s="24" t="s">
        <v>44471</v>
      </c>
      <c r="G8520" s="2" t="str">
        <v>B603</v>
      </c>
      <c r="H8520" s="2" t="str">
        <v>Top Battery Term Protect 50Can</v>
      </c>
      <c r="I8520" s="2" t="str">
        <v>802430</v>
      </c>
      <c r="J8520" t="str">
        <v>Top Battery Term Protect 50Can B603</v>
      </c>
      <c r="K8520" t="str">
        <v>Special Orders Segment</v>
      </c>
    </row>
    <row r="8521" spans="1:11" x14ac:dyDescent="0.2">
      <c r="A8521" s="9" t="s">
        <v>1287</v>
      </c>
      <c r="B8521" t="s">
        <v>57454</v>
      </c>
      <c r="C8521" s="9" t="s">
        <v>1288</v>
      </c>
      <c r="D8521" t="s">
        <v>42920</v>
      </c>
      <c r="E8521" s="24" t="s">
        <v>44470</v>
      </c>
      <c r="G8521" s="2" t="str">
        <v>B65114</v>
      </c>
      <c r="H8521" s="2" t="str">
        <v>Blackhawk 4Ton Set</v>
      </c>
      <c r="I8521" s="2" t="str">
        <v>PPB65114</v>
      </c>
      <c r="J8521" t="str">
        <v>Porto Power B65114  4T Portabl E Hydr. Kit</v>
      </c>
      <c r="K8521" t="str">
        <v>Shop Tool Segment</v>
      </c>
    </row>
    <row r="8522" spans="1:11" x14ac:dyDescent="0.2">
      <c r="A8522" s="9" t="s">
        <v>1289</v>
      </c>
      <c r="B8522" t="s">
        <v>54509</v>
      </c>
      <c r="C8522" s="9" t="s">
        <v>1290</v>
      </c>
      <c r="D8522" t="s">
        <v>40565</v>
      </c>
      <c r="E8522" s="24" t="s">
        <v>44483</v>
      </c>
      <c r="G8522" s="2" t="str">
        <v>B65115</v>
      </c>
      <c r="H8522" s="2" t="str">
        <v>Blackhawk 10Ton P/P Set</v>
      </c>
      <c r="I8522" s="2" t="str">
        <v>PPB65115</v>
      </c>
      <c r="J8522" t="str">
        <v>Porto Power B65115  10T Portab Le Hydr. Kit</v>
      </c>
      <c r="K8522" t="str">
        <v>Equipment Segment</v>
      </c>
    </row>
    <row r="8523" spans="1:11" x14ac:dyDescent="0.2">
      <c r="A8523" s="9" t="s">
        <v>1291</v>
      </c>
      <c r="B8523" t="s">
        <v>57455</v>
      </c>
      <c r="C8523" s="9" t="s">
        <v>1292</v>
      </c>
      <c r="D8523" t="s">
        <v>42921</v>
      </c>
      <c r="E8523" s="24" t="s">
        <v>44470</v>
      </c>
      <c r="G8523" s="2" t="str">
        <v>B65123</v>
      </c>
      <c r="H8523" s="2" t="str">
        <v>Blackhawk 1000Lb Repair Kit</v>
      </c>
      <c r="I8523" s="2" t="str">
        <v>PPB65123</v>
      </c>
      <c r="J8523" t="str">
        <v>Porto Power B65123  1/2T Sprea Der</v>
      </c>
      <c r="K8523" t="str">
        <v>Shop Tool Segment</v>
      </c>
    </row>
    <row r="8524" spans="1:11" x14ac:dyDescent="0.2">
      <c r="A8524" s="9" t="s">
        <v>1293</v>
      </c>
      <c r="B8524" t="s">
        <v>57456</v>
      </c>
      <c r="C8524" s="9" t="s">
        <v>1294</v>
      </c>
      <c r="D8524" t="s">
        <v>42922</v>
      </c>
      <c r="E8524" s="24" t="s">
        <v>44470</v>
      </c>
      <c r="G8524" s="2" t="str">
        <v>B65165</v>
      </c>
      <c r="H8524" s="2" t="str">
        <v>10 Ton Porter Power 4" Ext Tub</v>
      </c>
      <c r="I8524" s="2" t="str">
        <v>PPB65165</v>
      </c>
      <c r="J8524" t="str">
        <v>Porto Power B65165  4In Extn. Tube (B65115)</v>
      </c>
      <c r="K8524" t="str">
        <v>Shop Tool Segment</v>
      </c>
    </row>
    <row r="8525" spans="1:11" x14ac:dyDescent="0.2">
      <c r="A8525" s="9" t="s">
        <v>1295</v>
      </c>
      <c r="B8525" t="s">
        <v>57457</v>
      </c>
      <c r="C8525" s="9" t="s">
        <v>1296</v>
      </c>
      <c r="D8525" t="s">
        <v>42923</v>
      </c>
      <c r="E8525" s="24" t="s">
        <v>44470</v>
      </c>
      <c r="G8525" s="2" t="str">
        <v>B65166</v>
      </c>
      <c r="H8525" s="2" t="str">
        <v>Blackhawk Wedge Head B65115</v>
      </c>
      <c r="I8525" s="2" t="str">
        <v>PPB65166</v>
      </c>
      <c r="J8525" t="str">
        <v>Porto Power B65166 Wedge Head (B65115)</v>
      </c>
      <c r="K8525" t="str">
        <v>Shop Tool Segment</v>
      </c>
    </row>
    <row r="8526" spans="1:11" x14ac:dyDescent="0.2">
      <c r="A8526" s="9" t="s">
        <v>1297</v>
      </c>
      <c r="B8526" t="s">
        <v>57458</v>
      </c>
      <c r="C8526" s="9" t="s">
        <v>1298</v>
      </c>
      <c r="D8526" t="s">
        <v>42924</v>
      </c>
      <c r="E8526" s="24" t="s">
        <v>44470</v>
      </c>
      <c r="G8526" s="2" t="str">
        <v>B65168</v>
      </c>
      <c r="H8526" s="2" t="str">
        <v>Porto-Power 10T Flat Base</v>
      </c>
      <c r="I8526" s="2" t="str">
        <v>PPB65168</v>
      </c>
      <c r="J8526" t="str">
        <v>Porto Power B65168 Flat Base ( B65115)</v>
      </c>
      <c r="K8526" t="str">
        <v>Shop Tool Segment</v>
      </c>
    </row>
    <row r="8527" spans="1:11" x14ac:dyDescent="0.2">
      <c r="A8527" s="9" t="s">
        <v>1299</v>
      </c>
      <c r="B8527" t="s">
        <v>57459</v>
      </c>
      <c r="C8527" s="9" t="s">
        <v>1300</v>
      </c>
      <c r="D8527" t="s">
        <v>42925</v>
      </c>
      <c r="E8527" s="24" t="s">
        <v>44470</v>
      </c>
      <c r="G8527" s="2" t="str">
        <v>B65172</v>
      </c>
      <c r="H8527" s="2" t="str">
        <v>Porta Power Plunger Toe B65115</v>
      </c>
      <c r="I8527" s="2" t="str">
        <v>PPB65172</v>
      </c>
      <c r="J8527" t="str">
        <v>Porto Power B65172 Plunger Toe (B65115)</v>
      </c>
      <c r="K8527" t="str">
        <v>Shop Tool Segment</v>
      </c>
    </row>
    <row r="8528" spans="1:11" x14ac:dyDescent="0.2">
      <c r="A8528" s="9" t="s">
        <v>1301</v>
      </c>
      <c r="B8528" t="s">
        <v>57460</v>
      </c>
      <c r="C8528" s="9" t="s">
        <v>1302</v>
      </c>
      <c r="D8528" t="s">
        <v>42926</v>
      </c>
      <c r="E8528" s="24" t="s">
        <v>44470</v>
      </c>
      <c r="G8528" s="2" t="str">
        <v>B65173</v>
      </c>
      <c r="H8528" s="2" t="str">
        <v>Blackhawk V Base Connector</v>
      </c>
      <c r="I8528" s="2" t="str">
        <v>PPB65173</v>
      </c>
      <c r="J8528" t="str">
        <v>Porto Power B65173  90Deg V Ba Se (B65115)</v>
      </c>
      <c r="K8528" t="str">
        <v>Shop Tool Segment</v>
      </c>
    </row>
    <row r="8529" spans="1:11" x14ac:dyDescent="0.2">
      <c r="A8529" s="9" t="s">
        <v>1303</v>
      </c>
      <c r="B8529" t="s">
        <v>57461</v>
      </c>
      <c r="C8529" s="9" t="s">
        <v>1304</v>
      </c>
      <c r="D8529" t="s">
        <v>42927</v>
      </c>
      <c r="E8529" s="24" t="s">
        <v>44470</v>
      </c>
      <c r="G8529" s="2" t="str">
        <v>B65179</v>
      </c>
      <c r="H8529" s="2" t="str">
        <v>Blackhawk Male Connector</v>
      </c>
      <c r="I8529" s="2" t="str">
        <v>PPB65179</v>
      </c>
      <c r="J8529" t="str">
        <v>Porto Power B65179 Male Cnctr (B65115)</v>
      </c>
      <c r="K8529" t="str">
        <v>Shop Tool Segment</v>
      </c>
    </row>
    <row r="8530" spans="1:11" x14ac:dyDescent="0.2">
      <c r="A8530" s="9" t="s">
        <v>1305</v>
      </c>
      <c r="B8530" t="s">
        <v>57462</v>
      </c>
      <c r="C8530" s="9" t="s">
        <v>1306</v>
      </c>
      <c r="D8530" t="s">
        <v>42928</v>
      </c>
      <c r="E8530" s="24" t="s">
        <v>44471</v>
      </c>
      <c r="G8530" s="2" t="str">
        <v>B65186</v>
      </c>
      <c r="H8530" s="2" t="str">
        <v>Blackhawk 4T Pump</v>
      </c>
      <c r="I8530" s="2" t="str">
        <v>PPB65186</v>
      </c>
      <c r="J8530" t="str">
        <v>Porto Power B65186  4T Hydr. P Ump (B65114)</v>
      </c>
      <c r="K8530" t="str">
        <v>Special Orders Segment</v>
      </c>
    </row>
    <row r="8531" spans="1:11" x14ac:dyDescent="0.2">
      <c r="A8531" s="9" t="s">
        <v>1307</v>
      </c>
      <c r="B8531" t="s">
        <v>57463</v>
      </c>
      <c r="C8531" s="9" t="s">
        <v>1308</v>
      </c>
      <c r="D8531" t="s">
        <v>42929</v>
      </c>
      <c r="E8531" s="24" t="s">
        <v>44471</v>
      </c>
      <c r="G8531" s="2" t="str">
        <v>B65187</v>
      </c>
      <c r="H8531" s="2" t="str">
        <v>Blackhawk 4T Ram</v>
      </c>
      <c r="I8531" s="2" t="str">
        <v>PPB65187</v>
      </c>
      <c r="J8531" t="str">
        <v>Porto Power B65187  4T Ram (B6 5114)</v>
      </c>
      <c r="K8531" t="str">
        <v>Special Orders Segment</v>
      </c>
    </row>
    <row r="8532" spans="1:11" x14ac:dyDescent="0.2">
      <c r="A8532" s="9" t="s">
        <v>1309</v>
      </c>
      <c r="B8532" t="s">
        <v>57464</v>
      </c>
      <c r="C8532" s="9" t="s">
        <v>1310</v>
      </c>
      <c r="D8532" t="s">
        <v>42930</v>
      </c>
      <c r="E8532" s="24" t="s">
        <v>44471</v>
      </c>
      <c r="G8532" s="2" t="str">
        <v>B65188</v>
      </c>
      <c r="H8532" s="2" t="str">
        <v>Porto-Power 10T Pump</v>
      </c>
      <c r="I8532" s="2" t="str">
        <v>PPB65188</v>
      </c>
      <c r="J8532" t="str">
        <v>Porto Power B65188  10T Pump ( B65115)</v>
      </c>
      <c r="K8532" t="str">
        <v>Special Orders Segment</v>
      </c>
    </row>
    <row r="8533" spans="1:11" x14ac:dyDescent="0.2">
      <c r="A8533" s="9" t="s">
        <v>1311</v>
      </c>
      <c r="B8533" t="s">
        <v>57465</v>
      </c>
      <c r="C8533" s="9" t="s">
        <v>1312</v>
      </c>
      <c r="D8533" t="s">
        <v>42931</v>
      </c>
      <c r="E8533" s="24" t="s">
        <v>44471</v>
      </c>
      <c r="G8533" s="2" t="str">
        <v>B65189</v>
      </c>
      <c r="H8533" s="2" t="str">
        <v>Porto-Power 10T Ram</v>
      </c>
      <c r="I8533" s="2" t="str">
        <v>PPB65189</v>
      </c>
      <c r="J8533" t="str">
        <v>Porto Power B65189  10T Ram (B 65115)</v>
      </c>
      <c r="K8533" t="str">
        <v>Special Orders Segment</v>
      </c>
    </row>
    <row r="8534" spans="1:11" x14ac:dyDescent="0.2">
      <c r="A8534" s="9" t="s">
        <v>1313</v>
      </c>
      <c r="B8534" t="s">
        <v>57466</v>
      </c>
      <c r="C8534" s="9" t="s">
        <v>1314</v>
      </c>
      <c r="D8534" t="s">
        <v>42932</v>
      </c>
      <c r="E8534" s="24" t="s">
        <v>44470</v>
      </c>
      <c r="G8534" s="2" t="str">
        <v>B65281</v>
      </c>
      <c r="H8534" s="2" t="str">
        <v>Blackhawk 1/4"Hose Half Couple</v>
      </c>
      <c r="I8534" s="2" t="str">
        <v>51849</v>
      </c>
      <c r="J8534" t="str">
        <v xml:space="preserve">Blhk 65281 Coupler </v>
      </c>
      <c r="K8534" t="str">
        <v>Shop Tool Segment</v>
      </c>
    </row>
    <row r="8535" spans="1:11" x14ac:dyDescent="0.2">
      <c r="A8535" s="9" t="s">
        <v>1315</v>
      </c>
      <c r="B8535" t="s">
        <v>57467</v>
      </c>
      <c r="C8535" s="9" t="s">
        <v>1316</v>
      </c>
      <c r="D8535" t="s">
        <v>42933</v>
      </c>
      <c r="E8535" s="24" t="s">
        <v>44471</v>
      </c>
      <c r="G8535" s="2" t="str">
        <v>B65282</v>
      </c>
      <c r="H8535" s="2" t="str">
        <v>Blackhawk 1/4" Ram Half Couple</v>
      </c>
      <c r="I8535" s="2" t="str">
        <v>LIMB65282</v>
      </c>
      <c r="J8535" t="str">
        <v xml:space="preserve">B65282 Black Hawk Coupler </v>
      </c>
      <c r="K8535" t="str">
        <v>Special Orders Segment</v>
      </c>
    </row>
    <row r="8536" spans="1:11" x14ac:dyDescent="0.2">
      <c r="A8536" s="9" t="s">
        <v>1317</v>
      </c>
      <c r="B8536" t="s">
        <v>57468</v>
      </c>
      <c r="C8536" s="9" t="s">
        <v>1318</v>
      </c>
      <c r="D8536" t="s">
        <v>42934</v>
      </c>
      <c r="E8536" s="24" t="s">
        <v>44471</v>
      </c>
      <c r="G8536" s="2" t="str">
        <v>B65407</v>
      </c>
      <c r="H8536" s="2" t="str">
        <v>Porta Power 10T Hydaulic Set</v>
      </c>
      <c r="I8536" s="2" t="str">
        <v>PPB65407</v>
      </c>
      <c r="J8536" t="str">
        <v>Porto Power B65407 Hydr. Set B 65428/B65444</v>
      </c>
      <c r="K8536" t="str">
        <v>Special Orders Segment</v>
      </c>
    </row>
    <row r="8537" spans="1:11" x14ac:dyDescent="0.2">
      <c r="A8537" s="9" t="s">
        <v>1319</v>
      </c>
      <c r="B8537" t="s">
        <v>57469</v>
      </c>
      <c r="C8537" s="9" t="s">
        <v>1320</v>
      </c>
      <c r="D8537" t="s">
        <v>42935</v>
      </c>
      <c r="E8537" s="24" t="s">
        <v>44471</v>
      </c>
      <c r="G8537" s="2" t="str">
        <v>B65425</v>
      </c>
      <c r="H8537" s="2" t="str">
        <v>Blackhawk Pump</v>
      </c>
      <c r="I8537" s="2" t="str">
        <v>PPB65425</v>
      </c>
      <c r="J8537" t="str">
        <v>Porto Power B65425 Air Foot Op Er. Pump 91Cu.In.</v>
      </c>
      <c r="K8537" t="str">
        <v>Special Orders Segment</v>
      </c>
    </row>
    <row r="8538" spans="1:11" x14ac:dyDescent="0.2">
      <c r="A8538" s="9" t="s">
        <v>1321</v>
      </c>
      <c r="B8538" t="s">
        <v>57470</v>
      </c>
      <c r="C8538" s="9" t="s">
        <v>1322</v>
      </c>
      <c r="D8538" t="s">
        <v>42936</v>
      </c>
      <c r="E8538" s="24" t="s">
        <v>44470</v>
      </c>
      <c r="G8538" s="2" t="str">
        <v>B65441</v>
      </c>
      <c r="H8538" s="2" t="str">
        <v>Blackhawk 10T Ram 2" Stroke</v>
      </c>
      <c r="I8538" s="2" t="str">
        <v>52473</v>
      </c>
      <c r="J8538" t="str">
        <v xml:space="preserve">B65441 Ram 10T Short </v>
      </c>
      <c r="K8538" t="str">
        <v>Shop Tool Segment</v>
      </c>
    </row>
    <row r="8539" spans="1:11" x14ac:dyDescent="0.2">
      <c r="A8539" s="9" t="s">
        <v>1323</v>
      </c>
      <c r="B8539" t="s">
        <v>57471</v>
      </c>
      <c r="C8539" s="9" t="s">
        <v>1324</v>
      </c>
      <c r="D8539" t="s">
        <v>42937</v>
      </c>
      <c r="E8539" s="24" t="s">
        <v>44470</v>
      </c>
      <c r="G8539" s="2" t="str">
        <v>B65442</v>
      </c>
      <c r="H8539" s="2" t="str">
        <v>Blackhawk 10T Ram 6" Stroke</v>
      </c>
      <c r="I8539" s="2" t="str">
        <v>51874</v>
      </c>
      <c r="J8539" t="str">
        <v xml:space="preserve">Blhk 65442 Ram </v>
      </c>
      <c r="K8539" t="str">
        <v>Shop Tool Segment</v>
      </c>
    </row>
    <row r="8540" spans="1:11" x14ac:dyDescent="0.2">
      <c r="A8540" s="9" t="s">
        <v>1325</v>
      </c>
      <c r="B8540" t="s">
        <v>57472</v>
      </c>
      <c r="C8540" s="9" t="s">
        <v>1326</v>
      </c>
      <c r="D8540" t="s">
        <v>42938</v>
      </c>
      <c r="E8540" s="24" t="s">
        <v>44470</v>
      </c>
      <c r="G8540" s="2" t="str">
        <v>B65444</v>
      </c>
      <c r="H8540" s="2" t="str">
        <v>Blackhawk 10T Ram 10" Stroke</v>
      </c>
      <c r="I8540" s="2" t="str">
        <v>51873</v>
      </c>
      <c r="J8540" t="str">
        <v xml:space="preserve">Blhk 65444 Ram </v>
      </c>
      <c r="K8540" t="str">
        <v>Shop Tool Segment</v>
      </c>
    </row>
    <row r="8541" spans="1:11" x14ac:dyDescent="0.2">
      <c r="A8541" s="9" t="s">
        <v>1327</v>
      </c>
      <c r="B8541" t="s">
        <v>57472</v>
      </c>
      <c r="C8541" s="9" t="s">
        <v>1328</v>
      </c>
      <c r="D8541" t="s">
        <v>42939</v>
      </c>
      <c r="E8541" s="24" t="s">
        <v>44471</v>
      </c>
      <c r="G8541" s="2" t="str">
        <v>B65449</v>
      </c>
      <c r="H8541" s="2" t="str">
        <v>Blackhawk 10T Ram 10" Stroke</v>
      </c>
      <c r="I8541" s="2" t="str">
        <v>PPB65449</v>
      </c>
      <c r="J8541" t="str">
        <v>Porto Power B65449  10T Ram 10 In Strk W/Cplr Flat Base</v>
      </c>
      <c r="K8541" t="str">
        <v>Special Orders Segment</v>
      </c>
    </row>
    <row r="8542" spans="1:11" x14ac:dyDescent="0.2">
      <c r="A8542" s="9" t="s">
        <v>1329</v>
      </c>
      <c r="B8542" t="s">
        <v>57473</v>
      </c>
      <c r="C8542" s="9" t="s">
        <v>1330</v>
      </c>
      <c r="D8542" t="s">
        <v>42940</v>
      </c>
      <c r="E8542" s="24" t="s">
        <v>44470</v>
      </c>
      <c r="G8542" s="2" t="str">
        <v>B65773</v>
      </c>
      <c r="H8542" s="2" t="str">
        <v>Blackhawk Wedge Head B65041</v>
      </c>
      <c r="I8542" s="2" t="str">
        <v>PPB65773</v>
      </c>
      <c r="J8542" t="str">
        <v>Porto Power B65773  Wedge Head (B65041)</v>
      </c>
      <c r="K8542" t="str">
        <v>Shop Tool Segment</v>
      </c>
    </row>
    <row r="8543" spans="1:11" x14ac:dyDescent="0.2">
      <c r="A8543" s="9" t="s">
        <v>1331</v>
      </c>
      <c r="B8543" t="s">
        <v>57474</v>
      </c>
      <c r="C8543" s="9" t="s">
        <v>1332</v>
      </c>
      <c r="D8543" t="s">
        <v>42941</v>
      </c>
      <c r="E8543" s="24" t="s">
        <v>44470</v>
      </c>
      <c r="G8543" s="2" t="str">
        <v>B69477</v>
      </c>
      <c r="H8543" s="2" t="str">
        <v>B/H 1/4" Hyd Coupler Ram Half</v>
      </c>
      <c r="I8543" s="2" t="str">
        <v>PPB69477</v>
      </c>
      <c r="J8543" t="str">
        <v>Porto Power B69477  1/4In Ram Half Cplr (B65114 B65115)</v>
      </c>
      <c r="K8543" t="str">
        <v>Shop Tool Segment</v>
      </c>
    </row>
    <row r="8544" spans="1:11" x14ac:dyDescent="0.2">
      <c r="A8544" s="9" t="s">
        <v>1333</v>
      </c>
      <c r="B8544" t="s">
        <v>57475</v>
      </c>
      <c r="C8544" s="9" t="s">
        <v>1334</v>
      </c>
      <c r="D8544" t="s">
        <v>42942</v>
      </c>
      <c r="E8544" s="24" t="s">
        <v>44470</v>
      </c>
      <c r="G8544" s="2" t="str">
        <v>B69478</v>
      </c>
      <c r="H8544" s="2" t="str">
        <v>B/H 1/4" Hyd Coupler Hose Half</v>
      </c>
      <c r="I8544" s="2" t="str">
        <v>PPB69478</v>
      </c>
      <c r="J8544" t="str">
        <v>Porto Power B69478  1/4In Hose Half Cplr (B65114 B65115)</v>
      </c>
      <c r="K8544" t="str">
        <v>Shop Tool Segment</v>
      </c>
    </row>
    <row r="8545" spans="1:11" x14ac:dyDescent="0.2">
      <c r="A8545" s="9" t="s">
        <v>1335</v>
      </c>
      <c r="B8545" t="s">
        <v>50082</v>
      </c>
      <c r="C8545" s="9" t="s">
        <v>1336</v>
      </c>
      <c r="D8545" t="s">
        <v>35914</v>
      </c>
      <c r="E8545" s="24" t="s">
        <v>44471</v>
      </c>
      <c r="G8545" s="2" t="str">
        <v>B752T</v>
      </c>
      <c r="H8545" s="2" t="str">
        <v>Arrow 1/4" Fil/Reg</v>
      </c>
      <c r="I8545" s="2" t="str">
        <v>802431</v>
      </c>
      <c r="J8545" t="str">
        <v>Arrow 1/4" Fil/Reg B752T</v>
      </c>
      <c r="K8545" t="str">
        <v>Special Orders Segment</v>
      </c>
    </row>
    <row r="8546" spans="1:11" x14ac:dyDescent="0.2">
      <c r="A8546" s="9" t="s">
        <v>1337</v>
      </c>
      <c r="B8546" t="s">
        <v>50083</v>
      </c>
      <c r="C8546" s="9" t="s">
        <v>1338</v>
      </c>
      <c r="D8546" t="s">
        <v>35915</v>
      </c>
      <c r="E8546" s="24" t="s">
        <v>44471</v>
      </c>
      <c r="G8546" s="2" t="str">
        <v>B754T</v>
      </c>
      <c r="H8546" s="2" t="str">
        <v>Arrow 1/2" Fil/Reg W/ Drain</v>
      </c>
      <c r="I8546" s="2" t="str">
        <v>802432</v>
      </c>
      <c r="J8546" t="str">
        <v>Arrow 1/2" Fil/Reg W/ Drain B754T</v>
      </c>
      <c r="K8546" t="str">
        <v>Special Orders Segment</v>
      </c>
    </row>
    <row r="8547" spans="1:11" x14ac:dyDescent="0.2">
      <c r="A8547" s="9" t="s">
        <v>1339</v>
      </c>
      <c r="B8547" t="s">
        <v>50086</v>
      </c>
      <c r="C8547" s="9" t="s">
        <v>1340</v>
      </c>
      <c r="D8547" t="s">
        <v>30299</v>
      </c>
      <c r="E8547" s="24" t="s">
        <v>44475</v>
      </c>
      <c r="G8547" s="2" t="str">
        <v>B9-A</v>
      </c>
      <c r="H8547" s="2" t="str">
        <v>Haltec Bushing Assembly</v>
      </c>
      <c r="I8547" s="2" t="str">
        <v>26125</v>
      </c>
      <c r="J8547" t="str">
        <v xml:space="preserve">Bushing Assembly B9A </v>
      </c>
      <c r="K8547" t="str">
        <v>Valve Segment</v>
      </c>
    </row>
    <row r="8548" spans="1:11" x14ac:dyDescent="0.2">
      <c r="A8548" s="9" t="s">
        <v>805</v>
      </c>
      <c r="B8548" t="s">
        <v>50087</v>
      </c>
      <c r="C8548" s="9" t="s">
        <v>806</v>
      </c>
      <c r="D8548" t="s">
        <v>35918</v>
      </c>
      <c r="E8548" s="24" t="s">
        <v>44471</v>
      </c>
      <c r="G8548" s="2" t="str">
        <v>BA-7210</v>
      </c>
      <c r="H8548" s="2" t="str">
        <v>Bostitch Staples 3/8"</v>
      </c>
      <c r="I8548" s="2" t="str">
        <v>802433</v>
      </c>
      <c r="J8548" t="str">
        <v>Bostitch Staples 3/8" Ba-7210</v>
      </c>
      <c r="K8548" t="str">
        <v>Special Orders Segment</v>
      </c>
    </row>
    <row r="8549" spans="1:11" x14ac:dyDescent="0.2">
      <c r="A8549" s="9" t="s">
        <v>807</v>
      </c>
      <c r="B8549" t="s">
        <v>50088</v>
      </c>
      <c r="C8549" s="9" t="s">
        <v>808</v>
      </c>
      <c r="D8549" t="s">
        <v>35919</v>
      </c>
      <c r="E8549" s="24" t="s">
        <v>44472</v>
      </c>
      <c r="G8549" s="2" t="str">
        <v>BAB</v>
      </c>
      <c r="H8549" s="2" t="str">
        <v>Rema Valve Repair Units (10)</v>
      </c>
      <c r="I8549" s="2" t="str">
        <v>REMBAB</v>
      </c>
      <c r="J8549" t="str">
        <v>Rema Bab 90Deg Vlv Rep. 2-1/8"</v>
      </c>
      <c r="K8549" t="str">
        <v>Retread and Repair Segment</v>
      </c>
    </row>
    <row r="8550" spans="1:11" x14ac:dyDescent="0.2">
      <c r="A8550" s="9" t="s">
        <v>809</v>
      </c>
      <c r="B8550" t="s">
        <v>50089</v>
      </c>
      <c r="C8550" s="9" t="s">
        <v>810</v>
      </c>
      <c r="D8550" t="s">
        <v>35920</v>
      </c>
      <c r="E8550" s="24" t="s">
        <v>44471</v>
      </c>
      <c r="G8550" s="2" t="str">
        <v>BALL/36R</v>
      </c>
      <c r="H8550" s="2" t="str">
        <v>Carbide Ball 3/4" 36Grit</v>
      </c>
      <c r="I8550" s="2" t="str">
        <v>802434</v>
      </c>
      <c r="J8550" t="str">
        <v>Carbide Ball 3/4" 36Grit Ball/36R</v>
      </c>
      <c r="K8550" t="str">
        <v>Special Orders Segment</v>
      </c>
    </row>
    <row r="8551" spans="1:11" x14ac:dyDescent="0.2">
      <c r="A8551" s="9" t="s">
        <v>811</v>
      </c>
      <c r="B8551" t="s">
        <v>50090</v>
      </c>
      <c r="C8551" s="9" t="s">
        <v>812</v>
      </c>
      <c r="D8551" t="s">
        <v>35921</v>
      </c>
      <c r="E8551" s="24" t="s">
        <v>44471</v>
      </c>
      <c r="G8551" s="2" t="str">
        <v>BANNER</v>
      </c>
      <c r="H8551" s="2" t="str">
        <v>Mohawk Banner</v>
      </c>
      <c r="I8551" s="2" t="str">
        <v>802435</v>
      </c>
      <c r="J8551" t="str">
        <v>Mohawk Banner Banner</v>
      </c>
      <c r="K8551" t="str">
        <v>Special Orders Segment</v>
      </c>
    </row>
    <row r="8552" spans="1:11" x14ac:dyDescent="0.2">
      <c r="A8552" s="9" t="s">
        <v>813</v>
      </c>
      <c r="B8552" t="s">
        <v>57476</v>
      </c>
      <c r="C8552" s="9" t="s">
        <v>814</v>
      </c>
      <c r="D8552" t="s">
        <v>41313</v>
      </c>
      <c r="E8552" s="24" t="s">
        <v>44470</v>
      </c>
      <c r="G8552" s="2" t="str">
        <v>BB-501</v>
      </c>
      <c r="H8552" s="2" t="str">
        <v>Mov-It Hyd. Bead Breaker</v>
      </c>
      <c r="I8552" s="2" t="str">
        <v>52160</v>
      </c>
      <c r="J8552" t="str">
        <v>Economy Hyd. Bead Breaker Mtp Bb-501</v>
      </c>
      <c r="K8552" t="str">
        <v>Shop Tool Segment</v>
      </c>
    </row>
    <row r="8553" spans="1:11" x14ac:dyDescent="0.2">
      <c r="A8553" s="9" t="s">
        <v>821</v>
      </c>
      <c r="B8553" t="s">
        <v>50091</v>
      </c>
      <c r="C8553" s="9" t="s">
        <v>822</v>
      </c>
      <c r="D8553" t="s">
        <v>35922</v>
      </c>
      <c r="E8553" s="24" t="s">
        <v>44470</v>
      </c>
      <c r="G8553" s="2" t="str">
        <v>BB10L2</v>
      </c>
      <c r="H8553" s="2" t="str">
        <v>Gaither Bead Bazooka 10 Liter</v>
      </c>
      <c r="I8553" s="2" t="str">
        <v>50472</v>
      </c>
      <c r="J8553" t="str">
        <v>10L Bead Bazooka 2" Rar Bb10L2</v>
      </c>
      <c r="K8553" t="str">
        <v>Shop Tool Segment</v>
      </c>
    </row>
    <row r="8554" spans="1:11" x14ac:dyDescent="0.2">
      <c r="A8554" s="9" t="s">
        <v>823</v>
      </c>
      <c r="B8554" t="s">
        <v>50092</v>
      </c>
      <c r="C8554" s="9" t="s">
        <v>824</v>
      </c>
      <c r="D8554" t="s">
        <v>35923</v>
      </c>
      <c r="E8554" s="24" t="s">
        <v>44471</v>
      </c>
      <c r="G8554" s="2" t="str">
        <v>BB2X-ACC</v>
      </c>
      <c r="H8554" s="2" t="str">
        <v>Boltbuster Heat Induction Tool</v>
      </c>
      <c r="I8554" s="2" t="str">
        <v>802436</v>
      </c>
      <c r="J8554" t="str">
        <v>Boltbuster Heat Induction Tool Bb2X-Acc</v>
      </c>
      <c r="K8554" t="str">
        <v>Special Orders Segment</v>
      </c>
    </row>
    <row r="8555" spans="1:11" x14ac:dyDescent="0.2">
      <c r="A8555" s="9" t="s">
        <v>825</v>
      </c>
      <c r="B8555" t="s">
        <v>50093</v>
      </c>
      <c r="C8555" s="9" t="s">
        <v>826</v>
      </c>
      <c r="D8555" t="s">
        <v>35924</v>
      </c>
      <c r="E8555" s="24" t="s">
        <v>44470</v>
      </c>
      <c r="G8555" s="2" t="str">
        <v>BB3L2</v>
      </c>
      <c r="H8555" s="2" t="str">
        <v>Gaither 3L2 Bead Bazooka</v>
      </c>
      <c r="I8555" s="2" t="str">
        <v>50470</v>
      </c>
      <c r="J8555" t="str">
        <v>3L Bead Bazooka 2" Rar Bb3L2</v>
      </c>
      <c r="K8555" t="str">
        <v>Shop Tool Segment</v>
      </c>
    </row>
    <row r="8556" spans="1:11" x14ac:dyDescent="0.2">
      <c r="A8556" s="9" t="s">
        <v>827</v>
      </c>
      <c r="B8556" t="s">
        <v>50094</v>
      </c>
      <c r="C8556" s="9" t="s">
        <v>828</v>
      </c>
      <c r="D8556" t="s">
        <v>35925</v>
      </c>
      <c r="E8556" s="24" t="s">
        <v>44470</v>
      </c>
      <c r="G8556" s="2" t="str">
        <v>BB6L2</v>
      </c>
      <c r="H8556" s="2" t="str">
        <v>Gaither Bead Bazooka 6 Liter</v>
      </c>
      <c r="I8556" s="2" t="str">
        <v>50471</v>
      </c>
      <c r="J8556" t="str">
        <v>6L Bead Bazooka 2" Rar Bb6L2</v>
      </c>
      <c r="K8556" t="str">
        <v>Shop Tool Segment</v>
      </c>
    </row>
    <row r="8557" spans="1:11" x14ac:dyDescent="0.2">
      <c r="A8557" s="9" t="s">
        <v>815</v>
      </c>
      <c r="B8557" t="s">
        <v>50095</v>
      </c>
      <c r="C8557" s="9" t="s">
        <v>816</v>
      </c>
      <c r="D8557" t="s">
        <v>35926</v>
      </c>
      <c r="E8557" s="24" t="s">
        <v>44471</v>
      </c>
      <c r="G8557" s="2" t="str">
        <v>BBH-01</v>
      </c>
      <c r="H8557" s="2" t="str">
        <v>Gaither Bazooka Stand</v>
      </c>
      <c r="I8557" s="2" t="str">
        <v>802437</v>
      </c>
      <c r="J8557" t="str">
        <v>Gaither Bazooka Stand Bbh-01</v>
      </c>
      <c r="K8557" t="str">
        <v>Special Orders Segment</v>
      </c>
    </row>
    <row r="8558" spans="1:11" x14ac:dyDescent="0.2">
      <c r="A8558" s="9" t="s">
        <v>817</v>
      </c>
      <c r="B8558" t="s">
        <v>50096</v>
      </c>
      <c r="C8558" s="9" t="s">
        <v>818</v>
      </c>
      <c r="D8558" t="s">
        <v>34482</v>
      </c>
      <c r="E8558" s="24" t="s">
        <v>44470</v>
      </c>
      <c r="G8558" s="2" t="str">
        <v>BBH-40</v>
      </c>
      <c r="H8558" s="2" t="str">
        <v>Esco Hd Bead Breaker Head</v>
      </c>
      <c r="I8558" s="2" t="str">
        <v>52001ESCO</v>
      </c>
      <c r="J8558" t="str">
        <v>Esco 10101 Combi Bead Breaker Esco 10101</v>
      </c>
      <c r="K8558" t="str">
        <v>Shop Tool Segment</v>
      </c>
    </row>
    <row r="8559" spans="1:11" x14ac:dyDescent="0.2">
      <c r="A8559" s="9" t="s">
        <v>819</v>
      </c>
      <c r="B8559" t="s">
        <v>50097</v>
      </c>
      <c r="C8559" s="9" t="s">
        <v>820</v>
      </c>
      <c r="D8559" t="s">
        <v>35927</v>
      </c>
      <c r="E8559" s="24" t="s">
        <v>44470</v>
      </c>
      <c r="G8559" s="2" t="str">
        <v>BBVRK</v>
      </c>
      <c r="H8559" s="2" t="str">
        <v>Gaither Bazooka Seal Kit</v>
      </c>
      <c r="I8559" s="2" t="str">
        <v>99096</v>
      </c>
      <c r="J8559" t="str">
        <v>Bead Bazooka Valve Repair Kit For All Bead Bazookas, Gbbvrk</v>
      </c>
      <c r="K8559" t="str">
        <v>Shop Tool Segment</v>
      </c>
    </row>
    <row r="8560" spans="1:11" x14ac:dyDescent="0.2">
      <c r="A8560" s="9" t="s">
        <v>831</v>
      </c>
      <c r="B8560" t="s">
        <v>50098</v>
      </c>
      <c r="C8560" s="9" t="s">
        <v>832</v>
      </c>
      <c r="D8560" t="s">
        <v>35928</v>
      </c>
      <c r="E8560" s="24" t="s">
        <v>44471</v>
      </c>
      <c r="G8560" s="2" t="str">
        <v>BC1</v>
      </c>
      <c r="H8560" s="2" t="str">
        <v>Buffing Disc 2.5"</v>
      </c>
      <c r="I8560" s="2" t="str">
        <v>802438</v>
      </c>
      <c r="J8560" t="str">
        <v>Buffing Disc 2.5" Bc1</v>
      </c>
      <c r="K8560" t="str">
        <v>Special Orders Segment</v>
      </c>
    </row>
    <row r="8561" spans="1:11" x14ac:dyDescent="0.2">
      <c r="A8561" s="9" t="s">
        <v>833</v>
      </c>
      <c r="B8561" t="s">
        <v>50099</v>
      </c>
      <c r="C8561" s="9" t="s">
        <v>834</v>
      </c>
      <c r="D8561" t="s">
        <v>35929</v>
      </c>
      <c r="E8561" s="24" t="s">
        <v>44471</v>
      </c>
      <c r="G8561" s="2" t="str">
        <v>BC1110</v>
      </c>
      <c r="H8561" s="2" t="str">
        <v>I/R Iqv12 Battery Charger</v>
      </c>
      <c r="I8561" s="2" t="str">
        <v>802439</v>
      </c>
      <c r="J8561" t="str">
        <v>I/R Iqv12 Battery Charger Bc1110</v>
      </c>
      <c r="K8561" t="str">
        <v>Special Orders Segment</v>
      </c>
    </row>
    <row r="8562" spans="1:11" x14ac:dyDescent="0.2">
      <c r="A8562" s="9" t="s">
        <v>835</v>
      </c>
      <c r="B8562" t="s">
        <v>57477</v>
      </c>
      <c r="C8562" s="9" t="s">
        <v>836</v>
      </c>
      <c r="D8562" t="s">
        <v>42943</v>
      </c>
      <c r="E8562" s="24" t="s">
        <v>44471</v>
      </c>
      <c r="G8562" s="2" t="str">
        <v>BC1121</v>
      </c>
      <c r="H8562" s="2" t="str">
        <v>I/R 12V 20V Universal Charger</v>
      </c>
      <c r="I8562" s="2" t="str">
        <v>53BC1120</v>
      </c>
      <c r="J8562" t="str">
        <v xml:space="preserve">20V Battery Charger </v>
      </c>
      <c r="K8562" t="str">
        <v>Special Orders Segment</v>
      </c>
    </row>
    <row r="8563" spans="1:11" x14ac:dyDescent="0.2">
      <c r="A8563" s="9" t="s">
        <v>837</v>
      </c>
      <c r="B8563" t="s">
        <v>50100</v>
      </c>
      <c r="C8563" s="9" t="s">
        <v>838</v>
      </c>
      <c r="D8563" t="s">
        <v>35930</v>
      </c>
      <c r="E8563" s="24" t="s">
        <v>44471</v>
      </c>
      <c r="G8563" s="2" t="str">
        <v>BC1418-EA</v>
      </c>
      <c r="H8563" s="2" t="str">
        <v>1/4" X 20" Black Bungee Each</v>
      </c>
      <c r="I8563" s="2" t="str">
        <v>802440</v>
      </c>
      <c r="J8563" t="str">
        <v>1/4" X 18" Black Bungee Each Bc1418-Ea</v>
      </c>
      <c r="K8563" t="str">
        <v>Special Orders Segment</v>
      </c>
    </row>
    <row r="8564" spans="1:11" x14ac:dyDescent="0.2">
      <c r="A8564" s="9" t="s">
        <v>839</v>
      </c>
      <c r="B8564" t="s">
        <v>50101</v>
      </c>
      <c r="C8564" s="9" t="s">
        <v>840</v>
      </c>
      <c r="D8564" t="s">
        <v>35931</v>
      </c>
      <c r="E8564" s="24" t="s">
        <v>44471</v>
      </c>
      <c r="G8564" s="2" t="str">
        <v>BC2</v>
      </c>
      <c r="H8564" s="2" t="str">
        <v>Buffing Wheel 2"</v>
      </c>
      <c r="I8564" s="2" t="str">
        <v>802441</v>
      </c>
      <c r="J8564" t="str">
        <v>Buffing Wheel 2" Bc2</v>
      </c>
      <c r="K8564" t="str">
        <v>Special Orders Segment</v>
      </c>
    </row>
    <row r="8565" spans="1:11" x14ac:dyDescent="0.2">
      <c r="A8565" s="9" t="s">
        <v>829</v>
      </c>
      <c r="B8565" t="s">
        <v>54510</v>
      </c>
      <c r="C8565" s="9" t="s">
        <v>830</v>
      </c>
      <c r="D8565" t="s">
        <v>40566</v>
      </c>
      <c r="E8565" s="24" t="s">
        <v>44483</v>
      </c>
      <c r="G8565" s="2" t="str">
        <v>BCE-500</v>
      </c>
      <c r="H8565" s="2" t="str">
        <v>Super Brake Washer</v>
      </c>
      <c r="I8565" s="2" t="str">
        <v>03603</v>
      </c>
      <c r="J8565" t="str">
        <v>Brake Washer Clayton Bce-500</v>
      </c>
      <c r="K8565" t="str">
        <v>Equipment Segment</v>
      </c>
    </row>
    <row r="8566" spans="1:11" x14ac:dyDescent="0.2">
      <c r="A8566" s="9" t="s">
        <v>841</v>
      </c>
      <c r="B8566" t="s">
        <v>50102</v>
      </c>
      <c r="C8566" s="9" t="s">
        <v>842</v>
      </c>
      <c r="D8566" t="s">
        <v>35932</v>
      </c>
      <c r="E8566" s="24" t="s">
        <v>44472</v>
      </c>
      <c r="G8566" s="2" t="str">
        <v>BEA72/8</v>
      </c>
      <c r="H8566" s="2" t="str">
        <v>Bea 5/16 Staples 10M Per Box</v>
      </c>
      <c r="I8566" s="2" t="str">
        <v>45764</v>
      </c>
      <c r="J8566" t="str">
        <v>Fasco Eh1808 Staples, 5/16" Box Of 10,000</v>
      </c>
      <c r="K8566" t="str">
        <v>Retread and Repair Segment</v>
      </c>
    </row>
    <row r="8567" spans="1:11" x14ac:dyDescent="0.2">
      <c r="A8567" s="10" t="s">
        <v>28175</v>
      </c>
      <c r="B8567" t="s">
        <v>50103</v>
      </c>
      <c r="C8567" s="10" t="s">
        <v>44909</v>
      </c>
      <c r="D8567" t="s">
        <v>35933</v>
      </c>
      <c r="E8567" s="24" t="s">
        <v>44471</v>
      </c>
      <c r="G8567" s="2" t="str">
        <v>BEAD ROLLER</v>
      </c>
      <c r="H8567" s="2" t="str">
        <v>Hawkinson Bead Roller (2)</v>
      </c>
      <c r="I8567" s="2" t="str">
        <v>850500</v>
      </c>
      <c r="J8567" t="str">
        <v>Hawkinson Bead Roller (2) Bead Roller</v>
      </c>
      <c r="K8567" t="str">
        <v>Special Orders Segment</v>
      </c>
    </row>
    <row r="8568" spans="1:11" x14ac:dyDescent="0.2">
      <c r="A8568" s="9" t="s">
        <v>843</v>
      </c>
      <c r="B8568" t="s">
        <v>50104</v>
      </c>
      <c r="C8568" s="9" t="s">
        <v>844</v>
      </c>
      <c r="D8568" t="s">
        <v>35934</v>
      </c>
      <c r="E8568" s="24" t="s">
        <v>44471</v>
      </c>
      <c r="G8568" s="2" t="str">
        <v>BELV025C0125Z</v>
      </c>
      <c r="H8568" s="2" t="str">
        <v>Pad Hardware 1/4"X1.25 Bolt</v>
      </c>
      <c r="I8568" s="2" t="str">
        <v>802442</v>
      </c>
      <c r="J8568" t="str">
        <v>Pad Hardware 1/4"X1.25 Bolt Belv025C0125Z</v>
      </c>
      <c r="K8568" t="str">
        <v>Special Orders Segment</v>
      </c>
    </row>
    <row r="8569" spans="1:11" x14ac:dyDescent="0.2">
      <c r="A8569" s="9" t="s">
        <v>845</v>
      </c>
      <c r="B8569" t="s">
        <v>50105</v>
      </c>
      <c r="C8569" s="9" t="s">
        <v>846</v>
      </c>
      <c r="D8569" t="s">
        <v>35935</v>
      </c>
      <c r="E8569" s="24" t="s">
        <v>44471</v>
      </c>
      <c r="G8569" s="2" t="str">
        <v>BER</v>
      </c>
      <c r="H8569" s="2" t="str">
        <v>Pang Env Repair Patch (50)</v>
      </c>
      <c r="I8569" s="2" t="str">
        <v>802443</v>
      </c>
      <c r="J8569" t="str">
        <v>Pang Env Repair Patch (50) Ber</v>
      </c>
      <c r="K8569" t="str">
        <v>Special Orders Segment</v>
      </c>
    </row>
    <row r="8570" spans="1:11" x14ac:dyDescent="0.2">
      <c r="A8570" s="9" t="s">
        <v>847</v>
      </c>
      <c r="B8570" t="s">
        <v>50106</v>
      </c>
      <c r="C8570" s="9" t="s">
        <v>848</v>
      </c>
      <c r="D8570" t="s">
        <v>35936</v>
      </c>
      <c r="E8570" s="24" t="s">
        <v>44471</v>
      </c>
      <c r="G8570" s="2" t="str">
        <v>BFDRL108D-4T</v>
      </c>
      <c r="H8570" s="2" t="str">
        <v>M/P Fil/Reg/Lub Ass'Y 1/2"</v>
      </c>
      <c r="I8570" s="2" t="str">
        <v>802444</v>
      </c>
      <c r="J8570" t="str">
        <v>M/P Fil/Reg/Lub Ass'Y 1/2" Bfdrl108D-4T</v>
      </c>
      <c r="K8570" t="str">
        <v>Special Orders Segment</v>
      </c>
    </row>
    <row r="8571" spans="1:11" x14ac:dyDescent="0.2">
      <c r="A8571" s="9" t="s">
        <v>849</v>
      </c>
      <c r="B8571" t="s">
        <v>50112</v>
      </c>
      <c r="C8571" s="9" t="s">
        <v>850</v>
      </c>
      <c r="D8571" t="s">
        <v>35940</v>
      </c>
      <c r="E8571" s="24" t="s">
        <v>44471</v>
      </c>
      <c r="G8571" s="2" t="str">
        <v>BH-7557-1000</v>
      </c>
      <c r="H8571" s="2" t="str">
        <v>Svi Lock Cable For Forward I10</v>
      </c>
      <c r="I8571" s="2" t="str">
        <v>802448</v>
      </c>
      <c r="J8571" t="str">
        <v>Svi Lock Cable For Forward I10 Bh-7557-1000</v>
      </c>
      <c r="K8571" t="str">
        <v>Special Orders Segment</v>
      </c>
    </row>
    <row r="8572" spans="1:11" x14ac:dyDescent="0.2">
      <c r="A8572" s="9" t="s">
        <v>851</v>
      </c>
      <c r="B8572" t="s">
        <v>50108</v>
      </c>
      <c r="C8572" s="9" t="s">
        <v>852</v>
      </c>
      <c r="D8572" t="s">
        <v>35938</v>
      </c>
      <c r="E8572" s="24" t="s">
        <v>44471</v>
      </c>
      <c r="G8572" s="2" t="str">
        <v>BH1-60-4FP</v>
      </c>
      <c r="H8572" s="2" t="str">
        <v>Parker Coupler</v>
      </c>
      <c r="I8572" s="2" t="str">
        <v>802446</v>
      </c>
      <c r="J8572" t="str">
        <v>Parker Coupler Bh1-60-4Fp</v>
      </c>
      <c r="K8572" t="str">
        <v>Special Orders Segment</v>
      </c>
    </row>
    <row r="8573" spans="1:11" x14ac:dyDescent="0.2">
      <c r="A8573" s="9" t="s">
        <v>853</v>
      </c>
      <c r="B8573" t="s">
        <v>50109</v>
      </c>
      <c r="C8573" s="9" t="s">
        <v>854</v>
      </c>
      <c r="D8573" t="s">
        <v>33150</v>
      </c>
      <c r="E8573" s="24" t="s">
        <v>44472</v>
      </c>
      <c r="G8573" s="2" t="str">
        <v>BH1-60Y-4FP</v>
      </c>
      <c r="H8573" s="2" t="str">
        <v>Parker Mrt Coupler</v>
      </c>
      <c r="I8573" s="2" t="str">
        <v>41471</v>
      </c>
      <c r="J8573" t="str">
        <v xml:space="preserve">Coupler Sure Seal Bh1-60Y-4Fp </v>
      </c>
      <c r="K8573" t="str">
        <v>Retread and Repair Segment</v>
      </c>
    </row>
    <row r="8574" spans="1:11" x14ac:dyDescent="0.2">
      <c r="A8574" s="9" t="s">
        <v>855</v>
      </c>
      <c r="B8574" t="s">
        <v>50110</v>
      </c>
      <c r="C8574" s="9" t="s">
        <v>856</v>
      </c>
      <c r="D8574" t="s">
        <v>33147</v>
      </c>
      <c r="E8574" s="24" t="s">
        <v>44472</v>
      </c>
      <c r="G8574" s="2" t="str">
        <v>BH1-61-711</v>
      </c>
      <c r="H8574" s="2" t="str">
        <v>Parker Mrt Coupler Adapter</v>
      </c>
      <c r="I8574" s="2" t="str">
        <v>41449</v>
      </c>
      <c r="J8574" t="str">
        <v xml:space="preserve">Envelope Adapter Bh61-711 </v>
      </c>
      <c r="K8574" t="str">
        <v>Retread and Repair Segment</v>
      </c>
    </row>
    <row r="8575" spans="1:11" x14ac:dyDescent="0.2">
      <c r="A8575" s="9" t="s">
        <v>857</v>
      </c>
      <c r="B8575" t="s">
        <v>50107</v>
      </c>
      <c r="C8575" s="9" t="s">
        <v>858</v>
      </c>
      <c r="D8575" t="s">
        <v>35937</v>
      </c>
      <c r="E8575" s="24" t="s">
        <v>44471</v>
      </c>
      <c r="G8575" s="2" t="str">
        <v>BH10651</v>
      </c>
      <c r="H8575" s="2" t="str">
        <v>Ammco Tool Bit Holder Rh</v>
      </c>
      <c r="I8575" s="2" t="str">
        <v>802445</v>
      </c>
      <c r="J8575" t="str">
        <v>Ammco Tool Bit Holder Rh Bh10651</v>
      </c>
      <c r="K8575" t="str">
        <v>Special Orders Segment</v>
      </c>
    </row>
    <row r="8576" spans="1:11" x14ac:dyDescent="0.2">
      <c r="A8576" s="9" t="s">
        <v>859</v>
      </c>
      <c r="B8576" t="s">
        <v>50111</v>
      </c>
      <c r="C8576" s="9" t="s">
        <v>860</v>
      </c>
      <c r="D8576" t="s">
        <v>35939</v>
      </c>
      <c r="E8576" s="24" t="s">
        <v>44471</v>
      </c>
      <c r="G8576" s="2" t="str">
        <v>BH7205</v>
      </c>
      <c r="H8576" s="2" t="str">
        <v>Svi Lift Pads</v>
      </c>
      <c r="I8576" s="2" t="str">
        <v>802447</v>
      </c>
      <c r="J8576" t="str">
        <v>Svi Lift Pads Bh7205</v>
      </c>
      <c r="K8576" t="str">
        <v>Special Orders Segment</v>
      </c>
    </row>
    <row r="8577" spans="1:11" x14ac:dyDescent="0.2">
      <c r="A8577" s="9" t="s">
        <v>861</v>
      </c>
      <c r="B8577" t="s">
        <v>50113</v>
      </c>
      <c r="C8577" s="9" t="s">
        <v>862</v>
      </c>
      <c r="D8577" t="s">
        <v>35941</v>
      </c>
      <c r="E8577" s="24" t="s">
        <v>44471</v>
      </c>
      <c r="G8577" s="2" t="str">
        <v>BH9755-20</v>
      </c>
      <c r="H8577" s="2" t="str">
        <v>Rotary High Flip Adapter</v>
      </c>
      <c r="I8577" s="2" t="str">
        <v>802449</v>
      </c>
      <c r="J8577" t="str">
        <v>Rotary High Flip Adapter Bh9755-20</v>
      </c>
      <c r="K8577" t="str">
        <v>Special Orders Segment</v>
      </c>
    </row>
    <row r="8578" spans="1:11" x14ac:dyDescent="0.2">
      <c r="A8578" s="9" t="s">
        <v>863</v>
      </c>
      <c r="B8578" t="s">
        <v>50114</v>
      </c>
      <c r="C8578" s="9" t="s">
        <v>864</v>
      </c>
      <c r="D8578" t="s">
        <v>35942</v>
      </c>
      <c r="E8578" s="24" t="s">
        <v>44471</v>
      </c>
      <c r="G8578" s="2" t="str">
        <v>BH9755-21</v>
      </c>
      <c r="H8578" s="2" t="str">
        <v>Rotary Low Flip Adapter</v>
      </c>
      <c r="I8578" s="2" t="str">
        <v>802450</v>
      </c>
      <c r="J8578" t="str">
        <v>Rotary Low Flip Adapter Bh9755-21</v>
      </c>
      <c r="K8578" t="str">
        <v>Special Orders Segment</v>
      </c>
    </row>
    <row r="8579" spans="1:11" x14ac:dyDescent="0.2">
      <c r="A8579" s="9" t="s">
        <v>865</v>
      </c>
      <c r="B8579" t="s">
        <v>50115</v>
      </c>
      <c r="C8579" s="9" t="s">
        <v>866</v>
      </c>
      <c r="D8579" t="s">
        <v>35943</v>
      </c>
      <c r="E8579" s="24" t="s">
        <v>44471</v>
      </c>
      <c r="G8579" s="2" t="str">
        <v>BH9755-22</v>
      </c>
      <c r="H8579" s="2" t="str">
        <v>Rotary Long Pin</v>
      </c>
      <c r="I8579" s="2" t="str">
        <v>802451</v>
      </c>
      <c r="J8579" t="str">
        <v>Rotary Long Pin Bh9755-22</v>
      </c>
      <c r="K8579" t="str">
        <v>Special Orders Segment</v>
      </c>
    </row>
    <row r="8580" spans="1:11" x14ac:dyDescent="0.2">
      <c r="A8580" s="9" t="s">
        <v>867</v>
      </c>
      <c r="B8580" t="s">
        <v>50116</v>
      </c>
      <c r="C8580" s="9" t="s">
        <v>868</v>
      </c>
      <c r="D8580" t="s">
        <v>35944</v>
      </c>
      <c r="E8580" s="24" t="s">
        <v>44471</v>
      </c>
      <c r="G8580" s="2" t="str">
        <v>BH9755-25L</v>
      </c>
      <c r="H8580" s="2" t="str">
        <v>Rotary Swivel Pin</v>
      </c>
      <c r="I8580" s="2" t="str">
        <v>802452</v>
      </c>
      <c r="J8580" t="str">
        <v>Rotary Swivel Pin Bh9755-25L</v>
      </c>
      <c r="K8580" t="str">
        <v>Special Orders Segment</v>
      </c>
    </row>
    <row r="8581" spans="1:11" x14ac:dyDescent="0.2">
      <c r="A8581" s="9" t="s">
        <v>869</v>
      </c>
      <c r="B8581" t="s">
        <v>50117</v>
      </c>
      <c r="C8581" s="9" t="s">
        <v>870</v>
      </c>
      <c r="D8581" t="s">
        <v>35945</v>
      </c>
      <c r="E8581" s="24" t="s">
        <v>44471</v>
      </c>
      <c r="G8581" s="2" t="str">
        <v>BH9755-26</v>
      </c>
      <c r="H8581" s="2" t="str">
        <v>Rotary Hog Ring</v>
      </c>
      <c r="I8581" s="2" t="str">
        <v>802453</v>
      </c>
      <c r="J8581" t="str">
        <v>Rotary Hog Ring Bh9755-26</v>
      </c>
      <c r="K8581" t="str">
        <v>Special Orders Segment</v>
      </c>
    </row>
    <row r="8582" spans="1:11" x14ac:dyDescent="0.2">
      <c r="A8582" s="9" t="s">
        <v>871</v>
      </c>
      <c r="B8582" t="s">
        <v>50118</v>
      </c>
      <c r="C8582" s="9" t="s">
        <v>872</v>
      </c>
      <c r="D8582" t="s">
        <v>35946</v>
      </c>
      <c r="E8582" s="24" t="s">
        <v>44471</v>
      </c>
      <c r="G8582" s="2" t="str">
        <v>BIG O STICKER</v>
      </c>
      <c r="H8582" s="2" t="str">
        <v>Rsc Big O Dodge Sticker</v>
      </c>
      <c r="I8582" s="2" t="str">
        <v>802454</v>
      </c>
      <c r="J8582" t="str">
        <v>Rsc Big O Dodge Sticker Big O Sticker</v>
      </c>
      <c r="K8582" t="str">
        <v>Special Orders Segment</v>
      </c>
    </row>
    <row r="8583" spans="1:11" x14ac:dyDescent="0.2">
      <c r="A8583" s="9" t="s">
        <v>875</v>
      </c>
      <c r="B8583" t="s">
        <v>50121</v>
      </c>
      <c r="C8583" s="9" t="s">
        <v>876</v>
      </c>
      <c r="D8583" t="s">
        <v>35949</v>
      </c>
      <c r="E8583" s="24" t="s">
        <v>44471</v>
      </c>
      <c r="G8583" s="2" t="str">
        <v>BJ-A15B</v>
      </c>
      <c r="H8583" s="2" t="str">
        <v>B&amp;J Brown Pencil Stone</v>
      </c>
      <c r="I8583" s="2" t="str">
        <v>802457</v>
      </c>
      <c r="J8583" t="str">
        <v>B&amp;J Brown Pencil Stone Bj-A15B</v>
      </c>
      <c r="K8583" t="str">
        <v>Special Orders Segment</v>
      </c>
    </row>
    <row r="8584" spans="1:11" x14ac:dyDescent="0.2">
      <c r="A8584" s="9" t="s">
        <v>877</v>
      </c>
      <c r="B8584" t="s">
        <v>50122</v>
      </c>
      <c r="C8584" s="9" t="s">
        <v>878</v>
      </c>
      <c r="D8584" t="s">
        <v>35950</v>
      </c>
      <c r="E8584" s="24" t="s">
        <v>44471</v>
      </c>
      <c r="G8584" s="2" t="str">
        <v>BJ-A15W</v>
      </c>
      <c r="H8584" s="2" t="str">
        <v>B&amp;J White Pencil Stone</v>
      </c>
      <c r="I8584" s="2" t="str">
        <v>BJRAA15</v>
      </c>
      <c r="J8584" t="str">
        <v>B&amp;J A15 A15 Pencil Stone 7 X 28Mm</v>
      </c>
      <c r="K8584" t="str">
        <v>Special Orders Segment</v>
      </c>
    </row>
    <row r="8585" spans="1:11" x14ac:dyDescent="0.2">
      <c r="A8585" s="9" t="s">
        <v>879</v>
      </c>
      <c r="B8585" t="s">
        <v>50123</v>
      </c>
      <c r="C8585" s="9" t="s">
        <v>880</v>
      </c>
      <c r="D8585" t="s">
        <v>35951</v>
      </c>
      <c r="E8585" s="24" t="s">
        <v>44471</v>
      </c>
      <c r="G8585" s="2" t="str">
        <v>BJ-A15WF</v>
      </c>
      <c r="H8585" s="2" t="str">
        <v>B&amp;J White Pencil Stone(Finept)</v>
      </c>
      <c r="I8585" s="2" t="str">
        <v>802458</v>
      </c>
      <c r="J8585" t="str">
        <v>B&amp;J White Pencil Stone(Finept) Bj-A15Wf</v>
      </c>
      <c r="K8585" t="str">
        <v>Special Orders Segment</v>
      </c>
    </row>
    <row r="8586" spans="1:11" x14ac:dyDescent="0.2">
      <c r="A8586" s="9" t="s">
        <v>873</v>
      </c>
      <c r="B8586" t="s">
        <v>50124</v>
      </c>
      <c r="C8586" s="9" t="s">
        <v>874</v>
      </c>
      <c r="D8586" t="s">
        <v>35952</v>
      </c>
      <c r="E8586" s="24" t="s">
        <v>44471</v>
      </c>
      <c r="G8586" s="2" t="str">
        <v>BJ-A1W</v>
      </c>
      <c r="H8586" s="2" t="str">
        <v>B&amp;J White Cone Stone</v>
      </c>
      <c r="I8586" s="2" t="str">
        <v>802459</v>
      </c>
      <c r="J8586" t="str">
        <v>B&amp;J White Cone Stone Bj-A1W</v>
      </c>
      <c r="K8586" t="str">
        <v>Special Orders Segment</v>
      </c>
    </row>
    <row r="8587" spans="1:11" x14ac:dyDescent="0.2">
      <c r="A8587" s="9" t="s">
        <v>881</v>
      </c>
      <c r="B8587" t="s">
        <v>50125</v>
      </c>
      <c r="C8587" s="9" t="s">
        <v>882</v>
      </c>
      <c r="D8587" t="s">
        <v>35953</v>
      </c>
      <c r="E8587" s="24" t="s">
        <v>44471</v>
      </c>
      <c r="G8587" s="2" t="str">
        <v>BJ-A36B</v>
      </c>
      <c r="H8587" s="2" t="str">
        <v>B&amp;J Large Brown Mushroom Stone</v>
      </c>
      <c r="I8587" s="2" t="str">
        <v>802460</v>
      </c>
      <c r="J8587" t="str">
        <v>B&amp;J Large Brown Mushroom Stone Bj-A36B</v>
      </c>
      <c r="K8587" t="str">
        <v>Special Orders Segment</v>
      </c>
    </row>
    <row r="8588" spans="1:11" x14ac:dyDescent="0.2">
      <c r="A8588" s="9" t="s">
        <v>883</v>
      </c>
      <c r="B8588" t="s">
        <v>50126</v>
      </c>
      <c r="C8588" s="9" t="s">
        <v>884</v>
      </c>
      <c r="D8588" t="s">
        <v>35954</v>
      </c>
      <c r="E8588" s="24" t="s">
        <v>44471</v>
      </c>
      <c r="G8588" s="2" t="str">
        <v>BJ-A36W</v>
      </c>
      <c r="H8588" s="2" t="str">
        <v>B&amp;J Large White Mushroom Stone</v>
      </c>
      <c r="I8588" s="2" t="str">
        <v>802461</v>
      </c>
      <c r="J8588" t="str">
        <v>B&amp;J Large White Mushroom Stone Bj-A36W</v>
      </c>
      <c r="K8588" t="str">
        <v>Special Orders Segment</v>
      </c>
    </row>
    <row r="8589" spans="1:11" x14ac:dyDescent="0.2">
      <c r="A8589" s="9" t="s">
        <v>885</v>
      </c>
      <c r="B8589" t="s">
        <v>50127</v>
      </c>
      <c r="C8589" s="9" t="s">
        <v>886</v>
      </c>
      <c r="D8589" t="s">
        <v>35955</v>
      </c>
      <c r="E8589" s="24" t="s">
        <v>44471</v>
      </c>
      <c r="G8589" s="2" t="str">
        <v>BJ-A37B</v>
      </c>
      <c r="H8589" s="2" t="str">
        <v>B&amp;J Small Brown Mushroom Stone</v>
      </c>
      <c r="I8589" s="2" t="str">
        <v>802462</v>
      </c>
      <c r="J8589" t="str">
        <v>B&amp;J Small Brown Mushroom Stone Bj-A37B</v>
      </c>
      <c r="K8589" t="str">
        <v>Special Orders Segment</v>
      </c>
    </row>
    <row r="8590" spans="1:11" x14ac:dyDescent="0.2">
      <c r="A8590" s="9" t="s">
        <v>887</v>
      </c>
      <c r="B8590" t="s">
        <v>50128</v>
      </c>
      <c r="C8590" s="9" t="s">
        <v>888</v>
      </c>
      <c r="D8590" t="s">
        <v>35956</v>
      </c>
      <c r="E8590" s="24" t="s">
        <v>44471</v>
      </c>
      <c r="G8590" s="2" t="str">
        <v>BJ-A37W</v>
      </c>
      <c r="H8590" s="2" t="str">
        <v>B&amp;J Small White Mushroom Stone</v>
      </c>
      <c r="I8590" s="2" t="str">
        <v>802463</v>
      </c>
      <c r="J8590" t="str">
        <v>B&amp;J Small White Mushroom Stone Bj-A37W</v>
      </c>
      <c r="K8590" t="str">
        <v>Special Orders Segment</v>
      </c>
    </row>
    <row r="8591" spans="1:11" x14ac:dyDescent="0.2">
      <c r="A8591" s="9" t="s">
        <v>889</v>
      </c>
      <c r="B8591" t="s">
        <v>50129</v>
      </c>
      <c r="C8591" s="9" t="s">
        <v>890</v>
      </c>
      <c r="D8591" t="s">
        <v>35957</v>
      </c>
      <c r="E8591" s="24" t="s">
        <v>44471</v>
      </c>
      <c r="G8591" s="2" t="str">
        <v>BJ-A700W</v>
      </c>
      <c r="H8591" s="2" t="str">
        <v>B&amp;J 4" X 1.5" Buffing Stone</v>
      </c>
      <c r="I8591" s="2" t="str">
        <v>802464</v>
      </c>
      <c r="J8591" t="str">
        <v>B&amp;J 4" X 1.5" Buffing Stone Bj-A700W</v>
      </c>
      <c r="K8591" t="str">
        <v>Special Orders Segment</v>
      </c>
    </row>
    <row r="8592" spans="1:11" x14ac:dyDescent="0.2">
      <c r="A8592" s="11" t="s">
        <v>28506</v>
      </c>
      <c r="B8592" t="s">
        <v>58816</v>
      </c>
      <c r="C8592" s="11" t="s">
        <v>28283</v>
      </c>
      <c r="D8592" t="s">
        <v>44340</v>
      </c>
      <c r="E8592" s="24" t="s">
        <v>44471</v>
      </c>
      <c r="G8592" s="2" t="str">
        <v>BJ-ATK</v>
      </c>
      <c r="H8592" s="2" t="str">
        <v>Bj'S Wholesale Alignment Kit</v>
      </c>
      <c r="I8592" s="2" t="str">
        <v>31616</v>
      </c>
      <c r="J8592" t="str">
        <v>Bjs Alignment Tool Kit Bj-Atk</v>
      </c>
      <c r="K8592" t="str">
        <v>Special Orders Segment</v>
      </c>
    </row>
    <row r="8593" spans="1:11" x14ac:dyDescent="0.2">
      <c r="A8593" s="9" t="s">
        <v>891</v>
      </c>
      <c r="B8593" t="s">
        <v>50130</v>
      </c>
      <c r="C8593" s="9" t="s">
        <v>892</v>
      </c>
      <c r="D8593" t="s">
        <v>35958</v>
      </c>
      <c r="E8593" s="24" t="s">
        <v>44471</v>
      </c>
      <c r="G8593" s="2" t="str">
        <v>BJ-HOSEREPAIR</v>
      </c>
      <c r="H8593" s="2" t="str">
        <v>Bj'S Hose Repair Kit</v>
      </c>
      <c r="I8593" s="2" t="str">
        <v>804565</v>
      </c>
      <c r="J8593" t="str">
        <v>Bj'S Hose Repair Kit Bj-Hoserepair</v>
      </c>
      <c r="K8593" t="str">
        <v>Special Orders Segment</v>
      </c>
    </row>
    <row r="8594" spans="1:11" x14ac:dyDescent="0.2">
      <c r="A8594" s="9" t="s">
        <v>893</v>
      </c>
      <c r="B8594" t="s">
        <v>54511</v>
      </c>
      <c r="C8594" s="9" t="s">
        <v>893</v>
      </c>
      <c r="D8594" t="s">
        <v>40567</v>
      </c>
      <c r="E8594" s="24" t="s">
        <v>44483</v>
      </c>
      <c r="G8594" s="2" t="str">
        <v>BJ-HR5D-12</v>
      </c>
      <c r="H8594" s="2" t="str">
        <v>Champion Duplex Compressor</v>
      </c>
      <c r="I8594" s="2" t="str">
        <v>BJ-HR5D-12</v>
      </c>
      <c r="J8594" t="str">
        <v>Bj-Hr5D-12 Champion Duplex Compressor</v>
      </c>
      <c r="K8594" t="str">
        <v>Equipment Segment</v>
      </c>
    </row>
    <row r="8595" spans="1:11" x14ac:dyDescent="0.2">
      <c r="A8595" s="9" t="s">
        <v>897</v>
      </c>
      <c r="B8595" t="s">
        <v>57478</v>
      </c>
      <c r="C8595" s="9" t="s">
        <v>897</v>
      </c>
      <c r="D8595" t="s">
        <v>42944</v>
      </c>
      <c r="E8595" s="24" t="s">
        <v>44472</v>
      </c>
      <c r="G8595" s="2" t="str">
        <v>BJ180003132</v>
      </c>
      <c r="H8595" s="2" t="str">
        <v>B&amp;J Contour Wheel, 132Gr 3/8Ah</v>
      </c>
      <c r="I8595" s="2" t="str">
        <v>BJ180003132</v>
      </c>
      <c r="J8595" t="str">
        <v>Contour Whl-3"X1.25" Cup 132Gr 3/8" Bore</v>
      </c>
      <c r="K8595" t="str">
        <v>Retread and Repair Segment</v>
      </c>
    </row>
    <row r="8596" spans="1:11" x14ac:dyDescent="0.2">
      <c r="A8596" s="9" t="s">
        <v>898</v>
      </c>
      <c r="B8596" t="s">
        <v>50119</v>
      </c>
      <c r="C8596" s="9" t="s">
        <v>899</v>
      </c>
      <c r="D8596" t="s">
        <v>35947</v>
      </c>
      <c r="E8596" s="24" t="s">
        <v>44471</v>
      </c>
      <c r="G8596" s="2" t="str">
        <v>BJ480</v>
      </c>
      <c r="H8596" s="2" t="str">
        <v>Bj 4" Plug 1/8" Dia Slim</v>
      </c>
      <c r="I8596" s="2" t="str">
        <v>802455</v>
      </c>
      <c r="J8596" t="str">
        <v>Bj 4" Plug 1/8" Dia Slim Bj480</v>
      </c>
      <c r="K8596" t="str">
        <v>Special Orders Segment</v>
      </c>
    </row>
    <row r="8597" spans="1:11" x14ac:dyDescent="0.2">
      <c r="A8597" s="9" t="s">
        <v>900</v>
      </c>
      <c r="B8597" t="s">
        <v>50120</v>
      </c>
      <c r="C8597" s="9" t="s">
        <v>901</v>
      </c>
      <c r="D8597" t="s">
        <v>35948</v>
      </c>
      <c r="E8597" s="24" t="s">
        <v>44471</v>
      </c>
      <c r="G8597" s="2" t="str">
        <v>BJ630</v>
      </c>
      <c r="H8597" s="2" t="str">
        <v>Bj Plug Truck 6" (30)</v>
      </c>
      <c r="I8597" s="2" t="str">
        <v>802456</v>
      </c>
      <c r="J8597" t="str">
        <v>Bj Plug Truck 6" (30) Bj630</v>
      </c>
      <c r="K8597" t="str">
        <v>Special Orders Segment</v>
      </c>
    </row>
    <row r="8598" spans="1:11" x14ac:dyDescent="0.2">
      <c r="A8598" s="9" t="s">
        <v>894</v>
      </c>
      <c r="B8598" t="s">
        <v>50131</v>
      </c>
      <c r="C8598" s="9" t="s">
        <v>895</v>
      </c>
      <c r="D8598" t="s">
        <v>35959</v>
      </c>
      <c r="E8598" s="24" t="s">
        <v>44471</v>
      </c>
      <c r="G8598" s="2" t="str">
        <v>BJPN</v>
      </c>
      <c r="H8598" s="2" t="str">
        <v>Bj Repl Spiral Probe</v>
      </c>
      <c r="I8598" s="2" t="str">
        <v>802465</v>
      </c>
      <c r="J8598" t="str">
        <v>Bj Repl Spiral Probe Bjpn</v>
      </c>
      <c r="K8598" t="str">
        <v>Special Orders Segment</v>
      </c>
    </row>
    <row r="8599" spans="1:11" x14ac:dyDescent="0.2">
      <c r="A8599" s="9" t="s">
        <v>896</v>
      </c>
      <c r="B8599" t="s">
        <v>57479</v>
      </c>
      <c r="C8599" s="9" t="s">
        <v>896</v>
      </c>
      <c r="D8599" t="s">
        <v>29312</v>
      </c>
      <c r="E8599" s="24" t="s">
        <v>44472</v>
      </c>
      <c r="G8599" s="2" t="str">
        <v>BJRA121002B</v>
      </c>
      <c r="H8599" s="2" t="str">
        <v>B&amp;J Rebuild Kit Bandag Rasp</v>
      </c>
      <c r="I8599" s="2" t="str">
        <v>BJRA121002B</v>
      </c>
      <c r="J8599" t="str">
        <v>Rebuild Kit Bandag - Rasp Hub Spacers &amp; Pins</v>
      </c>
      <c r="K8599" t="str">
        <v>Retread and Repair Segment</v>
      </c>
    </row>
    <row r="8600" spans="1:11" x14ac:dyDescent="0.2">
      <c r="A8600" s="9" t="s">
        <v>902</v>
      </c>
      <c r="B8600" t="s">
        <v>50132</v>
      </c>
      <c r="C8600" s="9" t="s">
        <v>903</v>
      </c>
      <c r="D8600" t="s">
        <v>35960</v>
      </c>
      <c r="E8600" s="24" t="s">
        <v>44471</v>
      </c>
      <c r="G8600" s="2" t="str">
        <v>BK-4</v>
      </c>
      <c r="H8600" s="2" t="str">
        <v>Ags Sil-Glyde Brake Grease 4Oz</v>
      </c>
      <c r="I8600" s="2" t="str">
        <v>802466</v>
      </c>
      <c r="J8600" t="str">
        <v>Ags Sil-Glyde Brake Grease 4Oz Bk-4</v>
      </c>
      <c r="K8600" t="str">
        <v>Special Orders Segment</v>
      </c>
    </row>
    <row r="8601" spans="1:11" x14ac:dyDescent="0.2">
      <c r="A8601" s="9" t="s">
        <v>904</v>
      </c>
      <c r="B8601" t="s">
        <v>57480</v>
      </c>
      <c r="C8601" s="9" t="s">
        <v>905</v>
      </c>
      <c r="D8601" t="s">
        <v>42945</v>
      </c>
      <c r="E8601" s="24" t="s">
        <v>44474</v>
      </c>
      <c r="G8601" s="2" t="str">
        <v>BKH15</v>
      </c>
      <c r="H8601" s="2" t="str">
        <v>Mcr Bifocal Safety Glasses 1.5</v>
      </c>
      <c r="I8601" s="2" t="str">
        <v>CARBKH1.5</v>
      </c>
      <c r="J8601" t="str">
        <v>Crews Safety Bifocal Bkh1.5 1.5 Magnifier Safety Glasses</v>
      </c>
      <c r="K8601" t="str">
        <v>Shop Supplies Segment</v>
      </c>
    </row>
    <row r="8602" spans="1:11" x14ac:dyDescent="0.2">
      <c r="A8602" s="9" t="s">
        <v>906</v>
      </c>
      <c r="B8602" t="s">
        <v>57481</v>
      </c>
      <c r="C8602" s="9" t="s">
        <v>907</v>
      </c>
      <c r="D8602" t="s">
        <v>42946</v>
      </c>
      <c r="E8602" s="24" t="s">
        <v>44474</v>
      </c>
      <c r="G8602" s="2" t="str">
        <v>BKH20</v>
      </c>
      <c r="H8602" s="2" t="str">
        <v>Mcr Bifocal Safety Glasses 2.0</v>
      </c>
      <c r="I8602" s="2" t="str">
        <v>CARBKH2.0</v>
      </c>
      <c r="J8602" t="str">
        <v>Crews Safety Bifocal Bkh2.0 2.0 Magnifier Safety Glasses</v>
      </c>
      <c r="K8602" t="str">
        <v>Shop Supplies Segment</v>
      </c>
    </row>
    <row r="8603" spans="1:11" x14ac:dyDescent="0.2">
      <c r="A8603" s="9" t="s">
        <v>908</v>
      </c>
      <c r="B8603" t="s">
        <v>50133</v>
      </c>
      <c r="C8603" s="9" t="s">
        <v>909</v>
      </c>
      <c r="D8603" t="s">
        <v>35961</v>
      </c>
      <c r="E8603" s="24" t="s">
        <v>44471</v>
      </c>
      <c r="G8603" s="2" t="str">
        <v>BKH25</v>
      </c>
      <c r="H8603" s="2" t="str">
        <v>Mcr Bifocal Safety Glasses 2.5</v>
      </c>
      <c r="I8603" s="2" t="str">
        <v>802467</v>
      </c>
      <c r="J8603" t="str">
        <v>Mcr Bifocal Safety Glasses 2.5 Bkh25</v>
      </c>
      <c r="K8603" t="str">
        <v>Special Orders Segment</v>
      </c>
    </row>
    <row r="8604" spans="1:11" x14ac:dyDescent="0.2">
      <c r="A8604" s="9" t="s">
        <v>910</v>
      </c>
      <c r="B8604" t="s">
        <v>50134</v>
      </c>
      <c r="C8604" s="9" t="s">
        <v>911</v>
      </c>
      <c r="D8604" t="s">
        <v>35962</v>
      </c>
      <c r="E8604" s="24" t="s">
        <v>44474</v>
      </c>
      <c r="G8604" s="2" t="str">
        <v>BKPS</v>
      </c>
      <c r="H8604" s="2" t="str">
        <v>Black Paintstik</v>
      </c>
      <c r="I8604" s="2" t="str">
        <v>45122</v>
      </c>
      <c r="J8604" t="str">
        <v>Markal B Black Myers Paintstik Box Of 12</v>
      </c>
      <c r="K8604" t="str">
        <v>Shop Supplies Segment</v>
      </c>
    </row>
    <row r="8605" spans="1:11" x14ac:dyDescent="0.2">
      <c r="A8605" s="9" t="s">
        <v>918</v>
      </c>
      <c r="B8605" t="s">
        <v>50135</v>
      </c>
      <c r="C8605" s="9" t="s">
        <v>919</v>
      </c>
      <c r="D8605" t="s">
        <v>35963</v>
      </c>
      <c r="E8605" s="24" t="s">
        <v>44472</v>
      </c>
      <c r="G8605" s="2" t="str">
        <v>BL-32F</v>
      </c>
      <c r="H8605" s="2" t="str">
        <v>Rema 32Oz. Blue Cement Flammab</v>
      </c>
      <c r="I8605" s="2" t="str">
        <v>93101</v>
      </c>
      <c r="J8605" t="str">
        <v xml:space="preserve">Rema Bl-32 Super Cement </v>
      </c>
      <c r="K8605" t="str">
        <v>Retread and Repair Segment</v>
      </c>
    </row>
    <row r="8606" spans="1:11" x14ac:dyDescent="0.2">
      <c r="A8606" s="9" t="s">
        <v>920</v>
      </c>
      <c r="B8606" t="s">
        <v>57484</v>
      </c>
      <c r="C8606" s="9" t="s">
        <v>921</v>
      </c>
      <c r="D8606" t="s">
        <v>42949</v>
      </c>
      <c r="E8606" s="24" t="s">
        <v>44472</v>
      </c>
      <c r="G8606" s="2" t="str">
        <v>BL-5F</v>
      </c>
      <c r="H8606" s="2" t="str">
        <v>Rema Clue Cement Tube 30G Flam</v>
      </c>
      <c r="I8606" s="2" t="str">
        <v>REMBL5F</v>
      </c>
      <c r="J8606" t="str">
        <v>Rema Bl 5F Blue Special Cement 5Oz.</v>
      </c>
      <c r="K8606" t="str">
        <v>Retread and Repair Segment</v>
      </c>
    </row>
    <row r="8607" spans="1:11" x14ac:dyDescent="0.2">
      <c r="A8607" s="9" t="s">
        <v>922</v>
      </c>
      <c r="B8607" t="s">
        <v>50136</v>
      </c>
      <c r="C8607" s="9" t="s">
        <v>923</v>
      </c>
      <c r="D8607" t="s">
        <v>35964</v>
      </c>
      <c r="E8607" s="24" t="s">
        <v>44472</v>
      </c>
      <c r="G8607" s="2" t="str">
        <v>BL-8F</v>
      </c>
      <c r="H8607" s="2" t="str">
        <v>Rema 8Oz. Blue Cement Flammabl</v>
      </c>
      <c r="I8607" s="2" t="str">
        <v>93100</v>
      </c>
      <c r="J8607" t="str">
        <v>Rema Bl-8F Special Cement 8 Oz Rema Cfc Chemical Product</v>
      </c>
      <c r="K8607" t="str">
        <v>Retread and Repair Segment</v>
      </c>
    </row>
    <row r="8608" spans="1:11" x14ac:dyDescent="0.2">
      <c r="A8608" s="9" t="s">
        <v>912</v>
      </c>
      <c r="B8608" t="s">
        <v>50141</v>
      </c>
      <c r="C8608" s="9" t="s">
        <v>913</v>
      </c>
      <c r="D8608" t="s">
        <v>35969</v>
      </c>
      <c r="E8608" s="24" t="s">
        <v>44471</v>
      </c>
      <c r="G8608" s="2" t="str">
        <v>BL-L</v>
      </c>
      <c r="H8608" s="2" t="str">
        <v>Black Premium Nitrile Glove Lg</v>
      </c>
      <c r="I8608" s="2" t="str">
        <v>802469</v>
      </c>
      <c r="J8608" t="str">
        <v>Black Premium Nitrile Glove Lg Bl-L</v>
      </c>
      <c r="K8608" t="str">
        <v>Special Orders Segment</v>
      </c>
    </row>
    <row r="8609" spans="1:11" x14ac:dyDescent="0.2">
      <c r="A8609" s="9" t="s">
        <v>914</v>
      </c>
      <c r="B8609" t="s">
        <v>50142</v>
      </c>
      <c r="C8609" s="9" t="s">
        <v>915</v>
      </c>
      <c r="D8609" t="s">
        <v>35970</v>
      </c>
      <c r="E8609" s="24" t="s">
        <v>44471</v>
      </c>
      <c r="G8609" s="2" t="str">
        <v>BL-M</v>
      </c>
      <c r="H8609" s="2" t="str">
        <v>Black Premium Nitrile Glove M</v>
      </c>
      <c r="I8609" s="2" t="str">
        <v>802470</v>
      </c>
      <c r="J8609" t="str">
        <v>Black Premium Nitrile Glove M Bl-M</v>
      </c>
      <c r="K8609" t="str">
        <v>Special Orders Segment</v>
      </c>
    </row>
    <row r="8610" spans="1:11" x14ac:dyDescent="0.2">
      <c r="A8610" s="9" t="s">
        <v>916</v>
      </c>
      <c r="B8610" t="s">
        <v>50144</v>
      </c>
      <c r="C8610" s="9" t="s">
        <v>917</v>
      </c>
      <c r="D8610" t="s">
        <v>35972</v>
      </c>
      <c r="E8610" s="24" t="s">
        <v>44471</v>
      </c>
      <c r="G8610" s="2" t="str">
        <v>BL-XL</v>
      </c>
      <c r="H8610" s="2" t="str">
        <v>Black Premium Nitrile Glove Xl</v>
      </c>
      <c r="I8610" s="2" t="str">
        <v>802472</v>
      </c>
      <c r="J8610" t="str">
        <v>Black Premium Nitrile Glove Xl Bl-Xl</v>
      </c>
      <c r="K8610" t="str">
        <v>Special Orders Segment</v>
      </c>
    </row>
    <row r="8611" spans="1:11" x14ac:dyDescent="0.2">
      <c r="A8611" s="9" t="s">
        <v>932</v>
      </c>
      <c r="B8611" t="s">
        <v>57482</v>
      </c>
      <c r="C8611" s="9" t="s">
        <v>933</v>
      </c>
      <c r="D8611" t="s">
        <v>42947</v>
      </c>
      <c r="E8611" s="24" t="s">
        <v>44472</v>
      </c>
      <c r="G8611" s="2" t="str">
        <v>BL10</v>
      </c>
      <c r="H8611" s="2" t="str">
        <v>Hd Mechanical Tool Balancer</v>
      </c>
      <c r="I8611" s="2" t="str">
        <v>15004</v>
      </c>
      <c r="J8611" t="str">
        <v xml:space="preserve">Tool Balancer Bl10 </v>
      </c>
      <c r="K8611" t="str">
        <v>Retread and Repair Segment</v>
      </c>
    </row>
    <row r="8612" spans="1:11" x14ac:dyDescent="0.2">
      <c r="A8612" s="9" t="s">
        <v>934</v>
      </c>
      <c r="B8612" t="s">
        <v>54512</v>
      </c>
      <c r="C8612" s="9" t="s">
        <v>935</v>
      </c>
      <c r="D8612" t="s">
        <v>40568</v>
      </c>
      <c r="E8612" s="24" t="s">
        <v>44483</v>
      </c>
      <c r="G8612" s="2" t="str">
        <v>BL11</v>
      </c>
      <c r="H8612" s="2" t="str">
        <v>Hunter Brake Lathe</v>
      </c>
      <c r="I8612" s="2" t="str">
        <v>HUNBL11</v>
      </c>
      <c r="J8612" t="str">
        <v xml:space="preserve">Hunter Bl11 Brake Lathe </v>
      </c>
      <c r="K8612" t="str">
        <v>Equipment Segment</v>
      </c>
    </row>
    <row r="8613" spans="1:11" x14ac:dyDescent="0.2">
      <c r="A8613" s="9" t="s">
        <v>936</v>
      </c>
      <c r="B8613" t="s">
        <v>57483</v>
      </c>
      <c r="C8613" s="9" t="s">
        <v>937</v>
      </c>
      <c r="D8613" t="s">
        <v>42948</v>
      </c>
      <c r="E8613" s="24" t="s">
        <v>44470</v>
      </c>
      <c r="G8613" s="2" t="str">
        <v>BL2010</v>
      </c>
      <c r="H8613" s="2" t="str">
        <v>I/R Iqv20 Series Battery Pack</v>
      </c>
      <c r="I8613" s="2" t="str">
        <v>53BL2010</v>
      </c>
      <c r="J8613" t="str">
        <v xml:space="preserve">Lith. Ion Battery 20V, 3Ah </v>
      </c>
      <c r="K8613" t="str">
        <v>Shop Tool Segment</v>
      </c>
    </row>
    <row r="8614" spans="1:11" x14ac:dyDescent="0.2">
      <c r="A8614" s="9" t="s">
        <v>938</v>
      </c>
      <c r="B8614" t="s">
        <v>54513</v>
      </c>
      <c r="C8614" s="9" t="s">
        <v>939</v>
      </c>
      <c r="D8614" t="s">
        <v>40569</v>
      </c>
      <c r="E8614" s="24" t="s">
        <v>44483</v>
      </c>
      <c r="G8614" s="2" t="str">
        <v>BL300</v>
      </c>
      <c r="H8614" s="2" t="str">
        <v>Coats Baseline Tire Changer</v>
      </c>
      <c r="I8614" s="2" t="str">
        <v>COA85002300</v>
      </c>
      <c r="J8614" t="str">
        <v xml:space="preserve">Coats Baseline 300 Tire Chgr </v>
      </c>
      <c r="K8614" t="str">
        <v>Equipment Segment</v>
      </c>
    </row>
    <row r="8615" spans="1:11" x14ac:dyDescent="0.2">
      <c r="A8615" s="9" t="s">
        <v>940</v>
      </c>
      <c r="B8615" t="s">
        <v>54514</v>
      </c>
      <c r="C8615" s="9" t="s">
        <v>941</v>
      </c>
      <c r="D8615" t="s">
        <v>40570</v>
      </c>
      <c r="E8615" s="24" t="s">
        <v>44483</v>
      </c>
      <c r="G8615" s="2" t="str">
        <v>BL31</v>
      </c>
      <c r="H8615" s="2" t="str">
        <v>Hunter Brake Lathe Dig Cal</v>
      </c>
      <c r="I8615" s="2" t="str">
        <v>HUNBL31</v>
      </c>
      <c r="J8615" t="str">
        <v xml:space="preserve">Hunter Bl31 Brake Lathe </v>
      </c>
      <c r="K8615" t="str">
        <v>Equipment Segment</v>
      </c>
    </row>
    <row r="8616" spans="1:11" x14ac:dyDescent="0.2">
      <c r="A8616" s="9" t="s">
        <v>942</v>
      </c>
      <c r="B8616" t="s">
        <v>54515</v>
      </c>
      <c r="C8616" s="9" t="s">
        <v>943</v>
      </c>
      <c r="D8616" t="s">
        <v>40571</v>
      </c>
      <c r="E8616" s="24" t="s">
        <v>44483</v>
      </c>
      <c r="G8616" s="2" t="str">
        <v>BL350</v>
      </c>
      <c r="H8616" s="2" t="str">
        <v>Coats Baseline Wheel Balancer</v>
      </c>
      <c r="I8616" s="2" t="str">
        <v>COA85002350</v>
      </c>
      <c r="J8616" t="str">
        <v xml:space="preserve">Coats Baseline 350 Whl Balancr </v>
      </c>
      <c r="K8616" t="str">
        <v>Equipment Segment</v>
      </c>
    </row>
    <row r="8617" spans="1:11" x14ac:dyDescent="0.2">
      <c r="A8617" s="10" t="s">
        <v>28218</v>
      </c>
      <c r="B8617" t="s">
        <v>44473</v>
      </c>
      <c r="C8617" s="10" t="s">
        <v>28231</v>
      </c>
      <c r="D8617" t="s">
        <v>40572</v>
      </c>
      <c r="E8617" s="24" t="s">
        <v>44483</v>
      </c>
      <c r="G8617" s="2" t="str">
        <v>BL70BLK</v>
      </c>
      <c r="H8617" s="2" t="str">
        <v/>
      </c>
      <c r="I8617" s="2" t="str">
        <v>700284</v>
      </c>
      <c r="J8617" t="str">
        <v>Hunter Bl70Blk  Black Brake Lathe - Digical</v>
      </c>
      <c r="K8617" t="str">
        <v>Equipment Segment</v>
      </c>
    </row>
    <row r="8618" spans="1:11" x14ac:dyDescent="0.2">
      <c r="A8618" s="9" t="s">
        <v>944</v>
      </c>
      <c r="B8618" t="s">
        <v>54512</v>
      </c>
      <c r="C8618" s="9" t="s">
        <v>945</v>
      </c>
      <c r="D8618" t="s">
        <v>40573</v>
      </c>
      <c r="E8618" s="24" t="s">
        <v>44483</v>
      </c>
      <c r="G8618" s="2" t="str">
        <v>BL71</v>
      </c>
      <c r="H8618" s="2" t="str">
        <v>Hunter Brake Lathe</v>
      </c>
      <c r="I8618" s="2" t="str">
        <v>89923</v>
      </c>
      <c r="J8618" t="str">
        <v>Hunter Bl71 Brake Lathe Digital/Bench</v>
      </c>
      <c r="K8618" t="str">
        <v>Equipment Segment</v>
      </c>
    </row>
    <row r="8619" spans="1:11" x14ac:dyDescent="0.2">
      <c r="A8619" s="9" t="s">
        <v>946</v>
      </c>
      <c r="B8619" t="s">
        <v>50137</v>
      </c>
      <c r="C8619" s="9" t="s">
        <v>947</v>
      </c>
      <c r="D8619" t="s">
        <v>35965</v>
      </c>
      <c r="E8619" s="24" t="s">
        <v>44471</v>
      </c>
      <c r="G8619" s="2" t="str">
        <v>BL8W</v>
      </c>
      <c r="H8619" s="2" t="str">
        <v>Tmr Black Wide Cable Tie 8"</v>
      </c>
      <c r="I8619" s="2" t="str">
        <v>802468</v>
      </c>
      <c r="J8619" t="str">
        <v>Tmr Black Wide Cable Tie 8" Bl8W</v>
      </c>
      <c r="K8619" t="str">
        <v>Special Orders Segment</v>
      </c>
    </row>
    <row r="8620" spans="1:11" x14ac:dyDescent="0.2">
      <c r="A8620" s="9" t="s">
        <v>924</v>
      </c>
      <c r="B8620" t="s">
        <v>50138</v>
      </c>
      <c r="C8620" s="9" t="s">
        <v>925</v>
      </c>
      <c r="D8620" t="s">
        <v>35966</v>
      </c>
      <c r="E8620" s="24" t="s">
        <v>44472</v>
      </c>
      <c r="G8620" s="2" t="str">
        <v>BLACKOUT-5</v>
      </c>
      <c r="H8620" s="2" t="str">
        <v>Rema Black Tire Paint Rtu 5G</v>
      </c>
      <c r="I8620" s="2" t="str">
        <v>REMBLACKOUT5</v>
      </c>
      <c r="J8620" t="str">
        <v>Tire Paint Ready To Use 5 Gal</v>
      </c>
      <c r="K8620" t="str">
        <v>Retread and Repair Segment</v>
      </c>
    </row>
    <row r="8621" spans="1:11" x14ac:dyDescent="0.2">
      <c r="A8621" s="9" t="s">
        <v>926</v>
      </c>
      <c r="B8621" t="s">
        <v>50139</v>
      </c>
      <c r="C8621" s="9" t="s">
        <v>927</v>
      </c>
      <c r="D8621" t="s">
        <v>35967</v>
      </c>
      <c r="E8621" s="24" t="s">
        <v>44472</v>
      </c>
      <c r="G8621" s="2" t="str">
        <v>BLACKOUT-55</v>
      </c>
      <c r="H8621" s="2" t="str">
        <v>Rema Black Tire Paint Rtu 55G</v>
      </c>
      <c r="I8621" s="2" t="str">
        <v>REMBLACKOUT55</v>
      </c>
      <c r="J8621" t="str">
        <v>Tire Paint Ready To Use 55 Gal</v>
      </c>
      <c r="K8621" t="str">
        <v>Retread and Repair Segment</v>
      </c>
    </row>
    <row r="8622" spans="1:11" x14ac:dyDescent="0.2">
      <c r="A8622" s="9" t="s">
        <v>928</v>
      </c>
      <c r="B8622" t="s">
        <v>50140</v>
      </c>
      <c r="C8622" s="9" t="s">
        <v>929</v>
      </c>
      <c r="D8622" t="s">
        <v>35968</v>
      </c>
      <c r="E8622" s="24" t="s">
        <v>44474</v>
      </c>
      <c r="G8622" s="2" t="str">
        <v>BLASTER</v>
      </c>
      <c r="H8622" s="2" t="str">
        <v>#16Atc Air Tool Conditioner</v>
      </c>
      <c r="I8622" s="2" t="str">
        <v>45201</v>
      </c>
      <c r="J8622" t="str">
        <v>Blaster Professional Air Tool Conditioner 11Oz Aerosol</v>
      </c>
      <c r="K8622" t="str">
        <v>Shop Supplies Segment</v>
      </c>
    </row>
    <row r="8623" spans="1:11" x14ac:dyDescent="0.2">
      <c r="A8623" s="9" t="s">
        <v>930</v>
      </c>
      <c r="B8623" t="s">
        <v>50143</v>
      </c>
      <c r="C8623" s="9" t="s">
        <v>931</v>
      </c>
      <c r="D8623" t="s">
        <v>35971</v>
      </c>
      <c r="E8623" s="24" t="s">
        <v>44471</v>
      </c>
      <c r="G8623" s="2" t="str">
        <v>BLW14</v>
      </c>
      <c r="H8623" s="2" t="str">
        <v>Tmr 14" Zip Strip (100)</v>
      </c>
      <c r="I8623" s="2" t="str">
        <v>802471</v>
      </c>
      <c r="J8623" t="str">
        <v>Tmr 14" Zip Strip (100) Blw14</v>
      </c>
      <c r="K8623" t="str">
        <v>Special Orders Segment</v>
      </c>
    </row>
    <row r="8624" spans="1:11" x14ac:dyDescent="0.2">
      <c r="A8624" s="25" t="s">
        <v>45552</v>
      </c>
      <c r="B8624" t="s">
        <v>58890</v>
      </c>
      <c r="C8624" s="25" t="s">
        <v>45553</v>
      </c>
      <c r="D8624" t="s">
        <v>44422</v>
      </c>
      <c r="E8624" s="24" t="s">
        <v>44471</v>
      </c>
      <c r="G8624" s="2" t="str">
        <v>BN64</v>
      </c>
      <c r="H8624" s="2" t="str">
        <v>3/4"Id X 1/2"Mnpt Hose End</v>
      </c>
      <c r="I8624" s="2" t="str">
        <v>850972</v>
      </c>
      <c r="J8624" t="str">
        <v>3/4"Id X 1/2"Mnpt Hose End Bn64</v>
      </c>
      <c r="K8624" t="str">
        <v>Special Orders Segment</v>
      </c>
    </row>
    <row r="8625" spans="1:11" x14ac:dyDescent="0.2">
      <c r="A8625" s="25" t="s">
        <v>45550</v>
      </c>
      <c r="B8625" t="s">
        <v>58889</v>
      </c>
      <c r="C8625" s="25" t="s">
        <v>45551</v>
      </c>
      <c r="D8625" t="s">
        <v>44421</v>
      </c>
      <c r="E8625" s="24" t="s">
        <v>44471</v>
      </c>
      <c r="G8625" s="2" t="str">
        <v>BN66</v>
      </c>
      <c r="H8625" s="2" t="str">
        <v>3/4"Id X 3/4"Mnpt Hose End</v>
      </c>
      <c r="I8625" s="2" t="str">
        <v>850971</v>
      </c>
      <c r="J8625" t="str">
        <v>3/4"Id X 3/4"Mnpt Hose End Bn66</v>
      </c>
      <c r="K8625" t="str">
        <v>Special Orders Segment</v>
      </c>
    </row>
    <row r="8626" spans="1:11" x14ac:dyDescent="0.2">
      <c r="A8626" s="9" t="s">
        <v>948</v>
      </c>
      <c r="B8626" t="s">
        <v>50150</v>
      </c>
      <c r="C8626" s="9" t="s">
        <v>949</v>
      </c>
      <c r="D8626" t="s">
        <v>35978</v>
      </c>
      <c r="E8626" s="24" t="s">
        <v>44471</v>
      </c>
      <c r="G8626" s="2" t="str">
        <v>BP-4</v>
      </c>
      <c r="H8626" s="2" t="str">
        <v>Tire Seal Nylon Patch 15/Bx</v>
      </c>
      <c r="I8626" s="2" t="str">
        <v>802478</v>
      </c>
      <c r="J8626" t="str">
        <v>Tire Seal Nylon Patch 15/Bx Bp-4</v>
      </c>
      <c r="K8626" t="str">
        <v>Special Orders Segment</v>
      </c>
    </row>
    <row r="8627" spans="1:11" x14ac:dyDescent="0.2">
      <c r="A8627" s="9" t="s">
        <v>950</v>
      </c>
      <c r="B8627" t="s">
        <v>50151</v>
      </c>
      <c r="C8627" s="9" t="s">
        <v>951</v>
      </c>
      <c r="D8627" t="s">
        <v>35980</v>
      </c>
      <c r="E8627" s="24" t="s">
        <v>44471</v>
      </c>
      <c r="G8627" s="2" t="str">
        <v>BP-4R</v>
      </c>
      <c r="H8627" s="2" t="str">
        <v>Tire Seal Nylon Patch 10/Bx R</v>
      </c>
      <c r="I8627" s="2" t="str">
        <v>802480</v>
      </c>
      <c r="J8627" t="str">
        <v>Tire Seal Nylon Patch 10/Bx R Bp-4R</v>
      </c>
      <c r="K8627" t="str">
        <v>Special Orders Segment</v>
      </c>
    </row>
    <row r="8628" spans="1:11" x14ac:dyDescent="0.2">
      <c r="A8628" s="9" t="s">
        <v>952</v>
      </c>
      <c r="B8628" t="s">
        <v>50152</v>
      </c>
      <c r="C8628" s="9" t="s">
        <v>953</v>
      </c>
      <c r="D8628" t="s">
        <v>35982</v>
      </c>
      <c r="E8628" s="24" t="s">
        <v>44471</v>
      </c>
      <c r="G8628" s="2" t="str">
        <v>BP-5</v>
      </c>
      <c r="H8628" s="2" t="str">
        <v>Tire Seal Nylon Patch 10/Bx</v>
      </c>
      <c r="I8628" s="2" t="str">
        <v>802481</v>
      </c>
      <c r="J8628" t="str">
        <v>Tire Seal Nylon Patch 10/Bx Bp-5</v>
      </c>
      <c r="K8628" t="str">
        <v>Special Orders Segment</v>
      </c>
    </row>
    <row r="8629" spans="1:11" x14ac:dyDescent="0.2">
      <c r="A8629" s="9" t="s">
        <v>954</v>
      </c>
      <c r="B8629" t="s">
        <v>50151</v>
      </c>
      <c r="C8629" s="9" t="s">
        <v>955</v>
      </c>
      <c r="D8629" t="s">
        <v>35983</v>
      </c>
      <c r="E8629" s="24" t="s">
        <v>44471</v>
      </c>
      <c r="G8629" s="2" t="str">
        <v>BP-5R</v>
      </c>
      <c r="H8629" s="2" t="str">
        <v>Tire Seal Nylon Patch 10/Bx R</v>
      </c>
      <c r="I8629" s="2" t="str">
        <v>802483</v>
      </c>
      <c r="J8629" t="str">
        <v>Tire Seal Nylon Patch 10/Bx R Bp-5R</v>
      </c>
      <c r="K8629" t="str">
        <v>Special Orders Segment</v>
      </c>
    </row>
    <row r="8630" spans="1:11" x14ac:dyDescent="0.2">
      <c r="A8630" s="9" t="s">
        <v>966</v>
      </c>
      <c r="B8630" t="s">
        <v>50145</v>
      </c>
      <c r="C8630" s="9" t="s">
        <v>967</v>
      </c>
      <c r="D8630" t="s">
        <v>35973</v>
      </c>
      <c r="E8630" s="24" t="s">
        <v>44471</v>
      </c>
      <c r="G8630" s="2" t="str">
        <v>BP0</v>
      </c>
      <c r="H8630" s="2" t="str">
        <v>Tech Mp0 Tire Patches</v>
      </c>
      <c r="I8630" s="2" t="str">
        <v>802473</v>
      </c>
      <c r="J8630" t="str">
        <v>Tech Mp0 Tire Patches Bp0</v>
      </c>
      <c r="K8630" t="str">
        <v>Special Orders Segment</v>
      </c>
    </row>
    <row r="8631" spans="1:11" x14ac:dyDescent="0.2">
      <c r="A8631" s="9" t="s">
        <v>968</v>
      </c>
      <c r="B8631" t="s">
        <v>50146</v>
      </c>
      <c r="C8631" s="9" t="s">
        <v>969</v>
      </c>
      <c r="D8631" t="s">
        <v>35974</v>
      </c>
      <c r="E8631" s="24" t="s">
        <v>44471</v>
      </c>
      <c r="G8631" s="2" t="str">
        <v>BP1</v>
      </c>
      <c r="H8631" s="2" t="str">
        <v>Tech Mp1 Tire Patches</v>
      </c>
      <c r="I8631" s="2" t="str">
        <v>802474</v>
      </c>
      <c r="J8631" t="str">
        <v>Tech Mp1 Tire Patches Bp1</v>
      </c>
      <c r="K8631" t="str">
        <v>Special Orders Segment</v>
      </c>
    </row>
    <row r="8632" spans="1:11" x14ac:dyDescent="0.2">
      <c r="A8632" s="9" t="s">
        <v>970</v>
      </c>
      <c r="B8632" t="s">
        <v>50147</v>
      </c>
      <c r="C8632" s="9" t="s">
        <v>971</v>
      </c>
      <c r="D8632" t="s">
        <v>35975</v>
      </c>
      <c r="E8632" s="24" t="s">
        <v>44471</v>
      </c>
      <c r="G8632" s="2" t="str">
        <v>BP2/TECH</v>
      </c>
      <c r="H8632" s="2" t="str">
        <v>Tech Mp2 Tire Patches</v>
      </c>
      <c r="I8632" s="2" t="str">
        <v>802475</v>
      </c>
      <c r="J8632" t="str">
        <v>Tech Mp2 Tire Patches Bp2/Tech</v>
      </c>
      <c r="K8632" t="str">
        <v>Special Orders Segment</v>
      </c>
    </row>
    <row r="8633" spans="1:11" x14ac:dyDescent="0.2">
      <c r="A8633" s="9" t="s">
        <v>972</v>
      </c>
      <c r="B8633" t="s">
        <v>50148</v>
      </c>
      <c r="C8633" s="9" t="s">
        <v>973</v>
      </c>
      <c r="D8633" t="s">
        <v>35976</v>
      </c>
      <c r="E8633" s="24" t="s">
        <v>44471</v>
      </c>
      <c r="G8633" s="2" t="str">
        <v>BP225</v>
      </c>
      <c r="H8633" s="2" t="str">
        <v>Blackhawk 25T Platinum Jack</v>
      </c>
      <c r="I8633" s="2" t="str">
        <v>802476</v>
      </c>
      <c r="J8633" t="str">
        <v>Blackhawk 25T Platinum Jack Bp225</v>
      </c>
      <c r="K8633" t="str">
        <v>Special Orders Segment</v>
      </c>
    </row>
    <row r="8634" spans="1:11" x14ac:dyDescent="0.2">
      <c r="A8634" s="9" t="s">
        <v>974</v>
      </c>
      <c r="B8634" t="s">
        <v>50149</v>
      </c>
      <c r="C8634" s="9" t="s">
        <v>975</v>
      </c>
      <c r="D8634" t="s">
        <v>35977</v>
      </c>
      <c r="E8634" s="24" t="s">
        <v>44471</v>
      </c>
      <c r="G8634" s="2" t="str">
        <v>BP3</v>
      </c>
      <c r="H8634" s="2" t="str">
        <v>Tech Bias Tire Patches</v>
      </c>
      <c r="I8634" s="2" t="str">
        <v>802477</v>
      </c>
      <c r="J8634" t="str">
        <v>Tech Bias Tire Patches Bp3</v>
      </c>
      <c r="K8634" t="str">
        <v>Special Orders Segment</v>
      </c>
    </row>
    <row r="8635" spans="1:11" x14ac:dyDescent="0.2">
      <c r="A8635" s="9" t="s">
        <v>976</v>
      </c>
      <c r="B8635" t="s">
        <v>50149</v>
      </c>
      <c r="C8635" s="9" t="s">
        <v>977</v>
      </c>
      <c r="D8635" t="s">
        <v>35979</v>
      </c>
      <c r="E8635" s="24" t="s">
        <v>44471</v>
      </c>
      <c r="G8635" s="2" t="str">
        <v>BP4/TECH</v>
      </c>
      <c r="H8635" s="2" t="str">
        <v>Tech Bias Tire Patches</v>
      </c>
      <c r="I8635" s="2" t="str">
        <v>802479</v>
      </c>
      <c r="J8635" t="str">
        <v>Tech Bias Tire Patches Bp4/Tech</v>
      </c>
      <c r="K8635" t="str">
        <v>Special Orders Segment</v>
      </c>
    </row>
    <row r="8636" spans="1:11" x14ac:dyDescent="0.2">
      <c r="A8636" s="9" t="s">
        <v>978</v>
      </c>
      <c r="B8636" t="s">
        <v>50149</v>
      </c>
      <c r="C8636" s="9" t="s">
        <v>979</v>
      </c>
      <c r="D8636" t="s">
        <v>35981</v>
      </c>
      <c r="E8636" s="24" t="s">
        <v>44471</v>
      </c>
      <c r="G8636" s="2" t="str">
        <v>BP5</v>
      </c>
      <c r="H8636" s="2" t="str">
        <v>Tech Bias Tire Patches</v>
      </c>
      <c r="I8636" s="2" t="str">
        <v>802482</v>
      </c>
      <c r="J8636" t="str">
        <v>Tech Bias Tire Patches Bp5</v>
      </c>
      <c r="K8636" t="str">
        <v>Special Orders Segment</v>
      </c>
    </row>
    <row r="8637" spans="1:11" x14ac:dyDescent="0.2">
      <c r="A8637" s="9" t="s">
        <v>980</v>
      </c>
      <c r="B8637" t="s">
        <v>50149</v>
      </c>
      <c r="C8637" s="9" t="s">
        <v>981</v>
      </c>
      <c r="D8637" t="s">
        <v>35984</v>
      </c>
      <c r="E8637" s="24" t="s">
        <v>44471</v>
      </c>
      <c r="G8637" s="2" t="str">
        <v>BP6/TECH</v>
      </c>
      <c r="H8637" s="2" t="str">
        <v>Tech Bias Tire Patches</v>
      </c>
      <c r="I8637" s="2" t="str">
        <v>802484</v>
      </c>
      <c r="J8637" t="str">
        <v>Tech Bias Tire Patches Bp6/Tech</v>
      </c>
      <c r="K8637" t="str">
        <v>Special Orders Segment</v>
      </c>
    </row>
    <row r="8638" spans="1:11" x14ac:dyDescent="0.2">
      <c r="A8638" s="9" t="s">
        <v>982</v>
      </c>
      <c r="B8638" t="s">
        <v>50153</v>
      </c>
      <c r="C8638" s="9" t="s">
        <v>983</v>
      </c>
      <c r="D8638" t="s">
        <v>35985</v>
      </c>
      <c r="E8638" s="24" t="s">
        <v>44471</v>
      </c>
      <c r="G8638" s="2" t="str">
        <v>BP7</v>
      </c>
      <c r="H8638" s="2" t="str">
        <v>Tech Bias Ply Repair</v>
      </c>
      <c r="I8638" s="2" t="str">
        <v>802485</v>
      </c>
      <c r="J8638" t="str">
        <v>Tech Bias Ply Repair Bp7</v>
      </c>
      <c r="K8638" t="str">
        <v>Special Orders Segment</v>
      </c>
    </row>
    <row r="8639" spans="1:11" x14ac:dyDescent="0.2">
      <c r="A8639" s="11" t="s">
        <v>28720</v>
      </c>
      <c r="B8639" t="s">
        <v>50153</v>
      </c>
      <c r="C8639" s="11" t="s">
        <v>28499</v>
      </c>
      <c r="D8639" t="s">
        <v>35986</v>
      </c>
      <c r="E8639" s="24" t="s">
        <v>44471</v>
      </c>
      <c r="G8639" s="2" t="str">
        <v>BP8</v>
      </c>
      <c r="H8639" s="2" t="str">
        <v>Tech Bias Ply Repair</v>
      </c>
      <c r="I8639" s="2" t="str">
        <v>850761</v>
      </c>
      <c r="J8639" t="str">
        <v>Tech Bias Ply Repair Bp8</v>
      </c>
      <c r="K8639" t="str">
        <v>Special Orders Segment</v>
      </c>
    </row>
    <row r="8640" spans="1:11" x14ac:dyDescent="0.2">
      <c r="A8640" s="9" t="s">
        <v>956</v>
      </c>
      <c r="B8640" t="s">
        <v>50154</v>
      </c>
      <c r="C8640" s="9" t="s">
        <v>957</v>
      </c>
      <c r="D8640" t="s">
        <v>35987</v>
      </c>
      <c r="E8640" s="24" t="s">
        <v>44474</v>
      </c>
      <c r="G8640" s="2" t="str">
        <v>BPS</v>
      </c>
      <c r="H8640" s="2" t="str">
        <v>Markal Blue Paintstik</v>
      </c>
      <c r="I8640" s="2" t="str">
        <v>45124</v>
      </c>
      <c r="J8640" t="str">
        <v>Markal B Blue Myers Paintstik Box Of 12</v>
      </c>
      <c r="K8640" t="str">
        <v>Shop Supplies Segment</v>
      </c>
    </row>
    <row r="8641" spans="1:11" x14ac:dyDescent="0.2">
      <c r="A8641" s="9" t="s">
        <v>958</v>
      </c>
      <c r="B8641" t="s">
        <v>50155</v>
      </c>
      <c r="C8641" s="9" t="s">
        <v>959</v>
      </c>
      <c r="D8641" t="s">
        <v>35988</v>
      </c>
      <c r="E8641" s="24" t="s">
        <v>44471</v>
      </c>
      <c r="G8641" s="2" t="str">
        <v>BPT-0</v>
      </c>
      <c r="H8641" s="2" t="str">
        <v>Tech Bias Tractor Patch 10/Bx</v>
      </c>
      <c r="I8641" s="2" t="str">
        <v>802486</v>
      </c>
      <c r="J8641" t="str">
        <v>Tech Bias Tractor Patch 10/Bx Bpt-0</v>
      </c>
      <c r="K8641" t="str">
        <v>Special Orders Segment</v>
      </c>
    </row>
    <row r="8642" spans="1:11" x14ac:dyDescent="0.2">
      <c r="A8642" s="9" t="s">
        <v>960</v>
      </c>
      <c r="B8642" t="s">
        <v>50156</v>
      </c>
      <c r="C8642" s="9" t="s">
        <v>961</v>
      </c>
      <c r="D8642" t="s">
        <v>35989</v>
      </c>
      <c r="E8642" s="24" t="s">
        <v>44471</v>
      </c>
      <c r="G8642" s="2" t="str">
        <v>BPT-2</v>
      </c>
      <c r="H8642" s="2" t="str">
        <v>Tech Bias Tractor Patch 5/Bx</v>
      </c>
      <c r="I8642" s="2" t="str">
        <v>802487</v>
      </c>
      <c r="J8642" t="str">
        <v>Tech Bias Tractor Patch 5/Bx Bpt-2</v>
      </c>
      <c r="K8642" t="str">
        <v>Special Orders Segment</v>
      </c>
    </row>
    <row r="8643" spans="1:11" x14ac:dyDescent="0.2">
      <c r="A8643" s="9" t="s">
        <v>962</v>
      </c>
      <c r="B8643" t="s">
        <v>50156</v>
      </c>
      <c r="C8643" s="9" t="s">
        <v>963</v>
      </c>
      <c r="D8643" t="s">
        <v>35990</v>
      </c>
      <c r="E8643" s="24" t="s">
        <v>44471</v>
      </c>
      <c r="G8643" s="2" t="str">
        <v>BPT-4</v>
      </c>
      <c r="H8643" s="2" t="str">
        <v>Tech Bias Tractor Patch 5/Bx</v>
      </c>
      <c r="I8643" s="2" t="str">
        <v>802488</v>
      </c>
      <c r="J8643" t="str">
        <v>Tech Bias Tractor Patch 5/Bx Bpt-4</v>
      </c>
      <c r="K8643" t="str">
        <v>Special Orders Segment</v>
      </c>
    </row>
    <row r="8644" spans="1:11" x14ac:dyDescent="0.2">
      <c r="A8644" s="9" t="s">
        <v>964</v>
      </c>
      <c r="B8644" t="s">
        <v>50156</v>
      </c>
      <c r="C8644" s="9" t="s">
        <v>965</v>
      </c>
      <c r="D8644" t="s">
        <v>35991</v>
      </c>
      <c r="E8644" s="24" t="s">
        <v>44471</v>
      </c>
      <c r="G8644" s="2" t="str">
        <v>BPT-6</v>
      </c>
      <c r="H8644" s="2" t="str">
        <v>Tech Bias Tractor Patch 5/Bx</v>
      </c>
      <c r="I8644" s="2" t="str">
        <v>802489</v>
      </c>
      <c r="J8644" t="str">
        <v>Tech Bias Tractor Patch 5/Bx Bpt-6</v>
      </c>
      <c r="K8644" t="str">
        <v>Special Orders Segment</v>
      </c>
    </row>
    <row r="8645" spans="1:11" x14ac:dyDescent="0.2">
      <c r="A8645" s="9" t="s">
        <v>990</v>
      </c>
      <c r="B8645" t="s">
        <v>50157</v>
      </c>
      <c r="C8645" s="9" t="s">
        <v>991</v>
      </c>
      <c r="D8645" t="s">
        <v>35992</v>
      </c>
      <c r="E8645" s="24" t="s">
        <v>44471</v>
      </c>
      <c r="G8645" s="2" t="str">
        <v>BR1073</v>
      </c>
      <c r="H8645" s="2" t="str">
        <v>Stemph Bronze Alignment Shim</v>
      </c>
      <c r="I8645" s="2" t="str">
        <v>802490</v>
      </c>
      <c r="J8645" t="str">
        <v>Stemph Bronze Alignment Shim Br1073</v>
      </c>
      <c r="K8645" t="str">
        <v>Special Orders Segment</v>
      </c>
    </row>
    <row r="8646" spans="1:11" x14ac:dyDescent="0.2">
      <c r="A8646" s="9" t="s">
        <v>984</v>
      </c>
      <c r="B8646" t="s">
        <v>57485</v>
      </c>
      <c r="C8646" s="9" t="s">
        <v>985</v>
      </c>
      <c r="D8646" t="s">
        <v>42950</v>
      </c>
      <c r="E8646" s="24" t="s">
        <v>44474</v>
      </c>
      <c r="G8646" s="2" t="str">
        <v>BRPS</v>
      </c>
      <c r="H8646" s="2" t="str">
        <v>Brown Paintstik</v>
      </c>
      <c r="I8646" s="2" t="str">
        <v>45129</v>
      </c>
      <c r="J8646" t="str">
        <v>Markal B Brown Myers Paintstik Box Of 12</v>
      </c>
      <c r="K8646" t="str">
        <v>Shop Supplies Segment</v>
      </c>
    </row>
    <row r="8647" spans="1:11" x14ac:dyDescent="0.2">
      <c r="A8647" s="9" t="s">
        <v>986</v>
      </c>
      <c r="B8647" t="s">
        <v>57486</v>
      </c>
      <c r="C8647" s="9" t="s">
        <v>987</v>
      </c>
      <c r="D8647" t="s">
        <v>42951</v>
      </c>
      <c r="E8647" s="24" t="s">
        <v>44472</v>
      </c>
      <c r="G8647" s="2" t="str">
        <v>BRS126H</v>
      </c>
      <c r="H8647" s="2" t="str">
        <v>Monaflex Heat Pad 13X6</v>
      </c>
      <c r="I8647" s="2" t="str">
        <v>34600</v>
      </c>
      <c r="J8647" t="str">
        <v xml:space="preserve">Heat Pad Brs126H </v>
      </c>
      <c r="K8647" t="str">
        <v>Retread and Repair Segment</v>
      </c>
    </row>
    <row r="8648" spans="1:11" x14ac:dyDescent="0.2">
      <c r="A8648" s="9" t="s">
        <v>988</v>
      </c>
      <c r="B8648" t="s">
        <v>57487</v>
      </c>
      <c r="C8648" s="9" t="s">
        <v>989</v>
      </c>
      <c r="D8648" t="s">
        <v>31713</v>
      </c>
      <c r="E8648" s="24" t="s">
        <v>44472</v>
      </c>
      <c r="G8648" s="2" t="str">
        <v>BRUSH HOLDER</v>
      </c>
      <c r="H8648" s="2" t="str">
        <v>Aluminum Hub Brush Holder 6'</v>
      </c>
      <c r="I8648" s="2" t="str">
        <v>94411</v>
      </c>
      <c r="J8648" t="str">
        <v xml:space="preserve">Brush Holder 6 Ft. </v>
      </c>
      <c r="K8648" t="str">
        <v>Retread and Repair Segment</v>
      </c>
    </row>
    <row r="8649" spans="1:11" x14ac:dyDescent="0.2">
      <c r="A8649" s="9" t="s">
        <v>992</v>
      </c>
      <c r="B8649" t="s">
        <v>50158</v>
      </c>
      <c r="C8649" s="9" t="s">
        <v>993</v>
      </c>
      <c r="D8649" t="s">
        <v>35993</v>
      </c>
      <c r="E8649" s="24" t="s">
        <v>44471</v>
      </c>
      <c r="G8649" s="2" t="str">
        <v>BS-307M</v>
      </c>
      <c r="H8649" s="2" t="str">
        <v>7Pc Triple Square Tool</v>
      </c>
      <c r="I8649" s="2" t="str">
        <v>802491</v>
      </c>
      <c r="J8649" t="str">
        <v>7Pc Triple Square Tool Bs-307M</v>
      </c>
      <c r="K8649" t="str">
        <v>Special Orders Segment</v>
      </c>
    </row>
    <row r="8650" spans="1:11" x14ac:dyDescent="0.2">
      <c r="A8650" s="9" t="s">
        <v>996</v>
      </c>
      <c r="B8650" t="s">
        <v>50159</v>
      </c>
      <c r="C8650" s="9" t="s">
        <v>997</v>
      </c>
      <c r="D8650" t="s">
        <v>31719</v>
      </c>
      <c r="E8650" s="24" t="s">
        <v>44472</v>
      </c>
      <c r="G8650" s="2" t="str">
        <v>BS32</v>
      </c>
      <c r="H8650" s="2" t="str">
        <v>Bead Sealer 32Oz</v>
      </c>
      <c r="I8650" s="2" t="str">
        <v>98944</v>
      </c>
      <c r="J8650" t="str">
        <v>Tire Bead Sealer, One Quart Replaces 94394, 97041</v>
      </c>
      <c r="K8650" t="str">
        <v>Retread and Repair Segment</v>
      </c>
    </row>
    <row r="8651" spans="1:11" x14ac:dyDescent="0.2">
      <c r="A8651" s="9" t="s">
        <v>998</v>
      </c>
      <c r="B8651" t="s">
        <v>50160</v>
      </c>
      <c r="C8651" s="9" t="s">
        <v>999</v>
      </c>
      <c r="D8651" t="s">
        <v>30220</v>
      </c>
      <c r="E8651" s="24" t="s">
        <v>44472</v>
      </c>
      <c r="G8651" s="2" t="str">
        <v>BS5G</v>
      </c>
      <c r="H8651" s="2" t="str">
        <v>Flammable Rim Sealant 5 Gallon</v>
      </c>
      <c r="I8651" s="2" t="str">
        <v>16117</v>
      </c>
      <c r="J8651" t="str">
        <v xml:space="preserve">Patch Bead Sealer, Five Gallon </v>
      </c>
      <c r="K8651" t="str">
        <v>Retread and Repair Segment</v>
      </c>
    </row>
    <row r="8652" spans="1:11" x14ac:dyDescent="0.2">
      <c r="A8652" s="9" t="s">
        <v>1000</v>
      </c>
      <c r="B8652" t="s">
        <v>50161</v>
      </c>
      <c r="C8652" s="9" t="s">
        <v>1001</v>
      </c>
      <c r="D8652" t="s">
        <v>35994</v>
      </c>
      <c r="E8652" s="24" t="s">
        <v>44470</v>
      </c>
      <c r="G8652" s="2" t="str">
        <v>BS7</v>
      </c>
      <c r="H8652" s="2" t="str">
        <v>Tsi Bs-07 Bead Seater</v>
      </c>
      <c r="I8652" s="2" t="str">
        <v>50924</v>
      </c>
      <c r="J8652" t="str">
        <v>Bead Seater, Bs-7 Tire Service Equip.</v>
      </c>
      <c r="K8652" t="str">
        <v>Shop Tool Segment</v>
      </c>
    </row>
    <row r="8653" spans="1:11" x14ac:dyDescent="0.2">
      <c r="A8653" s="9" t="s">
        <v>994</v>
      </c>
      <c r="B8653" t="s">
        <v>50162</v>
      </c>
      <c r="C8653" s="9" t="s">
        <v>995</v>
      </c>
      <c r="D8653" t="s">
        <v>35995</v>
      </c>
      <c r="E8653" s="24" t="s">
        <v>44474</v>
      </c>
      <c r="G8653" s="2" t="str">
        <v>BSALT</v>
      </c>
      <c r="H8653" s="2" t="str">
        <v>Berkebile 32Oz Salt Cutting</v>
      </c>
      <c r="I8653" s="2" t="str">
        <v>11577</v>
      </c>
      <c r="J8653" t="str">
        <v>Salt Cutter Sprayer For Liquid Concentrate</v>
      </c>
      <c r="K8653" t="str">
        <v>Shop Supplies Segment</v>
      </c>
    </row>
    <row r="8654" spans="1:11" x14ac:dyDescent="0.2">
      <c r="A8654" s="9" t="s">
        <v>1128</v>
      </c>
      <c r="B8654" t="s">
        <v>50163</v>
      </c>
      <c r="C8654" s="9" t="s">
        <v>1129</v>
      </c>
      <c r="D8654" t="s">
        <v>35996</v>
      </c>
      <c r="E8654" s="24" t="s">
        <v>44470</v>
      </c>
      <c r="G8654" s="2" t="str">
        <v>BT2010</v>
      </c>
      <c r="H8654" s="2" t="str">
        <v>Dhc Advanced Battery Tester</v>
      </c>
      <c r="I8654" s="2" t="str">
        <v>DHCBT2010</v>
      </c>
      <c r="J8654" t="str">
        <v xml:space="preserve">Dhc Battery Tester &amp; Printer </v>
      </c>
      <c r="K8654" t="str">
        <v>Shop Tool Segment</v>
      </c>
    </row>
    <row r="8655" spans="1:11" x14ac:dyDescent="0.2">
      <c r="A8655" s="11" t="s">
        <v>28700</v>
      </c>
      <c r="B8655" t="s">
        <v>57488</v>
      </c>
      <c r="C8655" s="11" t="s">
        <v>28479</v>
      </c>
      <c r="D8655" t="s">
        <v>42952</v>
      </c>
      <c r="E8655" s="24" t="s">
        <v>44471</v>
      </c>
      <c r="G8655" s="2" t="str">
        <v>BT506</v>
      </c>
      <c r="H8655" s="2" t="str">
        <v>Autel Auto Battery Test Tool</v>
      </c>
      <c r="I8655" s="2" t="str">
        <v>850741</v>
      </c>
      <c r="J8655" t="str">
        <v>Autel Auto Battery Test Tool Bt506</v>
      </c>
      <c r="K8655" t="str">
        <v>Special Orders Segment</v>
      </c>
    </row>
    <row r="8656" spans="1:11" x14ac:dyDescent="0.2">
      <c r="A8656" s="9" t="s">
        <v>1130</v>
      </c>
      <c r="B8656" t="s">
        <v>50164</v>
      </c>
      <c r="C8656" s="9" t="s">
        <v>1131</v>
      </c>
      <c r="D8656" t="s">
        <v>35997</v>
      </c>
      <c r="E8656" s="24" t="s">
        <v>44470</v>
      </c>
      <c r="G8656" s="2" t="str">
        <v>BT608</v>
      </c>
      <c r="H8656" s="2" t="str">
        <v>Autel Maxibas Battery Tester</v>
      </c>
      <c r="I8656" s="2" t="str">
        <v>21617</v>
      </c>
      <c r="J8656" t="str">
        <v>Maxibas Bt608 Battery Tester Battery And System Analyzer</v>
      </c>
      <c r="K8656" t="str">
        <v>Shop Tool Segment</v>
      </c>
    </row>
    <row r="8657" spans="1:11" x14ac:dyDescent="0.2">
      <c r="A8657" s="9" t="s">
        <v>1002</v>
      </c>
      <c r="B8657" t="s">
        <v>58424</v>
      </c>
      <c r="C8657" s="9" t="s">
        <v>1003</v>
      </c>
      <c r="D8657" t="s">
        <v>43909</v>
      </c>
      <c r="E8657" s="24" t="s">
        <v>44499</v>
      </c>
      <c r="G8657" s="2" t="str">
        <v>BTAL200</v>
      </c>
      <c r="H8657" s="2" t="str">
        <v>Bada 2 Oz Btcal Coated Wt</v>
      </c>
      <c r="I8657" s="2" t="str">
        <v>55689</v>
      </c>
      <c r="J8657" t="str">
        <v>Btcal 2.00 Oz Lead Wwt Coated, 25 Pieces</v>
      </c>
      <c r="K8657" t="str">
        <v>Wheel Weight Segment</v>
      </c>
    </row>
    <row r="8658" spans="1:11" x14ac:dyDescent="0.2">
      <c r="A8658" s="9" t="s">
        <v>1004</v>
      </c>
      <c r="B8658" t="s">
        <v>58425</v>
      </c>
      <c r="C8658" s="9" t="s">
        <v>1005</v>
      </c>
      <c r="D8658" t="s">
        <v>43910</v>
      </c>
      <c r="E8658" s="24" t="s">
        <v>44499</v>
      </c>
      <c r="G8658" s="2" t="str">
        <v>BTAL300</v>
      </c>
      <c r="H8658" s="2" t="str">
        <v>Bada 3 Oz Btcal Coated Wt</v>
      </c>
      <c r="I8658" s="2" t="str">
        <v>55690</v>
      </c>
      <c r="J8658" t="str">
        <v>Btcal 3.00 Oz Lead Wwtd Coated, 25 Pieces</v>
      </c>
      <c r="K8658" t="str">
        <v>Wheel Weight Segment</v>
      </c>
    </row>
    <row r="8659" spans="1:11" x14ac:dyDescent="0.2">
      <c r="A8659" s="9" t="s">
        <v>1006</v>
      </c>
      <c r="B8659" t="s">
        <v>58426</v>
      </c>
      <c r="C8659" s="9" t="s">
        <v>1007</v>
      </c>
      <c r="D8659" t="s">
        <v>43911</v>
      </c>
      <c r="E8659" s="24" t="s">
        <v>44499</v>
      </c>
      <c r="G8659" s="2" t="str">
        <v>BTAL400</v>
      </c>
      <c r="H8659" s="2" t="str">
        <v>Bada 4 Oz Btcal Coated Wt</v>
      </c>
      <c r="I8659" s="2" t="str">
        <v>55691</v>
      </c>
      <c r="J8659" t="str">
        <v>Btcal 4.00 Oz Lead Wwt Coated, 25 Pieces</v>
      </c>
      <c r="K8659" t="str">
        <v>Wheel Weight Segment</v>
      </c>
    </row>
    <row r="8660" spans="1:11" x14ac:dyDescent="0.2">
      <c r="A8660" s="9" t="s">
        <v>1008</v>
      </c>
      <c r="B8660" t="s">
        <v>58427</v>
      </c>
      <c r="C8660" s="9" t="s">
        <v>1009</v>
      </c>
      <c r="D8660" t="s">
        <v>43912</v>
      </c>
      <c r="E8660" s="24" t="s">
        <v>44499</v>
      </c>
      <c r="G8660" s="2" t="str">
        <v>BTAL600</v>
      </c>
      <c r="H8660" s="2" t="str">
        <v>Bada 6 Oz Btcal Coated Wt</v>
      </c>
      <c r="I8660" s="2" t="str">
        <v>55692</v>
      </c>
      <c r="J8660" t="str">
        <v>Btcal 6.00 Oz Lead Wwt Coated, 25 Pieces</v>
      </c>
      <c r="K8660" t="str">
        <v>Wheel Weight Segment</v>
      </c>
    </row>
    <row r="8661" spans="1:11" x14ac:dyDescent="0.2">
      <c r="A8661" s="10" t="s">
        <v>28138</v>
      </c>
      <c r="B8661" t="s">
        <v>58817</v>
      </c>
      <c r="C8661" s="10" t="s">
        <v>29175</v>
      </c>
      <c r="D8661" t="s">
        <v>44341</v>
      </c>
      <c r="E8661" s="24" t="s">
        <v>44499</v>
      </c>
      <c r="G8661" s="2" t="str">
        <v>BTAL800</v>
      </c>
      <c r="H8661" s="2" t="str">
        <v>Bada 8 Oz Btcal Coated Wt</v>
      </c>
      <c r="I8661" s="2" t="str">
        <v>55693</v>
      </c>
      <c r="J8661" t="str">
        <v>Btcal 8.00 Oz Lead Wwt Coated, 25 Pieces</v>
      </c>
      <c r="K8661" t="str">
        <v>Wheel Weight Segment</v>
      </c>
    </row>
    <row r="8662" spans="1:11" x14ac:dyDescent="0.2">
      <c r="A8662" s="10" t="s">
        <v>28030</v>
      </c>
      <c r="B8662" t="s">
        <v>50165</v>
      </c>
      <c r="C8662" s="10" t="s">
        <v>44910</v>
      </c>
      <c r="D8662" t="s">
        <v>35998</v>
      </c>
      <c r="E8662" s="24" t="s">
        <v>44471</v>
      </c>
      <c r="G8662" s="2" t="str">
        <v>BTCABLE</v>
      </c>
      <c r="H8662" s="2" t="str">
        <v>Autel Cable For Bt608</v>
      </c>
      <c r="I8662" s="2" t="str">
        <v>850394</v>
      </c>
      <c r="J8662" t="str">
        <v>Autel Cable For Bt608 Btcable</v>
      </c>
      <c r="K8662" t="str">
        <v>Special Orders Segment</v>
      </c>
    </row>
    <row r="8663" spans="1:11" x14ac:dyDescent="0.2">
      <c r="A8663" s="9" t="s">
        <v>1010</v>
      </c>
      <c r="B8663" t="s">
        <v>58428</v>
      </c>
      <c r="C8663" s="9" t="s">
        <v>1011</v>
      </c>
      <c r="D8663" t="s">
        <v>43913</v>
      </c>
      <c r="E8663" s="24" t="s">
        <v>44499</v>
      </c>
      <c r="G8663" s="2" t="str">
        <v>BTCALFE200</v>
      </c>
      <c r="H8663" s="2" t="str">
        <v>Bada Truck Fe Weight 2.0Oz</v>
      </c>
      <c r="I8663" s="2" t="str">
        <v>55450</v>
      </c>
      <c r="J8663" t="str">
        <v>Btcalfe 2 Oz Steel Wwt Coated, 25 Pieces</v>
      </c>
      <c r="K8663" t="str">
        <v>Wheel Weight Segment</v>
      </c>
    </row>
    <row r="8664" spans="1:11" x14ac:dyDescent="0.2">
      <c r="A8664" s="9" t="s">
        <v>1012</v>
      </c>
      <c r="B8664" t="s">
        <v>58429</v>
      </c>
      <c r="C8664" s="9" t="s">
        <v>1013</v>
      </c>
      <c r="D8664" t="s">
        <v>43914</v>
      </c>
      <c r="E8664" s="24" t="s">
        <v>44499</v>
      </c>
      <c r="G8664" s="2" t="str">
        <v>BTCALFE300</v>
      </c>
      <c r="H8664" s="2" t="str">
        <v>Bada Truck Fe Weight 3.0Oz</v>
      </c>
      <c r="I8664" s="2" t="str">
        <v>55451</v>
      </c>
      <c r="J8664" t="str">
        <v>Btcalfe 3 Oz Steel Wwt Coated, 25 Pieces</v>
      </c>
      <c r="K8664" t="str">
        <v>Wheel Weight Segment</v>
      </c>
    </row>
    <row r="8665" spans="1:11" x14ac:dyDescent="0.2">
      <c r="A8665" s="9" t="s">
        <v>1014</v>
      </c>
      <c r="B8665" t="s">
        <v>58430</v>
      </c>
      <c r="C8665" s="9" t="s">
        <v>1015</v>
      </c>
      <c r="D8665" t="s">
        <v>43915</v>
      </c>
      <c r="E8665" s="24" t="s">
        <v>44499</v>
      </c>
      <c r="G8665" s="2" t="str">
        <v>BTCALFE400</v>
      </c>
      <c r="H8665" s="2" t="str">
        <v>Bada Truck Fe Weight 4.0Oz</v>
      </c>
      <c r="I8665" s="2" t="str">
        <v>55452</v>
      </c>
      <c r="J8665" t="str">
        <v>Btcalfe 4 Oz Steel Wwt Coated, 25 Pieces</v>
      </c>
      <c r="K8665" t="str">
        <v>Wheel Weight Segment</v>
      </c>
    </row>
    <row r="8666" spans="1:11" x14ac:dyDescent="0.2">
      <c r="A8666" s="9" t="s">
        <v>1016</v>
      </c>
      <c r="B8666" t="s">
        <v>55465</v>
      </c>
      <c r="C8666" s="9" t="s">
        <v>1017</v>
      </c>
      <c r="D8666" t="s">
        <v>41183</v>
      </c>
      <c r="E8666" s="24" t="s">
        <v>44499</v>
      </c>
      <c r="G8666" s="2" t="str">
        <v>BTCALFE600</v>
      </c>
      <c r="H8666" s="2" t="str">
        <v>Bada Truck Fe Weight 6.0Oz</v>
      </c>
      <c r="I8666" s="2" t="str">
        <v>55453</v>
      </c>
      <c r="J8666" t="str">
        <v>Btcalfe 6 Oz Steel Wwt Coated, 25 Pieces</v>
      </c>
      <c r="K8666" t="str">
        <v>Wheel Weight Segment</v>
      </c>
    </row>
    <row r="8667" spans="1:11" x14ac:dyDescent="0.2">
      <c r="A8667" s="9" t="s">
        <v>1018</v>
      </c>
      <c r="B8667" t="s">
        <v>58431</v>
      </c>
      <c r="C8667" s="9" t="s">
        <v>1019</v>
      </c>
      <c r="D8667" t="s">
        <v>43916</v>
      </c>
      <c r="E8667" s="24" t="s">
        <v>44499</v>
      </c>
      <c r="G8667" s="2" t="str">
        <v>BTCALFE800</v>
      </c>
      <c r="H8667" s="2" t="str">
        <v>Bada Truck Fe Weight 8.0Oz</v>
      </c>
      <c r="I8667" s="2" t="str">
        <v>55454</v>
      </c>
      <c r="J8667" t="str">
        <v>Btcalfe 8 Oz Steel Wwt Coated, 25 Pieces</v>
      </c>
      <c r="K8667" t="str">
        <v>Wheel Weight Segment</v>
      </c>
    </row>
    <row r="8668" spans="1:11" x14ac:dyDescent="0.2">
      <c r="A8668" s="10" t="s">
        <v>44911</v>
      </c>
      <c r="B8668" t="s">
        <v>44473</v>
      </c>
      <c r="C8668" s="10" t="s">
        <v>44912</v>
      </c>
      <c r="D8668" t="s">
        <v>35999</v>
      </c>
      <c r="E8668" s="24" t="s">
        <v>44471</v>
      </c>
      <c r="G8668" s="2" t="str">
        <v>BTCLAMPS</v>
      </c>
      <c r="H8668" s="2" t="str">
        <v/>
      </c>
      <c r="I8668" s="2" t="str">
        <v>804841</v>
      </c>
      <c r="J8668" t="str">
        <v>Autel Bt608 Battery Test Clamp Btclamps</v>
      </c>
      <c r="K8668" t="str">
        <v>Special Orders Segment</v>
      </c>
    </row>
    <row r="8669" spans="1:11" x14ac:dyDescent="0.2">
      <c r="A8669" s="9" t="s">
        <v>1020</v>
      </c>
      <c r="B8669" t="s">
        <v>50166</v>
      </c>
      <c r="C8669" s="9" t="s">
        <v>1021</v>
      </c>
      <c r="D8669" t="s">
        <v>36000</v>
      </c>
      <c r="E8669" s="24" t="s">
        <v>44471</v>
      </c>
      <c r="G8669" s="2" t="str">
        <v>BTD43-412</v>
      </c>
      <c r="H8669" s="2" t="str">
        <v>Stemph Rear Tandem Shim</v>
      </c>
      <c r="I8669" s="2" t="str">
        <v>802492</v>
      </c>
      <c r="J8669" t="str">
        <v>Stemph Rear Tandem Shim Btd43-412</v>
      </c>
      <c r="K8669" t="str">
        <v>Special Orders Segment</v>
      </c>
    </row>
    <row r="8670" spans="1:11" x14ac:dyDescent="0.2">
      <c r="A8670" s="9" t="s">
        <v>1022</v>
      </c>
      <c r="B8670" t="s">
        <v>50166</v>
      </c>
      <c r="C8670" s="9" t="s">
        <v>1023</v>
      </c>
      <c r="D8670" t="s">
        <v>36001</v>
      </c>
      <c r="E8670" s="24" t="s">
        <v>44471</v>
      </c>
      <c r="G8670" s="2" t="str">
        <v>BTD43-413</v>
      </c>
      <c r="H8670" s="2" t="str">
        <v>Stemph Rear Tandem Shim</v>
      </c>
      <c r="I8670" s="2" t="str">
        <v>802493</v>
      </c>
      <c r="J8670" t="str">
        <v>Stemph Rear Tandem Shim Btd43-413</v>
      </c>
      <c r="K8670" t="str">
        <v>Special Orders Segment</v>
      </c>
    </row>
    <row r="8671" spans="1:11" x14ac:dyDescent="0.2">
      <c r="A8671" s="9" t="s">
        <v>1024</v>
      </c>
      <c r="B8671" t="s">
        <v>50166</v>
      </c>
      <c r="C8671" s="9" t="s">
        <v>1025</v>
      </c>
      <c r="D8671" t="s">
        <v>36002</v>
      </c>
      <c r="E8671" s="24" t="s">
        <v>44471</v>
      </c>
      <c r="G8671" s="2" t="str">
        <v>BTD43-415</v>
      </c>
      <c r="H8671" s="2" t="str">
        <v>Stemph Rear Tandem Shim</v>
      </c>
      <c r="I8671" s="2" t="str">
        <v>804695</v>
      </c>
      <c r="J8671" t="str">
        <v>Stemph Rear Tandem Shim Btd43-415</v>
      </c>
      <c r="K8671" t="str">
        <v>Special Orders Segment</v>
      </c>
    </row>
    <row r="8672" spans="1:11" x14ac:dyDescent="0.2">
      <c r="A8672" s="9" t="s">
        <v>1026</v>
      </c>
      <c r="B8672" t="s">
        <v>50166</v>
      </c>
      <c r="C8672" s="9" t="s">
        <v>1027</v>
      </c>
      <c r="D8672" t="s">
        <v>36003</v>
      </c>
      <c r="E8672" s="24" t="s">
        <v>44471</v>
      </c>
      <c r="G8672" s="2" t="str">
        <v>BTD43-416</v>
      </c>
      <c r="H8672" s="2" t="str">
        <v>Stemph Rear Tandem Shim</v>
      </c>
      <c r="I8672" s="2" t="str">
        <v>802494</v>
      </c>
      <c r="J8672" t="str">
        <v>Stemph Rear Tandem Shim Btd43-416</v>
      </c>
      <c r="K8672" t="str">
        <v>Special Orders Segment</v>
      </c>
    </row>
    <row r="8673" spans="1:11" x14ac:dyDescent="0.2">
      <c r="A8673" s="9" t="s">
        <v>1028</v>
      </c>
      <c r="B8673" t="s">
        <v>50166</v>
      </c>
      <c r="C8673" s="9" t="s">
        <v>1029</v>
      </c>
      <c r="D8673" t="s">
        <v>36004</v>
      </c>
      <c r="E8673" s="24" t="s">
        <v>44471</v>
      </c>
      <c r="G8673" s="2" t="str">
        <v>BTD43-417</v>
      </c>
      <c r="H8673" s="2" t="str">
        <v>Stemph Rear Tandem Shim</v>
      </c>
      <c r="I8673" s="2" t="str">
        <v>802495</v>
      </c>
      <c r="J8673" t="str">
        <v>Stemph Rear Tandem Shim Btd43-417</v>
      </c>
      <c r="K8673" t="str">
        <v>Special Orders Segment</v>
      </c>
    </row>
    <row r="8674" spans="1:11" x14ac:dyDescent="0.2">
      <c r="A8674" s="9" t="s">
        <v>1030</v>
      </c>
      <c r="B8674" t="s">
        <v>50166</v>
      </c>
      <c r="C8674" s="9" t="s">
        <v>1031</v>
      </c>
      <c r="D8674" t="s">
        <v>36005</v>
      </c>
      <c r="E8674" s="24" t="s">
        <v>44471</v>
      </c>
      <c r="G8674" s="2" t="str">
        <v>BTD43-441</v>
      </c>
      <c r="H8674" s="2" t="str">
        <v>Stemph Rear Tandem Shim</v>
      </c>
      <c r="I8674" s="2" t="str">
        <v>802496</v>
      </c>
      <c r="J8674" t="str">
        <v>Stemph Rear Tandem Shim Btd43-441</v>
      </c>
      <c r="K8674" t="str">
        <v>Special Orders Segment</v>
      </c>
    </row>
    <row r="8675" spans="1:11" x14ac:dyDescent="0.2">
      <c r="A8675" s="9" t="s">
        <v>1032</v>
      </c>
      <c r="B8675" t="s">
        <v>50166</v>
      </c>
      <c r="C8675" s="9" t="s">
        <v>1033</v>
      </c>
      <c r="D8675" t="s">
        <v>36006</v>
      </c>
      <c r="E8675" s="24" t="s">
        <v>44471</v>
      </c>
      <c r="G8675" s="2" t="str">
        <v>BTD43-442</v>
      </c>
      <c r="H8675" s="2" t="str">
        <v>Stemph Rear Tandem Shim</v>
      </c>
      <c r="I8675" s="2" t="str">
        <v>802497</v>
      </c>
      <c r="J8675" t="str">
        <v>Stemph Rear Tandem Shim Btd43-442</v>
      </c>
      <c r="K8675" t="str">
        <v>Special Orders Segment</v>
      </c>
    </row>
    <row r="8676" spans="1:11" x14ac:dyDescent="0.2">
      <c r="A8676" s="9" t="s">
        <v>1034</v>
      </c>
      <c r="B8676" t="s">
        <v>50166</v>
      </c>
      <c r="C8676" s="9" t="s">
        <v>1035</v>
      </c>
      <c r="D8676" t="s">
        <v>36007</v>
      </c>
      <c r="E8676" s="24" t="s">
        <v>44471</v>
      </c>
      <c r="G8676" s="2" t="str">
        <v>BTD43-443</v>
      </c>
      <c r="H8676" s="2" t="str">
        <v>Stemph Rear Tandem Shim</v>
      </c>
      <c r="I8676" s="2" t="str">
        <v>802498</v>
      </c>
      <c r="J8676" t="str">
        <v>Stemph Rear Tandem Shim Btd43-443</v>
      </c>
      <c r="K8676" t="str">
        <v>Special Orders Segment</v>
      </c>
    </row>
    <row r="8677" spans="1:11" x14ac:dyDescent="0.2">
      <c r="A8677" s="10" t="s">
        <v>28134</v>
      </c>
      <c r="B8677" t="s">
        <v>50167</v>
      </c>
      <c r="C8677" s="10" t="s">
        <v>29171</v>
      </c>
      <c r="D8677" t="s">
        <v>36008</v>
      </c>
      <c r="E8677" s="24" t="s">
        <v>44499</v>
      </c>
      <c r="G8677" s="2" t="str">
        <v>BTLM1000</v>
      </c>
      <c r="H8677" s="2" t="str">
        <v>Bada Truck W/W 10 Oz</v>
      </c>
      <c r="I8677" s="2" t="str">
        <v>55487</v>
      </c>
      <c r="J8677" t="str">
        <v>Btlm 10.00 Oz. Lead Wwt Uncoated, 20 Pieces</v>
      </c>
      <c r="K8677" t="str">
        <v>Wheel Weight Segment</v>
      </c>
    </row>
    <row r="8678" spans="1:11" x14ac:dyDescent="0.2">
      <c r="A8678" s="9" t="s">
        <v>1046</v>
      </c>
      <c r="B8678" t="s">
        <v>50168</v>
      </c>
      <c r="C8678" s="9" t="s">
        <v>1047</v>
      </c>
      <c r="D8678" t="s">
        <v>36009</v>
      </c>
      <c r="E8678" s="24" t="s">
        <v>44499</v>
      </c>
      <c r="G8678" s="2" t="str">
        <v>BTLM1200</v>
      </c>
      <c r="H8678" s="2" t="str">
        <v>Bada Truck W/W 12 Oz</v>
      </c>
      <c r="I8678" s="2" t="str">
        <v>55488</v>
      </c>
      <c r="J8678" t="str">
        <v>Btlm 12.00 Oz. Lead Wwt Uncoated, 20 Pieces</v>
      </c>
      <c r="K8678" t="str">
        <v>Wheel Weight Segment</v>
      </c>
    </row>
    <row r="8679" spans="1:11" x14ac:dyDescent="0.2">
      <c r="A8679" s="9" t="s">
        <v>1048</v>
      </c>
      <c r="B8679" t="s">
        <v>50169</v>
      </c>
      <c r="C8679" s="9" t="s">
        <v>1049</v>
      </c>
      <c r="D8679" t="s">
        <v>36010</v>
      </c>
      <c r="E8679" s="24" t="s">
        <v>44499</v>
      </c>
      <c r="G8679" s="2" t="str">
        <v>BTLM1400</v>
      </c>
      <c r="H8679" s="2" t="str">
        <v>Bada Truck W/W 14 Oz</v>
      </c>
      <c r="I8679" s="2" t="str">
        <v>55489</v>
      </c>
      <c r="J8679" t="str">
        <v xml:space="preserve">Btlm 14.00 Oz. Lead (Box/10) </v>
      </c>
      <c r="K8679" t="str">
        <v>Wheel Weight Segment</v>
      </c>
    </row>
    <row r="8680" spans="1:11" x14ac:dyDescent="0.2">
      <c r="A8680" s="9" t="s">
        <v>1050</v>
      </c>
      <c r="B8680" t="s">
        <v>58432</v>
      </c>
      <c r="C8680" s="9" t="s">
        <v>1051</v>
      </c>
      <c r="D8680" t="s">
        <v>43917</v>
      </c>
      <c r="E8680" s="24" t="s">
        <v>44499</v>
      </c>
      <c r="G8680" s="2" t="str">
        <v>BTLM1600</v>
      </c>
      <c r="H8680" s="2" t="str">
        <v>Bada Truck W/W 16 Oz</v>
      </c>
      <c r="I8680" s="2" t="str">
        <v>55490</v>
      </c>
      <c r="J8680" t="str">
        <v xml:space="preserve">Btlm 16.00 Oz. Lead Bx/10 </v>
      </c>
      <c r="K8680" t="str">
        <v>Wheel Weight Segment</v>
      </c>
    </row>
    <row r="8681" spans="1:11" x14ac:dyDescent="0.2">
      <c r="A8681" s="10" t="s">
        <v>28129</v>
      </c>
      <c r="B8681" t="s">
        <v>50170</v>
      </c>
      <c r="C8681" s="10" t="s">
        <v>29166</v>
      </c>
      <c r="D8681" t="s">
        <v>36011</v>
      </c>
      <c r="E8681" s="24" t="s">
        <v>44499</v>
      </c>
      <c r="G8681" s="2" t="str">
        <v>BTLM200</v>
      </c>
      <c r="H8681" s="2" t="str">
        <v>Bada Truck W/W 2 Oz</v>
      </c>
      <c r="I8681" s="2" t="str">
        <v>55481</v>
      </c>
      <c r="J8681" t="str">
        <v>Btlm 2.00 Oz. Lead Wwt Uncoated, 25 Pieces</v>
      </c>
      <c r="K8681" t="str">
        <v>Wheel Weight Segment</v>
      </c>
    </row>
    <row r="8682" spans="1:11" x14ac:dyDescent="0.2">
      <c r="A8682" s="10" t="s">
        <v>28130</v>
      </c>
      <c r="B8682" t="s">
        <v>58818</v>
      </c>
      <c r="C8682" s="10" t="s">
        <v>29167</v>
      </c>
      <c r="D8682" t="s">
        <v>44342</v>
      </c>
      <c r="E8682" s="24" t="s">
        <v>44499</v>
      </c>
      <c r="G8682" s="2" t="str">
        <v>BTLM300</v>
      </c>
      <c r="H8682" s="2" t="str">
        <v>Bada Truck W/W 3 Oz</v>
      </c>
      <c r="I8682" s="2" t="str">
        <v>55482</v>
      </c>
      <c r="J8682" t="str">
        <v>Btlm 3.00 Oz. Lead Wwt Uncoated, 25 Pieces</v>
      </c>
      <c r="K8682" t="str">
        <v>Wheel Weight Segment</v>
      </c>
    </row>
    <row r="8683" spans="1:11" x14ac:dyDescent="0.2">
      <c r="A8683" s="10" t="s">
        <v>28131</v>
      </c>
      <c r="B8683" t="s">
        <v>50171</v>
      </c>
      <c r="C8683" s="10" t="s">
        <v>29168</v>
      </c>
      <c r="D8683" t="s">
        <v>36012</v>
      </c>
      <c r="E8683" s="24" t="s">
        <v>44499</v>
      </c>
      <c r="G8683" s="2" t="str">
        <v>BTLM400</v>
      </c>
      <c r="H8683" s="2" t="str">
        <v>Bada Truck W/W 4 Oz</v>
      </c>
      <c r="I8683" s="2" t="str">
        <v>55483</v>
      </c>
      <c r="J8683" t="str">
        <v>Btlm 4.00 Oz. Lead Wwt Uncoated, 25 Pieces</v>
      </c>
      <c r="K8683" t="str">
        <v>Wheel Weight Segment</v>
      </c>
    </row>
    <row r="8684" spans="1:11" x14ac:dyDescent="0.2">
      <c r="A8684" s="10" t="s">
        <v>28132</v>
      </c>
      <c r="B8684" t="s">
        <v>50172</v>
      </c>
      <c r="C8684" s="10" t="s">
        <v>29169</v>
      </c>
      <c r="D8684" t="s">
        <v>36013</v>
      </c>
      <c r="E8684" s="24" t="s">
        <v>44499</v>
      </c>
      <c r="G8684" s="2" t="str">
        <v>BTLM600</v>
      </c>
      <c r="H8684" s="2" t="str">
        <v>Bada Truck W/W 6 Oz</v>
      </c>
      <c r="I8684" s="2" t="str">
        <v>55485</v>
      </c>
      <c r="J8684" t="str">
        <v>Btlm 6.00 Oz. Lead Wwt Uncoated, 25 Pieces</v>
      </c>
      <c r="K8684" t="str">
        <v>Wheel Weight Segment</v>
      </c>
    </row>
    <row r="8685" spans="1:11" x14ac:dyDescent="0.2">
      <c r="A8685" s="10" t="s">
        <v>28133</v>
      </c>
      <c r="B8685" t="s">
        <v>50173</v>
      </c>
      <c r="C8685" s="10" t="s">
        <v>29170</v>
      </c>
      <c r="D8685" t="s">
        <v>36014</v>
      </c>
      <c r="E8685" s="24" t="s">
        <v>44499</v>
      </c>
      <c r="G8685" s="2" t="str">
        <v>BTLM800</v>
      </c>
      <c r="H8685" s="2" t="str">
        <v>Bada Truck W/W 8 Oz</v>
      </c>
      <c r="I8685" s="2" t="str">
        <v>55486</v>
      </c>
      <c r="J8685" t="str">
        <v>Btlm 8.00 Oz. Lead Wwt Uncoated, 25 Pieces</v>
      </c>
      <c r="K8685" t="str">
        <v>Wheel Weight Segment</v>
      </c>
    </row>
    <row r="8686" spans="1:11" x14ac:dyDescent="0.2">
      <c r="A8686" s="9" t="s">
        <v>1036</v>
      </c>
      <c r="B8686" t="s">
        <v>58433</v>
      </c>
      <c r="C8686" s="9" t="s">
        <v>1037</v>
      </c>
      <c r="D8686" t="s">
        <v>43918</v>
      </c>
      <c r="E8686" s="24" t="s">
        <v>44499</v>
      </c>
      <c r="G8686" s="2" t="str">
        <v>BTLMFE200</v>
      </c>
      <c r="H8686" s="2" t="str">
        <v>Bada Truck Fe W/W 2 Oz</v>
      </c>
      <c r="I8686" s="2" t="str">
        <v>55432</v>
      </c>
      <c r="J8686" t="str">
        <v>Btlmfe 2.00 Oz Steel Wwt Coated, 25 Pieces</v>
      </c>
      <c r="K8686" t="str">
        <v>Wheel Weight Segment</v>
      </c>
    </row>
    <row r="8687" spans="1:11" x14ac:dyDescent="0.2">
      <c r="A8687" s="9" t="s">
        <v>1038</v>
      </c>
      <c r="B8687" t="s">
        <v>58434</v>
      </c>
      <c r="C8687" s="9" t="s">
        <v>1039</v>
      </c>
      <c r="D8687" t="s">
        <v>43919</v>
      </c>
      <c r="E8687" s="24" t="s">
        <v>44499</v>
      </c>
      <c r="G8687" s="2" t="str">
        <v>BTLMFE300</v>
      </c>
      <c r="H8687" s="2" t="str">
        <v>Bada Truck Fe W/W 3 Oz</v>
      </c>
      <c r="I8687" s="2" t="str">
        <v>55433</v>
      </c>
      <c r="J8687" t="str">
        <v>Btlmfe 3.00 Oz Steel Wwt Coated, 25 Pieces</v>
      </c>
      <c r="K8687" t="str">
        <v>Wheel Weight Segment</v>
      </c>
    </row>
    <row r="8688" spans="1:11" x14ac:dyDescent="0.2">
      <c r="A8688" s="9" t="s">
        <v>1040</v>
      </c>
      <c r="B8688" t="s">
        <v>58435</v>
      </c>
      <c r="C8688" s="9" t="s">
        <v>1041</v>
      </c>
      <c r="D8688" t="s">
        <v>43920</v>
      </c>
      <c r="E8688" s="24" t="s">
        <v>44499</v>
      </c>
      <c r="G8688" s="2" t="str">
        <v>BTLMFE400</v>
      </c>
      <c r="H8688" s="2" t="str">
        <v>Bada Truck Fe W/W 4 Oz</v>
      </c>
      <c r="I8688" s="2" t="str">
        <v>55434</v>
      </c>
      <c r="J8688" t="str">
        <v>Btlmfe 4.00 Oz Steel Wwt Coated, 25 Pieces</v>
      </c>
      <c r="K8688" t="str">
        <v>Wheel Weight Segment</v>
      </c>
    </row>
    <row r="8689" spans="1:11" x14ac:dyDescent="0.2">
      <c r="A8689" s="9" t="s">
        <v>1042</v>
      </c>
      <c r="B8689" t="s">
        <v>58436</v>
      </c>
      <c r="C8689" s="9" t="s">
        <v>1043</v>
      </c>
      <c r="D8689" t="s">
        <v>43921</v>
      </c>
      <c r="E8689" s="24" t="s">
        <v>44499</v>
      </c>
      <c r="G8689" s="2" t="str">
        <v>BTLMFE600</v>
      </c>
      <c r="H8689" s="2" t="str">
        <v>Bada Truck Fe W/W 6 Oz</v>
      </c>
      <c r="I8689" s="2" t="str">
        <v>55435</v>
      </c>
      <c r="J8689" t="str">
        <v>Btlmfe 6.00 Oz Steel Wwt Coated, 25 Pieces</v>
      </c>
      <c r="K8689" t="str">
        <v>Wheel Weight Segment</v>
      </c>
    </row>
    <row r="8690" spans="1:11" x14ac:dyDescent="0.2">
      <c r="A8690" s="9" t="s">
        <v>1044</v>
      </c>
      <c r="B8690" t="s">
        <v>58437</v>
      </c>
      <c r="C8690" s="9" t="s">
        <v>1045</v>
      </c>
      <c r="D8690" t="s">
        <v>43922</v>
      </c>
      <c r="E8690" s="24" t="s">
        <v>44499</v>
      </c>
      <c r="G8690" s="2" t="str">
        <v>BTLMFE800</v>
      </c>
      <c r="H8690" s="2" t="str">
        <v>Bada Truck Fe W/W 8 Oz</v>
      </c>
      <c r="I8690" s="2" t="str">
        <v>55436</v>
      </c>
      <c r="J8690" t="str">
        <v>Btlmfe 8.00 Oz Steel Wwt Coated, 25 Pieces</v>
      </c>
      <c r="K8690" t="str">
        <v>Wheel Weight Segment</v>
      </c>
    </row>
    <row r="8691" spans="1:11" x14ac:dyDescent="0.2">
      <c r="A8691" s="10" t="s">
        <v>28135</v>
      </c>
      <c r="B8691" t="s">
        <v>58438</v>
      </c>
      <c r="C8691" s="10" t="s">
        <v>29172</v>
      </c>
      <c r="D8691" t="s">
        <v>43923</v>
      </c>
      <c r="E8691" s="24" t="s">
        <v>44499</v>
      </c>
      <c r="G8691" s="2" t="str">
        <v>BTLT1000</v>
      </c>
      <c r="H8691" s="2" t="str">
        <v>Bada 10 Oz Btlt Wt</v>
      </c>
      <c r="I8691" s="2" t="str">
        <v>55525</v>
      </c>
      <c r="J8691" t="str">
        <v xml:space="preserve">Bada Btlt 10.00 Oz Lead </v>
      </c>
      <c r="K8691" t="str">
        <v>Wheel Weight Segment</v>
      </c>
    </row>
    <row r="8692" spans="1:11" x14ac:dyDescent="0.2">
      <c r="A8692" s="9" t="s">
        <v>1052</v>
      </c>
      <c r="B8692" t="s">
        <v>58439</v>
      </c>
      <c r="C8692" s="9" t="s">
        <v>1053</v>
      </c>
      <c r="D8692" t="s">
        <v>43924</v>
      </c>
      <c r="E8692" s="24" t="s">
        <v>44499</v>
      </c>
      <c r="G8692" s="2" t="str">
        <v>BTLT1200</v>
      </c>
      <c r="H8692" s="2" t="str">
        <v>Bada 12 Oz Btlt Wt</v>
      </c>
      <c r="I8692" s="2" t="str">
        <v>55526</v>
      </c>
      <c r="J8692" t="str">
        <v xml:space="preserve">Bada Btlt 12.00 Oz Lead </v>
      </c>
      <c r="K8692" t="str">
        <v>Wheel Weight Segment</v>
      </c>
    </row>
    <row r="8693" spans="1:11" x14ac:dyDescent="0.2">
      <c r="A8693" s="9" t="s">
        <v>1054</v>
      </c>
      <c r="B8693" t="s">
        <v>58440</v>
      </c>
      <c r="C8693" s="9" t="s">
        <v>1055</v>
      </c>
      <c r="D8693" t="s">
        <v>43925</v>
      </c>
      <c r="E8693" s="24" t="s">
        <v>44499</v>
      </c>
      <c r="G8693" s="2" t="str">
        <v>BTLT1400</v>
      </c>
      <c r="H8693" s="2" t="str">
        <v>Bada 14 Oz Btlt Wt</v>
      </c>
      <c r="I8693" s="2" t="str">
        <v>55527</v>
      </c>
      <c r="J8693" t="str">
        <v xml:space="preserve">Btlt 14.00 Oz Weights, Box/10 </v>
      </c>
      <c r="K8693" t="str">
        <v>Wheel Weight Segment</v>
      </c>
    </row>
    <row r="8694" spans="1:11" x14ac:dyDescent="0.2">
      <c r="A8694" s="9" t="s">
        <v>1056</v>
      </c>
      <c r="B8694" t="s">
        <v>50174</v>
      </c>
      <c r="C8694" s="9" t="s">
        <v>1057</v>
      </c>
      <c r="D8694" t="s">
        <v>36015</v>
      </c>
      <c r="E8694" s="24" t="s">
        <v>44499</v>
      </c>
      <c r="G8694" s="2" t="str">
        <v>BTLT1600</v>
      </c>
      <c r="H8694" s="2" t="str">
        <v>Bada 16 Oz Btlt Wt</v>
      </c>
      <c r="I8694" s="2" t="str">
        <v>55528</v>
      </c>
      <c r="J8694" t="str">
        <v xml:space="preserve">Btlt 16.00 Oz Weights, Box/10 </v>
      </c>
      <c r="K8694" t="str">
        <v>Wheel Weight Segment</v>
      </c>
    </row>
    <row r="8695" spans="1:11" x14ac:dyDescent="0.2">
      <c r="A8695" s="9" t="s">
        <v>1058</v>
      </c>
      <c r="B8695" t="s">
        <v>58441</v>
      </c>
      <c r="C8695" s="9" t="s">
        <v>1059</v>
      </c>
      <c r="D8695" t="s">
        <v>43926</v>
      </c>
      <c r="E8695" s="24" t="s">
        <v>44499</v>
      </c>
      <c r="G8695" s="2" t="str">
        <v>BTLT200</v>
      </c>
      <c r="H8695" s="2" t="str">
        <v>Bada 2 Oz Btlt Wt</v>
      </c>
      <c r="I8695" s="2" t="str">
        <v>55520</v>
      </c>
      <c r="J8695" t="str">
        <v>Btlt 2.00 Oz Lead Wwt Uncoated, 25 Pieces</v>
      </c>
      <c r="K8695" t="str">
        <v>Wheel Weight Segment</v>
      </c>
    </row>
    <row r="8696" spans="1:11" x14ac:dyDescent="0.2">
      <c r="A8696" s="9" t="s">
        <v>1060</v>
      </c>
      <c r="B8696" t="s">
        <v>55466</v>
      </c>
      <c r="C8696" s="9" t="s">
        <v>1061</v>
      </c>
      <c r="D8696" t="s">
        <v>41184</v>
      </c>
      <c r="E8696" s="24" t="s">
        <v>44499</v>
      </c>
      <c r="G8696" s="2" t="str">
        <v>BTLT300</v>
      </c>
      <c r="H8696" s="2" t="str">
        <v>Bada 3 Oz Btlt Wt</v>
      </c>
      <c r="I8696" s="2" t="str">
        <v>55521</v>
      </c>
      <c r="J8696" t="str">
        <v>Btlt 3.00 Oz Lead Wwtd Uncoated, 25 Pieces</v>
      </c>
      <c r="K8696" t="str">
        <v>Wheel Weight Segment</v>
      </c>
    </row>
    <row r="8697" spans="1:11" x14ac:dyDescent="0.2">
      <c r="A8697" s="9" t="s">
        <v>1062</v>
      </c>
      <c r="B8697" t="s">
        <v>58442</v>
      </c>
      <c r="C8697" s="9" t="s">
        <v>1063</v>
      </c>
      <c r="D8697" t="s">
        <v>43927</v>
      </c>
      <c r="E8697" s="24" t="s">
        <v>44499</v>
      </c>
      <c r="G8697" s="2" t="str">
        <v>BTLT400</v>
      </c>
      <c r="H8697" s="2" t="str">
        <v>Bada 4 Oz Btlt Wt</v>
      </c>
      <c r="I8697" s="2" t="str">
        <v>55522</v>
      </c>
      <c r="J8697" t="str">
        <v>Btlt 4.00 Oz Lead Wwtd Uncoated, 25 Pieces</v>
      </c>
      <c r="K8697" t="str">
        <v>Wheel Weight Segment</v>
      </c>
    </row>
    <row r="8698" spans="1:11" x14ac:dyDescent="0.2">
      <c r="A8698" s="9" t="s">
        <v>1064</v>
      </c>
      <c r="B8698" t="s">
        <v>58443</v>
      </c>
      <c r="C8698" s="9" t="s">
        <v>1065</v>
      </c>
      <c r="D8698" t="s">
        <v>43928</v>
      </c>
      <c r="E8698" s="24" t="s">
        <v>44499</v>
      </c>
      <c r="G8698" s="2" t="str">
        <v>BTLT600</v>
      </c>
      <c r="H8698" s="2" t="str">
        <v>Bada 6 Oz Btlt Wt</v>
      </c>
      <c r="I8698" s="2" t="str">
        <v>55523</v>
      </c>
      <c r="J8698" t="str">
        <v>Btlt 6.00 Oz Lead Wwt Uncoated, 25 Pieces</v>
      </c>
      <c r="K8698" t="str">
        <v>Wheel Weight Segment</v>
      </c>
    </row>
    <row r="8699" spans="1:11" x14ac:dyDescent="0.2">
      <c r="A8699" s="9" t="s">
        <v>1066</v>
      </c>
      <c r="B8699" t="s">
        <v>58444</v>
      </c>
      <c r="C8699" s="9" t="s">
        <v>1067</v>
      </c>
      <c r="D8699" t="s">
        <v>43929</v>
      </c>
      <c r="E8699" s="24" t="s">
        <v>44499</v>
      </c>
      <c r="G8699" s="2" t="str">
        <v>BTLT800</v>
      </c>
      <c r="H8699" s="2" t="str">
        <v>Bada 8 Oz Btlt Wt</v>
      </c>
      <c r="I8699" s="2" t="str">
        <v>55524</v>
      </c>
      <c r="J8699" t="str">
        <v>Btlt 8.00 Oz Lead Wwt Uncoated, 25 Pieces</v>
      </c>
      <c r="K8699" t="str">
        <v>Wheel Weight Segment</v>
      </c>
    </row>
    <row r="8700" spans="1:11" x14ac:dyDescent="0.2">
      <c r="A8700" s="9" t="s">
        <v>1068</v>
      </c>
      <c r="B8700" t="s">
        <v>50175</v>
      </c>
      <c r="C8700" s="9" t="s">
        <v>1069</v>
      </c>
      <c r="D8700" t="s">
        <v>36016</v>
      </c>
      <c r="E8700" s="24" t="s">
        <v>44471</v>
      </c>
      <c r="G8700" s="2" t="str">
        <v>BTPAPER-5</v>
      </c>
      <c r="H8700" s="2" t="str">
        <v>Autel Battery Tester Paper (5)</v>
      </c>
      <c r="I8700" s="2" t="str">
        <v>802499</v>
      </c>
      <c r="J8700" t="str">
        <v>Autel Battery Tester Paper (5) Btpaper-5</v>
      </c>
      <c r="K8700" t="str">
        <v>Special Orders Segment</v>
      </c>
    </row>
    <row r="8701" spans="1:11" x14ac:dyDescent="0.2">
      <c r="A8701" s="10" t="s">
        <v>44913</v>
      </c>
      <c r="B8701" t="s">
        <v>44473</v>
      </c>
      <c r="C8701" s="10" t="s">
        <v>44914</v>
      </c>
      <c r="D8701" t="s">
        <v>36017</v>
      </c>
      <c r="E8701" s="24" t="s">
        <v>44471</v>
      </c>
      <c r="G8701" s="2" t="str">
        <v>BTPAPER50</v>
      </c>
      <c r="H8701" s="2" t="str">
        <v/>
      </c>
      <c r="I8701" s="2" t="str">
        <v>804865</v>
      </c>
      <c r="J8701" t="str">
        <v>Autel Battery Tester Paper 50 Btpaper50</v>
      </c>
      <c r="K8701" t="str">
        <v>Special Orders Segment</v>
      </c>
    </row>
    <row r="8702" spans="1:11" x14ac:dyDescent="0.2">
      <c r="A8702" s="9" t="s">
        <v>1070</v>
      </c>
      <c r="B8702" t="s">
        <v>50167</v>
      </c>
      <c r="C8702" s="9" t="s">
        <v>1071</v>
      </c>
      <c r="D8702" t="s">
        <v>43930</v>
      </c>
      <c r="E8702" s="24" t="s">
        <v>44499</v>
      </c>
      <c r="G8702" s="2" t="str">
        <v>BTRC1000</v>
      </c>
      <c r="H8702" s="2" t="str">
        <v>Bada Truck W/W 10 Oz</v>
      </c>
      <c r="I8702" s="2" t="str">
        <v>55504</v>
      </c>
      <c r="J8702" t="str">
        <v xml:space="preserve">Btrc 10.00 Oz Weights (Box/20) </v>
      </c>
      <c r="K8702" t="str">
        <v>Wheel Weight Segment</v>
      </c>
    </row>
    <row r="8703" spans="1:11" x14ac:dyDescent="0.2">
      <c r="A8703" s="9" t="s">
        <v>1072</v>
      </c>
      <c r="B8703" t="s">
        <v>50168</v>
      </c>
      <c r="C8703" s="9" t="s">
        <v>1073</v>
      </c>
      <c r="D8703" t="s">
        <v>44343</v>
      </c>
      <c r="E8703" s="24" t="s">
        <v>44499</v>
      </c>
      <c r="G8703" s="2" t="str">
        <v>BTRC1200</v>
      </c>
      <c r="H8703" s="2" t="str">
        <v>Bada Truck W/W 12 Oz</v>
      </c>
      <c r="I8703" s="2" t="str">
        <v>55505</v>
      </c>
      <c r="J8703" t="str">
        <v>Btrc 12.00 Oz. Lead Wwtad Uncoated, 20 Pieces</v>
      </c>
      <c r="K8703" t="str">
        <v>Wheel Weight Segment</v>
      </c>
    </row>
    <row r="8704" spans="1:11" x14ac:dyDescent="0.2">
      <c r="A8704" s="9" t="s">
        <v>1074</v>
      </c>
      <c r="B8704" t="s">
        <v>50169</v>
      </c>
      <c r="C8704" s="9" t="s">
        <v>1075</v>
      </c>
      <c r="D8704" t="s">
        <v>36018</v>
      </c>
      <c r="E8704" s="24" t="s">
        <v>44499</v>
      </c>
      <c r="G8704" s="2" t="str">
        <v>BTRC1400</v>
      </c>
      <c r="H8704" s="2" t="str">
        <v>Bada Truck W/W 14 Oz</v>
      </c>
      <c r="I8704" s="2" t="str">
        <v>55580</v>
      </c>
      <c r="J8704" t="str">
        <v xml:space="preserve">Btrc 14.00 Oz. Lead (Box/10) </v>
      </c>
      <c r="K8704" t="str">
        <v>Wheel Weight Segment</v>
      </c>
    </row>
    <row r="8705" spans="1:11" x14ac:dyDescent="0.2">
      <c r="A8705" s="9" t="s">
        <v>1076</v>
      </c>
      <c r="B8705" t="s">
        <v>50170</v>
      </c>
      <c r="C8705" s="9" t="s">
        <v>1077</v>
      </c>
      <c r="D8705" t="s">
        <v>43931</v>
      </c>
      <c r="E8705" s="24" t="s">
        <v>44499</v>
      </c>
      <c r="G8705" s="2" t="str">
        <v>BTRC200</v>
      </c>
      <c r="H8705" s="2" t="str">
        <v>Bada Truck W/W 2 Oz</v>
      </c>
      <c r="I8705" s="2" t="str">
        <v>55499</v>
      </c>
      <c r="J8705" t="str">
        <v>Btrc 2.00 Oz. Lead Wwt Uncoated, 25 Pieces</v>
      </c>
      <c r="K8705" t="str">
        <v>Wheel Weight Segment</v>
      </c>
    </row>
    <row r="8706" spans="1:11" x14ac:dyDescent="0.2">
      <c r="A8706" s="9" t="s">
        <v>1078</v>
      </c>
      <c r="B8706" t="s">
        <v>58818</v>
      </c>
      <c r="C8706" s="9" t="s">
        <v>1079</v>
      </c>
      <c r="D8706" t="s">
        <v>44344</v>
      </c>
      <c r="E8706" s="24" t="s">
        <v>44499</v>
      </c>
      <c r="G8706" s="2" t="str">
        <v>BTRC300</v>
      </c>
      <c r="H8706" s="2" t="str">
        <v>Bada Truck W/W 3 Oz</v>
      </c>
      <c r="I8706" s="2" t="str">
        <v>55500</v>
      </c>
      <c r="J8706" t="str">
        <v>Btrc 3.00 Oz. Lead Wwt Uncoated, 25 Pieces</v>
      </c>
      <c r="K8706" t="str">
        <v>Wheel Weight Segment</v>
      </c>
    </row>
    <row r="8707" spans="1:11" x14ac:dyDescent="0.2">
      <c r="A8707" s="9" t="s">
        <v>1080</v>
      </c>
      <c r="B8707" t="s">
        <v>50171</v>
      </c>
      <c r="C8707" s="9" t="s">
        <v>1081</v>
      </c>
      <c r="D8707" t="s">
        <v>43932</v>
      </c>
      <c r="E8707" s="24" t="s">
        <v>44499</v>
      </c>
      <c r="G8707" s="2" t="str">
        <v>BTRC400</v>
      </c>
      <c r="H8707" s="2" t="str">
        <v>Bada Truck W/W 4 Oz</v>
      </c>
      <c r="I8707" s="2" t="str">
        <v>55501</v>
      </c>
      <c r="J8707" t="str">
        <v>Btrc 4.00 Oz. Lead Wwt Uncoated, 25 Pieces</v>
      </c>
      <c r="K8707" t="str">
        <v>Wheel Weight Segment</v>
      </c>
    </row>
    <row r="8708" spans="1:11" x14ac:dyDescent="0.2">
      <c r="A8708" s="9" t="s">
        <v>1082</v>
      </c>
      <c r="B8708" t="s">
        <v>50172</v>
      </c>
      <c r="C8708" s="9" t="s">
        <v>1083</v>
      </c>
      <c r="D8708" t="s">
        <v>43933</v>
      </c>
      <c r="E8708" s="24" t="s">
        <v>44499</v>
      </c>
      <c r="G8708" s="2" t="str">
        <v>BTRC600</v>
      </c>
      <c r="H8708" s="2" t="str">
        <v>Bada Truck W/W 6 Oz</v>
      </c>
      <c r="I8708" s="2" t="str">
        <v>55502</v>
      </c>
      <c r="J8708" t="str">
        <v>Btrc 6.00 Oz. Lead Wwt Uncoated, 25 Pieces</v>
      </c>
      <c r="K8708" t="str">
        <v>Wheel Weight Segment</v>
      </c>
    </row>
    <row r="8709" spans="1:11" x14ac:dyDescent="0.2">
      <c r="A8709" s="9" t="s">
        <v>1084</v>
      </c>
      <c r="B8709" t="s">
        <v>50173</v>
      </c>
      <c r="C8709" s="9" t="s">
        <v>1085</v>
      </c>
      <c r="D8709" t="s">
        <v>43934</v>
      </c>
      <c r="E8709" s="24" t="s">
        <v>44499</v>
      </c>
      <c r="G8709" s="2" t="str">
        <v>BTRC800</v>
      </c>
      <c r="H8709" s="2" t="str">
        <v>Bada Truck W/W 8 Oz</v>
      </c>
      <c r="I8709" s="2" t="str">
        <v>55503</v>
      </c>
      <c r="J8709" t="str">
        <v xml:space="preserve">Bada Btrc 8.00 Oz. Lead </v>
      </c>
      <c r="K8709" t="str">
        <v>Wheel Weight Segment</v>
      </c>
    </row>
    <row r="8710" spans="1:11" x14ac:dyDescent="0.2">
      <c r="A8710" s="9" t="s">
        <v>1106</v>
      </c>
      <c r="B8710" t="s">
        <v>58819</v>
      </c>
      <c r="C8710" s="9" t="s">
        <v>1107</v>
      </c>
      <c r="D8710" t="s">
        <v>44345</v>
      </c>
      <c r="E8710" s="24" t="s">
        <v>44499</v>
      </c>
      <c r="G8710" s="2" t="str">
        <v>BTS050</v>
      </c>
      <c r="H8710" s="2" t="str">
        <v>Bada Lt Trk W/W 0.5 Oz</v>
      </c>
      <c r="I8710" s="2" t="str">
        <v>55460</v>
      </c>
      <c r="J8710" t="str">
        <v>Bts .50 Oz Lead Wwt Uncoated, 25 Pieces</v>
      </c>
      <c r="K8710" t="str">
        <v>Wheel Weight Segment</v>
      </c>
    </row>
    <row r="8711" spans="1:11" x14ac:dyDescent="0.2">
      <c r="A8711" s="9" t="s">
        <v>1108</v>
      </c>
      <c r="B8711" t="s">
        <v>58445</v>
      </c>
      <c r="C8711" s="9" t="s">
        <v>1109</v>
      </c>
      <c r="D8711" t="s">
        <v>43935</v>
      </c>
      <c r="E8711" s="24" t="s">
        <v>44499</v>
      </c>
      <c r="G8711" s="2" t="str">
        <v>BTS100</v>
      </c>
      <c r="H8711" s="2" t="str">
        <v>Bada Lt Trk W/W 1.0 Oz</v>
      </c>
      <c r="I8711" s="2" t="str">
        <v>55461</v>
      </c>
      <c r="J8711" t="str">
        <v>Bts 1.00 Oz Lead Wwt Uncoated, 25 Pieces</v>
      </c>
      <c r="K8711" t="str">
        <v>Wheel Weight Segment</v>
      </c>
    </row>
    <row r="8712" spans="1:11" x14ac:dyDescent="0.2">
      <c r="A8712" s="9" t="s">
        <v>1110</v>
      </c>
      <c r="B8712" t="s">
        <v>58820</v>
      </c>
      <c r="C8712" s="9" t="s">
        <v>1111</v>
      </c>
      <c r="D8712" t="s">
        <v>44346</v>
      </c>
      <c r="E8712" s="24" t="s">
        <v>44499</v>
      </c>
      <c r="G8712" s="2" t="str">
        <v>BTS150</v>
      </c>
      <c r="H8712" s="2" t="str">
        <v>Bada Lt Trk W/W 1.5 Oz</v>
      </c>
      <c r="I8712" s="2" t="str">
        <v>55462</v>
      </c>
      <c r="J8712" t="str">
        <v>Bts 1.50 Oz Lead Wwt Uncoated, 25 Pieces</v>
      </c>
      <c r="K8712" t="str">
        <v>Wheel Weight Segment</v>
      </c>
    </row>
    <row r="8713" spans="1:11" x14ac:dyDescent="0.2">
      <c r="A8713" s="9" t="s">
        <v>1112</v>
      </c>
      <c r="B8713" t="s">
        <v>58446</v>
      </c>
      <c r="C8713" s="9" t="s">
        <v>1113</v>
      </c>
      <c r="D8713" t="s">
        <v>43936</v>
      </c>
      <c r="E8713" s="24" t="s">
        <v>44499</v>
      </c>
      <c r="G8713" s="2" t="str">
        <v>BTS200</v>
      </c>
      <c r="H8713" s="2" t="str">
        <v>Bada Lt Trk W/W 2.0 Oz</v>
      </c>
      <c r="I8713" s="2" t="str">
        <v>55463</v>
      </c>
      <c r="J8713" t="str">
        <v>Bts 2.00 Oz Lead Wwt Uncoated, 25 Pieces</v>
      </c>
      <c r="K8713" t="str">
        <v>Wheel Weight Segment</v>
      </c>
    </row>
    <row r="8714" spans="1:11" x14ac:dyDescent="0.2">
      <c r="A8714" s="9" t="s">
        <v>1114</v>
      </c>
      <c r="B8714" t="s">
        <v>58821</v>
      </c>
      <c r="C8714" s="9" t="s">
        <v>1115</v>
      </c>
      <c r="D8714" t="s">
        <v>44347</v>
      </c>
      <c r="E8714" s="24" t="s">
        <v>44499</v>
      </c>
      <c r="G8714" s="2" t="str">
        <v>BTS250</v>
      </c>
      <c r="H8714" s="2" t="str">
        <v>Bada Lt Trk W/W 2.5 Oz</v>
      </c>
      <c r="I8714" s="2" t="str">
        <v>55464</v>
      </c>
      <c r="J8714" t="str">
        <v>Bts 2.50 Oz Lead Wwt Uncoated, 25 Pieces</v>
      </c>
      <c r="K8714" t="str">
        <v>Wheel Weight Segment</v>
      </c>
    </row>
    <row r="8715" spans="1:11" x14ac:dyDescent="0.2">
      <c r="A8715" s="9" t="s">
        <v>1116</v>
      </c>
      <c r="B8715" t="s">
        <v>58822</v>
      </c>
      <c r="C8715" s="9" t="s">
        <v>1117</v>
      </c>
      <c r="D8715" t="s">
        <v>44348</v>
      </c>
      <c r="E8715" s="24" t="s">
        <v>44499</v>
      </c>
      <c r="G8715" s="2" t="str">
        <v>BTS300</v>
      </c>
      <c r="H8715" s="2" t="str">
        <v>Bada Lt Trk W/W 3.0 Oz</v>
      </c>
      <c r="I8715" s="2" t="str">
        <v>55336</v>
      </c>
      <c r="J8715" t="str">
        <v>Btsfe 3.00 Oz Steel Wwt Coated, 25 Pieces</v>
      </c>
      <c r="K8715" t="str">
        <v>Wheel Weight Segment</v>
      </c>
    </row>
    <row r="8716" spans="1:11" x14ac:dyDescent="0.2">
      <c r="A8716" s="9" t="s">
        <v>1118</v>
      </c>
      <c r="B8716" t="s">
        <v>58447</v>
      </c>
      <c r="C8716" s="9" t="s">
        <v>1119</v>
      </c>
      <c r="D8716" t="s">
        <v>43937</v>
      </c>
      <c r="E8716" s="24" t="s">
        <v>44499</v>
      </c>
      <c r="G8716" s="2" t="str">
        <v>BTS350</v>
      </c>
      <c r="H8716" s="2" t="str">
        <v>Bada Lt Trk W/W 3.5 Oz</v>
      </c>
      <c r="I8716" s="2" t="str">
        <v>55465</v>
      </c>
      <c r="J8716" t="str">
        <v>Bts 3.00 Oz Lead Wwt Uncoated, 25 Pieces</v>
      </c>
      <c r="K8716" t="str">
        <v>Wheel Weight Segment</v>
      </c>
    </row>
    <row r="8717" spans="1:11" x14ac:dyDescent="0.2">
      <c r="A8717" s="9" t="s">
        <v>1120</v>
      </c>
      <c r="B8717" t="s">
        <v>58448</v>
      </c>
      <c r="C8717" s="9" t="s">
        <v>1121</v>
      </c>
      <c r="D8717" t="s">
        <v>43938</v>
      </c>
      <c r="E8717" s="24" t="s">
        <v>44499</v>
      </c>
      <c r="G8717" s="2" t="str">
        <v>BTS400</v>
      </c>
      <c r="H8717" s="2" t="str">
        <v>Bada Lt Trk W/W 4.0 Oz</v>
      </c>
      <c r="I8717" s="2" t="str">
        <v>55466</v>
      </c>
      <c r="J8717" t="str">
        <v>Bts 4.00 Oz Lead Wwt Uncoated, 25 Pieces</v>
      </c>
      <c r="K8717" t="str">
        <v>Wheel Weight Segment</v>
      </c>
    </row>
    <row r="8718" spans="1:11" x14ac:dyDescent="0.2">
      <c r="A8718" s="9" t="s">
        <v>1122</v>
      </c>
      <c r="B8718" t="s">
        <v>58449</v>
      </c>
      <c r="C8718" s="9" t="s">
        <v>1123</v>
      </c>
      <c r="D8718" t="s">
        <v>43939</v>
      </c>
      <c r="E8718" s="24" t="s">
        <v>44499</v>
      </c>
      <c r="G8718" s="2" t="str">
        <v>BTS500</v>
      </c>
      <c r="H8718" s="2" t="str">
        <v>Bada Lt Trk W/W 5.0 Oz</v>
      </c>
      <c r="I8718" s="2" t="str">
        <v>55467</v>
      </c>
      <c r="J8718" t="str">
        <v>Bts 5.00 Oz Lead Wwt Uncoated, 25 Pieces</v>
      </c>
      <c r="K8718" t="str">
        <v>Wheel Weight Segment</v>
      </c>
    </row>
    <row r="8719" spans="1:11" x14ac:dyDescent="0.2">
      <c r="A8719" s="9" t="s">
        <v>1124</v>
      </c>
      <c r="B8719" t="s">
        <v>58823</v>
      </c>
      <c r="C8719" s="9" t="s">
        <v>1125</v>
      </c>
      <c r="D8719" t="s">
        <v>44349</v>
      </c>
      <c r="E8719" s="24" t="s">
        <v>44499</v>
      </c>
      <c r="G8719" s="2" t="str">
        <v>BTS600</v>
      </c>
      <c r="H8719" s="2" t="str">
        <v>Bada Lt Trk W/W 6.0 Oz</v>
      </c>
      <c r="I8719" s="2" t="str">
        <v>55468</v>
      </c>
      <c r="J8719" t="str">
        <v>Bts 6.00 Oz Lead Wwt Uncoated, 25 Pieces</v>
      </c>
      <c r="K8719" t="str">
        <v>Wheel Weight Segment</v>
      </c>
    </row>
    <row r="8720" spans="1:11" x14ac:dyDescent="0.2">
      <c r="A8720" s="9" t="s">
        <v>1086</v>
      </c>
      <c r="B8720" t="s">
        <v>58450</v>
      </c>
      <c r="C8720" s="9" t="s">
        <v>1087</v>
      </c>
      <c r="D8720" t="s">
        <v>43940</v>
      </c>
      <c r="E8720" s="24" t="s">
        <v>44499</v>
      </c>
      <c r="G8720" s="2" t="str">
        <v>BTSFE050</v>
      </c>
      <c r="H8720" s="2" t="str">
        <v>Bada Lt Trk Fe W/W 0.5 Oz</v>
      </c>
      <c r="I8720" s="2" t="str">
        <v>55331</v>
      </c>
      <c r="J8720" t="str">
        <v>Btsfe .50 Oz Steel Wwt Coated, 25 Pieces</v>
      </c>
      <c r="K8720" t="str">
        <v>Wheel Weight Segment</v>
      </c>
    </row>
    <row r="8721" spans="1:11" x14ac:dyDescent="0.2">
      <c r="A8721" s="10" t="s">
        <v>28125</v>
      </c>
      <c r="B8721" t="s">
        <v>58824</v>
      </c>
      <c r="C8721" s="10" t="s">
        <v>1089</v>
      </c>
      <c r="D8721" t="s">
        <v>44350</v>
      </c>
      <c r="E8721" s="24" t="s">
        <v>44499</v>
      </c>
      <c r="G8721" s="2" t="str">
        <v>BTSFE100</v>
      </c>
      <c r="H8721" s="2" t="str">
        <v>Bada Lt Trk Fe W/W 1.0 Oz</v>
      </c>
      <c r="I8721" s="2" t="str">
        <v>55332</v>
      </c>
      <c r="J8721" t="str">
        <v>Btsfe 1.00 Oz Steel Wwt Coated, 25 Pieces</v>
      </c>
      <c r="K8721" t="str">
        <v>Wheel Weight Segment</v>
      </c>
    </row>
    <row r="8722" spans="1:11" x14ac:dyDescent="0.2">
      <c r="A8722" s="9" t="s">
        <v>1088</v>
      </c>
      <c r="B8722" t="s">
        <v>58825</v>
      </c>
      <c r="C8722" s="9" t="s">
        <v>1089</v>
      </c>
      <c r="D8722" t="s">
        <v>44350</v>
      </c>
      <c r="E8722" s="24" t="s">
        <v>44499</v>
      </c>
      <c r="G8722" s="2" t="str">
        <v>BTSFE150</v>
      </c>
      <c r="H8722" s="2" t="str">
        <v>Bada Lt Trk Fe W/W 1.5 Oz</v>
      </c>
      <c r="I8722" s="2" t="str">
        <v>55332</v>
      </c>
      <c r="J8722" t="str">
        <v>Btsfe 1.00 Oz Steel Wwt Coated, 25 Pieces</v>
      </c>
      <c r="K8722" t="str">
        <v>Wheel Weight Segment</v>
      </c>
    </row>
    <row r="8723" spans="1:11" x14ac:dyDescent="0.2">
      <c r="A8723" s="9" t="s">
        <v>1090</v>
      </c>
      <c r="B8723" t="s">
        <v>58451</v>
      </c>
      <c r="C8723" s="9" t="s">
        <v>1091</v>
      </c>
      <c r="D8723" t="s">
        <v>43941</v>
      </c>
      <c r="E8723" s="24" t="s">
        <v>44499</v>
      </c>
      <c r="G8723" s="2" t="str">
        <v>BTSFE200</v>
      </c>
      <c r="H8723" s="2" t="str">
        <v>Bada Lt Trk Fe W/W 2.0 Oz</v>
      </c>
      <c r="I8723" s="2" t="str">
        <v>55334</v>
      </c>
      <c r="J8723" t="str">
        <v>Btsfe 2.00 Oz Steel Wwt Coated, 25 Pieces</v>
      </c>
      <c r="K8723" t="str">
        <v>Wheel Weight Segment</v>
      </c>
    </row>
    <row r="8724" spans="1:11" x14ac:dyDescent="0.2">
      <c r="A8724" s="9" t="s">
        <v>1092</v>
      </c>
      <c r="B8724" t="s">
        <v>58452</v>
      </c>
      <c r="C8724" s="9" t="s">
        <v>1093</v>
      </c>
      <c r="D8724" t="s">
        <v>43942</v>
      </c>
      <c r="E8724" s="24" t="s">
        <v>44499</v>
      </c>
      <c r="G8724" s="2" t="str">
        <v>BTSFE250</v>
      </c>
      <c r="H8724" s="2" t="str">
        <v>Bada Lt Trk Fe W/W 2.5 Oz</v>
      </c>
      <c r="I8724" s="2" t="str">
        <v>55335</v>
      </c>
      <c r="J8724" t="str">
        <v>Btsfe 2.50 Oz Steel Wwt Coated, 25 Pieces</v>
      </c>
      <c r="K8724" t="str">
        <v>Wheel Weight Segment</v>
      </c>
    </row>
    <row r="8725" spans="1:11" x14ac:dyDescent="0.2">
      <c r="A8725" s="10" t="s">
        <v>28126</v>
      </c>
      <c r="B8725" t="s">
        <v>58826</v>
      </c>
      <c r="C8725" s="10" t="s">
        <v>1117</v>
      </c>
      <c r="D8725" t="s">
        <v>44348</v>
      </c>
      <c r="E8725" s="24" t="s">
        <v>44499</v>
      </c>
      <c r="G8725" s="2" t="str">
        <v>BTSFE300</v>
      </c>
      <c r="H8725" s="2" t="str">
        <v>Bada Lt Trk Fe W/W 3.0 Oz</v>
      </c>
      <c r="I8725" s="2" t="str">
        <v>55336</v>
      </c>
      <c r="J8725" t="str">
        <v>Btsfe 3.00 Oz Steel Wwt Coated, 25 Pieces</v>
      </c>
      <c r="K8725" t="str">
        <v>Wheel Weight Segment</v>
      </c>
    </row>
    <row r="8726" spans="1:11" x14ac:dyDescent="0.2">
      <c r="A8726" s="9" t="s">
        <v>1094</v>
      </c>
      <c r="B8726" t="s">
        <v>58453</v>
      </c>
      <c r="C8726" s="9" t="s">
        <v>1095</v>
      </c>
      <c r="D8726" t="s">
        <v>43943</v>
      </c>
      <c r="E8726" s="24" t="s">
        <v>44499</v>
      </c>
      <c r="G8726" s="2" t="str">
        <v>BTSFE350</v>
      </c>
      <c r="H8726" s="2" t="str">
        <v>Bada Lt Trk Fe W/W 3.5 Oz</v>
      </c>
      <c r="I8726" s="2" t="str">
        <v>55337</v>
      </c>
      <c r="J8726" t="str">
        <v>Btsfe 3.50 Oz Steel Wwt Coated, 25 Pieces</v>
      </c>
      <c r="K8726" t="str">
        <v>Wheel Weight Segment</v>
      </c>
    </row>
    <row r="8727" spans="1:11" x14ac:dyDescent="0.2">
      <c r="A8727" s="10" t="s">
        <v>28127</v>
      </c>
      <c r="B8727" t="s">
        <v>50176</v>
      </c>
      <c r="C8727" s="10" t="s">
        <v>29164</v>
      </c>
      <c r="D8727" t="s">
        <v>36019</v>
      </c>
      <c r="E8727" s="24" t="s">
        <v>44499</v>
      </c>
      <c r="G8727" s="2" t="str">
        <v>BTSFE400</v>
      </c>
      <c r="H8727" s="2" t="str">
        <v>Bada Lt Trk Fe W/W 4.0 Oz</v>
      </c>
      <c r="I8727" s="2" t="str">
        <v>55338</v>
      </c>
      <c r="J8727" t="str">
        <v>Btsfe 4.00 Oz Steel Wwt Coated, 25 Pieces</v>
      </c>
      <c r="K8727" t="str">
        <v>Wheel Weight Segment</v>
      </c>
    </row>
    <row r="8728" spans="1:11" x14ac:dyDescent="0.2">
      <c r="A8728" s="9" t="s">
        <v>1096</v>
      </c>
      <c r="B8728" t="s">
        <v>50177</v>
      </c>
      <c r="C8728" s="9" t="s">
        <v>1097</v>
      </c>
      <c r="D8728" t="s">
        <v>36020</v>
      </c>
      <c r="E8728" s="24" t="s">
        <v>44471</v>
      </c>
      <c r="G8728" s="2" t="str">
        <v>BTSFE500</v>
      </c>
      <c r="H8728" s="2" t="str">
        <v>Bada Lt Trk Fe W/W 5.0 Oz</v>
      </c>
      <c r="I8728" s="2" t="str">
        <v>802500</v>
      </c>
      <c r="J8728" t="str">
        <v>Bada Lt Trk Fe W/W 5.0 Oz Btsfe500</v>
      </c>
      <c r="K8728" t="str">
        <v>Special Orders Segment</v>
      </c>
    </row>
    <row r="8729" spans="1:11" x14ac:dyDescent="0.2">
      <c r="A8729" s="10" t="s">
        <v>28128</v>
      </c>
      <c r="B8729" t="s">
        <v>58827</v>
      </c>
      <c r="C8729" s="10" t="s">
        <v>29165</v>
      </c>
      <c r="D8729" t="s">
        <v>44351</v>
      </c>
      <c r="E8729" s="24" t="s">
        <v>44499</v>
      </c>
      <c r="G8729" s="2" t="str">
        <v>BTSFE600</v>
      </c>
      <c r="H8729" s="2" t="str">
        <v>Bada Lt Trk Fe W/W 6.0 Oz</v>
      </c>
      <c r="I8729" s="2" t="str">
        <v>55340</v>
      </c>
      <c r="J8729" t="str">
        <v>Btsfe 6.00 Oz Steel Wwt Coated, 25 Pieces</v>
      </c>
      <c r="K8729" t="str">
        <v>Wheel Weight Segment</v>
      </c>
    </row>
    <row r="8730" spans="1:11" x14ac:dyDescent="0.2">
      <c r="A8730" s="9" t="s">
        <v>1098</v>
      </c>
      <c r="B8730" t="s">
        <v>58828</v>
      </c>
      <c r="C8730" s="9" t="s">
        <v>1099</v>
      </c>
      <c r="D8730" t="s">
        <v>44352</v>
      </c>
      <c r="E8730" s="24" t="s">
        <v>44499</v>
      </c>
      <c r="G8730" s="2" t="str">
        <v>BTST200</v>
      </c>
      <c r="H8730" s="2" t="str">
        <v>Bada Truck W/W 2.00Oz.</v>
      </c>
      <c r="I8730" s="2" t="str">
        <v>55541</v>
      </c>
      <c r="J8730" t="str">
        <v>Btst 2.00 Oz. Lead Lt2 Uncoated, 25 Pieces</v>
      </c>
      <c r="K8730" t="str">
        <v>Wheel Weight Segment</v>
      </c>
    </row>
    <row r="8731" spans="1:11" x14ac:dyDescent="0.2">
      <c r="A8731" s="10" t="s">
        <v>28136</v>
      </c>
      <c r="B8731" t="s">
        <v>58454</v>
      </c>
      <c r="C8731" s="10" t="s">
        <v>29173</v>
      </c>
      <c r="D8731" t="s">
        <v>43944</v>
      </c>
      <c r="E8731" s="24" t="s">
        <v>44499</v>
      </c>
      <c r="G8731" s="2" t="str">
        <v>BTST300</v>
      </c>
      <c r="H8731" s="2" t="str">
        <v>Bada Truck W/W 3.00Oz.</v>
      </c>
      <c r="I8731" s="2" t="str">
        <v>55542</v>
      </c>
      <c r="J8731" t="str">
        <v>Btst 3.00 Oz. Lead Lt2 Uncoated, 25 Pieces</v>
      </c>
      <c r="K8731" t="str">
        <v>Wheel Weight Segment</v>
      </c>
    </row>
    <row r="8732" spans="1:11" x14ac:dyDescent="0.2">
      <c r="A8732" s="9" t="s">
        <v>1100</v>
      </c>
      <c r="B8732" t="s">
        <v>58829</v>
      </c>
      <c r="C8732" s="9" t="s">
        <v>1101</v>
      </c>
      <c r="D8732" t="s">
        <v>44353</v>
      </c>
      <c r="E8732" s="24" t="s">
        <v>44499</v>
      </c>
      <c r="G8732" s="2" t="str">
        <v>BTST400</v>
      </c>
      <c r="H8732" s="2" t="str">
        <v>Bada Truck W/W 4.00Oz.</v>
      </c>
      <c r="I8732" s="2" t="str">
        <v>55543</v>
      </c>
      <c r="J8732" t="str">
        <v>Btst 4.00 Oz. Lead Wwt Uncoated, 25 Pieces</v>
      </c>
      <c r="K8732" t="str">
        <v>Wheel Weight Segment</v>
      </c>
    </row>
    <row r="8733" spans="1:11" x14ac:dyDescent="0.2">
      <c r="A8733" s="10" t="s">
        <v>28137</v>
      </c>
      <c r="B8733" t="s">
        <v>58830</v>
      </c>
      <c r="C8733" s="10" t="s">
        <v>29174</v>
      </c>
      <c r="D8733" t="s">
        <v>44354</v>
      </c>
      <c r="E8733" s="24" t="s">
        <v>44499</v>
      </c>
      <c r="G8733" s="2" t="str">
        <v>BTST500</v>
      </c>
      <c r="H8733" s="2" t="str">
        <v>Bada Truck W/W 5.00Oz.</v>
      </c>
      <c r="I8733" s="2" t="str">
        <v>55544</v>
      </c>
      <c r="J8733" t="str">
        <v>Btst 5.00 Oz. Lead Wwt Uncoated, 25 Pieces</v>
      </c>
      <c r="K8733" t="str">
        <v>Wheel Weight Segment</v>
      </c>
    </row>
    <row r="8734" spans="1:11" x14ac:dyDescent="0.2">
      <c r="A8734" s="9" t="s">
        <v>1102</v>
      </c>
      <c r="B8734" t="s">
        <v>58455</v>
      </c>
      <c r="C8734" s="9" t="s">
        <v>1103</v>
      </c>
      <c r="D8734" t="s">
        <v>43945</v>
      </c>
      <c r="E8734" s="24" t="s">
        <v>44499</v>
      </c>
      <c r="G8734" s="2" t="str">
        <v>BTST600</v>
      </c>
      <c r="H8734" s="2" t="str">
        <v>Bada Truck W/W 6.00Oz.</v>
      </c>
      <c r="I8734" s="2" t="str">
        <v>55545</v>
      </c>
      <c r="J8734" t="str">
        <v>Btst 6.00 Oz. Lead Lt2 Uncoated, 25 Pieces</v>
      </c>
      <c r="K8734" t="str">
        <v>Wheel Weight Segment</v>
      </c>
    </row>
    <row r="8735" spans="1:11" x14ac:dyDescent="0.2">
      <c r="A8735" s="9" t="s">
        <v>1104</v>
      </c>
      <c r="B8735" t="s">
        <v>58456</v>
      </c>
      <c r="C8735" s="9" t="s">
        <v>1105</v>
      </c>
      <c r="D8735" t="s">
        <v>43946</v>
      </c>
      <c r="E8735" s="24" t="s">
        <v>44499</v>
      </c>
      <c r="G8735" s="2" t="str">
        <v>BTST800</v>
      </c>
      <c r="H8735" s="2" t="str">
        <v>Bada Truck W/W 8.00Oz.</v>
      </c>
      <c r="I8735" s="2" t="str">
        <v>55546</v>
      </c>
      <c r="J8735" t="str">
        <v>Btst 8.00 Oz. Lead Weights, Box/25</v>
      </c>
      <c r="K8735" t="str">
        <v>Wheel Weight Segment</v>
      </c>
    </row>
    <row r="8736" spans="1:11" x14ac:dyDescent="0.2">
      <c r="A8736" s="9" t="s">
        <v>1126</v>
      </c>
      <c r="B8736" t="s">
        <v>54516</v>
      </c>
      <c r="C8736" s="9" t="s">
        <v>1127</v>
      </c>
      <c r="D8736" t="s">
        <v>40574</v>
      </c>
      <c r="E8736" s="24" t="s">
        <v>44483</v>
      </c>
      <c r="G8736" s="2" t="str">
        <v>BTT-5700</v>
      </c>
      <c r="H8736" s="2" t="str">
        <v>Branick Tire Inspector</v>
      </c>
      <c r="I8736" s="2" t="str">
        <v>BRA000165</v>
      </c>
      <c r="J8736" t="str">
        <v>Branick Btt 5700 Tire Tester Radial Tires Only</v>
      </c>
      <c r="K8736" t="str">
        <v>Equipment Segment</v>
      </c>
    </row>
    <row r="8737" spans="1:11" x14ac:dyDescent="0.2">
      <c r="A8737" s="9" t="s">
        <v>1162</v>
      </c>
      <c r="B8737" t="s">
        <v>50178</v>
      </c>
      <c r="C8737" s="9" t="s">
        <v>1163</v>
      </c>
      <c r="D8737" t="s">
        <v>36021</v>
      </c>
      <c r="E8737" s="24" t="s">
        <v>44471</v>
      </c>
      <c r="G8737" s="2" t="str">
        <v>BU1156</v>
      </c>
      <c r="H8737" s="2" t="str">
        <v>Front Turn Mini Bulb</v>
      </c>
      <c r="I8737" s="2" t="str">
        <v>802501</v>
      </c>
      <c r="J8737" t="str">
        <v>Front Turn Mini Bulb Bu1156</v>
      </c>
      <c r="K8737" t="str">
        <v>Special Orders Segment</v>
      </c>
    </row>
    <row r="8738" spans="1:11" x14ac:dyDescent="0.2">
      <c r="A8738" s="9" t="s">
        <v>1164</v>
      </c>
      <c r="B8738" t="s">
        <v>50178</v>
      </c>
      <c r="C8738" s="9" t="s">
        <v>1165</v>
      </c>
      <c r="D8738" t="s">
        <v>36022</v>
      </c>
      <c r="E8738" s="24" t="s">
        <v>44471</v>
      </c>
      <c r="G8738" s="2" t="str">
        <v>BU1156NA</v>
      </c>
      <c r="H8738" s="2" t="str">
        <v>Front Turn Mini Bulb</v>
      </c>
      <c r="I8738" s="2" t="str">
        <v>802502</v>
      </c>
      <c r="J8738" t="str">
        <v>Front Turn Mini Bulb Bu1156Na</v>
      </c>
      <c r="K8738" t="str">
        <v>Special Orders Segment</v>
      </c>
    </row>
    <row r="8739" spans="1:11" x14ac:dyDescent="0.2">
      <c r="A8739" s="9" t="s">
        <v>1166</v>
      </c>
      <c r="B8739" t="s">
        <v>50179</v>
      </c>
      <c r="C8739" s="9" t="s">
        <v>1167</v>
      </c>
      <c r="D8739" t="s">
        <v>36023</v>
      </c>
      <c r="E8739" s="24" t="s">
        <v>44471</v>
      </c>
      <c r="G8739" s="2" t="str">
        <v>BU1157</v>
      </c>
      <c r="H8739" s="2" t="str">
        <v>Stop And Turn Mini Bulb</v>
      </c>
      <c r="I8739" s="2" t="str">
        <v>802503</v>
      </c>
      <c r="J8739" t="str">
        <v>Stop And Turn Mini Bulb Bu1157</v>
      </c>
      <c r="K8739" t="str">
        <v>Special Orders Segment</v>
      </c>
    </row>
    <row r="8740" spans="1:11" x14ac:dyDescent="0.2">
      <c r="A8740" s="9" t="s">
        <v>1168</v>
      </c>
      <c r="B8740" t="s">
        <v>50180</v>
      </c>
      <c r="C8740" s="9" t="s">
        <v>1169</v>
      </c>
      <c r="D8740" t="s">
        <v>36024</v>
      </c>
      <c r="E8740" s="24" t="s">
        <v>44471</v>
      </c>
      <c r="G8740" s="2" t="str">
        <v>BU1157NA</v>
      </c>
      <c r="H8740" s="2" t="str">
        <v>Front Turn Mini Bulb (10)</v>
      </c>
      <c r="I8740" s="2" t="str">
        <v>802504</v>
      </c>
      <c r="J8740" t="str">
        <v>Front Turn Mini Bulb (10) Bu1157Na</v>
      </c>
      <c r="K8740" t="str">
        <v>Special Orders Segment</v>
      </c>
    </row>
    <row r="8741" spans="1:11" x14ac:dyDescent="0.2">
      <c r="A8741" s="9" t="s">
        <v>1170</v>
      </c>
      <c r="B8741" t="s">
        <v>50181</v>
      </c>
      <c r="C8741" s="9" t="s">
        <v>1171</v>
      </c>
      <c r="D8741" t="s">
        <v>36025</v>
      </c>
      <c r="E8741" s="24" t="s">
        <v>44471</v>
      </c>
      <c r="G8741" s="2" t="str">
        <v>BU168</v>
      </c>
      <c r="H8741" s="2" t="str">
        <v>Universal Instrument Mini Bulb</v>
      </c>
      <c r="I8741" s="2" t="str">
        <v>802505</v>
      </c>
      <c r="J8741" t="str">
        <v>Universal Instrument Mini Bulb Bu168</v>
      </c>
      <c r="K8741" t="str">
        <v>Special Orders Segment</v>
      </c>
    </row>
    <row r="8742" spans="1:11" x14ac:dyDescent="0.2">
      <c r="A8742" s="9" t="s">
        <v>1172</v>
      </c>
      <c r="B8742" t="s">
        <v>50182</v>
      </c>
      <c r="C8742" s="9" t="s">
        <v>1173</v>
      </c>
      <c r="D8742" t="s">
        <v>36026</v>
      </c>
      <c r="E8742" s="24" t="s">
        <v>44471</v>
      </c>
      <c r="G8742" s="2" t="str">
        <v>BU17635</v>
      </c>
      <c r="H8742" s="2" t="str">
        <v>Front And Rear Turn Mini Bulb</v>
      </c>
      <c r="I8742" s="2" t="str">
        <v>802506</v>
      </c>
      <c r="J8742" t="str">
        <v>Front And Rear Turn Mini Bulb Bu17635</v>
      </c>
      <c r="K8742" t="str">
        <v>Special Orders Segment</v>
      </c>
    </row>
    <row r="8743" spans="1:11" x14ac:dyDescent="0.2">
      <c r="A8743" s="9" t="s">
        <v>1174</v>
      </c>
      <c r="B8743" t="s">
        <v>50183</v>
      </c>
      <c r="C8743" s="9" t="s">
        <v>1175</v>
      </c>
      <c r="D8743" t="s">
        <v>36027</v>
      </c>
      <c r="E8743" s="24" t="s">
        <v>44471</v>
      </c>
      <c r="G8743" s="2" t="str">
        <v>BU1893</v>
      </c>
      <c r="H8743" s="2" t="str">
        <v>Radio Mini Bulb</v>
      </c>
      <c r="I8743" s="2" t="str">
        <v>802507</v>
      </c>
      <c r="J8743" t="str">
        <v>Radio Mini Bulb Bu1893</v>
      </c>
      <c r="K8743" t="str">
        <v>Special Orders Segment</v>
      </c>
    </row>
    <row r="8744" spans="1:11" x14ac:dyDescent="0.2">
      <c r="A8744" s="9" t="s">
        <v>1176</v>
      </c>
      <c r="B8744" t="s">
        <v>50184</v>
      </c>
      <c r="C8744" s="9" t="s">
        <v>1177</v>
      </c>
      <c r="D8744" t="s">
        <v>36028</v>
      </c>
      <c r="E8744" s="24" t="s">
        <v>44471</v>
      </c>
      <c r="G8744" s="2" t="str">
        <v>BU194</v>
      </c>
      <c r="H8744" s="2" t="str">
        <v>Turn Marker Mini Bulb</v>
      </c>
      <c r="I8744" s="2" t="str">
        <v>802508</v>
      </c>
      <c r="J8744" t="str">
        <v>Turn Marker Mini Bulb Bu194</v>
      </c>
      <c r="K8744" t="str">
        <v>Special Orders Segment</v>
      </c>
    </row>
    <row r="8745" spans="1:11" x14ac:dyDescent="0.2">
      <c r="A8745" s="9" t="s">
        <v>1178</v>
      </c>
      <c r="B8745" t="s">
        <v>50184</v>
      </c>
      <c r="C8745" s="9" t="s">
        <v>1179</v>
      </c>
      <c r="D8745" t="s">
        <v>36029</v>
      </c>
      <c r="E8745" s="24" t="s">
        <v>44471</v>
      </c>
      <c r="G8745" s="2" t="str">
        <v>BU194NA</v>
      </c>
      <c r="H8745" s="2" t="str">
        <v>Turn Marker Mini Bulb</v>
      </c>
      <c r="I8745" s="2" t="str">
        <v>802509</v>
      </c>
      <c r="J8745" t="str">
        <v>Turn Marker Mini Bulb Bu194Na</v>
      </c>
      <c r="K8745" t="str">
        <v>Special Orders Segment</v>
      </c>
    </row>
    <row r="8746" spans="1:11" x14ac:dyDescent="0.2">
      <c r="A8746" s="9" t="s">
        <v>1180</v>
      </c>
      <c r="B8746" t="s">
        <v>50179</v>
      </c>
      <c r="C8746" s="9" t="s">
        <v>1181</v>
      </c>
      <c r="D8746" t="s">
        <v>36030</v>
      </c>
      <c r="E8746" s="24" t="s">
        <v>44471</v>
      </c>
      <c r="G8746" s="2" t="str">
        <v>BU2057</v>
      </c>
      <c r="H8746" s="2" t="str">
        <v>Stop And Turn Mini Bulb</v>
      </c>
      <c r="I8746" s="2" t="str">
        <v>802510</v>
      </c>
      <c r="J8746" t="str">
        <v>Stop And Turn Mini Bulb Bu2057</v>
      </c>
      <c r="K8746" t="str">
        <v>Special Orders Segment</v>
      </c>
    </row>
    <row r="8747" spans="1:11" x14ac:dyDescent="0.2">
      <c r="A8747" s="9" t="s">
        <v>1182</v>
      </c>
      <c r="B8747" t="s">
        <v>50178</v>
      </c>
      <c r="C8747" s="9" t="s">
        <v>1183</v>
      </c>
      <c r="D8747" t="s">
        <v>36031</v>
      </c>
      <c r="E8747" s="24" t="s">
        <v>44471</v>
      </c>
      <c r="G8747" s="2" t="str">
        <v>BU2057NA</v>
      </c>
      <c r="H8747" s="2" t="str">
        <v>Front Turn Mini Bulb</v>
      </c>
      <c r="I8747" s="2" t="str">
        <v>802511</v>
      </c>
      <c r="J8747" t="str">
        <v>Front Turn Mini Bulb Bu2057Na</v>
      </c>
      <c r="K8747" t="str">
        <v>Special Orders Segment</v>
      </c>
    </row>
    <row r="8748" spans="1:11" x14ac:dyDescent="0.2">
      <c r="A8748" s="9" t="s">
        <v>1184</v>
      </c>
      <c r="B8748" t="s">
        <v>50185</v>
      </c>
      <c r="C8748" s="9" t="s">
        <v>1185</v>
      </c>
      <c r="D8748" t="s">
        <v>36032</v>
      </c>
      <c r="E8748" s="24" t="s">
        <v>44471</v>
      </c>
      <c r="G8748" s="2" t="str">
        <v>BU211-2</v>
      </c>
      <c r="H8748" s="2" t="str">
        <v>Dome Mini Bulb</v>
      </c>
      <c r="I8748" s="2" t="str">
        <v>802512</v>
      </c>
      <c r="J8748" t="str">
        <v>Dome Mini Bulb Bu211-2</v>
      </c>
      <c r="K8748" t="str">
        <v>Special Orders Segment</v>
      </c>
    </row>
    <row r="8749" spans="1:11" x14ac:dyDescent="0.2">
      <c r="A8749" s="9" t="s">
        <v>1186</v>
      </c>
      <c r="B8749" t="s">
        <v>50186</v>
      </c>
      <c r="C8749" s="9" t="s">
        <v>1187</v>
      </c>
      <c r="D8749" t="s">
        <v>36033</v>
      </c>
      <c r="E8749" s="24" t="s">
        <v>44471</v>
      </c>
      <c r="G8749" s="2" t="str">
        <v>BU24</v>
      </c>
      <c r="H8749" s="2" t="str">
        <v>Marker License Mini Bulb</v>
      </c>
      <c r="I8749" s="2" t="str">
        <v>802513</v>
      </c>
      <c r="J8749" t="str">
        <v>Marker License Mini Bulb Bu24</v>
      </c>
      <c r="K8749" t="str">
        <v>Special Orders Segment</v>
      </c>
    </row>
    <row r="8750" spans="1:11" x14ac:dyDescent="0.2">
      <c r="A8750" s="9" t="s">
        <v>1188</v>
      </c>
      <c r="B8750" t="s">
        <v>50179</v>
      </c>
      <c r="C8750" s="9" t="s">
        <v>1189</v>
      </c>
      <c r="D8750" t="s">
        <v>36034</v>
      </c>
      <c r="E8750" s="24" t="s">
        <v>44471</v>
      </c>
      <c r="G8750" s="2" t="str">
        <v>BU3057</v>
      </c>
      <c r="H8750" s="2" t="str">
        <v>Stop And Turn Mini Bulb</v>
      </c>
      <c r="I8750" s="2" t="str">
        <v>802514</v>
      </c>
      <c r="J8750" t="str">
        <v>Stop And Turn Mini Bulb Bu3057</v>
      </c>
      <c r="K8750" t="str">
        <v>Special Orders Segment</v>
      </c>
    </row>
    <row r="8751" spans="1:11" x14ac:dyDescent="0.2">
      <c r="A8751" s="9" t="s">
        <v>1190</v>
      </c>
      <c r="B8751" t="s">
        <v>50179</v>
      </c>
      <c r="C8751" s="9" t="s">
        <v>1191</v>
      </c>
      <c r="D8751" t="s">
        <v>36035</v>
      </c>
      <c r="E8751" s="24" t="s">
        <v>44471</v>
      </c>
      <c r="G8751" s="2" t="str">
        <v>BU3057NA</v>
      </c>
      <c r="H8751" s="2" t="str">
        <v>Stop And Turn Mini Bulb</v>
      </c>
      <c r="I8751" s="2" t="str">
        <v>802515</v>
      </c>
      <c r="J8751" t="str">
        <v>Stop And Turn Mini Bulb Bu3057Na</v>
      </c>
      <c r="K8751" t="str">
        <v>Special Orders Segment</v>
      </c>
    </row>
    <row r="8752" spans="1:11" x14ac:dyDescent="0.2">
      <c r="A8752" s="9" t="s">
        <v>1192</v>
      </c>
      <c r="B8752" t="s">
        <v>50187</v>
      </c>
      <c r="C8752" s="9" t="s">
        <v>1193</v>
      </c>
      <c r="D8752" t="s">
        <v>36036</v>
      </c>
      <c r="E8752" s="24" t="s">
        <v>44471</v>
      </c>
      <c r="G8752" s="2" t="str">
        <v>BU3156</v>
      </c>
      <c r="H8752" s="2" t="str">
        <v>Back Up Mini Bulb Usa</v>
      </c>
      <c r="I8752" s="2" t="str">
        <v>802516</v>
      </c>
      <c r="J8752" t="str">
        <v>Back Up Mini Bulb Usa Bu3156</v>
      </c>
      <c r="K8752" t="str">
        <v>Special Orders Segment</v>
      </c>
    </row>
    <row r="8753" spans="1:11" x14ac:dyDescent="0.2">
      <c r="A8753" s="9" t="s">
        <v>1194</v>
      </c>
      <c r="B8753" t="s">
        <v>50179</v>
      </c>
      <c r="C8753" s="9" t="s">
        <v>1195</v>
      </c>
      <c r="D8753" t="s">
        <v>36037</v>
      </c>
      <c r="E8753" s="24" t="s">
        <v>44471</v>
      </c>
      <c r="G8753" s="2" t="str">
        <v>BU3157</v>
      </c>
      <c r="H8753" s="2" t="str">
        <v>Stop And Turn Mini Bulb</v>
      </c>
      <c r="I8753" s="2" t="str">
        <v>802517</v>
      </c>
      <c r="J8753" t="str">
        <v>Stop And Turn Mini Bulb Bu3157</v>
      </c>
      <c r="K8753" t="str">
        <v>Special Orders Segment</v>
      </c>
    </row>
    <row r="8754" spans="1:11" x14ac:dyDescent="0.2">
      <c r="A8754" s="9" t="s">
        <v>1196</v>
      </c>
      <c r="B8754" t="s">
        <v>50188</v>
      </c>
      <c r="C8754" s="9" t="s">
        <v>1197</v>
      </c>
      <c r="D8754" t="s">
        <v>36038</v>
      </c>
      <c r="E8754" s="24" t="s">
        <v>44471</v>
      </c>
      <c r="G8754" s="2" t="str">
        <v>BU3157NA</v>
      </c>
      <c r="H8754" s="2" t="str">
        <v>Turn And Park Mini Bulb</v>
      </c>
      <c r="I8754" s="2" t="str">
        <v>802518</v>
      </c>
      <c r="J8754" t="str">
        <v>Turn And Park Mini Bulb Bu3157Na</v>
      </c>
      <c r="K8754" t="str">
        <v>Special Orders Segment</v>
      </c>
    </row>
    <row r="8755" spans="1:11" x14ac:dyDescent="0.2">
      <c r="A8755" s="9" t="s">
        <v>1198</v>
      </c>
      <c r="B8755" t="s">
        <v>50179</v>
      </c>
      <c r="C8755" s="9" t="s">
        <v>1199</v>
      </c>
      <c r="D8755" t="s">
        <v>36039</v>
      </c>
      <c r="E8755" s="24" t="s">
        <v>44471</v>
      </c>
      <c r="G8755" s="2" t="str">
        <v>BU3357</v>
      </c>
      <c r="H8755" s="2" t="str">
        <v>Stop And Turn Mini Bulb</v>
      </c>
      <c r="I8755" s="2" t="str">
        <v>802519</v>
      </c>
      <c r="J8755" t="str">
        <v>Stop And Turn Mini Bulb Bu3357</v>
      </c>
      <c r="K8755" t="str">
        <v>Special Orders Segment</v>
      </c>
    </row>
    <row r="8756" spans="1:11" x14ac:dyDescent="0.2">
      <c r="A8756" s="9" t="s">
        <v>1200</v>
      </c>
      <c r="B8756" t="s">
        <v>50179</v>
      </c>
      <c r="C8756" s="9" t="s">
        <v>1201</v>
      </c>
      <c r="D8756" t="s">
        <v>36040</v>
      </c>
      <c r="E8756" s="24" t="s">
        <v>44471</v>
      </c>
      <c r="G8756" s="2" t="str">
        <v>BU3457</v>
      </c>
      <c r="H8756" s="2" t="str">
        <v>Stop And Turn Mini Bulb</v>
      </c>
      <c r="I8756" s="2" t="str">
        <v>802520</v>
      </c>
      <c r="J8756" t="str">
        <v>Stop And Turn Mini Bulb Bu3457</v>
      </c>
      <c r="K8756" t="str">
        <v>Special Orders Segment</v>
      </c>
    </row>
    <row r="8757" spans="1:11" x14ac:dyDescent="0.2">
      <c r="A8757" s="9" t="s">
        <v>1202</v>
      </c>
      <c r="B8757" t="s">
        <v>50189</v>
      </c>
      <c r="C8757" s="9" t="s">
        <v>1203</v>
      </c>
      <c r="D8757" t="s">
        <v>36041</v>
      </c>
      <c r="E8757" s="24" t="s">
        <v>44471</v>
      </c>
      <c r="G8757" s="2" t="str">
        <v>BU3457NA</v>
      </c>
      <c r="H8757" s="2" t="str">
        <v>Stop And Turn Mini Bulb Usa</v>
      </c>
      <c r="I8757" s="2" t="str">
        <v>802521</v>
      </c>
      <c r="J8757" t="str">
        <v>Stop And Turn Mini Bulb Usa Bu3457Na</v>
      </c>
      <c r="K8757" t="str">
        <v>Special Orders Segment</v>
      </c>
    </row>
    <row r="8758" spans="1:11" x14ac:dyDescent="0.2">
      <c r="A8758" s="9" t="s">
        <v>1204</v>
      </c>
      <c r="B8758" t="s">
        <v>50190</v>
      </c>
      <c r="C8758" s="9" t="s">
        <v>1205</v>
      </c>
      <c r="D8758" t="s">
        <v>36042</v>
      </c>
      <c r="E8758" s="24" t="s">
        <v>44471</v>
      </c>
      <c r="G8758" s="2" t="str">
        <v>BU4057K</v>
      </c>
      <c r="H8758" s="2" t="str">
        <v>Gm/Chrysler Tail Lamp Bulb</v>
      </c>
      <c r="I8758" s="2" t="str">
        <v>802522</v>
      </c>
      <c r="J8758" t="str">
        <v>Gm/Chrysler Tail Lamp Bulb Bu4057K</v>
      </c>
      <c r="K8758" t="str">
        <v>Special Orders Segment</v>
      </c>
    </row>
    <row r="8759" spans="1:11" x14ac:dyDescent="0.2">
      <c r="A8759" s="9" t="s">
        <v>1206</v>
      </c>
      <c r="B8759" t="s">
        <v>50191</v>
      </c>
      <c r="C8759" s="9" t="s">
        <v>1207</v>
      </c>
      <c r="D8759" t="s">
        <v>36043</v>
      </c>
      <c r="E8759" s="24" t="s">
        <v>44471</v>
      </c>
      <c r="G8759" s="2" t="str">
        <v>BU4114K</v>
      </c>
      <c r="H8759" s="2" t="str">
        <v>Gm Daytime Running Light Bulb</v>
      </c>
      <c r="I8759" s="2" t="str">
        <v>802523</v>
      </c>
      <c r="J8759" t="str">
        <v>Gm Daytime Running Light Bulb Bu4114K</v>
      </c>
      <c r="K8759" t="str">
        <v>Special Orders Segment</v>
      </c>
    </row>
    <row r="8760" spans="1:11" x14ac:dyDescent="0.2">
      <c r="A8760" s="9" t="s">
        <v>1208</v>
      </c>
      <c r="B8760" t="s">
        <v>50192</v>
      </c>
      <c r="C8760" s="9" t="s">
        <v>1209</v>
      </c>
      <c r="D8760" t="s">
        <v>36044</v>
      </c>
      <c r="E8760" s="24" t="s">
        <v>44471</v>
      </c>
      <c r="G8760" s="2" t="str">
        <v>BU4157K</v>
      </c>
      <c r="H8760" s="2" t="str">
        <v>Krypton Gas Filled Bulb</v>
      </c>
      <c r="I8760" s="2" t="str">
        <v>802524</v>
      </c>
      <c r="J8760" t="str">
        <v>Krypton Gas Filled Bulb Bu4157K</v>
      </c>
      <c r="K8760" t="str">
        <v>Special Orders Segment</v>
      </c>
    </row>
    <row r="8761" spans="1:11" x14ac:dyDescent="0.2">
      <c r="A8761" s="9" t="s">
        <v>1210</v>
      </c>
      <c r="B8761" t="s">
        <v>50193</v>
      </c>
      <c r="C8761" s="9" t="s">
        <v>1211</v>
      </c>
      <c r="D8761" t="s">
        <v>36045</v>
      </c>
      <c r="E8761" s="24" t="s">
        <v>44471</v>
      </c>
      <c r="G8761" s="2" t="str">
        <v>BU4157NA</v>
      </c>
      <c r="H8761" s="2" t="str">
        <v>Krypton Gas Filled Bulb Amber</v>
      </c>
      <c r="I8761" s="2" t="str">
        <v>802525</v>
      </c>
      <c r="J8761" t="str">
        <v>Krypton Gas Filled Bulb Amber Bu4157Na</v>
      </c>
      <c r="K8761" t="str">
        <v>Special Orders Segment</v>
      </c>
    </row>
    <row r="8762" spans="1:11" x14ac:dyDescent="0.2">
      <c r="A8762" s="9" t="s">
        <v>1212</v>
      </c>
      <c r="B8762" t="s">
        <v>50194</v>
      </c>
      <c r="C8762" s="9" t="s">
        <v>1213</v>
      </c>
      <c r="D8762" t="s">
        <v>36046</v>
      </c>
      <c r="E8762" s="24" t="s">
        <v>44471</v>
      </c>
      <c r="G8762" s="2" t="str">
        <v>BU5202</v>
      </c>
      <c r="H8762" s="2" t="str">
        <v>Fog Light Mini Bulb</v>
      </c>
      <c r="I8762" s="2" t="str">
        <v>802526</v>
      </c>
      <c r="J8762" t="str">
        <v>Fog Light Mini Bulb Bu5202</v>
      </c>
      <c r="K8762" t="str">
        <v>Special Orders Segment</v>
      </c>
    </row>
    <row r="8763" spans="1:11" x14ac:dyDescent="0.2">
      <c r="A8763" s="9" t="s">
        <v>1214</v>
      </c>
      <c r="B8763" t="s">
        <v>50195</v>
      </c>
      <c r="C8763" s="9" t="s">
        <v>1215</v>
      </c>
      <c r="D8763" t="s">
        <v>36047</v>
      </c>
      <c r="E8763" s="24" t="s">
        <v>44471</v>
      </c>
      <c r="G8763" s="2" t="str">
        <v>BU57</v>
      </c>
      <c r="H8763" s="2" t="str">
        <v>Instrument Mini Bulb</v>
      </c>
      <c r="I8763" s="2" t="str">
        <v>802527</v>
      </c>
      <c r="J8763" t="str">
        <v>Instrument Mini Bulb Bu57</v>
      </c>
      <c r="K8763" t="str">
        <v>Special Orders Segment</v>
      </c>
    </row>
    <row r="8764" spans="1:11" x14ac:dyDescent="0.2">
      <c r="A8764" s="9" t="s">
        <v>1216</v>
      </c>
      <c r="B8764" t="s">
        <v>50196</v>
      </c>
      <c r="C8764" s="9" t="s">
        <v>1217</v>
      </c>
      <c r="D8764" t="s">
        <v>36048</v>
      </c>
      <c r="E8764" s="24" t="s">
        <v>44471</v>
      </c>
      <c r="G8764" s="2" t="str">
        <v>BU732N</v>
      </c>
      <c r="H8764" s="2" t="str">
        <v>7/32" Carbide Cutter W/Round S</v>
      </c>
      <c r="I8764" s="2" t="str">
        <v>802528</v>
      </c>
      <c r="J8764" t="str">
        <v>7/32" Carbide Cutter W/Round S Bu732N</v>
      </c>
      <c r="K8764" t="str">
        <v>Special Orders Segment</v>
      </c>
    </row>
    <row r="8765" spans="1:11" x14ac:dyDescent="0.2">
      <c r="A8765" s="9" t="s">
        <v>1218</v>
      </c>
      <c r="B8765" t="s">
        <v>50197</v>
      </c>
      <c r="C8765" s="9" t="s">
        <v>1219</v>
      </c>
      <c r="D8765" t="s">
        <v>36049</v>
      </c>
      <c r="E8765" s="24" t="s">
        <v>44471</v>
      </c>
      <c r="G8765" s="2" t="str">
        <v>BU74</v>
      </c>
      <c r="H8765" s="2" t="str">
        <v>Indicator And Radio Mini Bulb</v>
      </c>
      <c r="I8765" s="2" t="str">
        <v>802529</v>
      </c>
      <c r="J8765" t="str">
        <v>Indicator And Radio Mini Bulb Bu74</v>
      </c>
      <c r="K8765" t="str">
        <v>Special Orders Segment</v>
      </c>
    </row>
    <row r="8766" spans="1:11" x14ac:dyDescent="0.2">
      <c r="A8766" s="9" t="s">
        <v>1220</v>
      </c>
      <c r="B8766" t="s">
        <v>50198</v>
      </c>
      <c r="C8766" s="9" t="s">
        <v>1221</v>
      </c>
      <c r="D8766" t="s">
        <v>36050</v>
      </c>
      <c r="E8766" s="24" t="s">
        <v>44474</v>
      </c>
      <c r="G8766" s="2" t="str">
        <v>BU7440</v>
      </c>
      <c r="H8766" s="2" t="str">
        <v>Fog And Turn Mini Bulb</v>
      </c>
      <c r="I8766" s="2" t="str">
        <v>89773</v>
      </c>
      <c r="J8766" t="str">
        <v xml:space="preserve">Mini Bulb 7440 Box Of 10 </v>
      </c>
      <c r="K8766" t="str">
        <v>Shop Supplies Segment</v>
      </c>
    </row>
    <row r="8767" spans="1:11" x14ac:dyDescent="0.2">
      <c r="A8767" s="9" t="s">
        <v>1222</v>
      </c>
      <c r="B8767" t="s">
        <v>50199</v>
      </c>
      <c r="C8767" s="9" t="s">
        <v>1223</v>
      </c>
      <c r="D8767" t="s">
        <v>36051</v>
      </c>
      <c r="E8767" s="24" t="s">
        <v>44471</v>
      </c>
      <c r="G8767" s="2" t="str">
        <v>BU7440NA</v>
      </c>
      <c r="H8767" s="2" t="str">
        <v>Driving/Fog And Turn Mini Bulb</v>
      </c>
      <c r="I8767" s="2" t="str">
        <v>802530</v>
      </c>
      <c r="J8767" t="str">
        <v>Driving/Fog And Turn Mini Bulb Bu7440Na</v>
      </c>
      <c r="K8767" t="str">
        <v>Special Orders Segment</v>
      </c>
    </row>
    <row r="8768" spans="1:11" x14ac:dyDescent="0.2">
      <c r="A8768" s="9" t="s">
        <v>1224</v>
      </c>
      <c r="B8768" t="s">
        <v>50200</v>
      </c>
      <c r="C8768" s="9" t="s">
        <v>1225</v>
      </c>
      <c r="D8768" t="s">
        <v>36052</v>
      </c>
      <c r="E8768" s="24" t="s">
        <v>44471</v>
      </c>
      <c r="G8768" s="2" t="str">
        <v>BU7443</v>
      </c>
      <c r="H8768" s="2" t="str">
        <v>Tail Mini Bulb</v>
      </c>
      <c r="I8768" s="2" t="str">
        <v>802531</v>
      </c>
      <c r="J8768" t="str">
        <v>Tail Mini Bulb Bu7443</v>
      </c>
      <c r="K8768" t="str">
        <v>Special Orders Segment</v>
      </c>
    </row>
    <row r="8769" spans="1:11" x14ac:dyDescent="0.2">
      <c r="A8769" s="9" t="s">
        <v>1226</v>
      </c>
      <c r="B8769" t="s">
        <v>50201</v>
      </c>
      <c r="C8769" s="9" t="s">
        <v>1227</v>
      </c>
      <c r="D8769" t="s">
        <v>36053</v>
      </c>
      <c r="E8769" s="24" t="s">
        <v>44471</v>
      </c>
      <c r="G8769" s="2" t="str">
        <v>BU7443NA</v>
      </c>
      <c r="H8769" s="2" t="str">
        <v>Tail Mini Bulb (10)</v>
      </c>
      <c r="I8769" s="2" t="str">
        <v>802532</v>
      </c>
      <c r="J8769" t="str">
        <v>Tail Mini Bulb (10) Bu7443Na</v>
      </c>
      <c r="K8769" t="str">
        <v>Special Orders Segment</v>
      </c>
    </row>
    <row r="8770" spans="1:11" x14ac:dyDescent="0.2">
      <c r="A8770" s="9" t="s">
        <v>1228</v>
      </c>
      <c r="B8770" t="s">
        <v>50202</v>
      </c>
      <c r="C8770" s="9" t="s">
        <v>1229</v>
      </c>
      <c r="D8770" t="s">
        <v>36054</v>
      </c>
      <c r="E8770" s="24" t="s">
        <v>44471</v>
      </c>
      <c r="G8770" s="2" t="str">
        <v>BU9004</v>
      </c>
      <c r="H8770" s="2" t="str">
        <v>12V Halogen Bulb 45 Watt 9004</v>
      </c>
      <c r="I8770" s="2" t="str">
        <v>802533</v>
      </c>
      <c r="J8770" t="str">
        <v>12V Halogen Bulb 45 Watt 9004 Bu9004</v>
      </c>
      <c r="K8770" t="str">
        <v>Special Orders Segment</v>
      </c>
    </row>
    <row r="8771" spans="1:11" x14ac:dyDescent="0.2">
      <c r="A8771" s="9" t="s">
        <v>1230</v>
      </c>
      <c r="B8771" t="s">
        <v>50203</v>
      </c>
      <c r="C8771" s="9" t="s">
        <v>1231</v>
      </c>
      <c r="D8771" t="s">
        <v>36055</v>
      </c>
      <c r="E8771" s="24" t="s">
        <v>44471</v>
      </c>
      <c r="G8771" s="2" t="str">
        <v>BU9005</v>
      </c>
      <c r="H8771" s="2" t="str">
        <v>12V Halogen Bulb 65 Watt 9005</v>
      </c>
      <c r="I8771" s="2" t="str">
        <v>802534</v>
      </c>
      <c r="J8771" t="str">
        <v>12V Halogen Bulb 65 Watt 9005 Bu9005</v>
      </c>
      <c r="K8771" t="str">
        <v>Special Orders Segment</v>
      </c>
    </row>
    <row r="8772" spans="1:11" x14ac:dyDescent="0.2">
      <c r="A8772" s="9" t="s">
        <v>1232</v>
      </c>
      <c r="B8772" t="s">
        <v>50204</v>
      </c>
      <c r="C8772" s="9" t="s">
        <v>1233</v>
      </c>
      <c r="D8772" t="s">
        <v>36056</v>
      </c>
      <c r="E8772" s="24" t="s">
        <v>44471</v>
      </c>
      <c r="G8772" s="2" t="str">
        <v>BU9006</v>
      </c>
      <c r="H8772" s="2" t="str">
        <v>12V Halogen Bulb 55 Watt 9006</v>
      </c>
      <c r="I8772" s="2" t="str">
        <v>802535</v>
      </c>
      <c r="J8772" t="str">
        <v>12V Halogen Bulb 55 Watt 9006 Bu9006</v>
      </c>
      <c r="K8772" t="str">
        <v>Special Orders Segment</v>
      </c>
    </row>
    <row r="8773" spans="1:11" x14ac:dyDescent="0.2">
      <c r="A8773" s="9" t="s">
        <v>1234</v>
      </c>
      <c r="B8773" t="s">
        <v>50205</v>
      </c>
      <c r="C8773" s="9" t="s">
        <v>1235</v>
      </c>
      <c r="D8773" t="s">
        <v>36057</v>
      </c>
      <c r="E8773" s="24" t="s">
        <v>44471</v>
      </c>
      <c r="G8773" s="2" t="str">
        <v>BU9007</v>
      </c>
      <c r="H8773" s="2" t="str">
        <v>12V Halogen Bulb 55/65 Watt</v>
      </c>
      <c r="I8773" s="2" t="str">
        <v>802536</v>
      </c>
      <c r="J8773" t="str">
        <v>12V Halogen Bulb 55/65 Watt Bu9007</v>
      </c>
      <c r="K8773" t="str">
        <v>Special Orders Segment</v>
      </c>
    </row>
    <row r="8774" spans="1:11" x14ac:dyDescent="0.2">
      <c r="A8774" s="9" t="s">
        <v>1236</v>
      </c>
      <c r="B8774" t="s">
        <v>50206</v>
      </c>
      <c r="C8774" s="9" t="s">
        <v>1237</v>
      </c>
      <c r="D8774" t="s">
        <v>36058</v>
      </c>
      <c r="E8774" s="24" t="s">
        <v>44471</v>
      </c>
      <c r="G8774" s="2" t="str">
        <v>BU912</v>
      </c>
      <c r="H8774" s="2" t="str">
        <v>Third Light Mini Bulb</v>
      </c>
      <c r="I8774" s="2" t="str">
        <v>802537</v>
      </c>
      <c r="J8774" t="str">
        <v>Third Light Mini Bulb Bu912</v>
      </c>
      <c r="K8774" t="str">
        <v>Special Orders Segment</v>
      </c>
    </row>
    <row r="8775" spans="1:11" x14ac:dyDescent="0.2">
      <c r="A8775" s="9" t="s">
        <v>1238</v>
      </c>
      <c r="B8775" t="s">
        <v>50207</v>
      </c>
      <c r="C8775" s="9" t="s">
        <v>1239</v>
      </c>
      <c r="D8775" t="s">
        <v>36059</v>
      </c>
      <c r="E8775" s="24" t="s">
        <v>44471</v>
      </c>
      <c r="G8775" s="2" t="str">
        <v>BU921</v>
      </c>
      <c r="H8775" s="2" t="str">
        <v>Third Brake Light Dome</v>
      </c>
      <c r="I8775" s="2" t="str">
        <v>802538</v>
      </c>
      <c r="J8775" t="str">
        <v>Third Brake Light Dome Bu921</v>
      </c>
      <c r="K8775" t="str">
        <v>Special Orders Segment</v>
      </c>
    </row>
    <row r="8776" spans="1:11" x14ac:dyDescent="0.2">
      <c r="A8776" s="9" t="s">
        <v>1240</v>
      </c>
      <c r="B8776" t="s">
        <v>50208</v>
      </c>
      <c r="C8776" s="9" t="s">
        <v>1241</v>
      </c>
      <c r="D8776" t="s">
        <v>36060</v>
      </c>
      <c r="E8776" s="24" t="s">
        <v>44471</v>
      </c>
      <c r="G8776" s="2" t="str">
        <v>BU922</v>
      </c>
      <c r="H8776" s="2" t="str">
        <v>Rear Center High Mini Bulb</v>
      </c>
      <c r="I8776" s="2" t="str">
        <v>802539</v>
      </c>
      <c r="J8776" t="str">
        <v>Rear Center High Mini Bulb Bu922</v>
      </c>
      <c r="K8776" t="str">
        <v>Special Orders Segment</v>
      </c>
    </row>
    <row r="8777" spans="1:11" x14ac:dyDescent="0.2">
      <c r="A8777" s="9" t="s">
        <v>1132</v>
      </c>
      <c r="B8777" t="s">
        <v>50209</v>
      </c>
      <c r="C8777" s="9" t="s">
        <v>1133</v>
      </c>
      <c r="D8777" t="s">
        <v>36061</v>
      </c>
      <c r="E8777" s="24" t="s">
        <v>44471</v>
      </c>
      <c r="G8777" s="2" t="str">
        <v>BUH1</v>
      </c>
      <c r="H8777" s="2" t="str">
        <v>H1 Halogen 55 Watt- 12 Volt</v>
      </c>
      <c r="I8777" s="2" t="str">
        <v>802540</v>
      </c>
      <c r="J8777" t="str">
        <v>H1 Halogen 55 Watt- 12 Volt Buh1</v>
      </c>
      <c r="K8777" t="str">
        <v>Special Orders Segment</v>
      </c>
    </row>
    <row r="8778" spans="1:11" x14ac:dyDescent="0.2">
      <c r="A8778" s="9" t="s">
        <v>1134</v>
      </c>
      <c r="B8778" t="s">
        <v>50210</v>
      </c>
      <c r="C8778" s="9" t="s">
        <v>1135</v>
      </c>
      <c r="D8778" t="s">
        <v>36062</v>
      </c>
      <c r="E8778" s="24" t="s">
        <v>44471</v>
      </c>
      <c r="G8778" s="2" t="str">
        <v>BUH10</v>
      </c>
      <c r="H8778" s="2" t="str">
        <v>12V Halogen Bulb 45 Watt H10</v>
      </c>
      <c r="I8778" s="2" t="str">
        <v>802541</v>
      </c>
      <c r="J8778" t="str">
        <v>12V Halogen Bulb 45 Watt H10 Buh10</v>
      </c>
      <c r="K8778" t="str">
        <v>Special Orders Segment</v>
      </c>
    </row>
    <row r="8779" spans="1:11" x14ac:dyDescent="0.2">
      <c r="A8779" s="9" t="s">
        <v>1136</v>
      </c>
      <c r="B8779" t="s">
        <v>50211</v>
      </c>
      <c r="C8779" s="9" t="s">
        <v>1137</v>
      </c>
      <c r="D8779" t="s">
        <v>36063</v>
      </c>
      <c r="E8779" s="24" t="s">
        <v>44471</v>
      </c>
      <c r="G8779" s="2" t="str">
        <v>BUH11</v>
      </c>
      <c r="H8779" s="2" t="str">
        <v>H11 Halogen 55 Watt</v>
      </c>
      <c r="I8779" s="2" t="str">
        <v>802542</v>
      </c>
      <c r="J8779" t="str">
        <v>H11 Halogen 55 Watt Buh11</v>
      </c>
      <c r="K8779" t="str">
        <v>Special Orders Segment</v>
      </c>
    </row>
    <row r="8780" spans="1:11" x14ac:dyDescent="0.2">
      <c r="A8780" s="9" t="s">
        <v>1138</v>
      </c>
      <c r="B8780" t="s">
        <v>50212</v>
      </c>
      <c r="C8780" s="9" t="s">
        <v>1139</v>
      </c>
      <c r="D8780" t="s">
        <v>36064</v>
      </c>
      <c r="E8780" s="24" t="s">
        <v>44471</v>
      </c>
      <c r="G8780" s="2" t="str">
        <v>BUH13</v>
      </c>
      <c r="H8780" s="2" t="str">
        <v>H13 Halogen 55 Watt</v>
      </c>
      <c r="I8780" s="2" t="str">
        <v>802543</v>
      </c>
      <c r="J8780" t="str">
        <v>H13 Halogen 55 Watt Buh13</v>
      </c>
      <c r="K8780" t="str">
        <v>Special Orders Segment</v>
      </c>
    </row>
    <row r="8781" spans="1:11" x14ac:dyDescent="0.2">
      <c r="A8781" s="9" t="s">
        <v>1140</v>
      </c>
      <c r="B8781" t="s">
        <v>50213</v>
      </c>
      <c r="C8781" s="9" t="s">
        <v>1141</v>
      </c>
      <c r="D8781" t="s">
        <v>36065</v>
      </c>
      <c r="E8781" s="24" t="s">
        <v>44471</v>
      </c>
      <c r="G8781" s="2" t="str">
        <v>BUH3</v>
      </c>
      <c r="H8781" s="2" t="str">
        <v>H3 Halogen 55 Watt- 12 Volt</v>
      </c>
      <c r="I8781" s="2" t="str">
        <v>802544</v>
      </c>
      <c r="J8781" t="str">
        <v>H3 Halogen 55 Watt- 12 Volt Buh3</v>
      </c>
      <c r="K8781" t="str">
        <v>Special Orders Segment</v>
      </c>
    </row>
    <row r="8782" spans="1:11" x14ac:dyDescent="0.2">
      <c r="A8782" s="9" t="s">
        <v>1142</v>
      </c>
      <c r="B8782" t="s">
        <v>50214</v>
      </c>
      <c r="C8782" s="9" t="s">
        <v>1143</v>
      </c>
      <c r="D8782" t="s">
        <v>36066</v>
      </c>
      <c r="E8782" s="24" t="s">
        <v>44471</v>
      </c>
      <c r="G8782" s="2" t="str">
        <v>BUH4-100</v>
      </c>
      <c r="H8782" s="2" t="str">
        <v>H4 Halogen 100/80 Watt-12V</v>
      </c>
      <c r="I8782" s="2" t="str">
        <v>802545</v>
      </c>
      <c r="J8782" t="str">
        <v>H4 Halogen 100/80 Watt-12V Buh4-100</v>
      </c>
      <c r="K8782" t="str">
        <v>Special Orders Segment</v>
      </c>
    </row>
    <row r="8783" spans="1:11" x14ac:dyDescent="0.2">
      <c r="A8783" s="9" t="s">
        <v>1144</v>
      </c>
      <c r="B8783" t="s">
        <v>50215</v>
      </c>
      <c r="C8783" s="9" t="s">
        <v>1145</v>
      </c>
      <c r="D8783" t="s">
        <v>36067</v>
      </c>
      <c r="E8783" s="24" t="s">
        <v>44471</v>
      </c>
      <c r="G8783" s="2" t="str">
        <v>BUH4-60</v>
      </c>
      <c r="H8783" s="2" t="str">
        <v>12V Halogen Bulb 60/55 Watt H4</v>
      </c>
      <c r="I8783" s="2" t="str">
        <v>802546</v>
      </c>
      <c r="J8783" t="str">
        <v>12V Halogen Bulb 60/55 Watt H4 Buh4-60</v>
      </c>
      <c r="K8783" t="str">
        <v>Special Orders Segment</v>
      </c>
    </row>
    <row r="8784" spans="1:11" x14ac:dyDescent="0.2">
      <c r="A8784" s="9" t="s">
        <v>1146</v>
      </c>
      <c r="B8784" t="s">
        <v>50216</v>
      </c>
      <c r="C8784" s="9" t="s">
        <v>1147</v>
      </c>
      <c r="D8784" t="s">
        <v>36068</v>
      </c>
      <c r="E8784" s="24" t="s">
        <v>44471</v>
      </c>
      <c r="G8784" s="2" t="str">
        <v>BUH7</v>
      </c>
      <c r="H8784" s="2" t="str">
        <v>12V Halogen Bulb 55 Watt H7</v>
      </c>
      <c r="I8784" s="2" t="str">
        <v>802547</v>
      </c>
      <c r="J8784" t="str">
        <v>12V Halogen Bulb 55 Watt H7 Buh7</v>
      </c>
      <c r="K8784" t="str">
        <v>Special Orders Segment</v>
      </c>
    </row>
    <row r="8785" spans="1:11" x14ac:dyDescent="0.2">
      <c r="A8785" s="9" t="s">
        <v>1148</v>
      </c>
      <c r="B8785" t="s">
        <v>50217</v>
      </c>
      <c r="C8785" s="9" t="s">
        <v>1149</v>
      </c>
      <c r="D8785" t="s">
        <v>36069</v>
      </c>
      <c r="E8785" s="24" t="s">
        <v>44471</v>
      </c>
      <c r="G8785" s="2" t="str">
        <v>BUH8</v>
      </c>
      <c r="H8785" s="2" t="str">
        <v>H8 Halogen 35 Watt</v>
      </c>
      <c r="I8785" s="2" t="str">
        <v>802548</v>
      </c>
      <c r="J8785" t="str">
        <v>H8 Halogen 35 Watt Buh8</v>
      </c>
      <c r="K8785" t="str">
        <v>Special Orders Segment</v>
      </c>
    </row>
    <row r="8786" spans="1:11" x14ac:dyDescent="0.2">
      <c r="A8786" s="9" t="s">
        <v>1150</v>
      </c>
      <c r="B8786" t="s">
        <v>50218</v>
      </c>
      <c r="C8786" s="9" t="s">
        <v>1151</v>
      </c>
      <c r="D8786" t="s">
        <v>36070</v>
      </c>
      <c r="E8786" s="24" t="s">
        <v>44471</v>
      </c>
      <c r="G8786" s="2" t="str">
        <v>BUH9</v>
      </c>
      <c r="H8786" s="2" t="str">
        <v>H9 Halogen 65 Watt</v>
      </c>
      <c r="I8786" s="2" t="str">
        <v>802549</v>
      </c>
      <c r="J8786" t="str">
        <v>H9 Halogen 65 Watt Buh9</v>
      </c>
      <c r="K8786" t="str">
        <v>Special Orders Segment</v>
      </c>
    </row>
    <row r="8787" spans="1:11" x14ac:dyDescent="0.2">
      <c r="A8787" s="9" t="s">
        <v>1152</v>
      </c>
      <c r="B8787" t="s">
        <v>50219</v>
      </c>
      <c r="C8787" s="9" t="s">
        <v>1153</v>
      </c>
      <c r="D8787" t="s">
        <v>31669</v>
      </c>
      <c r="E8787" s="24" t="s">
        <v>44483</v>
      </c>
      <c r="G8787" s="2" t="str">
        <v>BULLSEYE</v>
      </c>
      <c r="H8787" s="2" t="str">
        <v>Hunter Bullseye Collet Set</v>
      </c>
      <c r="I8787" s="2" t="str">
        <v>89BULLSEYE</v>
      </c>
      <c r="J8787" t="str">
        <v>Hunter Bullseye Collet Kit 20-2765-1</v>
      </c>
      <c r="K8787" t="str">
        <v>Equipment Segment</v>
      </c>
    </row>
    <row r="8788" spans="1:11" x14ac:dyDescent="0.2">
      <c r="A8788" s="9" t="s">
        <v>1154</v>
      </c>
      <c r="B8788" t="s">
        <v>54517</v>
      </c>
      <c r="C8788" s="9" t="s">
        <v>1155</v>
      </c>
      <c r="D8788" t="s">
        <v>40575</v>
      </c>
      <c r="E8788" s="24" t="s">
        <v>44483</v>
      </c>
      <c r="G8788" s="2" t="str">
        <v>BULLSEYEPRO</v>
      </c>
      <c r="H8788" s="2" t="str">
        <v>Hunter Bullseyepro Collet Set</v>
      </c>
      <c r="I8788" s="2" t="str">
        <v>HUNBULLSEYEPRO</v>
      </c>
      <c r="J8788" t="str">
        <v>Hunter 20-3777-1 Bullseye Pro Collet Kit</v>
      </c>
      <c r="K8788" t="str">
        <v>Equipment Segment</v>
      </c>
    </row>
    <row r="8789" spans="1:11" x14ac:dyDescent="0.2">
      <c r="A8789" s="9" t="s">
        <v>1156</v>
      </c>
      <c r="B8789" t="s">
        <v>50220</v>
      </c>
      <c r="C8789" s="9" t="s">
        <v>1157</v>
      </c>
      <c r="D8789" t="s">
        <v>36071</v>
      </c>
      <c r="E8789" s="24" t="s">
        <v>44471</v>
      </c>
      <c r="G8789" s="2" t="str">
        <v>BUNGCAP</v>
      </c>
      <c r="H8789" s="2" t="str">
        <v>Bung Cap For Oil Drum 2 Inch</v>
      </c>
      <c r="I8789" s="2" t="str">
        <v>802550</v>
      </c>
      <c r="J8789" t="str">
        <v>Bung Cap For Oil Drum 2 Inch Bungcap</v>
      </c>
      <c r="K8789" t="str">
        <v>Special Orders Segment</v>
      </c>
    </row>
    <row r="8790" spans="1:11" x14ac:dyDescent="0.2">
      <c r="A8790" s="9" t="s">
        <v>1158</v>
      </c>
      <c r="B8790" t="s">
        <v>50221</v>
      </c>
      <c r="C8790" s="9" t="s">
        <v>1159</v>
      </c>
      <c r="D8790" t="s">
        <v>36072</v>
      </c>
      <c r="E8790" s="24" t="s">
        <v>44471</v>
      </c>
      <c r="G8790" s="2" t="str">
        <v>BUNGCAP-S</v>
      </c>
      <c r="H8790" s="2" t="str">
        <v>Bung Cap For Oil Drum 1" Each</v>
      </c>
      <c r="I8790" s="2" t="str">
        <v>802551</v>
      </c>
      <c r="J8790" t="str">
        <v>Bung Cap For Oil Drum 1" Each Bungcap-S</v>
      </c>
      <c r="K8790" t="str">
        <v>Special Orders Segment</v>
      </c>
    </row>
    <row r="8791" spans="1:11" x14ac:dyDescent="0.2">
      <c r="A8791" s="9" t="s">
        <v>1160</v>
      </c>
      <c r="B8791" t="s">
        <v>50222</v>
      </c>
      <c r="C8791" s="9" t="s">
        <v>1161</v>
      </c>
      <c r="D8791" t="s">
        <v>36073</v>
      </c>
      <c r="E8791" s="24" t="s">
        <v>44472</v>
      </c>
      <c r="G8791" s="2" t="str">
        <v>BUZZOUTCORD</v>
      </c>
      <c r="H8791" s="2" t="str">
        <v>Buzzout Cord 200 Yds.</v>
      </c>
      <c r="I8791" s="2" t="str">
        <v>56478</v>
      </c>
      <c r="J8791" t="str">
        <v>Buzzout Cord  (200 Yd Roll) Priced Per Roll</v>
      </c>
      <c r="K8791" t="str">
        <v>Retread and Repair Segment</v>
      </c>
    </row>
    <row r="8792" spans="1:11" x14ac:dyDescent="0.2">
      <c r="A8792" s="9" t="s">
        <v>1242</v>
      </c>
      <c r="B8792" t="s">
        <v>50223</v>
      </c>
      <c r="C8792" s="9" t="s">
        <v>1243</v>
      </c>
      <c r="D8792" t="s">
        <v>36074</v>
      </c>
      <c r="E8792" s="24" t="s">
        <v>44471</v>
      </c>
      <c r="G8792" s="2" t="str">
        <v>BW-1040-02-1</v>
      </c>
      <c r="H8792" s="2" t="str">
        <v>Duck Head Insert (1)</v>
      </c>
      <c r="I8792" s="2" t="str">
        <v>802552</v>
      </c>
      <c r="J8792" t="str">
        <v>Duck Head Insert (1) Bw-1040-02-1</v>
      </c>
      <c r="K8792" t="str">
        <v>Special Orders Segment</v>
      </c>
    </row>
    <row r="8793" spans="1:11" x14ac:dyDescent="0.2">
      <c r="A8793" s="9" t="s">
        <v>1244</v>
      </c>
      <c r="B8793" t="s">
        <v>50224</v>
      </c>
      <c r="C8793" s="9" t="s">
        <v>1245</v>
      </c>
      <c r="D8793" t="s">
        <v>36075</v>
      </c>
      <c r="E8793" s="24" t="s">
        <v>44471</v>
      </c>
      <c r="G8793" s="2" t="str">
        <v>BW-1229-58</v>
      </c>
      <c r="H8793" s="2" t="str">
        <v>Reverse Switch For Coats Tc</v>
      </c>
      <c r="I8793" s="2" t="str">
        <v>802553</v>
      </c>
      <c r="J8793" t="str">
        <v>Reverse Switch For Coats Tc Bw-1229-58</v>
      </c>
      <c r="K8793" t="str">
        <v>Special Orders Segment</v>
      </c>
    </row>
    <row r="8794" spans="1:11" x14ac:dyDescent="0.2">
      <c r="A8794" s="9" t="s">
        <v>1246</v>
      </c>
      <c r="B8794" t="s">
        <v>50225</v>
      </c>
      <c r="C8794" s="9" t="s">
        <v>1247</v>
      </c>
      <c r="D8794" t="s">
        <v>29501</v>
      </c>
      <c r="E8794" s="24" t="s">
        <v>44475</v>
      </c>
      <c r="G8794" s="2" t="str">
        <v>BW-18</v>
      </c>
      <c r="H8794" s="2" t="str">
        <v>Haltec H-4000 Washer</v>
      </c>
      <c r="I8794" s="2" t="str">
        <v>HALBW18</v>
      </c>
      <c r="J8794" t="str">
        <v xml:space="preserve">Washer For H-4000 </v>
      </c>
      <c r="K8794" t="str">
        <v>Valve Segment</v>
      </c>
    </row>
    <row r="8795" spans="1:11" x14ac:dyDescent="0.2">
      <c r="A8795" s="9" t="s">
        <v>1248</v>
      </c>
      <c r="B8795" t="s">
        <v>57489</v>
      </c>
      <c r="C8795" s="9" t="s">
        <v>1249</v>
      </c>
      <c r="D8795" t="s">
        <v>42953</v>
      </c>
      <c r="E8795" s="24" t="s">
        <v>44470</v>
      </c>
      <c r="G8795" s="2" t="str">
        <v>BW9001</v>
      </c>
      <c r="H8795" s="2" t="str">
        <v>Bw Tire Equalizer 4-Station</v>
      </c>
      <c r="I8795" s="2" t="str">
        <v>54381</v>
      </c>
      <c r="J8795" t="str">
        <v>Tethered Pig Bw900-1-5 Hose Bruno Wessel</v>
      </c>
      <c r="K8795" t="str">
        <v>Shop Tool Segment</v>
      </c>
    </row>
    <row r="8796" spans="1:11" x14ac:dyDescent="0.2">
      <c r="A8796" s="9" t="s">
        <v>1341</v>
      </c>
      <c r="B8796" t="s">
        <v>57491</v>
      </c>
      <c r="C8796" s="9" t="s">
        <v>1342</v>
      </c>
      <c r="D8796" t="s">
        <v>30400</v>
      </c>
      <c r="E8796" s="24" t="s">
        <v>44472</v>
      </c>
      <c r="G8796" s="2" t="str">
        <v>C-10</v>
      </c>
      <c r="H8796" s="2" t="str">
        <v>Wyco 5' Core For 49-2</v>
      </c>
      <c r="I8796" s="2" t="str">
        <v>31463</v>
      </c>
      <c r="J8796" t="str">
        <v xml:space="preserve">Core Only Wyco C-10 </v>
      </c>
      <c r="K8796" t="str">
        <v>Retread and Repair Segment</v>
      </c>
    </row>
    <row r="8797" spans="1:11" x14ac:dyDescent="0.2">
      <c r="A8797" s="9" t="s">
        <v>1343</v>
      </c>
      <c r="B8797" t="s">
        <v>50226</v>
      </c>
      <c r="C8797" s="9" t="s">
        <v>1344</v>
      </c>
      <c r="D8797" t="s">
        <v>30304</v>
      </c>
      <c r="E8797" s="24" t="s">
        <v>44475</v>
      </c>
      <c r="G8797" s="2" t="str">
        <v>C-100</v>
      </c>
      <c r="H8797" s="2" t="str">
        <v>Haltec Screw-In Spud Sp-9</v>
      </c>
      <c r="I8797" s="2" t="str">
        <v>26154</v>
      </c>
      <c r="J8797" t="str">
        <v xml:space="preserve">Screw-In Rim Spud C100 </v>
      </c>
      <c r="K8797" t="str">
        <v>Valve Segment</v>
      </c>
    </row>
    <row r="8798" spans="1:11" x14ac:dyDescent="0.2">
      <c r="A8798" s="9" t="s">
        <v>1345</v>
      </c>
      <c r="B8798" t="s">
        <v>50230</v>
      </c>
      <c r="C8798" s="9" t="s">
        <v>1346</v>
      </c>
      <c r="D8798" t="s">
        <v>36080</v>
      </c>
      <c r="E8798" s="24" t="s">
        <v>44472</v>
      </c>
      <c r="G8798" s="2" t="str">
        <v>C-123029</v>
      </c>
      <c r="H8798" s="2" t="str">
        <v>C/P 1/8" Collet Bushing</v>
      </c>
      <c r="I8798" s="2" t="str">
        <v>31661</v>
      </c>
      <c r="J8798" t="str">
        <v xml:space="preserve">Collet Cp 1/8" </v>
      </c>
      <c r="K8798" t="str">
        <v>Retread and Repair Segment</v>
      </c>
    </row>
    <row r="8799" spans="1:11" x14ac:dyDescent="0.2">
      <c r="A8799" s="9" t="s">
        <v>1347</v>
      </c>
      <c r="B8799" t="s">
        <v>58458</v>
      </c>
      <c r="C8799" s="9" t="s">
        <v>1348</v>
      </c>
      <c r="D8799" t="s">
        <v>29513</v>
      </c>
      <c r="E8799" s="24" t="s">
        <v>44475</v>
      </c>
      <c r="G8799" s="2" t="str">
        <v>C-134</v>
      </c>
      <c r="H8799" s="2" t="str">
        <v>Haltec 3/4" Npt Screw In Spud</v>
      </c>
      <c r="I8799" s="2" t="str">
        <v>HALC134</v>
      </c>
      <c r="J8799" t="str">
        <v xml:space="preserve">Screw-In Spud </v>
      </c>
      <c r="K8799" t="str">
        <v>Valve Segment</v>
      </c>
    </row>
    <row r="8800" spans="1:11" x14ac:dyDescent="0.2">
      <c r="A8800" s="9" t="s">
        <v>1349</v>
      </c>
      <c r="B8800" t="s">
        <v>58459</v>
      </c>
      <c r="C8800" s="9" t="s">
        <v>1350</v>
      </c>
      <c r="D8800" t="s">
        <v>29513</v>
      </c>
      <c r="E8800" s="24" t="s">
        <v>44475</v>
      </c>
      <c r="G8800" s="2" t="str">
        <v>C-155</v>
      </c>
      <c r="H8800" s="2" t="str">
        <v>Haltec Screw In Spud</v>
      </c>
      <c r="I8800" s="2" t="str">
        <v>HALC155</v>
      </c>
      <c r="J8800" t="str">
        <v xml:space="preserve">Screw-In Spud </v>
      </c>
      <c r="K8800" t="str">
        <v>Valve Segment</v>
      </c>
    </row>
    <row r="8801" spans="1:11" x14ac:dyDescent="0.2">
      <c r="A8801" s="9" t="s">
        <v>1351</v>
      </c>
      <c r="B8801" t="s">
        <v>54518</v>
      </c>
      <c r="C8801" s="9" t="s">
        <v>1352</v>
      </c>
      <c r="D8801" t="s">
        <v>31627</v>
      </c>
      <c r="E8801" s="24" t="s">
        <v>44483</v>
      </c>
      <c r="G8801" s="2" t="str">
        <v>C-1600-S</v>
      </c>
      <c r="H8801" s="2" t="str">
        <v>Tru-Balance Ext Sleeve Ste Axl</v>
      </c>
      <c r="I8801" s="2" t="str">
        <v>74114</v>
      </c>
      <c r="J8801" t="str">
        <v>Heavy Duty Stud Threads Tru Balance C-1600-S</v>
      </c>
      <c r="K8801" t="str">
        <v>Equipment Segment</v>
      </c>
    </row>
    <row r="8802" spans="1:11" x14ac:dyDescent="0.2">
      <c r="A8802" s="9" t="s">
        <v>1353</v>
      </c>
      <c r="B8802" t="s">
        <v>54519</v>
      </c>
      <c r="C8802" s="9" t="s">
        <v>1354</v>
      </c>
      <c r="D8802" t="s">
        <v>40576</v>
      </c>
      <c r="E8802" s="24" t="s">
        <v>44483</v>
      </c>
      <c r="G8802" s="2" t="str">
        <v>C-1611-AS</v>
      </c>
      <c r="H8802" s="2" t="str">
        <v>Tru-Balance Ext Sleeve Set</v>
      </c>
      <c r="I8802" s="2" t="str">
        <v>74115</v>
      </c>
      <c r="J8802" t="str">
        <v>Trubalance C1611As Stud Thread 22Mm</v>
      </c>
      <c r="K8802" t="str">
        <v>Equipment Segment</v>
      </c>
    </row>
    <row r="8803" spans="1:11" x14ac:dyDescent="0.2">
      <c r="A8803" s="9" t="s">
        <v>1355</v>
      </c>
      <c r="B8803" t="s">
        <v>50231</v>
      </c>
      <c r="C8803" s="9" t="s">
        <v>1356</v>
      </c>
      <c r="D8803" t="s">
        <v>36081</v>
      </c>
      <c r="E8803" s="24" t="s">
        <v>44471</v>
      </c>
      <c r="G8803" s="2" t="str">
        <v>C-1619-AA</v>
      </c>
      <c r="H8803" s="2" t="str">
        <v>Tru-Balance External Sleeve</v>
      </c>
      <c r="I8803" s="2" t="str">
        <v>802557</v>
      </c>
      <c r="J8803" t="str">
        <v>Tru-Balance External Sleeve C-1619-Aa</v>
      </c>
      <c r="K8803" t="str">
        <v>Special Orders Segment</v>
      </c>
    </row>
    <row r="8804" spans="1:11" x14ac:dyDescent="0.2">
      <c r="A8804" s="9" t="s">
        <v>1357</v>
      </c>
      <c r="B8804" t="s">
        <v>50232</v>
      </c>
      <c r="C8804" s="9" t="s">
        <v>1358</v>
      </c>
      <c r="D8804" t="s">
        <v>36082</v>
      </c>
      <c r="E8804" s="24" t="s">
        <v>44471</v>
      </c>
      <c r="G8804" s="2" t="str">
        <v>C-1620-AS</v>
      </c>
      <c r="H8804" s="2" t="str">
        <v>Tru-Balance Ext Sleeve</v>
      </c>
      <c r="I8804" s="2" t="str">
        <v>802558</v>
      </c>
      <c r="J8804" t="str">
        <v>Tru-Balance Ext Sleeve C-1620-As</v>
      </c>
      <c r="K8804" t="str">
        <v>Special Orders Segment</v>
      </c>
    </row>
    <row r="8805" spans="1:11" x14ac:dyDescent="0.2">
      <c r="A8805" s="9" t="s">
        <v>1359</v>
      </c>
      <c r="B8805" t="s">
        <v>54520</v>
      </c>
      <c r="C8805" s="9" t="s">
        <v>1360</v>
      </c>
      <c r="D8805" t="s">
        <v>31629</v>
      </c>
      <c r="E8805" s="24" t="s">
        <v>44483</v>
      </c>
      <c r="G8805" s="2" t="str">
        <v>C-1744-AS</v>
      </c>
      <c r="H8805" s="2" t="str">
        <v>Tru-Balance Center Sleeves</v>
      </c>
      <c r="I8805" s="2" t="str">
        <v>74121</v>
      </c>
      <c r="J8805" t="str">
        <v>Heavy Duty Stud Threads Tru Balance C-1744-Hd-As</v>
      </c>
      <c r="K8805" t="str">
        <v>Equipment Segment</v>
      </c>
    </row>
    <row r="8806" spans="1:11" x14ac:dyDescent="0.2">
      <c r="A8806" s="9" t="s">
        <v>1361</v>
      </c>
      <c r="B8806" t="s">
        <v>57492</v>
      </c>
      <c r="C8806" s="9" t="s">
        <v>1362</v>
      </c>
      <c r="D8806" t="s">
        <v>30401</v>
      </c>
      <c r="E8806" s="24" t="s">
        <v>44472</v>
      </c>
      <c r="G8806" s="2" t="str">
        <v>C-2</v>
      </c>
      <c r="H8806" s="2" t="str">
        <v>Wyco 6' Core For 49-3 &amp; 49-4</v>
      </c>
      <c r="I8806" s="2" t="str">
        <v>31464</v>
      </c>
      <c r="J8806" t="str">
        <v xml:space="preserve">Core Only Wyco C-2 </v>
      </c>
      <c r="K8806" t="str">
        <v>Retread and Repair Segment</v>
      </c>
    </row>
    <row r="8807" spans="1:11" x14ac:dyDescent="0.2">
      <c r="A8807" s="9" t="s">
        <v>1363</v>
      </c>
      <c r="B8807" t="s">
        <v>50238</v>
      </c>
      <c r="C8807" s="9" t="s">
        <v>1364</v>
      </c>
      <c r="D8807" t="s">
        <v>36088</v>
      </c>
      <c r="E8807" s="24" t="s">
        <v>44471</v>
      </c>
      <c r="G8807" s="2" t="str">
        <v>C-212</v>
      </c>
      <c r="H8807" s="2" t="str">
        <v>Cemb Truck/ Bus Wheel Balancer</v>
      </c>
      <c r="I8807" s="2" t="str">
        <v>802561</v>
      </c>
      <c r="J8807" t="str">
        <v>Cemb Truck/ Bus Wheel Balancer C-212</v>
      </c>
      <c r="K8807" t="str">
        <v>Special Orders Segment</v>
      </c>
    </row>
    <row r="8808" spans="1:11" x14ac:dyDescent="0.2">
      <c r="A8808" s="9" t="s">
        <v>1365</v>
      </c>
      <c r="B8808" t="s">
        <v>50241</v>
      </c>
      <c r="C8808" s="9" t="s">
        <v>1366</v>
      </c>
      <c r="D8808" t="s">
        <v>30402</v>
      </c>
      <c r="E8808" s="24" t="s">
        <v>44472</v>
      </c>
      <c r="G8808" s="2" t="str">
        <v>C-30</v>
      </c>
      <c r="H8808" s="2" t="str">
        <v>Wyco 7' Core For 49-5 &amp; 49-6</v>
      </c>
      <c r="I8808" s="2" t="str">
        <v>31465</v>
      </c>
      <c r="J8808" t="str">
        <v xml:space="preserve">Core Only Wyco C-30 </v>
      </c>
      <c r="K8808" t="str">
        <v>Retread and Repair Segment</v>
      </c>
    </row>
    <row r="8809" spans="1:11" x14ac:dyDescent="0.2">
      <c r="A8809" s="9" t="s">
        <v>1367</v>
      </c>
      <c r="B8809" t="s">
        <v>50244</v>
      </c>
      <c r="C8809" s="9" t="s">
        <v>1368</v>
      </c>
      <c r="D8809" t="s">
        <v>30398</v>
      </c>
      <c r="E8809" s="24" t="s">
        <v>44472</v>
      </c>
      <c r="G8809" s="2" t="str">
        <v>C-4</v>
      </c>
      <c r="H8809" s="2" t="str">
        <v>Wyco 7' Core For 49-14</v>
      </c>
      <c r="I8809" s="2" t="str">
        <v>31456</v>
      </c>
      <c r="J8809" t="str">
        <v xml:space="preserve">Core Only Wyco C-4 </v>
      </c>
      <c r="K8809" t="str">
        <v>Retread and Repair Segment</v>
      </c>
    </row>
    <row r="8810" spans="1:11" x14ac:dyDescent="0.2">
      <c r="A8810" s="9" t="s">
        <v>1369</v>
      </c>
      <c r="B8810" t="s">
        <v>54521</v>
      </c>
      <c r="C8810" s="9" t="s">
        <v>1370</v>
      </c>
      <c r="D8810" t="s">
        <v>40577</v>
      </c>
      <c r="E8810" s="24" t="s">
        <v>44483</v>
      </c>
      <c r="G8810" s="2" t="str">
        <v>C-5003-AA</v>
      </c>
      <c r="H8810" s="2" t="str">
        <v>Tru-Balance Centering Sleeve</v>
      </c>
      <c r="I8810" s="2" t="str">
        <v>74116</v>
      </c>
      <c r="J8810" t="str">
        <v>Heavy Duty Stud Threads Tru Balance C5003Aa</v>
      </c>
      <c r="K8810" t="str">
        <v>Equipment Segment</v>
      </c>
    </row>
    <row r="8811" spans="1:11" x14ac:dyDescent="0.2">
      <c r="A8811" s="9" t="s">
        <v>1371</v>
      </c>
      <c r="B8811" t="s">
        <v>54518</v>
      </c>
      <c r="C8811" s="9" t="s">
        <v>1372</v>
      </c>
      <c r="D8811" t="s">
        <v>31628</v>
      </c>
      <c r="E8811" s="24" t="s">
        <v>44483</v>
      </c>
      <c r="G8811" s="2" t="str">
        <v>C-5004-AS</v>
      </c>
      <c r="H8811" s="2" t="str">
        <v>Tru-Balance Ext Sleeve Ste Axl</v>
      </c>
      <c r="I8811" s="2" t="str">
        <v>74117</v>
      </c>
      <c r="J8811" t="str">
        <v>Heavy Duty Stud Threads Tru Balance C-5004-As</v>
      </c>
      <c r="K8811" t="str">
        <v>Equipment Segment</v>
      </c>
    </row>
    <row r="8812" spans="1:11" x14ac:dyDescent="0.2">
      <c r="A8812" s="9" t="s">
        <v>1373</v>
      </c>
      <c r="B8812" t="s">
        <v>58460</v>
      </c>
      <c r="C8812" s="9" t="s">
        <v>1374</v>
      </c>
      <c r="D8812" t="s">
        <v>29514</v>
      </c>
      <c r="E8812" s="24" t="s">
        <v>44475</v>
      </c>
      <c r="G8812" s="2" t="str">
        <v>C-533</v>
      </c>
      <c r="H8812" s="2" t="str">
        <v>Haltec Spud For M-5000</v>
      </c>
      <c r="I8812" s="2" t="str">
        <v>HALC533</v>
      </c>
      <c r="J8812" t="str">
        <v xml:space="preserve">Screw-In Spud For M-5000 </v>
      </c>
      <c r="K8812" t="str">
        <v>Valve Segment</v>
      </c>
    </row>
    <row r="8813" spans="1:11" x14ac:dyDescent="0.2">
      <c r="A8813" s="9" t="s">
        <v>2562</v>
      </c>
      <c r="B8813" t="s">
        <v>57490</v>
      </c>
      <c r="C8813" s="9" t="s">
        <v>2563</v>
      </c>
      <c r="D8813" t="s">
        <v>30413</v>
      </c>
      <c r="E8813" s="24" t="s">
        <v>44472</v>
      </c>
      <c r="G8813" s="2" t="str">
        <v>C010</v>
      </c>
      <c r="H8813" s="2" t="str">
        <v>Dickson Chamber Charts 4" (60)</v>
      </c>
      <c r="I8813" s="2" t="str">
        <v>34102</v>
      </c>
      <c r="J8813" t="str">
        <v xml:space="preserve">Chart Dickson C010 (Box 60) </v>
      </c>
      <c r="K8813" t="str">
        <v>Retread and Repair Segment</v>
      </c>
    </row>
    <row r="8814" spans="1:11" x14ac:dyDescent="0.2">
      <c r="A8814" s="10" t="s">
        <v>44915</v>
      </c>
      <c r="B8814" t="s">
        <v>44473</v>
      </c>
      <c r="C8814" s="10" t="s">
        <v>44916</v>
      </c>
      <c r="D8814" t="s">
        <v>36076</v>
      </c>
      <c r="E8814" s="24" t="s">
        <v>44471</v>
      </c>
      <c r="G8814" s="2" t="str">
        <v>C084172</v>
      </c>
      <c r="H8814" s="2" t="str">
        <v/>
      </c>
      <c r="I8814" s="2" t="str">
        <v>804874</v>
      </c>
      <c r="J8814" t="str">
        <v>C/P O-Ring #5 Spline C084172</v>
      </c>
      <c r="K8814" t="str">
        <v>Special Orders Segment</v>
      </c>
    </row>
    <row r="8815" spans="1:11" x14ac:dyDescent="0.2">
      <c r="A8815" s="9" t="s">
        <v>2564</v>
      </c>
      <c r="B8815" t="s">
        <v>58457</v>
      </c>
      <c r="C8815" s="9" t="s">
        <v>2565</v>
      </c>
      <c r="D8815" t="s">
        <v>30289</v>
      </c>
      <c r="E8815" s="24" t="s">
        <v>44475</v>
      </c>
      <c r="G8815" s="2" t="str">
        <v>C10</v>
      </c>
      <c r="H8815" s="2" t="str">
        <v>Haltec Lb Screw-In Spud Sp3</v>
      </c>
      <c r="I8815" s="2" t="str">
        <v>26103</v>
      </c>
      <c r="J8815" t="str">
        <v xml:space="preserve">Large Bore Screw-In Spud C-10 </v>
      </c>
      <c r="K8815" t="str">
        <v>Valve Segment</v>
      </c>
    </row>
    <row r="8816" spans="1:11" x14ac:dyDescent="0.2">
      <c r="A8816" s="9" t="s">
        <v>2566</v>
      </c>
      <c r="B8816" t="s">
        <v>50227</v>
      </c>
      <c r="C8816" s="9" t="s">
        <v>2567</v>
      </c>
      <c r="D8816" t="s">
        <v>36077</v>
      </c>
      <c r="E8816" s="24" t="s">
        <v>44471</v>
      </c>
      <c r="G8816" s="2" t="str">
        <v>C122</v>
      </c>
      <c r="H8816" s="2" t="str">
        <v>Blue Palm Cotton Gloves Lrg</v>
      </c>
      <c r="I8816" s="2" t="str">
        <v>802554</v>
      </c>
      <c r="J8816" t="str">
        <v>Blue Palm Cotton Gloves Lrg C122</v>
      </c>
      <c r="K8816" t="str">
        <v>Special Orders Segment</v>
      </c>
    </row>
    <row r="8817" spans="1:11" x14ac:dyDescent="0.2">
      <c r="A8817" s="9" t="s">
        <v>2568</v>
      </c>
      <c r="B8817" t="s">
        <v>50228</v>
      </c>
      <c r="C8817" s="9" t="s">
        <v>2569</v>
      </c>
      <c r="D8817" t="s">
        <v>36078</v>
      </c>
      <c r="E8817" s="24" t="s">
        <v>44471</v>
      </c>
      <c r="G8817" s="2" t="str">
        <v>C122XL</v>
      </c>
      <c r="H8817" s="2" t="str">
        <v>Blue Palm Cotton Gloves Xl</v>
      </c>
      <c r="I8817" s="2" t="str">
        <v>802555</v>
      </c>
      <c r="J8817" t="str">
        <v>Blue Palm Cotton Gloves Xl C122Xl</v>
      </c>
      <c r="K8817" t="str">
        <v>Special Orders Segment</v>
      </c>
    </row>
    <row r="8818" spans="1:11" x14ac:dyDescent="0.2">
      <c r="A8818" s="9" t="s">
        <v>2570</v>
      </c>
      <c r="B8818" t="s">
        <v>50229</v>
      </c>
      <c r="C8818" s="9" t="s">
        <v>2571</v>
      </c>
      <c r="D8818" t="s">
        <v>36079</v>
      </c>
      <c r="E8818" s="24" t="s">
        <v>44471</v>
      </c>
      <c r="G8818" s="2" t="str">
        <v>C123</v>
      </c>
      <c r="H8818" s="2" t="str">
        <v>Blue Palm Cotton Gloves Med</v>
      </c>
      <c r="I8818" s="2" t="str">
        <v>802556</v>
      </c>
      <c r="J8818" t="str">
        <v>Blue Palm Cotton Gloves Med C123</v>
      </c>
      <c r="K8818" t="str">
        <v>Special Orders Segment</v>
      </c>
    </row>
    <row r="8819" spans="1:11" x14ac:dyDescent="0.2">
      <c r="A8819" s="9" t="s">
        <v>2572</v>
      </c>
      <c r="B8819" t="s">
        <v>50233</v>
      </c>
      <c r="C8819" s="9" t="s">
        <v>2573</v>
      </c>
      <c r="D8819" t="s">
        <v>36083</v>
      </c>
      <c r="E8819" s="24" t="s">
        <v>44474</v>
      </c>
      <c r="G8819" s="2" t="str">
        <v>C1625</v>
      </c>
      <c r="H8819" s="2" t="str">
        <v>Torque Master Anti Seize 16 Oz</v>
      </c>
      <c r="I8819" s="2" t="str">
        <v>232125</v>
      </c>
      <c r="J8819" t="str">
        <v>Torque Master Anti Seize 16Oz C1625</v>
      </c>
      <c r="K8819" t="str">
        <v>Shop Supplies Segment</v>
      </c>
    </row>
    <row r="8820" spans="1:11" x14ac:dyDescent="0.2">
      <c r="A8820" s="9" t="s">
        <v>2578</v>
      </c>
      <c r="B8820" t="s">
        <v>50234</v>
      </c>
      <c r="C8820" s="9" t="s">
        <v>2579</v>
      </c>
      <c r="D8820" t="s">
        <v>36084</v>
      </c>
      <c r="E8820" s="24" t="s">
        <v>44471</v>
      </c>
      <c r="G8820" s="2" t="str">
        <v>C20</v>
      </c>
      <c r="H8820" s="2" t="str">
        <v>Amflo Coupler H1000</v>
      </c>
      <c r="I8820" s="2" t="str">
        <v>802559</v>
      </c>
      <c r="J8820" t="str">
        <v>Amflo Coupler H1000 C20</v>
      </c>
      <c r="K8820" t="str">
        <v>Special Orders Segment</v>
      </c>
    </row>
    <row r="8821" spans="1:11" x14ac:dyDescent="0.2">
      <c r="A8821" s="9" t="s">
        <v>2580</v>
      </c>
      <c r="B8821" t="s">
        <v>50237</v>
      </c>
      <c r="C8821" s="9" t="s">
        <v>2581</v>
      </c>
      <c r="D8821" t="s">
        <v>36087</v>
      </c>
      <c r="E8821" s="24" t="s">
        <v>44471</v>
      </c>
      <c r="G8821" s="2" t="str">
        <v>C20-23</v>
      </c>
      <c r="H8821" s="2" t="str">
        <v>1/4" D Style Coupler 3/8" Npt</v>
      </c>
      <c r="I8821" s="2" t="str">
        <v>802560</v>
      </c>
      <c r="J8821" t="str">
        <v>1/4" D Style Coupler 3/8" Npt C20-23</v>
      </c>
      <c r="K8821" t="str">
        <v>Special Orders Segment</v>
      </c>
    </row>
    <row r="8822" spans="1:11" x14ac:dyDescent="0.2">
      <c r="A8822" s="9" t="s">
        <v>2582</v>
      </c>
      <c r="B8822" t="s">
        <v>50235</v>
      </c>
      <c r="C8822" s="9" t="s">
        <v>2583</v>
      </c>
      <c r="D8822" t="s">
        <v>36085</v>
      </c>
      <c r="E8822" s="24" t="s">
        <v>44474</v>
      </c>
      <c r="G8822" s="2" t="str">
        <v>C2003</v>
      </c>
      <c r="H8822" s="2" t="str">
        <v>Glass Cleaner 20 Oz</v>
      </c>
      <c r="I8822" s="2" t="str">
        <v>233003</v>
      </c>
      <c r="J8822" t="str">
        <v>Glass Cleaner 20Oz C2003</v>
      </c>
      <c r="K8822" t="str">
        <v>Shop Supplies Segment</v>
      </c>
    </row>
    <row r="8823" spans="1:11" x14ac:dyDescent="0.2">
      <c r="A8823" s="9" t="s">
        <v>2584</v>
      </c>
      <c r="B8823" t="s">
        <v>50236</v>
      </c>
      <c r="C8823" s="9" t="s">
        <v>2585</v>
      </c>
      <c r="D8823" t="s">
        <v>36086</v>
      </c>
      <c r="E8823" s="24" t="s">
        <v>44474</v>
      </c>
      <c r="G8823" s="2" t="str">
        <v>C2005</v>
      </c>
      <c r="H8823" s="2" t="str">
        <v>Thurst Penetrate Oil 20 Oz</v>
      </c>
      <c r="I8823" s="2" t="str">
        <v>232105</v>
      </c>
      <c r="J8823" t="str">
        <v>Thrust Penetrate Oil 20Oz C2005</v>
      </c>
      <c r="K8823" t="str">
        <v>Shop Supplies Segment</v>
      </c>
    </row>
    <row r="8824" spans="1:11" x14ac:dyDescent="0.2">
      <c r="A8824" s="9" t="s">
        <v>2586</v>
      </c>
      <c r="B8824" t="s">
        <v>50239</v>
      </c>
      <c r="C8824" s="9" t="s">
        <v>2587</v>
      </c>
      <c r="D8824" t="s">
        <v>36089</v>
      </c>
      <c r="E8824" s="24" t="s">
        <v>44474</v>
      </c>
      <c r="G8824" s="2" t="str">
        <v>C2495</v>
      </c>
      <c r="H8824" s="2" t="str">
        <v>Multi Purpose Solvent 24 Oz</v>
      </c>
      <c r="I8824" s="2" t="str">
        <v>232195</v>
      </c>
      <c r="J8824" t="str">
        <v>Multi Purpose Solvent 24Oz C2495</v>
      </c>
      <c r="K8824" t="str">
        <v>Shop Supplies Segment</v>
      </c>
    </row>
    <row r="8825" spans="1:11" x14ac:dyDescent="0.2">
      <c r="A8825" s="9" t="s">
        <v>2574</v>
      </c>
      <c r="B8825" t="s">
        <v>50240</v>
      </c>
      <c r="C8825" s="9" t="s">
        <v>2575</v>
      </c>
      <c r="D8825" t="s">
        <v>36090</v>
      </c>
      <c r="E8825" s="24" t="s">
        <v>44471</v>
      </c>
      <c r="G8825" s="2" t="str">
        <v>C2FR100F</v>
      </c>
      <c r="H8825" s="2" t="str">
        <v>Precision 3/8" Torque Wrench</v>
      </c>
      <c r="I8825" s="2" t="str">
        <v>802562</v>
      </c>
      <c r="J8825" t="str">
        <v>Precision 3/8" Torque Wrench C2Fr100F</v>
      </c>
      <c r="K8825" t="str">
        <v>Special Orders Segment</v>
      </c>
    </row>
    <row r="8826" spans="1:11" x14ac:dyDescent="0.2">
      <c r="A8826" s="9" t="s">
        <v>2576</v>
      </c>
      <c r="B8826" t="s">
        <v>50240</v>
      </c>
      <c r="C8826" s="9" t="s">
        <v>2577</v>
      </c>
      <c r="D8826" t="s">
        <v>36091</v>
      </c>
      <c r="E8826" s="24" t="s">
        <v>44470</v>
      </c>
      <c r="G8826" s="2" t="str">
        <v>C2FR50F</v>
      </c>
      <c r="H8826" s="2" t="str">
        <v>Precision 3/8" Torque Wrench</v>
      </c>
      <c r="I8826" s="2" t="str">
        <v>804554</v>
      </c>
      <c r="J8826" t="str">
        <v>Precision 3/8" Torque Wrench C2Fr50F</v>
      </c>
      <c r="K8826" t="str">
        <v>Shop Tool Segment</v>
      </c>
    </row>
    <row r="8827" spans="1:11" x14ac:dyDescent="0.2">
      <c r="A8827" s="9" t="s">
        <v>2588</v>
      </c>
      <c r="B8827" t="s">
        <v>50242</v>
      </c>
      <c r="C8827" s="9" t="s">
        <v>2589</v>
      </c>
      <c r="D8827" t="s">
        <v>36092</v>
      </c>
      <c r="E8827" s="24" t="s">
        <v>44470</v>
      </c>
      <c r="G8827" s="2" t="str">
        <v>C3FR250F</v>
      </c>
      <c r="H8827" s="2" t="str">
        <v>Precision 1/2Dr Torq Wrench 50</v>
      </c>
      <c r="I8827" s="2" t="str">
        <v>07121</v>
      </c>
      <c r="J8827" t="str">
        <v>1/2" Torque Wrench W/Flex Head 40-250 Ft. Lbs. C3Fr250F</v>
      </c>
      <c r="K8827" t="str">
        <v>Shop Tool Segment</v>
      </c>
    </row>
    <row r="8828" spans="1:11" x14ac:dyDescent="0.2">
      <c r="A8828" s="9" t="s">
        <v>2590</v>
      </c>
      <c r="B8828" t="s">
        <v>50243</v>
      </c>
      <c r="C8828" s="9" t="s">
        <v>2591</v>
      </c>
      <c r="D8828" t="s">
        <v>36093</v>
      </c>
      <c r="E8828" s="24" t="s">
        <v>44471</v>
      </c>
      <c r="G8828" s="2" t="str">
        <v>C3FR250FRF</v>
      </c>
      <c r="H8828" s="2" t="str">
        <v>Precision 1/2 Dr Torq 50-250 R</v>
      </c>
      <c r="I8828" s="2" t="str">
        <v>802563</v>
      </c>
      <c r="J8828" t="str">
        <v>Precision 1/2 Dr Torq 50-250 R C3Fr250Frf</v>
      </c>
      <c r="K8828" t="str">
        <v>Special Orders Segment</v>
      </c>
    </row>
    <row r="8829" spans="1:11" x14ac:dyDescent="0.2">
      <c r="A8829" s="9" t="s">
        <v>2596</v>
      </c>
      <c r="B8829" t="s">
        <v>57493</v>
      </c>
      <c r="C8829" s="9" t="s">
        <v>2597</v>
      </c>
      <c r="D8829" t="s">
        <v>30414</v>
      </c>
      <c r="E8829" s="24" t="s">
        <v>44472</v>
      </c>
      <c r="G8829" s="2" t="str">
        <v>C428</v>
      </c>
      <c r="H8829" s="2" t="str">
        <v>Dickson Temp. Chart 8"</v>
      </c>
      <c r="I8829" s="2" t="str">
        <v>34103</v>
      </c>
      <c r="J8829" t="str">
        <v xml:space="preserve">Chart Dickson C428 (Box 60) </v>
      </c>
      <c r="K8829" t="str">
        <v>Retread and Repair Segment</v>
      </c>
    </row>
    <row r="8830" spans="1:11" x14ac:dyDescent="0.2">
      <c r="A8830" s="9" t="s">
        <v>2598</v>
      </c>
      <c r="B8830" t="s">
        <v>50245</v>
      </c>
      <c r="C8830" s="9" t="s">
        <v>2599</v>
      </c>
      <c r="D8830" t="s">
        <v>36094</v>
      </c>
      <c r="E8830" s="24" t="s">
        <v>44471</v>
      </c>
      <c r="G8830" s="2" t="str">
        <v>C4320</v>
      </c>
      <c r="H8830" s="2" t="str">
        <v>Apv Yellow Marking Crayon (72)</v>
      </c>
      <c r="I8830" s="2" t="str">
        <v>802564</v>
      </c>
      <c r="J8830" t="str">
        <v>Apv Yellow Marking Crayon (72) C4320</v>
      </c>
      <c r="K8830" t="str">
        <v>Special Orders Segment</v>
      </c>
    </row>
    <row r="8831" spans="1:11" x14ac:dyDescent="0.2">
      <c r="A8831" s="9" t="s">
        <v>2600</v>
      </c>
      <c r="B8831" t="s">
        <v>50246</v>
      </c>
      <c r="C8831" s="9" t="s">
        <v>2601</v>
      </c>
      <c r="D8831" t="s">
        <v>30412</v>
      </c>
      <c r="E8831" s="24" t="s">
        <v>44472</v>
      </c>
      <c r="G8831" s="2" t="str">
        <v>C456</v>
      </c>
      <c r="H8831" s="2" t="str">
        <v>Dickson Chamber Chart 8" (60)</v>
      </c>
      <c r="I8831" s="2" t="str">
        <v>34100</v>
      </c>
      <c r="J8831" t="str">
        <v xml:space="preserve">Chart Dickson C456 (Box 60) </v>
      </c>
      <c r="K8831" t="str">
        <v>Retread and Repair Segment</v>
      </c>
    </row>
    <row r="8832" spans="1:11" x14ac:dyDescent="0.2">
      <c r="A8832" s="9" t="s">
        <v>2592</v>
      </c>
      <c r="B8832" t="s">
        <v>57494</v>
      </c>
      <c r="C8832" s="9" t="s">
        <v>2593</v>
      </c>
      <c r="D8832" t="s">
        <v>30168</v>
      </c>
      <c r="E8832" s="24" t="s">
        <v>44470</v>
      </c>
      <c r="G8832" s="2" t="str">
        <v>C4D600F</v>
      </c>
      <c r="H8832" s="2" t="str">
        <v>Precision 3/4"Dr Torque Wrench</v>
      </c>
      <c r="I8832" s="2" t="str">
        <v>07129</v>
      </c>
      <c r="J8832" t="str">
        <v xml:space="preserve">Torque Wrench, 3/4" Dr C4D600F </v>
      </c>
      <c r="K8832" t="str">
        <v>Shop Tool Segment</v>
      </c>
    </row>
    <row r="8833" spans="1:11" x14ac:dyDescent="0.2">
      <c r="A8833" s="9" t="s">
        <v>2594</v>
      </c>
      <c r="B8833" t="s">
        <v>57495</v>
      </c>
      <c r="C8833" s="9" t="s">
        <v>2595</v>
      </c>
      <c r="D8833" t="s">
        <v>42954</v>
      </c>
      <c r="E8833" s="24" t="s">
        <v>44470</v>
      </c>
      <c r="G8833" s="2" t="str">
        <v>C4D600F36H</v>
      </c>
      <c r="H8833" s="2" t="str">
        <v>Precision Torq Wrench W/ Xt36H</v>
      </c>
      <c r="I8833" s="2" t="str">
        <v>07148</v>
      </c>
      <c r="J8833" t="str">
        <v xml:space="preserve">Trq Wrench &amp; Break. Bar, 3/4" </v>
      </c>
      <c r="K8833" t="str">
        <v>Shop Tool Segment</v>
      </c>
    </row>
    <row r="8834" spans="1:11" x14ac:dyDescent="0.2">
      <c r="A8834" s="9" t="s">
        <v>2602</v>
      </c>
      <c r="B8834" t="s">
        <v>50247</v>
      </c>
      <c r="C8834" s="9" t="s">
        <v>2603</v>
      </c>
      <c r="D8834" t="s">
        <v>31685</v>
      </c>
      <c r="E8834" s="24" t="s">
        <v>44470</v>
      </c>
      <c r="G8834" s="2" t="str">
        <v>C5D600F</v>
      </c>
      <c r="H8834" s="2" t="str">
        <v>Precision 1" Dr Torq Wrench</v>
      </c>
      <c r="I8834" s="2" t="str">
        <v>89464</v>
      </c>
      <c r="J8834" t="str">
        <v xml:space="preserve">Torque Wrench, C5D600F </v>
      </c>
      <c r="K8834" t="str">
        <v>Shop Tool Segment</v>
      </c>
    </row>
    <row r="8835" spans="1:11" x14ac:dyDescent="0.2">
      <c r="A8835" s="9" t="s">
        <v>2604</v>
      </c>
      <c r="B8835" t="s">
        <v>57495</v>
      </c>
      <c r="C8835" s="9" t="s">
        <v>2605</v>
      </c>
      <c r="D8835" t="s">
        <v>30171</v>
      </c>
      <c r="E8835" s="24" t="s">
        <v>44470</v>
      </c>
      <c r="G8835" s="2" t="str">
        <v>C5D600F36H</v>
      </c>
      <c r="H8835" s="2" t="str">
        <v>Precision Torq Wrench W/ Xt36H</v>
      </c>
      <c r="I8835" s="2" t="str">
        <v>07149</v>
      </c>
      <c r="J8835" t="str">
        <v>Torque Wrench &amp; Breaker Bar 1"</v>
      </c>
      <c r="K8835" t="str">
        <v>Shop Tool Segment</v>
      </c>
    </row>
    <row r="8836" spans="1:11" x14ac:dyDescent="0.2">
      <c r="A8836" s="9" t="s">
        <v>2606</v>
      </c>
      <c r="B8836" t="s">
        <v>50248</v>
      </c>
      <c r="C8836" s="9" t="s">
        <v>2607</v>
      </c>
      <c r="D8836" t="s">
        <v>30269</v>
      </c>
      <c r="E8836" s="24" t="s">
        <v>44474</v>
      </c>
      <c r="G8836" s="2" t="str">
        <v>C69128</v>
      </c>
      <c r="H8836" s="2" t="str">
        <v>Green Grit Hand Cleaner 1Gl</v>
      </c>
      <c r="I8836" s="2" t="str">
        <v>231328</v>
      </c>
      <c r="J8836" t="str">
        <v>Green Grit Hand Cleaner 1 Gal C69128</v>
      </c>
      <c r="K8836" t="str">
        <v>Shop Supplies Segment</v>
      </c>
    </row>
    <row r="8837" spans="1:11" x14ac:dyDescent="0.2">
      <c r="A8837" s="9" t="s">
        <v>2608</v>
      </c>
      <c r="B8837" t="s">
        <v>50249</v>
      </c>
      <c r="C8837" s="9" t="s">
        <v>2609</v>
      </c>
      <c r="D8837" t="s">
        <v>36095</v>
      </c>
      <c r="E8837" s="24" t="s">
        <v>44474</v>
      </c>
      <c r="G8837" s="2" t="str">
        <v>C71084</v>
      </c>
      <c r="H8837" s="2" t="str">
        <v>Cherry Grit Hand Cleaner 84Oz</v>
      </c>
      <c r="I8837" s="2" t="str">
        <v>231084</v>
      </c>
      <c r="J8837" t="str">
        <v>Cherry Grit Hand Cleaner 84Oz C71084</v>
      </c>
      <c r="K8837" t="str">
        <v>Shop Supplies Segment</v>
      </c>
    </row>
    <row r="8838" spans="1:11" x14ac:dyDescent="0.2">
      <c r="A8838" s="9" t="s">
        <v>2610</v>
      </c>
      <c r="B8838" t="s">
        <v>50250</v>
      </c>
      <c r="C8838" s="9" t="s">
        <v>2611</v>
      </c>
      <c r="D8838" t="s">
        <v>30266</v>
      </c>
      <c r="E8838" s="24" t="s">
        <v>44474</v>
      </c>
      <c r="G8838" s="2" t="str">
        <v>C71128</v>
      </c>
      <c r="H8838" s="2" t="str">
        <v>Cherry Grit Hand Cleaner 1Gl</v>
      </c>
      <c r="I8838" s="2" t="str">
        <v>231028</v>
      </c>
      <c r="J8838" t="str">
        <v>Cherry Grit Hand Cleaner 1 Gal C71128</v>
      </c>
      <c r="K8838" t="str">
        <v>Shop Supplies Segment</v>
      </c>
    </row>
    <row r="8839" spans="1:11" x14ac:dyDescent="0.2">
      <c r="A8839" s="9" t="s">
        <v>2612</v>
      </c>
      <c r="B8839" t="s">
        <v>50251</v>
      </c>
      <c r="C8839" s="9" t="s">
        <v>2613</v>
      </c>
      <c r="D8839" t="s">
        <v>30267</v>
      </c>
      <c r="E8839" s="24" t="s">
        <v>44474</v>
      </c>
      <c r="G8839" s="2" t="str">
        <v>C76128</v>
      </c>
      <c r="H8839" s="2" t="str">
        <v>Walnut Grit Hand Cleaner 1Gl</v>
      </c>
      <c r="I8839" s="2" t="str">
        <v>231128</v>
      </c>
      <c r="J8839" t="str">
        <v>Walnut Grit Hand Cleaner 1 Gal C76128</v>
      </c>
      <c r="K8839" t="str">
        <v>Shop Supplies Segment</v>
      </c>
    </row>
    <row r="8840" spans="1:11" x14ac:dyDescent="0.2">
      <c r="A8840" s="9" t="s">
        <v>2614</v>
      </c>
      <c r="B8840" t="s">
        <v>50252</v>
      </c>
      <c r="C8840" s="9" t="s">
        <v>2615</v>
      </c>
      <c r="D8840" t="s">
        <v>36096</v>
      </c>
      <c r="E8840" s="24" t="s">
        <v>44471</v>
      </c>
      <c r="G8840" s="2" t="str">
        <v>C9000-20-NIT-RGN</v>
      </c>
      <c r="H8840" s="2" t="str">
        <v>Champion 20Mm Pipe Green</v>
      </c>
      <c r="I8840" s="2" t="str">
        <v>802565</v>
      </c>
      <c r="J8840" t="str">
        <v>Champion 20Mm Pipe Green C9000-20-Nit-Rgn</v>
      </c>
      <c r="K8840" t="str">
        <v>Special Orders Segment</v>
      </c>
    </row>
    <row r="8841" spans="1:11" x14ac:dyDescent="0.2">
      <c r="A8841" s="9" t="s">
        <v>2616</v>
      </c>
      <c r="B8841" t="s">
        <v>50253</v>
      </c>
      <c r="C8841" s="9" t="s">
        <v>2617</v>
      </c>
      <c r="D8841" t="s">
        <v>36097</v>
      </c>
      <c r="E8841" s="24" t="s">
        <v>44471</v>
      </c>
      <c r="G8841" s="2" t="str">
        <v>C90011-20-08</v>
      </c>
      <c r="H8841" s="2" t="str">
        <v>Champion Straight Male 20Mm</v>
      </c>
      <c r="I8841" s="2" t="str">
        <v>802566</v>
      </c>
      <c r="J8841" t="str">
        <v>Champion Straight Male 20Mm C90011-20-08</v>
      </c>
      <c r="K8841" t="str">
        <v>Special Orders Segment</v>
      </c>
    </row>
    <row r="8842" spans="1:11" x14ac:dyDescent="0.2">
      <c r="A8842" s="9" t="s">
        <v>2618</v>
      </c>
      <c r="B8842" t="s">
        <v>50254</v>
      </c>
      <c r="C8842" s="9" t="s">
        <v>2619</v>
      </c>
      <c r="D8842" t="s">
        <v>36098</v>
      </c>
      <c r="E8842" s="24" t="s">
        <v>44471</v>
      </c>
      <c r="G8842" s="2" t="str">
        <v>C90040-20</v>
      </c>
      <c r="H8842" s="2" t="str">
        <v>Champion 20Mm Union</v>
      </c>
      <c r="I8842" s="2" t="str">
        <v>802567</v>
      </c>
      <c r="J8842" t="str">
        <v>Champion 20Mm Union C90040-20</v>
      </c>
      <c r="K8842" t="str">
        <v>Special Orders Segment</v>
      </c>
    </row>
    <row r="8843" spans="1:11" x14ac:dyDescent="0.2">
      <c r="A8843" s="9" t="s">
        <v>2620</v>
      </c>
      <c r="B8843" t="s">
        <v>50255</v>
      </c>
      <c r="C8843" s="9" t="s">
        <v>2621</v>
      </c>
      <c r="D8843" t="s">
        <v>36099</v>
      </c>
      <c r="E8843" s="24" t="s">
        <v>44471</v>
      </c>
      <c r="G8843" s="2" t="str">
        <v>C90130-20</v>
      </c>
      <c r="H8843" s="2" t="str">
        <v>Champion 20Mm Elbow</v>
      </c>
      <c r="I8843" s="2" t="str">
        <v>802568</v>
      </c>
      <c r="J8843" t="str">
        <v>Champion 20Mm Elbow C90130-20</v>
      </c>
      <c r="K8843" t="str">
        <v>Special Orders Segment</v>
      </c>
    </row>
    <row r="8844" spans="1:11" x14ac:dyDescent="0.2">
      <c r="A8844" s="9" t="s">
        <v>2622</v>
      </c>
      <c r="B8844" t="s">
        <v>50256</v>
      </c>
      <c r="C8844" s="9" t="s">
        <v>2623</v>
      </c>
      <c r="D8844" t="s">
        <v>36100</v>
      </c>
      <c r="E8844" s="24" t="s">
        <v>44471</v>
      </c>
      <c r="G8844" s="2" t="str">
        <v>C90130-50</v>
      </c>
      <c r="H8844" s="2" t="str">
        <v>Champion 50Mm Elbow</v>
      </c>
      <c r="I8844" s="2" t="str">
        <v>802569</v>
      </c>
      <c r="J8844" t="str">
        <v>Champion 50Mm Elbow C90130-50</v>
      </c>
      <c r="K8844" t="str">
        <v>Special Orders Segment</v>
      </c>
    </row>
    <row r="8845" spans="1:11" x14ac:dyDescent="0.2">
      <c r="A8845" s="9" t="s">
        <v>2624</v>
      </c>
      <c r="B8845" t="s">
        <v>50257</v>
      </c>
      <c r="C8845" s="9" t="s">
        <v>2625</v>
      </c>
      <c r="D8845" t="s">
        <v>36101</v>
      </c>
      <c r="E8845" s="24" t="s">
        <v>44471</v>
      </c>
      <c r="G8845" s="2" t="str">
        <v>C90140-50</v>
      </c>
      <c r="H8845" s="2" t="str">
        <v>Champion 50Mm 45Deg Elbow</v>
      </c>
      <c r="I8845" s="2" t="str">
        <v>802570</v>
      </c>
      <c r="J8845" t="str">
        <v>Champion 50Mm 45Deg Elbow C90140-50</v>
      </c>
      <c r="K8845" t="str">
        <v>Special Orders Segment</v>
      </c>
    </row>
    <row r="8846" spans="1:11" x14ac:dyDescent="0.2">
      <c r="A8846" s="10" t="s">
        <v>44917</v>
      </c>
      <c r="B8846" t="s">
        <v>50258</v>
      </c>
      <c r="C8846" s="10" t="s">
        <v>44918</v>
      </c>
      <c r="D8846" t="s">
        <v>36102</v>
      </c>
      <c r="E8846" s="24" t="s">
        <v>44471</v>
      </c>
      <c r="G8846" s="2" t="str">
        <v>C90230-50</v>
      </c>
      <c r="H8846" s="2" t="str">
        <v xml:space="preserve">Champion Junction Tee 50Mm    </v>
      </c>
      <c r="I8846" s="2" t="str">
        <v>804838</v>
      </c>
      <c r="J8846" t="str">
        <v>Champion Junction Tee 50Mm C90230-50</v>
      </c>
      <c r="K8846" t="str">
        <v>Special Orders Segment</v>
      </c>
    </row>
    <row r="8847" spans="1:11" x14ac:dyDescent="0.2">
      <c r="A8847" s="9" t="s">
        <v>2626</v>
      </c>
      <c r="B8847" t="s">
        <v>54522</v>
      </c>
      <c r="C8847" s="9" t="s">
        <v>2627</v>
      </c>
      <c r="D8847" t="s">
        <v>31105</v>
      </c>
      <c r="E8847" s="24" t="s">
        <v>44483</v>
      </c>
      <c r="G8847" s="2" t="str">
        <v>C90870</v>
      </c>
      <c r="H8847" s="2" t="str">
        <v>Champion Tube Cutter</v>
      </c>
      <c r="I8847" s="2" t="str">
        <v>57375</v>
      </c>
      <c r="J8847" t="str">
        <v>Champion C90870 Tube Cutter Quick Lock</v>
      </c>
      <c r="K8847" t="str">
        <v>Equipment Segment</v>
      </c>
    </row>
    <row r="8848" spans="1:11" x14ac:dyDescent="0.2">
      <c r="A8848" s="9" t="s">
        <v>2628</v>
      </c>
      <c r="B8848" t="s">
        <v>54523</v>
      </c>
      <c r="C8848" s="9" t="s">
        <v>2629</v>
      </c>
      <c r="D8848" t="s">
        <v>31106</v>
      </c>
      <c r="E8848" s="24" t="s">
        <v>44483</v>
      </c>
      <c r="G8848" s="2" t="str">
        <v>C90880</v>
      </c>
      <c r="H8848" s="2" t="str">
        <v>Champion Deburring Tool</v>
      </c>
      <c r="I8848" s="2" t="str">
        <v>57376</v>
      </c>
      <c r="J8848" t="str">
        <v>Champion C90880 Deburring Tool Quick Lock</v>
      </c>
      <c r="K8848" t="str">
        <v>Equipment Segment</v>
      </c>
    </row>
    <row r="8849" spans="1:11" x14ac:dyDescent="0.2">
      <c r="A8849" s="9" t="s">
        <v>2630</v>
      </c>
      <c r="B8849" t="s">
        <v>54524</v>
      </c>
      <c r="C8849" s="9" t="s">
        <v>2631</v>
      </c>
      <c r="D8849" t="s">
        <v>30772</v>
      </c>
      <c r="E8849" s="24" t="s">
        <v>44483</v>
      </c>
      <c r="G8849" s="2" t="str">
        <v>C90900-04</v>
      </c>
      <c r="H8849" s="2" t="str">
        <v>Champion Electric Drain</v>
      </c>
      <c r="I8849" s="2" t="str">
        <v>50807</v>
      </c>
      <c r="J8849" t="str">
        <v xml:space="preserve">Champion Electric Water Drain </v>
      </c>
      <c r="K8849" t="str">
        <v>Equipment Segment</v>
      </c>
    </row>
    <row r="8850" spans="1:11" x14ac:dyDescent="0.2">
      <c r="A8850" s="9" t="s">
        <v>1375</v>
      </c>
      <c r="B8850" t="s">
        <v>57496</v>
      </c>
      <c r="C8850" s="9" t="s">
        <v>1376</v>
      </c>
      <c r="D8850" t="s">
        <v>42955</v>
      </c>
      <c r="E8850" s="24" t="s">
        <v>44474</v>
      </c>
      <c r="G8850" s="2" t="str">
        <v>CA-048066</v>
      </c>
      <c r="H8850" s="2" t="str">
        <v>C/P Pin-Clutch Dog</v>
      </c>
      <c r="I8850" s="2" t="str">
        <v>CHICA048066</v>
      </c>
      <c r="J8850" t="str">
        <v xml:space="preserve">Cp Pin-Clutch Dog </v>
      </c>
      <c r="K8850" t="str">
        <v>Shop Supplies Segment</v>
      </c>
    </row>
    <row r="8851" spans="1:11" x14ac:dyDescent="0.2">
      <c r="A8851" s="10" t="s">
        <v>44919</v>
      </c>
      <c r="B8851" t="s">
        <v>44473</v>
      </c>
      <c r="C8851" s="10" t="s">
        <v>44920</v>
      </c>
      <c r="D8851" t="s">
        <v>36103</v>
      </c>
      <c r="E8851" s="24" t="s">
        <v>44471</v>
      </c>
      <c r="G8851" s="2" t="str">
        <v>CA-087404</v>
      </c>
      <c r="H8851" s="2" t="str">
        <v/>
      </c>
      <c r="I8851" s="2" t="str">
        <v>804810</v>
      </c>
      <c r="J8851" t="str">
        <v>C/P Retainer Ring 3/4 Ca-087404</v>
      </c>
      <c r="K8851" t="str">
        <v>Special Orders Segment</v>
      </c>
    </row>
    <row r="8852" spans="1:11" x14ac:dyDescent="0.2">
      <c r="A8852" s="9" t="s">
        <v>1377</v>
      </c>
      <c r="B8852" t="s">
        <v>50259</v>
      </c>
      <c r="C8852" s="9" t="s">
        <v>1378</v>
      </c>
      <c r="D8852" t="s">
        <v>36104</v>
      </c>
      <c r="E8852" s="24" t="s">
        <v>44471</v>
      </c>
      <c r="G8852" s="2" t="str">
        <v>CA-088097</v>
      </c>
      <c r="H8852" s="2" t="str">
        <v>Retainer Ring 1/2" Drive</v>
      </c>
      <c r="I8852" s="2" t="str">
        <v>802571</v>
      </c>
      <c r="J8852" t="str">
        <v>C/P Retainer Ring 1/2" Drive Ca-088097</v>
      </c>
      <c r="K8852" t="str">
        <v>Special Orders Segment</v>
      </c>
    </row>
    <row r="8853" spans="1:11" x14ac:dyDescent="0.2">
      <c r="A8853" s="9" t="s">
        <v>1379</v>
      </c>
      <c r="B8853" t="s">
        <v>50260</v>
      </c>
      <c r="C8853" s="9" t="s">
        <v>1380</v>
      </c>
      <c r="D8853" t="s">
        <v>36105</v>
      </c>
      <c r="E8853" s="24" t="s">
        <v>44471</v>
      </c>
      <c r="G8853" s="2" t="str">
        <v>CA-088867</v>
      </c>
      <c r="H8853" s="2" t="str">
        <v>C/P O-Ring</v>
      </c>
      <c r="I8853" s="2" t="str">
        <v>802572</v>
      </c>
      <c r="J8853" t="str">
        <v>C/P O-Ring Ca-088867</v>
      </c>
      <c r="K8853" t="str">
        <v>Special Orders Segment</v>
      </c>
    </row>
    <row r="8854" spans="1:11" x14ac:dyDescent="0.2">
      <c r="A8854" s="9" t="s">
        <v>1381</v>
      </c>
      <c r="B8854" t="s">
        <v>50261</v>
      </c>
      <c r="C8854" s="9" t="s">
        <v>1382</v>
      </c>
      <c r="D8854" t="s">
        <v>36106</v>
      </c>
      <c r="E8854" s="24" t="s">
        <v>44471</v>
      </c>
      <c r="G8854" s="2" t="str">
        <v>CA-094791</v>
      </c>
      <c r="H8854" s="2" t="str">
        <v>C/P 1" Retainer Ring 797</v>
      </c>
      <c r="I8854" s="2" t="str">
        <v>802573</v>
      </c>
      <c r="J8854" t="str">
        <v>C/P 1" Retainer Ring 797 Ca-094791</v>
      </c>
      <c r="K8854" t="str">
        <v>Special Orders Segment</v>
      </c>
    </row>
    <row r="8855" spans="1:11" x14ac:dyDescent="0.2">
      <c r="A8855" s="9" t="s">
        <v>1383</v>
      </c>
      <c r="B8855" t="s">
        <v>57497</v>
      </c>
      <c r="C8855" s="9" t="s">
        <v>1384</v>
      </c>
      <c r="D8855" t="s">
        <v>42956</v>
      </c>
      <c r="E8855" s="24" t="s">
        <v>44471</v>
      </c>
      <c r="G8855" s="2" t="str">
        <v>CA-116245</v>
      </c>
      <c r="H8855" s="2" t="str">
        <v>C/P Lower Plate 797</v>
      </c>
      <c r="I8855" s="2" t="str">
        <v>CHICA116245</v>
      </c>
      <c r="J8855" t="str">
        <v xml:space="preserve">Cp Ca116245 Plate Lower End </v>
      </c>
      <c r="K8855" t="str">
        <v>Special Orders Segment</v>
      </c>
    </row>
    <row r="8856" spans="1:11" x14ac:dyDescent="0.2">
      <c r="A8856" s="9" t="s">
        <v>1385</v>
      </c>
      <c r="B8856" t="s">
        <v>57498</v>
      </c>
      <c r="C8856" s="9" t="s">
        <v>1386</v>
      </c>
      <c r="D8856" t="s">
        <v>42957</v>
      </c>
      <c r="E8856" s="24" t="s">
        <v>44474</v>
      </c>
      <c r="G8856" s="2" t="str">
        <v>CA-116247</v>
      </c>
      <c r="H8856" s="2" t="str">
        <v>C/P Dog-Clutch</v>
      </c>
      <c r="I8856" s="2" t="str">
        <v>CHICA116247</v>
      </c>
      <c r="J8856" t="str">
        <v xml:space="preserve">Cp Dog-Clutch </v>
      </c>
      <c r="K8856" t="str">
        <v>Shop Supplies Segment</v>
      </c>
    </row>
    <row r="8857" spans="1:11" x14ac:dyDescent="0.2">
      <c r="A8857" s="9" t="s">
        <v>1387</v>
      </c>
      <c r="B8857" t="s">
        <v>57499</v>
      </c>
      <c r="C8857" s="9" t="s">
        <v>1388</v>
      </c>
      <c r="D8857" t="s">
        <v>42958</v>
      </c>
      <c r="E8857" s="24" t="s">
        <v>44470</v>
      </c>
      <c r="G8857" s="2" t="str">
        <v>CA-116251</v>
      </c>
      <c r="H8857" s="2" t="str">
        <v>C/P Anvil 797-6 (Kf125412)</v>
      </c>
      <c r="I8857" s="2" t="str">
        <v>CHICA116251</v>
      </c>
      <c r="J8857" t="str">
        <v xml:space="preserve">Ca-116251 6" Shank Ext. </v>
      </c>
      <c r="K8857" t="str">
        <v>Shop Tool Segment</v>
      </c>
    </row>
    <row r="8858" spans="1:11" x14ac:dyDescent="0.2">
      <c r="A8858" s="9" t="s">
        <v>1389</v>
      </c>
      <c r="B8858" t="s">
        <v>54525</v>
      </c>
      <c r="C8858" s="9" t="s">
        <v>1390</v>
      </c>
      <c r="D8858" t="s">
        <v>40578</v>
      </c>
      <c r="E8858" s="24" t="s">
        <v>44483</v>
      </c>
      <c r="G8858" s="2" t="str">
        <v>CA-131501</v>
      </c>
      <c r="H8858" s="2" t="str">
        <v>C/P Tune Kit Cp-797</v>
      </c>
      <c r="I8858" s="2" t="str">
        <v>53398</v>
      </c>
      <c r="J8858" t="str">
        <v xml:space="preserve">Cp Tuneup Kit For Cp797-6 </v>
      </c>
      <c r="K8858" t="str">
        <v>Equipment Segment</v>
      </c>
    </row>
    <row r="8859" spans="1:11" x14ac:dyDescent="0.2">
      <c r="A8859" s="9" t="s">
        <v>1391</v>
      </c>
      <c r="B8859" t="s">
        <v>50262</v>
      </c>
      <c r="C8859" s="9" t="s">
        <v>1392</v>
      </c>
      <c r="D8859" t="s">
        <v>36107</v>
      </c>
      <c r="E8859" s="24" t="s">
        <v>44471</v>
      </c>
      <c r="G8859" s="2" t="str">
        <v>CA-144478</v>
      </c>
      <c r="H8859" s="2" t="str">
        <v>C/P Clutch Housing Kit 797</v>
      </c>
      <c r="I8859" s="2" t="str">
        <v>802574</v>
      </c>
      <c r="J8859" t="str">
        <v>C/P Clutch Housing Kit 797 Ca-144478</v>
      </c>
      <c r="K8859" t="str">
        <v>Special Orders Segment</v>
      </c>
    </row>
    <row r="8860" spans="1:11" x14ac:dyDescent="0.2">
      <c r="A8860" s="9" t="s">
        <v>1393</v>
      </c>
      <c r="B8860" t="s">
        <v>50264</v>
      </c>
      <c r="C8860" s="9" t="s">
        <v>1394</v>
      </c>
      <c r="D8860" t="s">
        <v>36109</v>
      </c>
      <c r="E8860" s="24" t="s">
        <v>44471</v>
      </c>
      <c r="G8860" s="2" t="str">
        <v>CA-144889</v>
      </c>
      <c r="H8860" s="2" t="str">
        <v>C/P Blade Set (4) 871/873</v>
      </c>
      <c r="I8860" s="2" t="str">
        <v>802575</v>
      </c>
      <c r="J8860" t="str">
        <v>C/P Blade Set (4) 871/873 Ca-144889</v>
      </c>
      <c r="K8860" t="str">
        <v>Special Orders Segment</v>
      </c>
    </row>
    <row r="8861" spans="1:11" x14ac:dyDescent="0.2">
      <c r="A8861" s="9" t="s">
        <v>1395</v>
      </c>
      <c r="B8861" t="s">
        <v>50265</v>
      </c>
      <c r="C8861" s="9" t="s">
        <v>1396</v>
      </c>
      <c r="D8861" t="s">
        <v>36111</v>
      </c>
      <c r="E8861" s="24" t="s">
        <v>44471</v>
      </c>
      <c r="G8861" s="2" t="str">
        <v>CA-146523F</v>
      </c>
      <c r="H8861" s="2" t="str">
        <v>1/2"Dr Wrench Foam Cover</v>
      </c>
      <c r="I8861" s="2" t="str">
        <v>802576</v>
      </c>
      <c r="J8861" t="str">
        <v>1/2"Dr Wrench Foam Cover Ca-146523F</v>
      </c>
      <c r="K8861" t="str">
        <v>Special Orders Segment</v>
      </c>
    </row>
    <row r="8862" spans="1:11" x14ac:dyDescent="0.2">
      <c r="A8862" s="9" t="s">
        <v>1397</v>
      </c>
      <c r="B8862" t="s">
        <v>50267</v>
      </c>
      <c r="C8862" s="9" t="s">
        <v>1398</v>
      </c>
      <c r="D8862" t="s">
        <v>36113</v>
      </c>
      <c r="E8862" s="24" t="s">
        <v>44471</v>
      </c>
      <c r="G8862" s="2" t="str">
        <v>CA-148687</v>
      </c>
      <c r="H8862" s="2" t="str">
        <v>C/P Rebuild Kit / Cp5000</v>
      </c>
      <c r="I8862" s="2" t="str">
        <v>802578</v>
      </c>
      <c r="J8862" t="str">
        <v>C/P Rebuild Kit / Cp5000 Ca-148687</v>
      </c>
      <c r="K8862" t="str">
        <v>Special Orders Segment</v>
      </c>
    </row>
    <row r="8863" spans="1:11" x14ac:dyDescent="0.2">
      <c r="A8863" s="9" t="s">
        <v>1399</v>
      </c>
      <c r="B8863" t="s">
        <v>54527</v>
      </c>
      <c r="C8863" s="9" t="s">
        <v>1400</v>
      </c>
      <c r="D8863" t="s">
        <v>40580</v>
      </c>
      <c r="E8863" s="24" t="s">
        <v>44483</v>
      </c>
      <c r="G8863" s="2" t="str">
        <v>CA-149746</v>
      </c>
      <c r="H8863" s="2" t="str">
        <v>C/P Tune Up Kit Cp772H</v>
      </c>
      <c r="I8863" s="2" t="str">
        <v>53100</v>
      </c>
      <c r="J8863" t="str">
        <v xml:space="preserve">Cp Tune Up Kit Cp072H </v>
      </c>
      <c r="K8863" t="str">
        <v>Equipment Segment</v>
      </c>
    </row>
    <row r="8864" spans="1:11" x14ac:dyDescent="0.2">
      <c r="A8864" s="10" t="s">
        <v>28271</v>
      </c>
      <c r="B8864" t="s">
        <v>54528</v>
      </c>
      <c r="C8864" s="10" t="s">
        <v>29147</v>
      </c>
      <c r="D8864" t="s">
        <v>40581</v>
      </c>
      <c r="E8864" s="24" t="s">
        <v>44483</v>
      </c>
      <c r="G8864" s="2" t="str">
        <v>CA-155125</v>
      </c>
      <c r="H8864" s="2" t="str">
        <v>C/P Tune Up Kit 733/733-2</v>
      </c>
      <c r="I8864" s="2" t="str">
        <v>53074</v>
      </c>
      <c r="J8864" t="str">
        <v>Cp Tune Up Kit Cp733 No Longer Available</v>
      </c>
      <c r="K8864" t="str">
        <v>Equipment Segment</v>
      </c>
    </row>
    <row r="8865" spans="1:11" x14ac:dyDescent="0.2">
      <c r="A8865" s="11" t="s">
        <v>28673</v>
      </c>
      <c r="B8865" t="s">
        <v>50263</v>
      </c>
      <c r="C8865" s="11" t="s">
        <v>28452</v>
      </c>
      <c r="D8865" t="s">
        <v>36108</v>
      </c>
      <c r="E8865" s="24" t="s">
        <v>44471</v>
      </c>
      <c r="G8865" s="2" t="str">
        <v>CA144872</v>
      </c>
      <c r="H8865" s="2" t="str">
        <v>C/P Deflector Exhaust</v>
      </c>
      <c r="I8865" s="2" t="str">
        <v>850714</v>
      </c>
      <c r="J8865" t="str">
        <v>C/P Deflector Exhaust Ca144872</v>
      </c>
      <c r="K8865" t="str">
        <v>Special Orders Segment</v>
      </c>
    </row>
    <row r="8866" spans="1:11" x14ac:dyDescent="0.2">
      <c r="A8866" s="9" t="s">
        <v>1477</v>
      </c>
      <c r="B8866" t="s">
        <v>57500</v>
      </c>
      <c r="C8866" s="9" t="s">
        <v>1478</v>
      </c>
      <c r="D8866" t="s">
        <v>42959</v>
      </c>
      <c r="E8866" s="24" t="s">
        <v>44471</v>
      </c>
      <c r="G8866" s="2" t="str">
        <v>CA144878</v>
      </c>
      <c r="H8866" s="2" t="str">
        <v>C/P Roll Pin</v>
      </c>
      <c r="I8866" s="2" t="str">
        <v>49080</v>
      </c>
      <c r="J8866" t="str">
        <v xml:space="preserve">Cp Ca144878 Roll Pin </v>
      </c>
      <c r="K8866" t="str">
        <v>Special Orders Segment</v>
      </c>
    </row>
    <row r="8867" spans="1:11" x14ac:dyDescent="0.2">
      <c r="A8867" s="9" t="s">
        <v>1479</v>
      </c>
      <c r="B8867" t="s">
        <v>54526</v>
      </c>
      <c r="C8867" s="9" t="s">
        <v>1480</v>
      </c>
      <c r="D8867" t="s">
        <v>40579</v>
      </c>
      <c r="E8867" s="24" t="s">
        <v>44483</v>
      </c>
      <c r="G8867" s="2" t="str">
        <v>CA144879</v>
      </c>
      <c r="H8867" s="2" t="str">
        <v>C/P Throttle Lever</v>
      </c>
      <c r="I8867" s="2" t="str">
        <v>49081</v>
      </c>
      <c r="J8867" t="str">
        <v xml:space="preserve">Cp Ca144879 Lever Throttle </v>
      </c>
      <c r="K8867" t="str">
        <v>Equipment Segment</v>
      </c>
    </row>
    <row r="8868" spans="1:11" x14ac:dyDescent="0.2">
      <c r="A8868" s="10" t="s">
        <v>44921</v>
      </c>
      <c r="B8868" t="s">
        <v>44473</v>
      </c>
      <c r="C8868" s="10" t="s">
        <v>44922</v>
      </c>
      <c r="D8868" t="s">
        <v>36110</v>
      </c>
      <c r="E8868" s="24" t="s">
        <v>44471</v>
      </c>
      <c r="G8868" s="2" t="str">
        <v>CA144919</v>
      </c>
      <c r="H8868" s="2" t="str">
        <v/>
      </c>
      <c r="I8868" s="2" t="str">
        <v>804875</v>
      </c>
      <c r="J8868" t="str">
        <v>C/P Gear-Idler Ca144919</v>
      </c>
      <c r="K8868" t="str">
        <v>Special Orders Segment</v>
      </c>
    </row>
    <row r="8869" spans="1:11" x14ac:dyDescent="0.2">
      <c r="A8869" s="9" t="s">
        <v>1481</v>
      </c>
      <c r="B8869" t="s">
        <v>50266</v>
      </c>
      <c r="C8869" s="9" t="s">
        <v>1482</v>
      </c>
      <c r="D8869" t="s">
        <v>36112</v>
      </c>
      <c r="E8869" s="24" t="s">
        <v>44471</v>
      </c>
      <c r="G8869" s="2" t="str">
        <v>CA146720</v>
      </c>
      <c r="H8869" s="2" t="str">
        <v>C/P 5Pk 32T Blades</v>
      </c>
      <c r="I8869" s="2" t="str">
        <v>802577</v>
      </c>
      <c r="J8869" t="str">
        <v>C/P 5Pk 32T Blades Ca146720</v>
      </c>
      <c r="K8869" t="str">
        <v>Special Orders Segment</v>
      </c>
    </row>
    <row r="8870" spans="1:11" x14ac:dyDescent="0.2">
      <c r="A8870" s="9" t="s">
        <v>1403</v>
      </c>
      <c r="B8870" t="s">
        <v>50268</v>
      </c>
      <c r="C8870" s="9" t="s">
        <v>1404</v>
      </c>
      <c r="D8870" t="s">
        <v>36114</v>
      </c>
      <c r="E8870" s="24" t="s">
        <v>44474</v>
      </c>
      <c r="G8870" s="2" t="str">
        <v>CAM-BLK-50</v>
      </c>
      <c r="H8870" s="2" t="str">
        <v>Imi 1/4" Cam Block 50Cfm</v>
      </c>
      <c r="I8870" s="2" t="str">
        <v>54667</v>
      </c>
      <c r="J8870" t="str">
        <v xml:space="preserve">Airline Filter For Checker </v>
      </c>
      <c r="K8870" t="str">
        <v>Shop Supplies Segment</v>
      </c>
    </row>
    <row r="8871" spans="1:11" x14ac:dyDescent="0.2">
      <c r="A8871" s="9" t="s">
        <v>1401</v>
      </c>
      <c r="B8871" t="s">
        <v>57501</v>
      </c>
      <c r="C8871" s="9" t="s">
        <v>1402</v>
      </c>
      <c r="D8871" t="s">
        <v>42960</v>
      </c>
      <c r="E8871" s="24" t="s">
        <v>44474</v>
      </c>
      <c r="G8871" s="2" t="str">
        <v>CAM-BLK-ADE</v>
      </c>
      <c r="H8871" s="2" t="str">
        <v>Imi Replacement Element 1/4"</v>
      </c>
      <c r="I8871" s="2" t="str">
        <v>54668</v>
      </c>
      <c r="J8871" t="str">
        <v xml:space="preserve">Block Element, 1/4" For #54905 </v>
      </c>
      <c r="K8871" t="str">
        <v>Shop Supplies Segment</v>
      </c>
    </row>
    <row r="8872" spans="1:11" x14ac:dyDescent="0.2">
      <c r="A8872" s="9" t="s">
        <v>1405</v>
      </c>
      <c r="B8872" t="s">
        <v>50269</v>
      </c>
      <c r="C8872" s="9" t="s">
        <v>1406</v>
      </c>
      <c r="D8872" t="s">
        <v>36115</v>
      </c>
      <c r="E8872" s="24" t="s">
        <v>44471</v>
      </c>
      <c r="G8872" s="2" t="str">
        <v>CATALOG10</v>
      </c>
      <c r="H8872" s="2" t="str">
        <v>2010 Ascot Catalog</v>
      </c>
      <c r="I8872" s="2" t="str">
        <v>802579</v>
      </c>
      <c r="J8872" t="str">
        <v>2010 Ascot Catalog Catalog10</v>
      </c>
      <c r="K8872" t="str">
        <v>Special Orders Segment</v>
      </c>
    </row>
    <row r="8873" spans="1:11" x14ac:dyDescent="0.2">
      <c r="A8873" s="9" t="s">
        <v>1407</v>
      </c>
      <c r="B8873" t="s">
        <v>50270</v>
      </c>
      <c r="C8873" s="9" t="s">
        <v>1407</v>
      </c>
      <c r="D8873" t="s">
        <v>36116</v>
      </c>
      <c r="E8873" s="24" t="s">
        <v>44471</v>
      </c>
      <c r="G8873" s="2" t="str">
        <v>CATALOG2023</v>
      </c>
      <c r="H8873" s="2" t="str">
        <v>Mts 2023 Full Line Catalog</v>
      </c>
      <c r="I8873" s="2" t="str">
        <v>CATALOG2023</v>
      </c>
      <c r="J8873" t="str">
        <v>Mts 2023 Full Line Catalog Order Each, 15 Per Case</v>
      </c>
      <c r="K8873" t="str">
        <v>Special Orders Segment</v>
      </c>
    </row>
    <row r="8874" spans="1:11" x14ac:dyDescent="0.2">
      <c r="A8874" s="9" t="s">
        <v>1453</v>
      </c>
      <c r="B8874" t="s">
        <v>50271</v>
      </c>
      <c r="C8874" s="9" t="s">
        <v>1454</v>
      </c>
      <c r="D8874" t="s">
        <v>36117</v>
      </c>
      <c r="E8874" s="24" t="s">
        <v>44471</v>
      </c>
      <c r="G8874" s="2" t="str">
        <v>CAW025</v>
      </c>
      <c r="H8874" s="2" t="str">
        <v>'Aw' Uncoated Clip On W/W</v>
      </c>
      <c r="I8874" s="2" t="str">
        <v>802580</v>
      </c>
      <c r="J8874" t="str">
        <v>'Aw' Uncoated Clip On W/W Caw025</v>
      </c>
      <c r="K8874" t="str">
        <v>Special Orders Segment</v>
      </c>
    </row>
    <row r="8875" spans="1:11" x14ac:dyDescent="0.2">
      <c r="A8875" s="9" t="s">
        <v>1455</v>
      </c>
      <c r="B8875" t="s">
        <v>50271</v>
      </c>
      <c r="C8875" s="9" t="s">
        <v>1456</v>
      </c>
      <c r="D8875" t="s">
        <v>36118</v>
      </c>
      <c r="E8875" s="24" t="s">
        <v>44471</v>
      </c>
      <c r="G8875" s="2" t="str">
        <v>CAW050</v>
      </c>
      <c r="H8875" s="2" t="str">
        <v>'Aw' Uncoated Clip On W/W</v>
      </c>
      <c r="I8875" s="2" t="str">
        <v>802581</v>
      </c>
      <c r="J8875" t="str">
        <v>'Aw' Uncoated Clip On W/W Caw050</v>
      </c>
      <c r="K8875" t="str">
        <v>Special Orders Segment</v>
      </c>
    </row>
    <row r="8876" spans="1:11" x14ac:dyDescent="0.2">
      <c r="A8876" s="9" t="s">
        <v>1457</v>
      </c>
      <c r="B8876" t="s">
        <v>50271</v>
      </c>
      <c r="C8876" s="9" t="s">
        <v>1458</v>
      </c>
      <c r="D8876" t="s">
        <v>36119</v>
      </c>
      <c r="E8876" s="24" t="s">
        <v>44471</v>
      </c>
      <c r="G8876" s="2" t="str">
        <v>CAW075</v>
      </c>
      <c r="H8876" s="2" t="str">
        <v>'Aw' Uncoated Clip On W/W</v>
      </c>
      <c r="I8876" s="2" t="str">
        <v>802582</v>
      </c>
      <c r="J8876" t="str">
        <v>'Aw' Uncoated Clip On W/W Caw075</v>
      </c>
      <c r="K8876" t="str">
        <v>Special Orders Segment</v>
      </c>
    </row>
    <row r="8877" spans="1:11" x14ac:dyDescent="0.2">
      <c r="A8877" s="9" t="s">
        <v>1459</v>
      </c>
      <c r="B8877" t="s">
        <v>50271</v>
      </c>
      <c r="C8877" s="9" t="s">
        <v>1460</v>
      </c>
      <c r="D8877" t="s">
        <v>36120</v>
      </c>
      <c r="E8877" s="24" t="s">
        <v>44471</v>
      </c>
      <c r="G8877" s="2" t="str">
        <v>CAW100</v>
      </c>
      <c r="H8877" s="2" t="str">
        <v>'Aw' Uncoated Clip On W/W</v>
      </c>
      <c r="I8877" s="2" t="str">
        <v>802583</v>
      </c>
      <c r="J8877" t="str">
        <v>'Aw' Uncoated Clip On W/W Caw100</v>
      </c>
      <c r="K8877" t="str">
        <v>Special Orders Segment</v>
      </c>
    </row>
    <row r="8878" spans="1:11" x14ac:dyDescent="0.2">
      <c r="A8878" s="9" t="s">
        <v>1461</v>
      </c>
      <c r="B8878" t="s">
        <v>50271</v>
      </c>
      <c r="C8878" s="9" t="s">
        <v>1462</v>
      </c>
      <c r="D8878" t="s">
        <v>36121</v>
      </c>
      <c r="E8878" s="24" t="s">
        <v>44471</v>
      </c>
      <c r="G8878" s="2" t="str">
        <v>CAW125</v>
      </c>
      <c r="H8878" s="2" t="str">
        <v>'Aw' Uncoated Clip On W/W</v>
      </c>
      <c r="I8878" s="2" t="str">
        <v>802584</v>
      </c>
      <c r="J8878" t="str">
        <v>'Aw' Uncoated Clip On W/W Caw125</v>
      </c>
      <c r="K8878" t="str">
        <v>Special Orders Segment</v>
      </c>
    </row>
    <row r="8879" spans="1:11" x14ac:dyDescent="0.2">
      <c r="A8879" s="9" t="s">
        <v>1463</v>
      </c>
      <c r="B8879" t="s">
        <v>50271</v>
      </c>
      <c r="C8879" s="9" t="s">
        <v>1464</v>
      </c>
      <c r="D8879" t="s">
        <v>36122</v>
      </c>
      <c r="E8879" s="24" t="s">
        <v>44471</v>
      </c>
      <c r="G8879" s="2" t="str">
        <v>CAW150</v>
      </c>
      <c r="H8879" s="2" t="str">
        <v>'Aw' Uncoated Clip On W/W</v>
      </c>
      <c r="I8879" s="2" t="str">
        <v>802585</v>
      </c>
      <c r="J8879" t="str">
        <v>'Aw' Uncoated Clip On W/W Caw150</v>
      </c>
      <c r="K8879" t="str">
        <v>Special Orders Segment</v>
      </c>
    </row>
    <row r="8880" spans="1:11" x14ac:dyDescent="0.2">
      <c r="A8880" s="9" t="s">
        <v>1465</v>
      </c>
      <c r="B8880" t="s">
        <v>50271</v>
      </c>
      <c r="C8880" s="9" t="s">
        <v>1466</v>
      </c>
      <c r="D8880" t="s">
        <v>36123</v>
      </c>
      <c r="E8880" s="24" t="s">
        <v>44471</v>
      </c>
      <c r="G8880" s="2" t="str">
        <v>CAW175</v>
      </c>
      <c r="H8880" s="2" t="str">
        <v>'Aw' Uncoated Clip On W/W</v>
      </c>
      <c r="I8880" s="2" t="str">
        <v>802586</v>
      </c>
      <c r="J8880" t="str">
        <v>'Aw' Uncoated Clip On W/W Caw175</v>
      </c>
      <c r="K8880" t="str">
        <v>Special Orders Segment</v>
      </c>
    </row>
    <row r="8881" spans="1:11" x14ac:dyDescent="0.2">
      <c r="A8881" s="9" t="s">
        <v>1467</v>
      </c>
      <c r="B8881" t="s">
        <v>50271</v>
      </c>
      <c r="C8881" s="9" t="s">
        <v>1468</v>
      </c>
      <c r="D8881" t="s">
        <v>36124</v>
      </c>
      <c r="E8881" s="24" t="s">
        <v>44471</v>
      </c>
      <c r="G8881" s="2" t="str">
        <v>CAW200</v>
      </c>
      <c r="H8881" s="2" t="str">
        <v>'Aw' Uncoated Clip On W/W</v>
      </c>
      <c r="I8881" s="2" t="str">
        <v>802587</v>
      </c>
      <c r="J8881" t="str">
        <v>'Aw' Uncoated Clip On W/W Caw200</v>
      </c>
      <c r="K8881" t="str">
        <v>Special Orders Segment</v>
      </c>
    </row>
    <row r="8882" spans="1:11" x14ac:dyDescent="0.2">
      <c r="A8882" s="9" t="s">
        <v>1469</v>
      </c>
      <c r="B8882" t="s">
        <v>50271</v>
      </c>
      <c r="C8882" s="9" t="s">
        <v>1470</v>
      </c>
      <c r="D8882" t="s">
        <v>36125</v>
      </c>
      <c r="E8882" s="24" t="s">
        <v>44471</v>
      </c>
      <c r="G8882" s="2" t="str">
        <v>CAW225</v>
      </c>
      <c r="H8882" s="2" t="str">
        <v>'Aw' Uncoated Clip On W/W</v>
      </c>
      <c r="I8882" s="2" t="str">
        <v>802588</v>
      </c>
      <c r="J8882" t="str">
        <v>'Aw' Uncoated Clip On W/W Caw225</v>
      </c>
      <c r="K8882" t="str">
        <v>Special Orders Segment</v>
      </c>
    </row>
    <row r="8883" spans="1:11" x14ac:dyDescent="0.2">
      <c r="A8883" s="9" t="s">
        <v>1471</v>
      </c>
      <c r="B8883" t="s">
        <v>50271</v>
      </c>
      <c r="C8883" s="9" t="s">
        <v>1472</v>
      </c>
      <c r="D8883" t="s">
        <v>36126</v>
      </c>
      <c r="E8883" s="24" t="s">
        <v>44471</v>
      </c>
      <c r="G8883" s="2" t="str">
        <v>CAW250</v>
      </c>
      <c r="H8883" s="2" t="str">
        <v>'Aw' Uncoated Clip On W/W</v>
      </c>
      <c r="I8883" s="2" t="str">
        <v>802589</v>
      </c>
      <c r="J8883" t="str">
        <v>'Aw' Uncoated Clip On W/W Caw250</v>
      </c>
      <c r="K8883" t="str">
        <v>Special Orders Segment</v>
      </c>
    </row>
    <row r="8884" spans="1:11" x14ac:dyDescent="0.2">
      <c r="A8884" s="9" t="s">
        <v>1473</v>
      </c>
      <c r="B8884" t="s">
        <v>50271</v>
      </c>
      <c r="C8884" s="9" t="s">
        <v>1474</v>
      </c>
      <c r="D8884" t="s">
        <v>36127</v>
      </c>
      <c r="E8884" s="24" t="s">
        <v>44471</v>
      </c>
      <c r="G8884" s="2" t="str">
        <v>CAW275</v>
      </c>
      <c r="H8884" s="2" t="str">
        <v>'Aw' Uncoated Clip On W/W</v>
      </c>
      <c r="I8884" s="2" t="str">
        <v>802590</v>
      </c>
      <c r="J8884" t="str">
        <v>'Aw' Uncoated Clip On W/W Caw275</v>
      </c>
      <c r="K8884" t="str">
        <v>Special Orders Segment</v>
      </c>
    </row>
    <row r="8885" spans="1:11" x14ac:dyDescent="0.2">
      <c r="A8885" s="9" t="s">
        <v>1475</v>
      </c>
      <c r="B8885" t="s">
        <v>50271</v>
      </c>
      <c r="C8885" s="9" t="s">
        <v>1476</v>
      </c>
      <c r="D8885" t="s">
        <v>36128</v>
      </c>
      <c r="E8885" s="24" t="s">
        <v>44471</v>
      </c>
      <c r="G8885" s="2" t="str">
        <v>CAW300</v>
      </c>
      <c r="H8885" s="2" t="str">
        <v>'Aw' Uncoated Clip On W/W</v>
      </c>
      <c r="I8885" s="2" t="str">
        <v>802591</v>
      </c>
      <c r="J8885" t="str">
        <v>'Aw' Uncoated Clip On W/W Caw300</v>
      </c>
      <c r="K8885" t="str">
        <v>Special Orders Segment</v>
      </c>
    </row>
    <row r="8886" spans="1:11" x14ac:dyDescent="0.2">
      <c r="A8886" s="9" t="s">
        <v>1408</v>
      </c>
      <c r="B8886" t="s">
        <v>50272</v>
      </c>
      <c r="C8886" s="9" t="s">
        <v>601</v>
      </c>
      <c r="D8886" t="s">
        <v>35831</v>
      </c>
      <c r="E8886" s="24" t="s">
        <v>44499</v>
      </c>
      <c r="G8886" s="2" t="str">
        <v>CAWFE025</v>
      </c>
      <c r="H8886" s="2" t="str">
        <v>Global Steel 'Aw' W/W (Red)</v>
      </c>
      <c r="I8886" s="2" t="str">
        <v>67037</v>
      </c>
      <c r="J8886" t="str">
        <v>Awfe .25 Oz Steel Wwt Coated, 25 Pieces</v>
      </c>
      <c r="K8886" t="str">
        <v>Wheel Weight Segment</v>
      </c>
    </row>
    <row r="8887" spans="1:11" x14ac:dyDescent="0.2">
      <c r="A8887" s="9" t="s">
        <v>1409</v>
      </c>
      <c r="B8887" t="s">
        <v>50272</v>
      </c>
      <c r="C8887" s="9" t="s">
        <v>1410</v>
      </c>
      <c r="D8887" t="s">
        <v>36129</v>
      </c>
      <c r="E8887" s="24" t="s">
        <v>44471</v>
      </c>
      <c r="G8887" s="2" t="str">
        <v>CAWFE050</v>
      </c>
      <c r="H8887" s="2" t="str">
        <v>Global Steel 'Aw' W/W (Red)</v>
      </c>
      <c r="I8887" s="2" t="str">
        <v>802592</v>
      </c>
      <c r="J8887" t="str">
        <v>Ascot 'Aw' Steel W/W (Red) Cawfe050</v>
      </c>
      <c r="K8887" t="str">
        <v>Special Orders Segment</v>
      </c>
    </row>
    <row r="8888" spans="1:11" x14ac:dyDescent="0.2">
      <c r="A8888" s="9" t="s">
        <v>1411</v>
      </c>
      <c r="B8888" t="s">
        <v>50272</v>
      </c>
      <c r="C8888" s="9" t="s">
        <v>1412</v>
      </c>
      <c r="D8888" t="s">
        <v>36130</v>
      </c>
      <c r="E8888" s="24" t="s">
        <v>44471</v>
      </c>
      <c r="G8888" s="2" t="str">
        <v>CAWFE075</v>
      </c>
      <c r="H8888" s="2" t="str">
        <v>Global Steel 'Aw' W/W (Red)</v>
      </c>
      <c r="I8888" s="2" t="str">
        <v>802593</v>
      </c>
      <c r="J8888" t="str">
        <v>Ascot 'Aw' Steel W/W (Red) Cawfe075</v>
      </c>
      <c r="K8888" t="str">
        <v>Special Orders Segment</v>
      </c>
    </row>
    <row r="8889" spans="1:11" x14ac:dyDescent="0.2">
      <c r="A8889" s="9" t="s">
        <v>1413</v>
      </c>
      <c r="B8889" t="s">
        <v>50272</v>
      </c>
      <c r="C8889" s="9" t="s">
        <v>620</v>
      </c>
      <c r="D8889" t="s">
        <v>35840</v>
      </c>
      <c r="E8889" s="24" t="s">
        <v>44499</v>
      </c>
      <c r="G8889" s="2" t="str">
        <v>CAWFE100</v>
      </c>
      <c r="H8889" s="2" t="str">
        <v>Global Steel 'Aw' W/W (Red)</v>
      </c>
      <c r="I8889" s="2" t="str">
        <v>67040</v>
      </c>
      <c r="J8889" t="str">
        <v>Awfe 1.00 Oz Steel Wwt Coated, 25 Pieces</v>
      </c>
      <c r="K8889" t="str">
        <v>Wheel Weight Segment</v>
      </c>
    </row>
    <row r="8890" spans="1:11" x14ac:dyDescent="0.2">
      <c r="A8890" s="9" t="s">
        <v>1414</v>
      </c>
      <c r="B8890" t="s">
        <v>50272</v>
      </c>
      <c r="C8890" s="9" t="s">
        <v>1415</v>
      </c>
      <c r="D8890" t="s">
        <v>36131</v>
      </c>
      <c r="E8890" s="24" t="s">
        <v>44471</v>
      </c>
      <c r="G8890" s="2" t="str">
        <v>CAWFE125</v>
      </c>
      <c r="H8890" s="2" t="str">
        <v>Global Steel 'Aw' W/W (Red)</v>
      </c>
      <c r="I8890" s="2" t="str">
        <v>802594</v>
      </c>
      <c r="J8890" t="str">
        <v>Ascot 'Aw' Steel W/W (Red) Cawfe125</v>
      </c>
      <c r="K8890" t="str">
        <v>Special Orders Segment</v>
      </c>
    </row>
    <row r="8891" spans="1:11" x14ac:dyDescent="0.2">
      <c r="A8891" s="9" t="s">
        <v>1416</v>
      </c>
      <c r="B8891" t="s">
        <v>50272</v>
      </c>
      <c r="C8891" s="9" t="s">
        <v>1417</v>
      </c>
      <c r="D8891" t="s">
        <v>36132</v>
      </c>
      <c r="E8891" s="24" t="s">
        <v>44471</v>
      </c>
      <c r="G8891" s="2" t="str">
        <v>CAWFE150</v>
      </c>
      <c r="H8891" s="2" t="str">
        <v>Global Steel 'Aw' W/W (Red)</v>
      </c>
      <c r="I8891" s="2" t="str">
        <v>802595</v>
      </c>
      <c r="J8891" t="str">
        <v>Ascot 'Aw' Steel W/W (Red) Cawfe150</v>
      </c>
      <c r="K8891" t="str">
        <v>Special Orders Segment</v>
      </c>
    </row>
    <row r="8892" spans="1:11" x14ac:dyDescent="0.2">
      <c r="A8892" s="9" t="s">
        <v>1418</v>
      </c>
      <c r="B8892" t="s">
        <v>50272</v>
      </c>
      <c r="C8892" s="9" t="s">
        <v>638</v>
      </c>
      <c r="D8892" t="s">
        <v>35849</v>
      </c>
      <c r="E8892" s="24" t="s">
        <v>44499</v>
      </c>
      <c r="G8892" s="2" t="str">
        <v>CAWFE175</v>
      </c>
      <c r="H8892" s="2" t="str">
        <v>Global Steel 'Aw' W/W (Red)</v>
      </c>
      <c r="I8892" s="2" t="str">
        <v>67043</v>
      </c>
      <c r="J8892" t="str">
        <v>Awfe 1.75 Oz Steel Wwt Coated, 25 Pieces</v>
      </c>
      <c r="K8892" t="str">
        <v>Wheel Weight Segment</v>
      </c>
    </row>
    <row r="8893" spans="1:11" x14ac:dyDescent="0.2">
      <c r="A8893" s="9" t="s">
        <v>1419</v>
      </c>
      <c r="B8893" t="s">
        <v>50272</v>
      </c>
      <c r="C8893" s="9" t="s">
        <v>1420</v>
      </c>
      <c r="D8893" t="s">
        <v>36133</v>
      </c>
      <c r="E8893" s="24" t="s">
        <v>44471</v>
      </c>
      <c r="G8893" s="2" t="str">
        <v>CAWFE200</v>
      </c>
      <c r="H8893" s="2" t="str">
        <v>Global Steel 'Aw' W/W (Red)</v>
      </c>
      <c r="I8893" s="2" t="str">
        <v>802596</v>
      </c>
      <c r="J8893" t="str">
        <v>Ascot 'Aw' Steel W/W (Red) Cawfe200</v>
      </c>
      <c r="K8893" t="str">
        <v>Special Orders Segment</v>
      </c>
    </row>
    <row r="8894" spans="1:11" x14ac:dyDescent="0.2">
      <c r="A8894" s="9" t="s">
        <v>1421</v>
      </c>
      <c r="B8894" t="s">
        <v>50272</v>
      </c>
      <c r="C8894" s="9" t="s">
        <v>1422</v>
      </c>
      <c r="D8894" t="s">
        <v>36134</v>
      </c>
      <c r="E8894" s="24" t="s">
        <v>44471</v>
      </c>
      <c r="G8894" s="2" t="str">
        <v>CAWFE225</v>
      </c>
      <c r="H8894" s="2" t="str">
        <v>Global Steel 'Aw' W/W (Red)</v>
      </c>
      <c r="I8894" s="2" t="str">
        <v>802597</v>
      </c>
      <c r="J8894" t="str">
        <v>Ascot 'Aw' Steel W/W (Red) Cawfe225</v>
      </c>
      <c r="K8894" t="str">
        <v>Special Orders Segment</v>
      </c>
    </row>
    <row r="8895" spans="1:11" x14ac:dyDescent="0.2">
      <c r="A8895" s="9" t="s">
        <v>1423</v>
      </c>
      <c r="B8895" t="s">
        <v>50272</v>
      </c>
      <c r="C8895" s="9" t="s">
        <v>1424</v>
      </c>
      <c r="D8895" t="s">
        <v>36135</v>
      </c>
      <c r="E8895" s="24" t="s">
        <v>44471</v>
      </c>
      <c r="G8895" s="2" t="str">
        <v>CAWFE250</v>
      </c>
      <c r="H8895" s="2" t="str">
        <v>Global Steel 'Aw' W/W (Red)</v>
      </c>
      <c r="I8895" s="2" t="str">
        <v>802598</v>
      </c>
      <c r="J8895" t="str">
        <v>Ascot 'Aw' Steel W/W (Red) Cawfe250</v>
      </c>
      <c r="K8895" t="str">
        <v>Special Orders Segment</v>
      </c>
    </row>
    <row r="8896" spans="1:11" x14ac:dyDescent="0.2">
      <c r="A8896" s="9" t="s">
        <v>1425</v>
      </c>
      <c r="B8896" t="s">
        <v>50272</v>
      </c>
      <c r="C8896" s="9" t="s">
        <v>1426</v>
      </c>
      <c r="D8896" t="s">
        <v>36136</v>
      </c>
      <c r="E8896" s="24" t="s">
        <v>44471</v>
      </c>
      <c r="G8896" s="2" t="str">
        <v>CAWFE275</v>
      </c>
      <c r="H8896" s="2" t="str">
        <v>Global Steel 'Aw' W/W (Red)</v>
      </c>
      <c r="I8896" s="2" t="str">
        <v>802599</v>
      </c>
      <c r="J8896" t="str">
        <v>Ascot 'Aw' Steel W/W (Red) Cawfe275</v>
      </c>
      <c r="K8896" t="str">
        <v>Special Orders Segment</v>
      </c>
    </row>
    <row r="8897" spans="1:11" x14ac:dyDescent="0.2">
      <c r="A8897" s="9" t="s">
        <v>1427</v>
      </c>
      <c r="B8897" t="s">
        <v>50272</v>
      </c>
      <c r="C8897" s="9" t="s">
        <v>1428</v>
      </c>
      <c r="D8897" t="s">
        <v>36137</v>
      </c>
      <c r="E8897" s="24" t="s">
        <v>44471</v>
      </c>
      <c r="G8897" s="2" t="str">
        <v>CAWFE300</v>
      </c>
      <c r="H8897" s="2" t="str">
        <v>Global Steel 'Aw' W/W (Red)</v>
      </c>
      <c r="I8897" s="2" t="str">
        <v>802600</v>
      </c>
      <c r="J8897" t="str">
        <v>Ascot 'Aw' Steel W/W (Red) Cawfe300</v>
      </c>
      <c r="K8897" t="str">
        <v>Special Orders Segment</v>
      </c>
    </row>
    <row r="8898" spans="1:11" x14ac:dyDescent="0.2">
      <c r="A8898" s="9" t="s">
        <v>1429</v>
      </c>
      <c r="B8898" t="s">
        <v>50273</v>
      </c>
      <c r="C8898" s="9" t="s">
        <v>1430</v>
      </c>
      <c r="D8898" t="s">
        <v>36138</v>
      </c>
      <c r="E8898" s="24" t="s">
        <v>44471</v>
      </c>
      <c r="G8898" s="2" t="str">
        <v>CAWNC025</v>
      </c>
      <c r="H8898" s="2" t="str">
        <v>'Aw' Coated Clip On W/W Red</v>
      </c>
      <c r="I8898" s="2" t="str">
        <v>802601</v>
      </c>
      <c r="J8898" t="str">
        <v>'Aw' Coated Clip On W/W Red Cawnc025</v>
      </c>
      <c r="K8898" t="str">
        <v>Special Orders Segment</v>
      </c>
    </row>
    <row r="8899" spans="1:11" x14ac:dyDescent="0.2">
      <c r="A8899" s="9" t="s">
        <v>1431</v>
      </c>
      <c r="B8899" t="s">
        <v>50273</v>
      </c>
      <c r="C8899" s="9" t="s">
        <v>1432</v>
      </c>
      <c r="D8899" t="s">
        <v>36139</v>
      </c>
      <c r="E8899" s="24" t="s">
        <v>44471</v>
      </c>
      <c r="G8899" s="2" t="str">
        <v>CAWNC050</v>
      </c>
      <c r="H8899" s="2" t="str">
        <v>'Aw' Coated Clip On W/W Red</v>
      </c>
      <c r="I8899" s="2" t="str">
        <v>802602</v>
      </c>
      <c r="J8899" t="str">
        <v>'Aw' Coated Clip On W/W Red Cawnc050</v>
      </c>
      <c r="K8899" t="str">
        <v>Special Orders Segment</v>
      </c>
    </row>
    <row r="8900" spans="1:11" x14ac:dyDescent="0.2">
      <c r="A8900" s="9" t="s">
        <v>1433</v>
      </c>
      <c r="B8900" t="s">
        <v>50273</v>
      </c>
      <c r="C8900" s="9" t="s">
        <v>1434</v>
      </c>
      <c r="D8900" t="s">
        <v>36140</v>
      </c>
      <c r="E8900" s="24" t="s">
        <v>44471</v>
      </c>
      <c r="G8900" s="2" t="str">
        <v>CAWNC075</v>
      </c>
      <c r="H8900" s="2" t="str">
        <v>'Aw' Coated Clip On W/W Red</v>
      </c>
      <c r="I8900" s="2" t="str">
        <v>802603</v>
      </c>
      <c r="J8900" t="str">
        <v>'Aw' Coated Clip On W/W Red Cawnc075</v>
      </c>
      <c r="K8900" t="str">
        <v>Special Orders Segment</v>
      </c>
    </row>
    <row r="8901" spans="1:11" x14ac:dyDescent="0.2">
      <c r="A8901" s="9" t="s">
        <v>1435</v>
      </c>
      <c r="B8901" t="s">
        <v>50273</v>
      </c>
      <c r="C8901" s="9" t="s">
        <v>1436</v>
      </c>
      <c r="D8901" t="s">
        <v>36141</v>
      </c>
      <c r="E8901" s="24" t="s">
        <v>44471</v>
      </c>
      <c r="G8901" s="2" t="str">
        <v>CAWNC100</v>
      </c>
      <c r="H8901" s="2" t="str">
        <v>'Aw' Coated Clip On W/W Red</v>
      </c>
      <c r="I8901" s="2" t="str">
        <v>802604</v>
      </c>
      <c r="J8901" t="str">
        <v>'Aw' Coated Clip On W/W Red Cawnc100</v>
      </c>
      <c r="K8901" t="str">
        <v>Special Orders Segment</v>
      </c>
    </row>
    <row r="8902" spans="1:11" x14ac:dyDescent="0.2">
      <c r="A8902" s="9" t="s">
        <v>1437</v>
      </c>
      <c r="B8902" t="s">
        <v>50273</v>
      </c>
      <c r="C8902" s="9" t="s">
        <v>1438</v>
      </c>
      <c r="D8902" t="s">
        <v>36142</v>
      </c>
      <c r="E8902" s="24" t="s">
        <v>44471</v>
      </c>
      <c r="G8902" s="2" t="str">
        <v>CAWNC125</v>
      </c>
      <c r="H8902" s="2" t="str">
        <v>'Aw' Coated Clip On W/W Red</v>
      </c>
      <c r="I8902" s="2" t="str">
        <v>802605</v>
      </c>
      <c r="J8902" t="str">
        <v>'Aw' Coated Clip On W/W Red Cawnc125</v>
      </c>
      <c r="K8902" t="str">
        <v>Special Orders Segment</v>
      </c>
    </row>
    <row r="8903" spans="1:11" x14ac:dyDescent="0.2">
      <c r="A8903" s="9" t="s">
        <v>1439</v>
      </c>
      <c r="B8903" t="s">
        <v>50273</v>
      </c>
      <c r="C8903" s="9" t="s">
        <v>1440</v>
      </c>
      <c r="D8903" t="s">
        <v>36143</v>
      </c>
      <c r="E8903" s="24" t="s">
        <v>44471</v>
      </c>
      <c r="G8903" s="2" t="str">
        <v>CAWNC150</v>
      </c>
      <c r="H8903" s="2" t="str">
        <v>'Aw' Coated Clip On W/W Red</v>
      </c>
      <c r="I8903" s="2" t="str">
        <v>802606</v>
      </c>
      <c r="J8903" t="str">
        <v>'Aw' Coated Clip On W/W Red Cawnc150</v>
      </c>
      <c r="K8903" t="str">
        <v>Special Orders Segment</v>
      </c>
    </row>
    <row r="8904" spans="1:11" x14ac:dyDescent="0.2">
      <c r="A8904" s="9" t="s">
        <v>1441</v>
      </c>
      <c r="B8904" t="s">
        <v>50273</v>
      </c>
      <c r="C8904" s="9" t="s">
        <v>1442</v>
      </c>
      <c r="D8904" t="s">
        <v>36144</v>
      </c>
      <c r="E8904" s="24" t="s">
        <v>44471</v>
      </c>
      <c r="G8904" s="2" t="str">
        <v>CAWNC175</v>
      </c>
      <c r="H8904" s="2" t="str">
        <v>'Aw' Coated Clip On W/W Red</v>
      </c>
      <c r="I8904" s="2" t="str">
        <v>802607</v>
      </c>
      <c r="J8904" t="str">
        <v>'Aw' Coated Clip On W/W Red Cawnc175</v>
      </c>
      <c r="K8904" t="str">
        <v>Special Orders Segment</v>
      </c>
    </row>
    <row r="8905" spans="1:11" x14ac:dyDescent="0.2">
      <c r="A8905" s="9" t="s">
        <v>1443</v>
      </c>
      <c r="B8905" t="s">
        <v>50273</v>
      </c>
      <c r="C8905" s="9" t="s">
        <v>1444</v>
      </c>
      <c r="D8905" t="s">
        <v>36145</v>
      </c>
      <c r="E8905" s="24" t="s">
        <v>44471</v>
      </c>
      <c r="G8905" s="2" t="str">
        <v>CAWNC200</v>
      </c>
      <c r="H8905" s="2" t="str">
        <v>'Aw' Coated Clip On W/W Red</v>
      </c>
      <c r="I8905" s="2" t="str">
        <v>802608</v>
      </c>
      <c r="J8905" t="str">
        <v>'Aw' Coated Clip On W/W Red Cawnc200</v>
      </c>
      <c r="K8905" t="str">
        <v>Special Orders Segment</v>
      </c>
    </row>
    <row r="8906" spans="1:11" x14ac:dyDescent="0.2">
      <c r="A8906" s="9" t="s">
        <v>1445</v>
      </c>
      <c r="B8906" t="s">
        <v>50273</v>
      </c>
      <c r="C8906" s="9" t="s">
        <v>1446</v>
      </c>
      <c r="D8906" t="s">
        <v>36146</v>
      </c>
      <c r="E8906" s="24" t="s">
        <v>44471</v>
      </c>
      <c r="G8906" s="2" t="str">
        <v>CAWNC225</v>
      </c>
      <c r="H8906" s="2" t="str">
        <v>'Aw' Coated Clip On W/W Red</v>
      </c>
      <c r="I8906" s="2" t="str">
        <v>802609</v>
      </c>
      <c r="J8906" t="str">
        <v>'Aw' Coated Clip On W/W Red Cawnc225</v>
      </c>
      <c r="K8906" t="str">
        <v>Special Orders Segment</v>
      </c>
    </row>
    <row r="8907" spans="1:11" x14ac:dyDescent="0.2">
      <c r="A8907" s="9" t="s">
        <v>1447</v>
      </c>
      <c r="B8907" t="s">
        <v>50273</v>
      </c>
      <c r="C8907" s="9" t="s">
        <v>1448</v>
      </c>
      <c r="D8907" t="s">
        <v>36147</v>
      </c>
      <c r="E8907" s="24" t="s">
        <v>44471</v>
      </c>
      <c r="G8907" s="2" t="str">
        <v>CAWNC250</v>
      </c>
      <c r="H8907" s="2" t="str">
        <v>'Aw' Coated Clip On W/W Red</v>
      </c>
      <c r="I8907" s="2" t="str">
        <v>802610</v>
      </c>
      <c r="J8907" t="str">
        <v>'Aw' Coated Clip On W/W Red Cawnc250</v>
      </c>
      <c r="K8907" t="str">
        <v>Special Orders Segment</v>
      </c>
    </row>
    <row r="8908" spans="1:11" x14ac:dyDescent="0.2">
      <c r="A8908" s="9" t="s">
        <v>1449</v>
      </c>
      <c r="B8908" t="s">
        <v>50273</v>
      </c>
      <c r="C8908" s="9" t="s">
        <v>1450</v>
      </c>
      <c r="D8908" t="s">
        <v>36148</v>
      </c>
      <c r="E8908" s="24" t="s">
        <v>44471</v>
      </c>
      <c r="G8908" s="2" t="str">
        <v>CAWNC275</v>
      </c>
      <c r="H8908" s="2" t="str">
        <v>'Aw' Coated Clip On W/W Red</v>
      </c>
      <c r="I8908" s="2" t="str">
        <v>802611</v>
      </c>
      <c r="J8908" t="str">
        <v>'Aw' Coated Clip On W/W Red Cawnc275</v>
      </c>
      <c r="K8908" t="str">
        <v>Special Orders Segment</v>
      </c>
    </row>
    <row r="8909" spans="1:11" x14ac:dyDescent="0.2">
      <c r="A8909" s="9" t="s">
        <v>1451</v>
      </c>
      <c r="B8909" t="s">
        <v>50273</v>
      </c>
      <c r="C8909" s="9" t="s">
        <v>1452</v>
      </c>
      <c r="D8909" t="s">
        <v>36149</v>
      </c>
      <c r="E8909" s="24" t="s">
        <v>44471</v>
      </c>
      <c r="G8909" s="2" t="str">
        <v>CAWNC300</v>
      </c>
      <c r="H8909" s="2" t="str">
        <v>'Aw' Coated Clip On W/W Red</v>
      </c>
      <c r="I8909" s="2" t="str">
        <v>802612</v>
      </c>
      <c r="J8909" t="str">
        <v>'Aw' Coated Clip On W/W Red Cawnc300</v>
      </c>
      <c r="K8909" t="str">
        <v>Special Orders Segment</v>
      </c>
    </row>
    <row r="8910" spans="1:11" x14ac:dyDescent="0.2">
      <c r="A8910" s="9" t="s">
        <v>1489</v>
      </c>
      <c r="B8910" t="s">
        <v>49935</v>
      </c>
      <c r="C8910" s="9" t="s">
        <v>1490</v>
      </c>
      <c r="D8910" t="s">
        <v>36150</v>
      </c>
      <c r="E8910" s="24" t="s">
        <v>44471</v>
      </c>
      <c r="G8910" s="2" t="str">
        <v>CB104</v>
      </c>
      <c r="H8910" s="2" t="str">
        <v>Battery Corrosion Preventative</v>
      </c>
      <c r="I8910" s="2" t="str">
        <v>802613</v>
      </c>
      <c r="J8910" t="str">
        <v>Battery Corrosion Preventative Cb104</v>
      </c>
      <c r="K8910" t="str">
        <v>Special Orders Segment</v>
      </c>
    </row>
    <row r="8911" spans="1:11" x14ac:dyDescent="0.2">
      <c r="A8911" s="9" t="s">
        <v>1487</v>
      </c>
      <c r="B8911" t="s">
        <v>50274</v>
      </c>
      <c r="C8911" s="9" t="s">
        <v>1488</v>
      </c>
      <c r="D8911" t="s">
        <v>36151</v>
      </c>
      <c r="E8911" s="24" t="s">
        <v>44499</v>
      </c>
      <c r="G8911" s="2" t="str">
        <v>CB10D</v>
      </c>
      <c r="H8911" s="2" t="str">
        <v>Counteract Bal Beads 10Oz 40C</v>
      </c>
      <c r="I8911" s="2" t="str">
        <v>64004</v>
      </c>
      <c r="J8911" t="str">
        <v>Counteract10Oz Balancing Beads Priced Per Bag, Pkg. 40/Case</v>
      </c>
      <c r="K8911" t="str">
        <v>Wheel Weight Segment</v>
      </c>
    </row>
    <row r="8912" spans="1:11" x14ac:dyDescent="0.2">
      <c r="A8912" s="9" t="s">
        <v>1491</v>
      </c>
      <c r="B8912" t="s">
        <v>50275</v>
      </c>
      <c r="C8912" s="9" t="s">
        <v>1492</v>
      </c>
      <c r="D8912" t="s">
        <v>36152</v>
      </c>
      <c r="E8912" s="24" t="s">
        <v>44499</v>
      </c>
      <c r="G8912" s="2" t="str">
        <v>CB12D</v>
      </c>
      <c r="H8912" s="2" t="str">
        <v>Counteract Bal Beads 12Oz 36C</v>
      </c>
      <c r="I8912" s="2" t="str">
        <v>64005</v>
      </c>
      <c r="J8912" t="str">
        <v>Counteract12Oz Balancing Beads Priced Per Bag, Pkg. 36/Case</v>
      </c>
      <c r="K8912" t="str">
        <v>Wheel Weight Segment</v>
      </c>
    </row>
    <row r="8913" spans="1:11" x14ac:dyDescent="0.2">
      <c r="A8913" s="9" t="s">
        <v>1493</v>
      </c>
      <c r="B8913" t="s">
        <v>50276</v>
      </c>
      <c r="C8913" s="9" t="s">
        <v>1494</v>
      </c>
      <c r="D8913" t="s">
        <v>36153</v>
      </c>
      <c r="E8913" s="24" t="s">
        <v>44499</v>
      </c>
      <c r="G8913" s="2" t="str">
        <v>CB14D</v>
      </c>
      <c r="H8913" s="2" t="str">
        <v>Counteract Bal Beads 14Oz 32C</v>
      </c>
      <c r="I8913" s="2" t="str">
        <v>64006</v>
      </c>
      <c r="J8913" t="str">
        <v>Counteract14Oz Balancing Beads Priced Per Bag, Pkg. 32/Case</v>
      </c>
      <c r="K8913" t="str">
        <v>Wheel Weight Segment</v>
      </c>
    </row>
    <row r="8914" spans="1:11" x14ac:dyDescent="0.2">
      <c r="A8914" s="9" t="s">
        <v>1495</v>
      </c>
      <c r="B8914" t="s">
        <v>50277</v>
      </c>
      <c r="C8914" s="9" t="s">
        <v>1496</v>
      </c>
      <c r="D8914" t="s">
        <v>36154</v>
      </c>
      <c r="E8914" s="24" t="s">
        <v>44499</v>
      </c>
      <c r="G8914" s="2" t="str">
        <v>CB16D</v>
      </c>
      <c r="H8914" s="2" t="str">
        <v>Counteract Bal Beads 16Oz 28C</v>
      </c>
      <c r="I8914" s="2" t="str">
        <v>64007</v>
      </c>
      <c r="J8914" t="str">
        <v>Counteract16Oz Balancing Beads Priced Per Bag, Pkg. 28/Case</v>
      </c>
      <c r="K8914" t="str">
        <v>Wheel Weight Segment</v>
      </c>
    </row>
    <row r="8915" spans="1:11" x14ac:dyDescent="0.2">
      <c r="A8915" s="9" t="s">
        <v>1485</v>
      </c>
      <c r="B8915" t="s">
        <v>50278</v>
      </c>
      <c r="C8915" s="9" t="s">
        <v>1486</v>
      </c>
      <c r="D8915" t="s">
        <v>36155</v>
      </c>
      <c r="E8915" s="24" t="s">
        <v>44471</v>
      </c>
      <c r="G8915" s="2" t="str">
        <v>CB1HD</v>
      </c>
      <c r="H8915" s="2" t="str">
        <v>Ascot 2-7/8" Round Patch (20)</v>
      </c>
      <c r="I8915" s="2" t="str">
        <v>802614</v>
      </c>
      <c r="J8915" t="str">
        <v>Ascot 2-7/8" Round Patch (20) Cb1Hd</v>
      </c>
      <c r="K8915" t="str">
        <v>Special Orders Segment</v>
      </c>
    </row>
    <row r="8916" spans="1:11" x14ac:dyDescent="0.2">
      <c r="A8916" s="9" t="s">
        <v>1497</v>
      </c>
      <c r="B8916" t="s">
        <v>50279</v>
      </c>
      <c r="C8916" s="9" t="s">
        <v>1498</v>
      </c>
      <c r="D8916" t="s">
        <v>36156</v>
      </c>
      <c r="E8916" s="24" t="s">
        <v>44499</v>
      </c>
      <c r="G8916" s="2" t="str">
        <v>CB20D</v>
      </c>
      <c r="H8916" s="2" t="str">
        <v>Counteract Bal Beads 20Oz 24C</v>
      </c>
      <c r="I8916" s="2" t="str">
        <v>64039</v>
      </c>
      <c r="J8916" t="str">
        <v>Counteract20Oz Balancing Beads Priced Per Bag, Pkg. 24/Case</v>
      </c>
      <c r="K8916" t="str">
        <v>Wheel Weight Segment</v>
      </c>
    </row>
    <row r="8917" spans="1:11" x14ac:dyDescent="0.2">
      <c r="A8917" s="9" t="s">
        <v>1499</v>
      </c>
      <c r="B8917" t="s">
        <v>54529</v>
      </c>
      <c r="C8917" s="9" t="s">
        <v>1500</v>
      </c>
      <c r="D8917" t="s">
        <v>40582</v>
      </c>
      <c r="E8917" s="24" t="s">
        <v>44483</v>
      </c>
      <c r="G8917" s="2" t="str">
        <v>CB24176</v>
      </c>
      <c r="H8917" s="2" t="str">
        <v>204 Van Norman Drum Bit (10)</v>
      </c>
      <c r="I8917" s="2" t="str">
        <v>03164</v>
      </c>
      <c r="J8917" t="str">
        <v xml:space="preserve">Drum Bit, Jbc 92091 </v>
      </c>
      <c r="K8917" t="str">
        <v>Equipment Segment</v>
      </c>
    </row>
    <row r="8918" spans="1:11" x14ac:dyDescent="0.2">
      <c r="A8918" s="9" t="s">
        <v>1501</v>
      </c>
      <c r="B8918" t="s">
        <v>55490</v>
      </c>
      <c r="C8918" s="9" t="s">
        <v>1502</v>
      </c>
      <c r="D8918" t="s">
        <v>41204</v>
      </c>
      <c r="E8918" s="24" t="s">
        <v>44499</v>
      </c>
      <c r="G8918" s="2" t="str">
        <v>CB3D</v>
      </c>
      <c r="H8918" s="2" t="str">
        <v>Counteract Bal Beads 3 Oz 96C</v>
      </c>
      <c r="I8918" s="2" t="str">
        <v>64000</v>
      </c>
      <c r="J8918" t="str">
        <v>Counteract 3Oz Balancing Beads Priced Per Bag.Order Lots Of 4</v>
      </c>
      <c r="K8918" t="str">
        <v>Wheel Weight Segment</v>
      </c>
    </row>
    <row r="8919" spans="1:11" x14ac:dyDescent="0.2">
      <c r="A8919" s="9" t="s">
        <v>1505</v>
      </c>
      <c r="B8919" t="s">
        <v>50280</v>
      </c>
      <c r="C8919" s="9" t="s">
        <v>1506</v>
      </c>
      <c r="D8919" t="s">
        <v>36157</v>
      </c>
      <c r="E8919" s="24" t="s">
        <v>44471</v>
      </c>
      <c r="G8919" s="2" t="str">
        <v>CB433796</v>
      </c>
      <c r="H8919" s="2" t="str">
        <v>Accuturn Bits (10)</v>
      </c>
      <c r="I8919" s="2" t="str">
        <v>802615</v>
      </c>
      <c r="J8919" t="str">
        <v>Accuturn Bits (10) Cb433796</v>
      </c>
      <c r="K8919" t="str">
        <v>Special Orders Segment</v>
      </c>
    </row>
    <row r="8920" spans="1:11" x14ac:dyDescent="0.2">
      <c r="A8920" s="9" t="s">
        <v>1503</v>
      </c>
      <c r="B8920" t="s">
        <v>55491</v>
      </c>
      <c r="C8920" s="9" t="s">
        <v>1504</v>
      </c>
      <c r="D8920" t="s">
        <v>41205</v>
      </c>
      <c r="E8920" s="24" t="s">
        <v>44499</v>
      </c>
      <c r="G8920" s="2" t="str">
        <v>CB4D</v>
      </c>
      <c r="H8920" s="2" t="str">
        <v>Counteract Bal Beads 4Oz 92C</v>
      </c>
      <c r="I8920" s="2" t="str">
        <v>64001</v>
      </c>
      <c r="J8920" t="str">
        <v>Counteract 4Oz Balancing Beads Priced Per Bag, Pkg. 92/Case</v>
      </c>
      <c r="K8920" t="str">
        <v>Wheel Weight Segment</v>
      </c>
    </row>
    <row r="8921" spans="1:11" x14ac:dyDescent="0.2">
      <c r="A8921" s="9" t="s">
        <v>1507</v>
      </c>
      <c r="B8921" t="s">
        <v>50281</v>
      </c>
      <c r="C8921" s="9" t="s">
        <v>1508</v>
      </c>
      <c r="D8921" t="s">
        <v>36158</v>
      </c>
      <c r="E8921" s="24" t="s">
        <v>44499</v>
      </c>
      <c r="G8921" s="2" t="str">
        <v>CB5D</v>
      </c>
      <c r="H8921" s="2" t="str">
        <v>Counteract Bal Beads 5Oz 76C</v>
      </c>
      <c r="I8921" s="2" t="str">
        <v>64042</v>
      </c>
      <c r="J8921" t="str">
        <v>Counteract 5Oz Balancing Beads Priced Per Bag, Pkg. 76/Case</v>
      </c>
      <c r="K8921" t="str">
        <v>Wheel Weight Segment</v>
      </c>
    </row>
    <row r="8922" spans="1:11" x14ac:dyDescent="0.2">
      <c r="A8922" s="9" t="s">
        <v>1511</v>
      </c>
      <c r="B8922" t="s">
        <v>54530</v>
      </c>
      <c r="C8922" s="9" t="s">
        <v>1512</v>
      </c>
      <c r="D8922" t="s">
        <v>30120</v>
      </c>
      <c r="E8922" s="24" t="s">
        <v>44483</v>
      </c>
      <c r="G8922" s="2" t="str">
        <v>CB6914-10</v>
      </c>
      <c r="H8922" s="2" t="str">
        <v>Brake Lathe Bits For Ammco(10)</v>
      </c>
      <c r="I8922" s="2" t="str">
        <v>03469</v>
      </c>
      <c r="J8922" t="str">
        <v>Brake Bits, Ammco 691410 10/Pack</v>
      </c>
      <c r="K8922" t="str">
        <v>Equipment Segment</v>
      </c>
    </row>
    <row r="8923" spans="1:11" x14ac:dyDescent="0.2">
      <c r="A8923" s="9" t="s">
        <v>1509</v>
      </c>
      <c r="B8923" t="s">
        <v>50282</v>
      </c>
      <c r="C8923" s="9" t="s">
        <v>1510</v>
      </c>
      <c r="D8923" t="s">
        <v>36159</v>
      </c>
      <c r="E8923" s="24" t="s">
        <v>44499</v>
      </c>
      <c r="G8923" s="2" t="str">
        <v>CB6D</v>
      </c>
      <c r="H8923" s="2" t="str">
        <v>Counteract Bal Beads 6Oz 64C</v>
      </c>
      <c r="I8923" s="2" t="str">
        <v>64002</v>
      </c>
      <c r="J8923" t="str">
        <v>Counteract 6Oz Balancing Beads Priced Per Bag, Pkg. 64/Case</v>
      </c>
      <c r="K8923" t="str">
        <v>Wheel Weight Segment</v>
      </c>
    </row>
    <row r="8924" spans="1:11" x14ac:dyDescent="0.2">
      <c r="A8924" s="9" t="s">
        <v>1513</v>
      </c>
      <c r="B8924" t="s">
        <v>55492</v>
      </c>
      <c r="C8924" s="9" t="s">
        <v>1514</v>
      </c>
      <c r="D8924" t="s">
        <v>41206</v>
      </c>
      <c r="E8924" s="24" t="s">
        <v>44499</v>
      </c>
      <c r="G8924" s="2" t="str">
        <v>CB8D</v>
      </c>
      <c r="H8924" s="2" t="str">
        <v>Counteract Bal Beads 8Oz 52C</v>
      </c>
      <c r="I8924" s="2" t="str">
        <v>64003</v>
      </c>
      <c r="J8924" t="str">
        <v>Counteract 8Oz Balancing Beads Priced Per Bag, Pkg. 52/Case</v>
      </c>
      <c r="K8924" t="str">
        <v>Wheel Weight Segment</v>
      </c>
    </row>
    <row r="8925" spans="1:11" x14ac:dyDescent="0.2">
      <c r="A8925" s="9" t="s">
        <v>1483</v>
      </c>
      <c r="B8925" t="s">
        <v>58461</v>
      </c>
      <c r="C8925" s="9" t="s">
        <v>1484</v>
      </c>
      <c r="D8925" t="s">
        <v>43947</v>
      </c>
      <c r="E8925" s="24" t="s">
        <v>44499</v>
      </c>
      <c r="G8925" s="2" t="str">
        <v>CBB-1P</v>
      </c>
      <c r="H8925" s="2" t="str">
        <v>Counteract Injector Pump</v>
      </c>
      <c r="I8925" s="2" t="str">
        <v>64044</v>
      </c>
      <c r="J8925" t="str">
        <v>Balancing Beads Injection Pump Cbb-Ip</v>
      </c>
      <c r="K8925" t="str">
        <v>Wheel Weight Segment</v>
      </c>
    </row>
    <row r="8926" spans="1:11" x14ac:dyDescent="0.2">
      <c r="A8926" s="9" t="s">
        <v>1515</v>
      </c>
      <c r="B8926" t="s">
        <v>50283</v>
      </c>
      <c r="C8926" s="9" t="s">
        <v>1516</v>
      </c>
      <c r="D8926" t="s">
        <v>36160</v>
      </c>
      <c r="E8926" s="24" t="s">
        <v>44472</v>
      </c>
      <c r="G8926" s="2" t="str">
        <v>CC-10</v>
      </c>
      <c r="H8926" s="2" t="str">
        <v>Carbide Cutter 3/8"</v>
      </c>
      <c r="I8926" s="2" t="str">
        <v>REMCC10</v>
      </c>
      <c r="J8926" t="str">
        <v>3/8" (10Mm) Cutting Tool Priced And Sold Each</v>
      </c>
      <c r="K8926" t="str">
        <v>Retread and Repair Segment</v>
      </c>
    </row>
    <row r="8927" spans="1:11" x14ac:dyDescent="0.2">
      <c r="A8927" s="9" t="s">
        <v>1517</v>
      </c>
      <c r="B8927" t="s">
        <v>57502</v>
      </c>
      <c r="C8927" s="9" t="s">
        <v>1518</v>
      </c>
      <c r="D8927" t="s">
        <v>42961</v>
      </c>
      <c r="E8927" s="24" t="s">
        <v>44472</v>
      </c>
      <c r="G8927" s="2" t="str">
        <v>CC-17</v>
      </c>
      <c r="H8927" s="2" t="str">
        <v>Carbide Cutter 5/8"</v>
      </c>
      <c r="I8927" s="2" t="str">
        <v>REMCC17</v>
      </c>
      <c r="J8927" t="str">
        <v>5/8" (17Mm) Carbide Cutter Each</v>
      </c>
      <c r="K8927" t="str">
        <v>Retread and Repair Segment</v>
      </c>
    </row>
    <row r="8928" spans="1:11" x14ac:dyDescent="0.2">
      <c r="A8928" s="9" t="s">
        <v>1519</v>
      </c>
      <c r="B8928" t="s">
        <v>57503</v>
      </c>
      <c r="C8928" s="9" t="s">
        <v>1520</v>
      </c>
      <c r="D8928" t="s">
        <v>42962</v>
      </c>
      <c r="E8928" s="24" t="s">
        <v>44472</v>
      </c>
      <c r="G8928" s="2" t="str">
        <v>CC-22</v>
      </c>
      <c r="H8928" s="2" t="str">
        <v>Carbide Cutter 7/8"</v>
      </c>
      <c r="I8928" s="2" t="str">
        <v>REMCC22</v>
      </c>
      <c r="J8928" t="str">
        <v>7/8" (22Mm) Carbide Cutter Each</v>
      </c>
      <c r="K8928" t="str">
        <v>Retread and Repair Segment</v>
      </c>
    </row>
    <row r="8929" spans="1:11" x14ac:dyDescent="0.2">
      <c r="A8929" s="9" t="s">
        <v>1521</v>
      </c>
      <c r="B8929" t="s">
        <v>50286</v>
      </c>
      <c r="C8929" s="9" t="s">
        <v>1522</v>
      </c>
      <c r="D8929" t="s">
        <v>36162</v>
      </c>
      <c r="E8929" s="24" t="s">
        <v>44472</v>
      </c>
      <c r="G8929" s="2" t="str">
        <v>CC-3</v>
      </c>
      <c r="H8929" s="2" t="str">
        <v>Carbide Tool 1/8"</v>
      </c>
      <c r="I8929" s="2" t="str">
        <v>KXCC3</v>
      </c>
      <c r="J8929" t="str">
        <v>1/8" Carbide Cutter (3Mm) Each</v>
      </c>
      <c r="K8929" t="str">
        <v>Retread and Repair Segment</v>
      </c>
    </row>
    <row r="8930" spans="1:11" x14ac:dyDescent="0.2">
      <c r="A8930" s="9" t="s">
        <v>1523</v>
      </c>
      <c r="B8930" t="s">
        <v>46586</v>
      </c>
      <c r="C8930" s="9" t="s">
        <v>1524</v>
      </c>
      <c r="D8930" t="s">
        <v>30489</v>
      </c>
      <c r="E8930" s="24" t="s">
        <v>44472</v>
      </c>
      <c r="G8930" s="2" t="str">
        <v>CC-4.5</v>
      </c>
      <c r="H8930" s="2" t="str">
        <v>3/16" Carbide Cutter</v>
      </c>
      <c r="I8930" s="2" t="str">
        <v>42378</v>
      </c>
      <c r="J8930" t="str">
        <v xml:space="preserve">Carbide Cutter 3/16" Ext Pt 3" </v>
      </c>
      <c r="K8930" t="str">
        <v>Retread and Repair Segment</v>
      </c>
    </row>
    <row r="8931" spans="1:11" x14ac:dyDescent="0.2">
      <c r="A8931" s="9" t="s">
        <v>1525</v>
      </c>
      <c r="B8931" t="s">
        <v>57504</v>
      </c>
      <c r="C8931" s="9" t="s">
        <v>1526</v>
      </c>
      <c r="D8931" t="s">
        <v>42963</v>
      </c>
      <c r="E8931" s="24" t="s">
        <v>44472</v>
      </c>
      <c r="G8931" s="2" t="str">
        <v>CC-5</v>
      </c>
      <c r="H8931" s="2" t="str">
        <v>Rema Carbide Cutter 7/32X2.25"</v>
      </c>
      <c r="I8931" s="2" t="str">
        <v>REMCC5</v>
      </c>
      <c r="J8931" t="str">
        <v>7/32 X 2-1/4 Carbide Cutter Each</v>
      </c>
      <c r="K8931" t="str">
        <v>Retread and Repair Segment</v>
      </c>
    </row>
    <row r="8932" spans="1:11" x14ac:dyDescent="0.2">
      <c r="A8932" s="9" t="s">
        <v>1527</v>
      </c>
      <c r="B8932" t="s">
        <v>50287</v>
      </c>
      <c r="C8932" s="9" t="s">
        <v>1528</v>
      </c>
      <c r="D8932" t="s">
        <v>36163</v>
      </c>
      <c r="E8932" s="24" t="s">
        <v>44472</v>
      </c>
      <c r="G8932" s="2" t="str">
        <v>CC-6</v>
      </c>
      <c r="H8932" s="2" t="str">
        <v>Bu732N Carbide Cutter 7/32"</v>
      </c>
      <c r="I8932" s="2" t="str">
        <v>KXCC6</v>
      </c>
      <c r="J8932" t="str">
        <v>¼" Carbide Cutter (6Mm) Use With ¼" Stems</v>
      </c>
      <c r="K8932" t="str">
        <v>Retread and Repair Segment</v>
      </c>
    </row>
    <row r="8933" spans="1:11" x14ac:dyDescent="0.2">
      <c r="A8933" s="9" t="s">
        <v>1529</v>
      </c>
      <c r="B8933" t="s">
        <v>50288</v>
      </c>
      <c r="C8933" s="9" t="s">
        <v>1530</v>
      </c>
      <c r="D8933" t="s">
        <v>36164</v>
      </c>
      <c r="E8933" s="24" t="s">
        <v>44472</v>
      </c>
      <c r="G8933" s="2" t="str">
        <v>CC-8</v>
      </c>
      <c r="H8933" s="2" t="str">
        <v>Bu516N Carbide Cutter 5/16"</v>
      </c>
      <c r="I8933" s="2" t="str">
        <v>KXCC8</v>
      </c>
      <c r="J8933" t="str">
        <v>5/16" Carbide Cutter (8Mm) Each</v>
      </c>
      <c r="K8933" t="str">
        <v>Retread and Repair Segment</v>
      </c>
    </row>
    <row r="8934" spans="1:11" x14ac:dyDescent="0.2">
      <c r="A8934" s="9" t="s">
        <v>1533</v>
      </c>
      <c r="B8934" t="s">
        <v>54531</v>
      </c>
      <c r="C8934" s="9" t="s">
        <v>1534</v>
      </c>
      <c r="D8934" t="s">
        <v>40583</v>
      </c>
      <c r="E8934" s="24" t="s">
        <v>44483</v>
      </c>
      <c r="G8934" s="2" t="str">
        <v>CC1047667</v>
      </c>
      <c r="H8934" s="2" t="str">
        <v>Champion Starter Conversion Kt</v>
      </c>
      <c r="I8934" s="2" t="str">
        <v>50980</v>
      </c>
      <c r="J8934" t="str">
        <v xml:space="preserve">Starter Conv.5Hp 230V/1 To 208 </v>
      </c>
      <c r="K8934" t="str">
        <v>Equipment Segment</v>
      </c>
    </row>
    <row r="8935" spans="1:11" x14ac:dyDescent="0.2">
      <c r="A8935" s="9" t="s">
        <v>1535</v>
      </c>
      <c r="B8935" t="s">
        <v>54532</v>
      </c>
      <c r="C8935" s="9" t="s">
        <v>1536</v>
      </c>
      <c r="D8935" t="s">
        <v>40584</v>
      </c>
      <c r="E8935" s="24" t="s">
        <v>44483</v>
      </c>
      <c r="G8935" s="2" t="str">
        <v>CC1047668</v>
      </c>
      <c r="H8935" s="2" t="str">
        <v>Champion 460V Conversion Kit</v>
      </c>
      <c r="I8935" s="2" t="str">
        <v>50981</v>
      </c>
      <c r="J8935" t="str">
        <v xml:space="preserve">Starter Conv.7.5Hp 230V/1To208 </v>
      </c>
      <c r="K8935" t="str">
        <v>Equipment Segment</v>
      </c>
    </row>
    <row r="8936" spans="1:11" x14ac:dyDescent="0.2">
      <c r="A8936" s="9" t="s">
        <v>1537</v>
      </c>
      <c r="B8936" t="s">
        <v>50284</v>
      </c>
      <c r="C8936" s="9" t="s">
        <v>1538</v>
      </c>
      <c r="D8936" t="s">
        <v>36161</v>
      </c>
      <c r="E8936" s="24" t="s">
        <v>44471</v>
      </c>
      <c r="G8936" s="2" t="str">
        <v>CC1071047</v>
      </c>
      <c r="H8936" s="2" t="str">
        <v>14Hp Kohler Idler</v>
      </c>
      <c r="I8936" s="2" t="str">
        <v>802617</v>
      </c>
      <c r="J8936" t="str">
        <v>14Hp Kohler Idler Cc1071047</v>
      </c>
      <c r="K8936" t="str">
        <v>Special Orders Segment</v>
      </c>
    </row>
    <row r="8937" spans="1:11" x14ac:dyDescent="0.2">
      <c r="A8937" s="9" t="s">
        <v>1539</v>
      </c>
      <c r="B8937" t="s">
        <v>54533</v>
      </c>
      <c r="C8937" s="9" t="s">
        <v>1540</v>
      </c>
      <c r="D8937" t="s">
        <v>40585</v>
      </c>
      <c r="E8937" s="24" t="s">
        <v>44483</v>
      </c>
      <c r="G8937" s="2" t="str">
        <v>CC1137831</v>
      </c>
      <c r="H8937" s="2" t="str">
        <v>Champion 13Hp Kohler Engine Kt</v>
      </c>
      <c r="I8937" s="2" t="str">
        <v>44908</v>
      </c>
      <c r="J8937" t="str">
        <v>Champion Maintenance Kit For 14Hp Kohler</v>
      </c>
      <c r="K8937" t="str">
        <v>Equipment Segment</v>
      </c>
    </row>
    <row r="8938" spans="1:11" x14ac:dyDescent="0.2">
      <c r="A8938" s="9" t="s">
        <v>1541</v>
      </c>
      <c r="B8938" t="s">
        <v>54534</v>
      </c>
      <c r="C8938" s="9" t="s">
        <v>1542</v>
      </c>
      <c r="D8938" t="s">
        <v>40586</v>
      </c>
      <c r="E8938" s="24" t="s">
        <v>44483</v>
      </c>
      <c r="G8938" s="2" t="str">
        <v>CC1137832</v>
      </c>
      <c r="H8938" s="2" t="str">
        <v>Champion 13Hp Honda Engine Kit</v>
      </c>
      <c r="I8938" s="2" t="str">
        <v>44909</v>
      </c>
      <c r="J8938" t="str">
        <v>Champion Maintenance Kit For 13Hp Honda</v>
      </c>
      <c r="K8938" t="str">
        <v>Equipment Segment</v>
      </c>
    </row>
    <row r="8939" spans="1:11" x14ac:dyDescent="0.2">
      <c r="A8939" s="9" t="s">
        <v>1543</v>
      </c>
      <c r="B8939" t="s">
        <v>50285</v>
      </c>
      <c r="C8939" s="9" t="s">
        <v>1544</v>
      </c>
      <c r="D8939" t="s">
        <v>30476</v>
      </c>
      <c r="E8939" s="24" t="s">
        <v>44472</v>
      </c>
      <c r="G8939" s="2" t="str">
        <v>CC12</v>
      </c>
      <c r="H8939" s="2" t="str">
        <v>Carbide Cutter 1/2" Burr</v>
      </c>
      <c r="I8939" s="2" t="str">
        <v>42164</v>
      </c>
      <c r="J8939" t="str">
        <v xml:space="preserve">Carbide Cutter 1/2" Ext. Pt 5" </v>
      </c>
      <c r="K8939" t="str">
        <v>Retread and Repair Segment</v>
      </c>
    </row>
    <row r="8940" spans="1:11" x14ac:dyDescent="0.2">
      <c r="A8940" s="9" t="s">
        <v>1531</v>
      </c>
      <c r="B8940" t="s">
        <v>50289</v>
      </c>
      <c r="C8940" s="9" t="s">
        <v>1532</v>
      </c>
      <c r="D8940" t="s">
        <v>36165</v>
      </c>
      <c r="E8940" s="24" t="s">
        <v>44471</v>
      </c>
      <c r="G8940" s="2" t="str">
        <v>CCS62557</v>
      </c>
      <c r="H8940" s="2" t="str">
        <v>Caifornia Super Duster 30"Head</v>
      </c>
      <c r="I8940" s="2" t="str">
        <v>802618</v>
      </c>
      <c r="J8940" t="str">
        <v>Caifornia Super Duster 30"Head Ccs62557</v>
      </c>
      <c r="K8940" t="str">
        <v>Special Orders Segment</v>
      </c>
    </row>
    <row r="8941" spans="1:11" x14ac:dyDescent="0.2">
      <c r="A8941" s="9" t="s">
        <v>1547</v>
      </c>
      <c r="B8941" t="s">
        <v>50290</v>
      </c>
      <c r="C8941" s="9" t="s">
        <v>1548</v>
      </c>
      <c r="D8941" t="s">
        <v>36166</v>
      </c>
      <c r="E8941" s="24" t="s">
        <v>44471</v>
      </c>
      <c r="G8941" s="2" t="str">
        <v>CD03-15</v>
      </c>
      <c r="H8941" s="2" t="str">
        <v>Sc Series Bias Repair 15/Bx</v>
      </c>
      <c r="I8941" s="2" t="str">
        <v>802619</v>
      </c>
      <c r="J8941" t="str">
        <v>Sc Series Bias Repair 15/Bx Cd03-15</v>
      </c>
      <c r="K8941" t="str">
        <v>Special Orders Segment</v>
      </c>
    </row>
    <row r="8942" spans="1:11" x14ac:dyDescent="0.2">
      <c r="A8942" s="9" t="s">
        <v>1549</v>
      </c>
      <c r="B8942" t="s">
        <v>57505</v>
      </c>
      <c r="C8942" s="9" t="s">
        <v>1550</v>
      </c>
      <c r="D8942" t="s">
        <v>42964</v>
      </c>
      <c r="E8942" s="24" t="s">
        <v>44474</v>
      </c>
      <c r="G8942" s="2" t="str">
        <v>CD411</v>
      </c>
      <c r="H8942" s="2" t="str">
        <v>3/8" Dust Cover/Cap - Hydrauli</v>
      </c>
      <c r="I8942" s="2" t="str">
        <v>AMECD411</v>
      </c>
      <c r="J8942" t="str">
        <v>Ame Cd411 Plastic Dust Cover ( Hydr. Cplrs)</v>
      </c>
      <c r="K8942" t="str">
        <v>Shop Supplies Segment</v>
      </c>
    </row>
    <row r="8943" spans="1:11" x14ac:dyDescent="0.2">
      <c r="A8943" s="9" t="s">
        <v>1545</v>
      </c>
      <c r="B8943" t="s">
        <v>54535</v>
      </c>
      <c r="C8943" s="9" t="s">
        <v>1546</v>
      </c>
      <c r="D8943" t="s">
        <v>40587</v>
      </c>
      <c r="E8943" s="24" t="s">
        <v>44483</v>
      </c>
      <c r="G8943" s="2" t="str">
        <v>CDG35A1</v>
      </c>
      <c r="H8943" s="2" t="str">
        <v>Champion Refrigerated Air Dry</v>
      </c>
      <c r="I8943" s="2" t="str">
        <v>50716</v>
      </c>
      <c r="J8943" t="str">
        <v>Champion Cgd35A1 Refrig. Dryer 10 Hp. Or 5 Hp. Duplex</v>
      </c>
      <c r="K8943" t="str">
        <v>Equipment Segment</v>
      </c>
    </row>
    <row r="8944" spans="1:11" x14ac:dyDescent="0.2">
      <c r="A8944" s="9" t="s">
        <v>1551</v>
      </c>
      <c r="B8944" t="s">
        <v>57506</v>
      </c>
      <c r="C8944" s="9" t="s">
        <v>1552</v>
      </c>
      <c r="D8944" t="s">
        <v>42965</v>
      </c>
      <c r="E8944" s="24" t="s">
        <v>44471</v>
      </c>
      <c r="G8944" s="2" t="str">
        <v>CEA-02</v>
      </c>
      <c r="H8944" s="2" t="str">
        <v>Otc Cap Plug Kit</v>
      </c>
      <c r="I8944" s="2" t="str">
        <v>OTCCEA02</v>
      </c>
      <c r="J8944" t="str">
        <v>Otc Cea 02 Assorted Cap Plug K It</v>
      </c>
      <c r="K8944" t="str">
        <v>Special Orders Segment</v>
      </c>
    </row>
    <row r="8945" spans="1:11" x14ac:dyDescent="0.2">
      <c r="A8945" s="9" t="s">
        <v>1553</v>
      </c>
      <c r="B8945" t="s">
        <v>50291</v>
      </c>
      <c r="C8945" s="9" t="s">
        <v>1554</v>
      </c>
      <c r="D8945" t="s">
        <v>36167</v>
      </c>
      <c r="E8945" s="24" t="s">
        <v>44470</v>
      </c>
      <c r="G8945" s="2" t="str">
        <v>CED5224A-AS</v>
      </c>
      <c r="H8945" s="2" t="str">
        <v>Rechargeable Waterproof Light</v>
      </c>
      <c r="I8945" s="2" t="str">
        <v>45515</v>
      </c>
      <c r="J8945" t="str">
        <v>Mts Cordless Inspection Light- Refer To 45512</v>
      </c>
      <c r="K8945" t="str">
        <v>Shop Tool Segment</v>
      </c>
    </row>
    <row r="8946" spans="1:11" x14ac:dyDescent="0.2">
      <c r="A8946" s="9" t="s">
        <v>1576</v>
      </c>
      <c r="B8946" t="s">
        <v>50292</v>
      </c>
      <c r="C8946" s="9" t="s">
        <v>1577</v>
      </c>
      <c r="D8946" t="s">
        <v>36168</v>
      </c>
      <c r="E8946" s="24" t="s">
        <v>44471</v>
      </c>
      <c r="G8946" s="2" t="str">
        <v>CEN010</v>
      </c>
      <c r="H8946" s="2" t="str">
        <v>Ascot 'En' Coated W/W Green</v>
      </c>
      <c r="I8946" s="2" t="str">
        <v>802620</v>
      </c>
      <c r="J8946" t="str">
        <v>Ascot 'En' Coated W/W Green Cen010</v>
      </c>
      <c r="K8946" t="str">
        <v>Special Orders Segment</v>
      </c>
    </row>
    <row r="8947" spans="1:11" x14ac:dyDescent="0.2">
      <c r="A8947" s="9" t="s">
        <v>1578</v>
      </c>
      <c r="B8947" t="s">
        <v>50292</v>
      </c>
      <c r="C8947" s="9" t="s">
        <v>1579</v>
      </c>
      <c r="D8947" t="s">
        <v>36169</v>
      </c>
      <c r="E8947" s="24" t="s">
        <v>44471</v>
      </c>
      <c r="G8947" s="2" t="str">
        <v>CEN015</v>
      </c>
      <c r="H8947" s="2" t="str">
        <v>Ascot 'En' Coated W/W Green</v>
      </c>
      <c r="I8947" s="2" t="str">
        <v>802621</v>
      </c>
      <c r="J8947" t="str">
        <v>Ascot 'En' Coated W/W Green Cen015</v>
      </c>
      <c r="K8947" t="str">
        <v>Special Orders Segment</v>
      </c>
    </row>
    <row r="8948" spans="1:11" x14ac:dyDescent="0.2">
      <c r="A8948" s="9" t="s">
        <v>1580</v>
      </c>
      <c r="B8948" t="s">
        <v>50292</v>
      </c>
      <c r="C8948" s="9" t="s">
        <v>1581</v>
      </c>
      <c r="D8948" t="s">
        <v>36170</v>
      </c>
      <c r="E8948" s="24" t="s">
        <v>44471</v>
      </c>
      <c r="G8948" s="2" t="str">
        <v>CEN020</v>
      </c>
      <c r="H8948" s="2" t="str">
        <v>Ascot 'En' Coated W/W Green</v>
      </c>
      <c r="I8948" s="2" t="str">
        <v>802622</v>
      </c>
      <c r="J8948" t="str">
        <v>Ascot 'En' Coated W/W Green Cen020</v>
      </c>
      <c r="K8948" t="str">
        <v>Special Orders Segment</v>
      </c>
    </row>
    <row r="8949" spans="1:11" x14ac:dyDescent="0.2">
      <c r="A8949" s="9" t="s">
        <v>1582</v>
      </c>
      <c r="B8949" t="s">
        <v>50292</v>
      </c>
      <c r="C8949" s="9" t="s">
        <v>1583</v>
      </c>
      <c r="D8949" t="s">
        <v>36171</v>
      </c>
      <c r="E8949" s="24" t="s">
        <v>44471</v>
      </c>
      <c r="G8949" s="2" t="str">
        <v>CEN025</v>
      </c>
      <c r="H8949" s="2" t="str">
        <v>Ascot 'En' Coated W/W Green</v>
      </c>
      <c r="I8949" s="2" t="str">
        <v>802623</v>
      </c>
      <c r="J8949" t="str">
        <v>Ascot 'En' Coated W/W Green Cen025</v>
      </c>
      <c r="K8949" t="str">
        <v>Special Orders Segment</v>
      </c>
    </row>
    <row r="8950" spans="1:11" x14ac:dyDescent="0.2">
      <c r="A8950" s="9" t="s">
        <v>1584</v>
      </c>
      <c r="B8950" t="s">
        <v>50292</v>
      </c>
      <c r="C8950" s="9" t="s">
        <v>1585</v>
      </c>
      <c r="D8950" t="s">
        <v>36172</v>
      </c>
      <c r="E8950" s="24" t="s">
        <v>44471</v>
      </c>
      <c r="G8950" s="2" t="str">
        <v>CEN030</v>
      </c>
      <c r="H8950" s="2" t="str">
        <v>Ascot 'En' Coated W/W Green</v>
      </c>
      <c r="I8950" s="2" t="str">
        <v>802624</v>
      </c>
      <c r="J8950" t="str">
        <v>Ascot 'En' Coated W/W Green Cen030</v>
      </c>
      <c r="K8950" t="str">
        <v>Special Orders Segment</v>
      </c>
    </row>
    <row r="8951" spans="1:11" x14ac:dyDescent="0.2">
      <c r="A8951" s="9" t="s">
        <v>1586</v>
      </c>
      <c r="B8951" t="s">
        <v>50292</v>
      </c>
      <c r="C8951" s="9" t="s">
        <v>1587</v>
      </c>
      <c r="D8951" t="s">
        <v>36173</v>
      </c>
      <c r="E8951" s="24" t="s">
        <v>44471</v>
      </c>
      <c r="G8951" s="2" t="str">
        <v>CEN035</v>
      </c>
      <c r="H8951" s="2" t="str">
        <v>Ascot 'En' Coated W/W Green</v>
      </c>
      <c r="I8951" s="2" t="str">
        <v>802625</v>
      </c>
      <c r="J8951" t="str">
        <v>Ascot 'En' Coated W/W Green Cen035</v>
      </c>
      <c r="K8951" t="str">
        <v>Special Orders Segment</v>
      </c>
    </row>
    <row r="8952" spans="1:11" x14ac:dyDescent="0.2">
      <c r="A8952" s="9" t="s">
        <v>1588</v>
      </c>
      <c r="B8952" t="s">
        <v>50292</v>
      </c>
      <c r="C8952" s="9" t="s">
        <v>1589</v>
      </c>
      <c r="D8952" t="s">
        <v>36174</v>
      </c>
      <c r="E8952" s="24" t="s">
        <v>44471</v>
      </c>
      <c r="G8952" s="2" t="str">
        <v>CEN040</v>
      </c>
      <c r="H8952" s="2" t="str">
        <v>Ascot 'En' Coated W/W Green</v>
      </c>
      <c r="I8952" s="2" t="str">
        <v>802626</v>
      </c>
      <c r="J8952" t="str">
        <v>Ascot 'En' Coated W/W Green Cen040</v>
      </c>
      <c r="K8952" t="str">
        <v>Special Orders Segment</v>
      </c>
    </row>
    <row r="8953" spans="1:11" x14ac:dyDescent="0.2">
      <c r="A8953" s="9" t="s">
        <v>1590</v>
      </c>
      <c r="B8953" t="s">
        <v>50292</v>
      </c>
      <c r="C8953" s="9" t="s">
        <v>1591</v>
      </c>
      <c r="D8953" t="s">
        <v>36175</v>
      </c>
      <c r="E8953" s="24" t="s">
        <v>44471</v>
      </c>
      <c r="G8953" s="2" t="str">
        <v>CEN060</v>
      </c>
      <c r="H8953" s="2" t="str">
        <v>Ascot 'En' Coated W/W Green</v>
      </c>
      <c r="I8953" s="2" t="str">
        <v>802627</v>
      </c>
      <c r="J8953" t="str">
        <v>Ascot 'En' Coated W/W Green Cen060</v>
      </c>
      <c r="K8953" t="str">
        <v>Special Orders Segment</v>
      </c>
    </row>
    <row r="8954" spans="1:11" x14ac:dyDescent="0.2">
      <c r="A8954" s="9" t="s">
        <v>1592</v>
      </c>
      <c r="B8954" t="s">
        <v>50293</v>
      </c>
      <c r="C8954" s="9" t="s">
        <v>1593</v>
      </c>
      <c r="D8954" t="s">
        <v>30583</v>
      </c>
      <c r="E8954" s="24" t="s">
        <v>44470</v>
      </c>
      <c r="G8954" s="2" t="str">
        <v>CEN12006</v>
      </c>
      <c r="H8954" s="2" t="str">
        <v>Central Fluorescent Bounce Lit</v>
      </c>
      <c r="I8954" s="2" t="str">
        <v>45576</v>
      </c>
      <c r="J8954" t="str">
        <v xml:space="preserve">Fluorscent Light With 25' Cord </v>
      </c>
      <c r="K8954" t="str">
        <v>Shop Tool Segment</v>
      </c>
    </row>
    <row r="8955" spans="1:11" x14ac:dyDescent="0.2">
      <c r="A8955" s="9" t="s">
        <v>1594</v>
      </c>
      <c r="B8955" t="s">
        <v>54536</v>
      </c>
      <c r="C8955" s="9" t="s">
        <v>1595</v>
      </c>
      <c r="D8955" t="s">
        <v>40588</v>
      </c>
      <c r="E8955" s="24" t="s">
        <v>44483</v>
      </c>
      <c r="G8955" s="2" t="str">
        <v>CEN6456</v>
      </c>
      <c r="H8955" s="2" t="str">
        <v>Central Drum Wear Limit Gauge</v>
      </c>
      <c r="I8955" s="2" t="str">
        <v>CTC6456</v>
      </c>
      <c r="J8955" t="str">
        <v xml:space="preserve">Central 6456 Brake Drum Cage </v>
      </c>
      <c r="K8955" t="str">
        <v>Equipment Segment</v>
      </c>
    </row>
    <row r="8956" spans="1:11" x14ac:dyDescent="0.2">
      <c r="A8956" s="9" t="s">
        <v>1555</v>
      </c>
      <c r="B8956" t="s">
        <v>50294</v>
      </c>
      <c r="C8956" s="9" t="s">
        <v>1556</v>
      </c>
      <c r="D8956" t="s">
        <v>36176</v>
      </c>
      <c r="E8956" s="24" t="s">
        <v>44499</v>
      </c>
      <c r="G8956" s="2" t="str">
        <v>CENFE010</v>
      </c>
      <c r="H8956" s="2" t="str">
        <v>Global Steel 'En' W/W (Green)</v>
      </c>
      <c r="I8956" s="2" t="str">
        <v>67074</v>
      </c>
      <c r="J8956" t="str">
        <v xml:space="preserve">Enfe 10 Gram Steel Wwt </v>
      </c>
      <c r="K8956" t="str">
        <v>Wheel Weight Segment</v>
      </c>
    </row>
    <row r="8957" spans="1:11" x14ac:dyDescent="0.2">
      <c r="A8957" s="9" t="s">
        <v>1557</v>
      </c>
      <c r="B8957" t="s">
        <v>50294</v>
      </c>
      <c r="C8957" s="9" t="s">
        <v>1558</v>
      </c>
      <c r="D8957" t="s">
        <v>36177</v>
      </c>
      <c r="E8957" s="24" t="s">
        <v>44499</v>
      </c>
      <c r="G8957" s="2" t="str">
        <v>CENFE015</v>
      </c>
      <c r="H8957" s="2" t="str">
        <v>Global Steel 'En' W/W (Green)</v>
      </c>
      <c r="I8957" s="2" t="str">
        <v>67075</v>
      </c>
      <c r="J8957" t="str">
        <v xml:space="preserve">Enfe 15 Gram Steel Wwt </v>
      </c>
      <c r="K8957" t="str">
        <v>Wheel Weight Segment</v>
      </c>
    </row>
    <row r="8958" spans="1:11" x14ac:dyDescent="0.2">
      <c r="A8958" s="9" t="s">
        <v>1559</v>
      </c>
      <c r="B8958" t="s">
        <v>50294</v>
      </c>
      <c r="C8958" s="9" t="s">
        <v>1560</v>
      </c>
      <c r="D8958" t="s">
        <v>36178</v>
      </c>
      <c r="E8958" s="24" t="s">
        <v>44499</v>
      </c>
      <c r="G8958" s="2" t="str">
        <v>CENFE020</v>
      </c>
      <c r="H8958" s="2" t="str">
        <v>Global Steel 'En' W/W (Green)</v>
      </c>
      <c r="I8958" s="2" t="str">
        <v>67076</v>
      </c>
      <c r="J8958" t="str">
        <v xml:space="preserve">Enfe 20 Gram Steel Wwt </v>
      </c>
      <c r="K8958" t="str">
        <v>Wheel Weight Segment</v>
      </c>
    </row>
    <row r="8959" spans="1:11" x14ac:dyDescent="0.2">
      <c r="A8959" s="9" t="s">
        <v>1561</v>
      </c>
      <c r="B8959" t="s">
        <v>50294</v>
      </c>
      <c r="C8959" s="9" t="s">
        <v>1562</v>
      </c>
      <c r="D8959" t="s">
        <v>43948</v>
      </c>
      <c r="E8959" s="24" t="s">
        <v>44499</v>
      </c>
      <c r="G8959" s="2" t="str">
        <v>CENFE025</v>
      </c>
      <c r="H8959" s="2" t="str">
        <v>Global Steel 'En' W/W (Green)</v>
      </c>
      <c r="I8959" s="2" t="str">
        <v>67077</v>
      </c>
      <c r="J8959" t="str">
        <v>Enfe 25 Gram Steel Wwt Coated, 25 Pieces</v>
      </c>
      <c r="K8959" t="str">
        <v>Wheel Weight Segment</v>
      </c>
    </row>
    <row r="8960" spans="1:11" x14ac:dyDescent="0.2">
      <c r="A8960" s="9" t="s">
        <v>1563</v>
      </c>
      <c r="B8960" t="s">
        <v>50294</v>
      </c>
      <c r="C8960" s="9" t="s">
        <v>1564</v>
      </c>
      <c r="D8960" t="s">
        <v>36179</v>
      </c>
      <c r="E8960" s="24" t="s">
        <v>44499</v>
      </c>
      <c r="G8960" s="2" t="str">
        <v>CENFE030</v>
      </c>
      <c r="H8960" s="2" t="str">
        <v>Global Steel 'En' W/W (Green)</v>
      </c>
      <c r="I8960" s="2" t="str">
        <v>67078</v>
      </c>
      <c r="J8960" t="str">
        <v xml:space="preserve">Enfe 30 Gram Steel Wwt </v>
      </c>
      <c r="K8960" t="str">
        <v>Wheel Weight Segment</v>
      </c>
    </row>
    <row r="8961" spans="1:11" x14ac:dyDescent="0.2">
      <c r="A8961" s="9" t="s">
        <v>1565</v>
      </c>
      <c r="B8961" t="s">
        <v>50294</v>
      </c>
      <c r="C8961" s="9" t="s">
        <v>1566</v>
      </c>
      <c r="D8961" t="s">
        <v>36180</v>
      </c>
      <c r="E8961" s="24" t="s">
        <v>44499</v>
      </c>
      <c r="G8961" s="2" t="str">
        <v>CENFE035</v>
      </c>
      <c r="H8961" s="2" t="str">
        <v>Global Steel 'En' W/W (Green)</v>
      </c>
      <c r="I8961" s="2" t="str">
        <v>67079</v>
      </c>
      <c r="J8961" t="str">
        <v xml:space="preserve">Enfe 35 Gram Steel Wwt </v>
      </c>
      <c r="K8961" t="str">
        <v>Wheel Weight Segment</v>
      </c>
    </row>
    <row r="8962" spans="1:11" x14ac:dyDescent="0.2">
      <c r="A8962" s="9" t="s">
        <v>1567</v>
      </c>
      <c r="B8962" t="s">
        <v>50294</v>
      </c>
      <c r="C8962" s="9" t="s">
        <v>1568</v>
      </c>
      <c r="D8962" t="s">
        <v>36181</v>
      </c>
      <c r="E8962" s="24" t="s">
        <v>44471</v>
      </c>
      <c r="G8962" s="2" t="str">
        <v>CENFE040</v>
      </c>
      <c r="H8962" s="2" t="str">
        <v>Global Steel 'En' W/W (Green)</v>
      </c>
      <c r="I8962" s="2" t="str">
        <v>802630</v>
      </c>
      <c r="J8962" t="str">
        <v>Ascot 'En' Steel W/W (Green) Cenfe040</v>
      </c>
      <c r="K8962" t="str">
        <v>Special Orders Segment</v>
      </c>
    </row>
    <row r="8963" spans="1:11" x14ac:dyDescent="0.2">
      <c r="A8963" s="9" t="s">
        <v>1569</v>
      </c>
      <c r="B8963" t="s">
        <v>50294</v>
      </c>
      <c r="C8963" s="9" t="s">
        <v>1571</v>
      </c>
      <c r="D8963" t="s">
        <v>36182</v>
      </c>
      <c r="E8963" s="24" t="s">
        <v>44499</v>
      </c>
      <c r="G8963" s="2" t="str">
        <v>CENFE045</v>
      </c>
      <c r="H8963" s="2" t="str">
        <v>Global Steel 'En' W/W (Green)</v>
      </c>
      <c r="I8963" s="2" t="str">
        <v>67081</v>
      </c>
      <c r="J8963" t="str">
        <v xml:space="preserve">Enfe 45 Gram Steel Wwt </v>
      </c>
      <c r="K8963" t="str">
        <v>Wheel Weight Segment</v>
      </c>
    </row>
    <row r="8964" spans="1:11" x14ac:dyDescent="0.2">
      <c r="A8964" s="9" t="s">
        <v>1570</v>
      </c>
      <c r="B8964" t="s">
        <v>50294</v>
      </c>
      <c r="C8964" s="9" t="s">
        <v>3180</v>
      </c>
      <c r="D8964" t="s">
        <v>36183</v>
      </c>
      <c r="E8964" s="24" t="s">
        <v>44499</v>
      </c>
      <c r="G8964" s="2" t="str">
        <v>CENFE050</v>
      </c>
      <c r="H8964" s="2" t="str">
        <v>Global Steel 'En' W/W (Green)</v>
      </c>
      <c r="I8964" s="2" t="str">
        <v>67082</v>
      </c>
      <c r="J8964" t="str">
        <v xml:space="preserve">Enfe 50 Gram Steel Wwt </v>
      </c>
      <c r="K8964" t="str">
        <v>Wheel Weight Segment</v>
      </c>
    </row>
    <row r="8965" spans="1:11" x14ac:dyDescent="0.2">
      <c r="A8965" s="9" t="s">
        <v>1572</v>
      </c>
      <c r="B8965" t="s">
        <v>50294</v>
      </c>
      <c r="C8965" s="9" t="s">
        <v>1573</v>
      </c>
      <c r="D8965" t="s">
        <v>36184</v>
      </c>
      <c r="E8965" s="24" t="s">
        <v>44499</v>
      </c>
      <c r="G8965" s="2" t="str">
        <v>CENFE055</v>
      </c>
      <c r="H8965" s="2" t="str">
        <v>Global Steel 'En' W/W (Green)</v>
      </c>
      <c r="I8965" s="2" t="str">
        <v>67083</v>
      </c>
      <c r="J8965" t="str">
        <v xml:space="preserve">Enfe 55 Gram Steel Wwt </v>
      </c>
      <c r="K8965" t="str">
        <v>Wheel Weight Segment</v>
      </c>
    </row>
    <row r="8966" spans="1:11" x14ac:dyDescent="0.2">
      <c r="A8966" s="9" t="s">
        <v>1574</v>
      </c>
      <c r="B8966" t="s">
        <v>50294</v>
      </c>
      <c r="C8966" s="9" t="s">
        <v>1575</v>
      </c>
      <c r="D8966" t="s">
        <v>36185</v>
      </c>
      <c r="E8966" s="24" t="s">
        <v>44471</v>
      </c>
      <c r="G8966" s="2" t="str">
        <v>CENFE060</v>
      </c>
      <c r="H8966" s="2" t="str">
        <v>Global Steel 'En' W/W (Green)</v>
      </c>
      <c r="I8966" s="2" t="str">
        <v>802633</v>
      </c>
      <c r="J8966" t="str">
        <v>Ascot 'En' Steel W/W (Green) Cenfe060</v>
      </c>
      <c r="K8966" t="str">
        <v>Special Orders Segment</v>
      </c>
    </row>
    <row r="8967" spans="1:11" x14ac:dyDescent="0.2">
      <c r="A8967" s="9" t="s">
        <v>1596</v>
      </c>
      <c r="B8967" t="s">
        <v>54537</v>
      </c>
      <c r="C8967" s="9" t="s">
        <v>1597</v>
      </c>
      <c r="D8967" t="s">
        <v>40589</v>
      </c>
      <c r="E8967" s="24" t="s">
        <v>44483</v>
      </c>
      <c r="G8967" s="2" t="str">
        <v>CERTFUNDLVL1</v>
      </c>
      <c r="H8967" s="2" t="str">
        <v>Hunter Certification Training</v>
      </c>
      <c r="I8967" s="2" t="str">
        <v>HUNCERTFUNDLVL1</v>
      </c>
      <c r="J8967" t="str">
        <v>Hunter 3 Day Training Cert Auto Align Fundamentals</v>
      </c>
      <c r="K8967" t="str">
        <v>Equipment Segment</v>
      </c>
    </row>
    <row r="8968" spans="1:11" x14ac:dyDescent="0.2">
      <c r="A8968" s="9" t="s">
        <v>1598</v>
      </c>
      <c r="B8968" t="s">
        <v>54537</v>
      </c>
      <c r="C8968" s="9" t="s">
        <v>1599</v>
      </c>
      <c r="D8968" t="s">
        <v>40590</v>
      </c>
      <c r="E8968" s="24" t="s">
        <v>44483</v>
      </c>
      <c r="G8968" s="2" t="str">
        <v>CERTHDTRK4DAY</v>
      </c>
      <c r="H8968" s="2" t="str">
        <v>Hunter Certification Training</v>
      </c>
      <c r="I8968" s="2" t="str">
        <v>HDTRK4DAY</v>
      </c>
      <c r="J8968" t="str">
        <v xml:space="preserve">Hunter Hd Alignment Class Cert </v>
      </c>
      <c r="K8968" t="str">
        <v>Equipment Segment</v>
      </c>
    </row>
    <row r="8969" spans="1:11" x14ac:dyDescent="0.2">
      <c r="A8969" s="9" t="s">
        <v>1602</v>
      </c>
      <c r="B8969" t="s">
        <v>50295</v>
      </c>
      <c r="C8969" s="9" t="s">
        <v>1603</v>
      </c>
      <c r="D8969" t="s">
        <v>34557</v>
      </c>
      <c r="E8969" s="24" t="s">
        <v>44475</v>
      </c>
      <c r="G8969" s="2" t="str">
        <v>CF-100-ST</v>
      </c>
      <c r="H8969" s="2" t="str">
        <v>Crossfire 100Psi Stainless</v>
      </c>
      <c r="I8969" s="2" t="str">
        <v>54753</v>
      </c>
      <c r="J8969" t="str">
        <v>Dual Tire Equalizer, 100 Psi Cf100-St-Abt  Sold Each</v>
      </c>
      <c r="K8969" t="str">
        <v>Valve Segment</v>
      </c>
    </row>
    <row r="8970" spans="1:11" x14ac:dyDescent="0.2">
      <c r="A8970" s="9" t="s">
        <v>1604</v>
      </c>
      <c r="B8970" t="s">
        <v>50296</v>
      </c>
      <c r="C8970" s="9" t="s">
        <v>1605</v>
      </c>
      <c r="D8970" t="s">
        <v>36186</v>
      </c>
      <c r="E8970" s="24" t="s">
        <v>44475</v>
      </c>
      <c r="G8970" s="2" t="str">
        <v>CF-105-ST</v>
      </c>
      <c r="H8970" s="2" t="str">
        <v>Crossfire 105Psi Stainless</v>
      </c>
      <c r="I8970" s="2" t="str">
        <v>54754</v>
      </c>
      <c r="J8970" t="str">
        <v>Dual Tire Equalizer, 105 Psi Cf105-St-Abt  Sold Each</v>
      </c>
      <c r="K8970" t="str">
        <v>Valve Segment</v>
      </c>
    </row>
    <row r="8971" spans="1:11" x14ac:dyDescent="0.2">
      <c r="A8971" s="9" t="s">
        <v>1606</v>
      </c>
      <c r="B8971" t="s">
        <v>50297</v>
      </c>
      <c r="C8971" s="9" t="s">
        <v>1607</v>
      </c>
      <c r="D8971" t="s">
        <v>36187</v>
      </c>
      <c r="E8971" s="24" t="s">
        <v>44475</v>
      </c>
      <c r="G8971" s="2" t="str">
        <v>CF-110-ST</v>
      </c>
      <c r="H8971" s="2" t="str">
        <v>Crossfire 110Psi Stainless</v>
      </c>
      <c r="I8971" s="2" t="str">
        <v>54755</v>
      </c>
      <c r="J8971" t="str">
        <v>Dual Tire Equalizer, 110 Psi Cf110-St-Abt Sold Each</v>
      </c>
      <c r="K8971" t="str">
        <v>Valve Segment</v>
      </c>
    </row>
    <row r="8972" spans="1:11" x14ac:dyDescent="0.2">
      <c r="A8972" s="9" t="s">
        <v>1608</v>
      </c>
      <c r="B8972" t="s">
        <v>50298</v>
      </c>
      <c r="C8972" s="9" t="s">
        <v>1609</v>
      </c>
      <c r="D8972" t="s">
        <v>36188</v>
      </c>
      <c r="E8972" s="24" t="s">
        <v>44475</v>
      </c>
      <c r="G8972" s="2" t="str">
        <v>CF-115-ST</v>
      </c>
      <c r="H8972" s="2" t="str">
        <v>Crossfire 115 Psi Stainless</v>
      </c>
      <c r="I8972" s="2" t="str">
        <v>54756</v>
      </c>
      <c r="J8972" t="str">
        <v>Dual Tire Equalizer, 115 Psi Cf115-St-Abt Sold Each</v>
      </c>
      <c r="K8972" t="str">
        <v>Valve Segment</v>
      </c>
    </row>
    <row r="8973" spans="1:11" x14ac:dyDescent="0.2">
      <c r="A8973" s="9" t="s">
        <v>1610</v>
      </c>
      <c r="B8973" t="s">
        <v>50299</v>
      </c>
      <c r="C8973" s="9" t="s">
        <v>1611</v>
      </c>
      <c r="D8973" t="s">
        <v>36189</v>
      </c>
      <c r="E8973" s="24" t="s">
        <v>44475</v>
      </c>
      <c r="G8973" s="2" t="str">
        <v>CF-120-ST</v>
      </c>
      <c r="H8973" s="2" t="str">
        <v>Crossfire 120Psi Stainless</v>
      </c>
      <c r="I8973" s="2" t="str">
        <v>54757</v>
      </c>
      <c r="J8973" t="str">
        <v>Dual Tire Equalizer, 120 Psi Cf120-St-Abt Sold Each</v>
      </c>
      <c r="K8973" t="str">
        <v>Valve Segment</v>
      </c>
    </row>
    <row r="8974" spans="1:11" x14ac:dyDescent="0.2">
      <c r="A8974" s="9" t="s">
        <v>1612</v>
      </c>
      <c r="B8974" t="s">
        <v>50300</v>
      </c>
      <c r="C8974" s="9" t="s">
        <v>1613</v>
      </c>
      <c r="D8974" t="s">
        <v>36190</v>
      </c>
      <c r="E8974" s="24" t="s">
        <v>44475</v>
      </c>
      <c r="G8974" s="2" t="str">
        <v>CF-125-ST</v>
      </c>
      <c r="H8974" s="2" t="str">
        <v>Crossfire 125Psi Stainless</v>
      </c>
      <c r="I8974" s="2" t="str">
        <v>802634</v>
      </c>
      <c r="J8974" t="str">
        <v>Crossfire 125Psi Stainless Cf-125-St</v>
      </c>
      <c r="K8974" t="str">
        <v>Valve Segment</v>
      </c>
    </row>
    <row r="8975" spans="1:11" x14ac:dyDescent="0.2">
      <c r="A8975" s="9" t="s">
        <v>1614</v>
      </c>
      <c r="B8975" t="s">
        <v>57507</v>
      </c>
      <c r="C8975" s="9" t="s">
        <v>1615</v>
      </c>
      <c r="D8975" t="s">
        <v>42966</v>
      </c>
      <c r="E8975" s="24" t="s">
        <v>44471</v>
      </c>
      <c r="G8975" s="2" t="str">
        <v>CF-130-ST</v>
      </c>
      <c r="H8975" s="2" t="str">
        <v>Crossfire 130 Psi Stainless</v>
      </c>
      <c r="I8975" s="2" t="str">
        <v>802635</v>
      </c>
      <c r="J8975" t="str">
        <v>Crossfire 130 Psi Stainless Cf-130-St</v>
      </c>
      <c r="K8975" t="str">
        <v>Special Orders Segment</v>
      </c>
    </row>
    <row r="8976" spans="1:11" x14ac:dyDescent="0.2">
      <c r="A8976" s="9" t="s">
        <v>1616</v>
      </c>
      <c r="B8976" t="s">
        <v>58462</v>
      </c>
      <c r="C8976" s="9" t="s">
        <v>1617</v>
      </c>
      <c r="D8976" t="s">
        <v>43949</v>
      </c>
      <c r="E8976" s="24" t="s">
        <v>44475</v>
      </c>
      <c r="G8976" s="2" t="str">
        <v>CF-60-ST</v>
      </c>
      <c r="H8976" s="2" t="str">
        <v>Crossfire 60Psi Stainless Hose</v>
      </c>
      <c r="I8976" s="2" t="str">
        <v>54745</v>
      </c>
      <c r="J8976" t="str">
        <v>Dual Tire Equalizer, 60 Psi Cf60-St-Abt Sold Each</v>
      </c>
      <c r="K8976" t="str">
        <v>Valve Segment</v>
      </c>
    </row>
    <row r="8977" spans="1:11" x14ac:dyDescent="0.2">
      <c r="A8977" s="9" t="s">
        <v>1618</v>
      </c>
      <c r="B8977" t="s">
        <v>58463</v>
      </c>
      <c r="C8977" s="9" t="s">
        <v>1619</v>
      </c>
      <c r="D8977" t="s">
        <v>43950</v>
      </c>
      <c r="E8977" s="24" t="s">
        <v>44475</v>
      </c>
      <c r="G8977" s="2" t="str">
        <v>CF-65-ST</v>
      </c>
      <c r="H8977" s="2" t="str">
        <v>Crossfire 65Psi Stainless Hose</v>
      </c>
      <c r="I8977" s="2" t="str">
        <v>54746</v>
      </c>
      <c r="J8977" t="str">
        <v>Dual Tire Equalizer, 65 Psi Cf65-St-Abt Sold Each</v>
      </c>
      <c r="K8977" t="str">
        <v>Valve Segment</v>
      </c>
    </row>
    <row r="8978" spans="1:11" x14ac:dyDescent="0.2">
      <c r="A8978" s="9" t="s">
        <v>1620</v>
      </c>
      <c r="B8978" t="s">
        <v>50301</v>
      </c>
      <c r="C8978" s="9" t="s">
        <v>1621</v>
      </c>
      <c r="D8978" t="s">
        <v>36191</v>
      </c>
      <c r="E8978" s="24" t="s">
        <v>44475</v>
      </c>
      <c r="G8978" s="2" t="str">
        <v>CF-70-ST</v>
      </c>
      <c r="H8978" s="2" t="str">
        <v>Crossfire 70Psi Stainless Hose</v>
      </c>
      <c r="I8978" s="2" t="str">
        <v>54747</v>
      </c>
      <c r="J8978" t="str">
        <v>Dual Tire Equalizer, 70 Psi Cf70-St-Abt Sold Each</v>
      </c>
      <c r="K8978" t="str">
        <v>Valve Segment</v>
      </c>
    </row>
    <row r="8979" spans="1:11" x14ac:dyDescent="0.2">
      <c r="A8979" s="9" t="s">
        <v>1622</v>
      </c>
      <c r="B8979" t="s">
        <v>58464</v>
      </c>
      <c r="C8979" s="9" t="s">
        <v>1623</v>
      </c>
      <c r="D8979" t="s">
        <v>43951</v>
      </c>
      <c r="E8979" s="24" t="s">
        <v>44475</v>
      </c>
      <c r="G8979" s="2" t="str">
        <v>CF-75-ST</v>
      </c>
      <c r="H8979" s="2" t="str">
        <v>Crossfire 75Psi Stainless Hose</v>
      </c>
      <c r="I8979" s="2" t="str">
        <v>54748</v>
      </c>
      <c r="J8979" t="str">
        <v>Dual Tire Equalizer, 75 Psi Cf75-St-Abt Sold Each</v>
      </c>
      <c r="K8979" t="str">
        <v>Valve Segment</v>
      </c>
    </row>
    <row r="8980" spans="1:11" x14ac:dyDescent="0.2">
      <c r="A8980" s="9" t="s">
        <v>1624</v>
      </c>
      <c r="B8980" t="s">
        <v>50302</v>
      </c>
      <c r="C8980" s="9" t="s">
        <v>1625</v>
      </c>
      <c r="D8980" t="s">
        <v>36192</v>
      </c>
      <c r="E8980" s="24" t="s">
        <v>44475</v>
      </c>
      <c r="G8980" s="2" t="str">
        <v>CF-80-ST</v>
      </c>
      <c r="H8980" s="2" t="str">
        <v>Crossfire 80Psi Stainless</v>
      </c>
      <c r="I8980" s="2" t="str">
        <v>54749</v>
      </c>
      <c r="J8980" t="str">
        <v>Dual Tire Equalizer, 80 Psi Cf80-St-Abt Sold Each</v>
      </c>
      <c r="K8980" t="str">
        <v>Valve Segment</v>
      </c>
    </row>
    <row r="8981" spans="1:11" x14ac:dyDescent="0.2">
      <c r="A8981" s="9" t="s">
        <v>1626</v>
      </c>
      <c r="B8981" t="s">
        <v>58465</v>
      </c>
      <c r="C8981" s="9" t="s">
        <v>1627</v>
      </c>
      <c r="D8981" t="s">
        <v>43952</v>
      </c>
      <c r="E8981" s="24" t="s">
        <v>44475</v>
      </c>
      <c r="G8981" s="2" t="str">
        <v>CF-85-ST</v>
      </c>
      <c r="H8981" s="2" t="str">
        <v>Crossfire 85Psi Stainless</v>
      </c>
      <c r="I8981" s="2" t="str">
        <v>54750</v>
      </c>
      <c r="J8981" t="str">
        <v>Dual Tire Equalizer, 85 Psi Cf85-St-Abt Sold Each</v>
      </c>
      <c r="K8981" t="str">
        <v>Valve Segment</v>
      </c>
    </row>
    <row r="8982" spans="1:11" x14ac:dyDescent="0.2">
      <c r="A8982" s="9" t="s">
        <v>1628</v>
      </c>
      <c r="B8982" t="s">
        <v>50303</v>
      </c>
      <c r="C8982" s="9" t="s">
        <v>1629</v>
      </c>
      <c r="D8982" t="s">
        <v>36193</v>
      </c>
      <c r="E8982" s="24" t="s">
        <v>44475</v>
      </c>
      <c r="G8982" s="2" t="str">
        <v>CF-90-ST</v>
      </c>
      <c r="H8982" s="2" t="str">
        <v>Crossfire 90Psi Stainless</v>
      </c>
      <c r="I8982" s="2" t="str">
        <v>54751</v>
      </c>
      <c r="J8982" t="str">
        <v>Dual Tire Equalizer, 90 Psi Cf90-St-Abt Sold Each</v>
      </c>
      <c r="K8982" t="str">
        <v>Valve Segment</v>
      </c>
    </row>
    <row r="8983" spans="1:11" x14ac:dyDescent="0.2">
      <c r="A8983" s="9" t="s">
        <v>1630</v>
      </c>
      <c r="B8983" t="s">
        <v>50304</v>
      </c>
      <c r="C8983" s="9" t="s">
        <v>1631</v>
      </c>
      <c r="D8983" t="s">
        <v>36194</v>
      </c>
      <c r="E8983" s="24" t="s">
        <v>44475</v>
      </c>
      <c r="G8983" s="2" t="str">
        <v>CF-95-ST</v>
      </c>
      <c r="H8983" s="2" t="str">
        <v>Crossfire 95Psi Stainless</v>
      </c>
      <c r="I8983" s="2" t="str">
        <v>54752</v>
      </c>
      <c r="J8983" t="str">
        <v>Dual Tire Equalizer, 95 Psi Cf95-St-Abt Sold Each</v>
      </c>
      <c r="K8983" t="str">
        <v>Valve Segment</v>
      </c>
    </row>
    <row r="8984" spans="1:11" x14ac:dyDescent="0.2">
      <c r="A8984" s="9" t="s">
        <v>1600</v>
      </c>
      <c r="B8984" t="s">
        <v>50310</v>
      </c>
      <c r="C8984" s="9" t="s">
        <v>1601</v>
      </c>
      <c r="D8984" t="s">
        <v>36221</v>
      </c>
      <c r="E8984" s="24" t="s">
        <v>44471</v>
      </c>
      <c r="G8984" s="2" t="str">
        <v>CF-ST-16-STR</v>
      </c>
      <c r="H8984" s="2" t="str">
        <v>Crossfire Inner Hose</v>
      </c>
      <c r="I8984" s="2" t="str">
        <v>804704</v>
      </c>
      <c r="J8984" t="str">
        <v>Crossfire Inner Hose Cf-St-16-Str</v>
      </c>
      <c r="K8984" t="str">
        <v>Special Orders Segment</v>
      </c>
    </row>
    <row r="8985" spans="1:11" x14ac:dyDescent="0.2">
      <c r="A8985" s="9" t="s">
        <v>1656</v>
      </c>
      <c r="B8985" t="s">
        <v>50305</v>
      </c>
      <c r="C8985" s="9" t="s">
        <v>1657</v>
      </c>
      <c r="D8985" t="s">
        <v>36195</v>
      </c>
      <c r="E8985" s="24" t="s">
        <v>44499</v>
      </c>
      <c r="G8985" s="2" t="str">
        <v>CFN005</v>
      </c>
      <c r="H8985" s="2" t="str">
        <v>'Fn' Coated 0.5Gr Orange</v>
      </c>
      <c r="I8985" s="2" t="str">
        <v>61311</v>
      </c>
      <c r="J8985" t="str">
        <v>Fn 5 Gram Lead Wwt, Orange Coated, 25 Pieces</v>
      </c>
      <c r="K8985" t="str">
        <v>Wheel Weight Segment</v>
      </c>
    </row>
    <row r="8986" spans="1:11" x14ac:dyDescent="0.2">
      <c r="A8986" s="9" t="s">
        <v>1658</v>
      </c>
      <c r="B8986" t="s">
        <v>50306</v>
      </c>
      <c r="C8986" s="9" t="s">
        <v>1659</v>
      </c>
      <c r="D8986" t="s">
        <v>36196</v>
      </c>
      <c r="E8986" s="24" t="s">
        <v>44471</v>
      </c>
      <c r="G8986" s="2" t="str">
        <v>CFN010</v>
      </c>
      <c r="H8986" s="2" t="str">
        <v>'Fn' Coated W/W Orange</v>
      </c>
      <c r="I8986" s="2" t="str">
        <v>802637</v>
      </c>
      <c r="J8986" t="str">
        <v>'Fn' Coated W/W Orange Cfn010</v>
      </c>
      <c r="K8986" t="str">
        <v>Special Orders Segment</v>
      </c>
    </row>
    <row r="8987" spans="1:11" x14ac:dyDescent="0.2">
      <c r="A8987" s="9" t="s">
        <v>1660</v>
      </c>
      <c r="B8987" t="s">
        <v>50306</v>
      </c>
      <c r="C8987" s="9" t="s">
        <v>1661</v>
      </c>
      <c r="D8987" t="s">
        <v>36197</v>
      </c>
      <c r="E8987" s="24" t="s">
        <v>44471</v>
      </c>
      <c r="G8987" s="2" t="str">
        <v>CFN015</v>
      </c>
      <c r="H8987" s="2" t="str">
        <v>'Fn' Coated W/W Orange</v>
      </c>
      <c r="I8987" s="2" t="str">
        <v>802638</v>
      </c>
      <c r="J8987" t="str">
        <v>'Fn' Coated W/W Orange Cfn015</v>
      </c>
      <c r="K8987" t="str">
        <v>Special Orders Segment</v>
      </c>
    </row>
    <row r="8988" spans="1:11" x14ac:dyDescent="0.2">
      <c r="A8988" s="9" t="s">
        <v>1662</v>
      </c>
      <c r="B8988" t="s">
        <v>50306</v>
      </c>
      <c r="C8988" s="9" t="s">
        <v>1663</v>
      </c>
      <c r="D8988" t="s">
        <v>36198</v>
      </c>
      <c r="E8988" s="24" t="s">
        <v>44471</v>
      </c>
      <c r="G8988" s="2" t="str">
        <v>CFN020</v>
      </c>
      <c r="H8988" s="2" t="str">
        <v>'Fn' Coated W/W Orange</v>
      </c>
      <c r="I8988" s="2" t="str">
        <v>802639</v>
      </c>
      <c r="J8988" t="str">
        <v>'Fn' Coated W/W Orange Cfn020</v>
      </c>
      <c r="K8988" t="str">
        <v>Special Orders Segment</v>
      </c>
    </row>
    <row r="8989" spans="1:11" x14ac:dyDescent="0.2">
      <c r="A8989" s="9" t="s">
        <v>1664</v>
      </c>
      <c r="B8989" t="s">
        <v>50306</v>
      </c>
      <c r="C8989" s="9" t="s">
        <v>1665</v>
      </c>
      <c r="D8989" t="s">
        <v>36199</v>
      </c>
      <c r="E8989" s="24" t="s">
        <v>44471</v>
      </c>
      <c r="G8989" s="2" t="str">
        <v>CFN025</v>
      </c>
      <c r="H8989" s="2" t="str">
        <v>'Fn' Coated W/W Orange</v>
      </c>
      <c r="I8989" s="2" t="str">
        <v>802640</v>
      </c>
      <c r="J8989" t="str">
        <v>'Fn' Coated W/W Orange Cfn025</v>
      </c>
      <c r="K8989" t="str">
        <v>Special Orders Segment</v>
      </c>
    </row>
    <row r="8990" spans="1:11" x14ac:dyDescent="0.2">
      <c r="A8990" s="9" t="s">
        <v>1666</v>
      </c>
      <c r="B8990" t="s">
        <v>50306</v>
      </c>
      <c r="C8990" s="9" t="s">
        <v>1667</v>
      </c>
      <c r="D8990" t="s">
        <v>36200</v>
      </c>
      <c r="E8990" s="24" t="s">
        <v>44471</v>
      </c>
      <c r="G8990" s="2" t="str">
        <v>CFN030</v>
      </c>
      <c r="H8990" s="2" t="str">
        <v>'Fn' Coated W/W Orange</v>
      </c>
      <c r="I8990" s="2" t="str">
        <v>802641</v>
      </c>
      <c r="J8990" t="str">
        <v>'Fn' Coated W/W Orange Cfn030</v>
      </c>
      <c r="K8990" t="str">
        <v>Special Orders Segment</v>
      </c>
    </row>
    <row r="8991" spans="1:11" x14ac:dyDescent="0.2">
      <c r="A8991" s="9" t="s">
        <v>1668</v>
      </c>
      <c r="B8991" t="s">
        <v>50306</v>
      </c>
      <c r="C8991" s="9" t="s">
        <v>1669</v>
      </c>
      <c r="D8991" t="s">
        <v>36201</v>
      </c>
      <c r="E8991" s="24" t="s">
        <v>44471</v>
      </c>
      <c r="G8991" s="2" t="str">
        <v>CFN035</v>
      </c>
      <c r="H8991" s="2" t="str">
        <v>'Fn' Coated W/W Orange</v>
      </c>
      <c r="I8991" s="2" t="str">
        <v>802642</v>
      </c>
      <c r="J8991" t="str">
        <v>'Fn' Coated W/W Orange Cfn035</v>
      </c>
      <c r="K8991" t="str">
        <v>Special Orders Segment</v>
      </c>
    </row>
    <row r="8992" spans="1:11" x14ac:dyDescent="0.2">
      <c r="A8992" s="9" t="s">
        <v>1670</v>
      </c>
      <c r="B8992" t="s">
        <v>50306</v>
      </c>
      <c r="C8992" s="9" t="s">
        <v>1671</v>
      </c>
      <c r="D8992" t="s">
        <v>36202</v>
      </c>
      <c r="E8992" s="24" t="s">
        <v>44471</v>
      </c>
      <c r="G8992" s="2" t="str">
        <v>CFN040</v>
      </c>
      <c r="H8992" s="2" t="str">
        <v>'Fn' Coated W/W Orange</v>
      </c>
      <c r="I8992" s="2" t="str">
        <v>802643</v>
      </c>
      <c r="J8992" t="str">
        <v>'Fn' Coated W/W Orange Cfn040</v>
      </c>
      <c r="K8992" t="str">
        <v>Special Orders Segment</v>
      </c>
    </row>
    <row r="8993" spans="1:11" x14ac:dyDescent="0.2">
      <c r="A8993" s="9" t="s">
        <v>1672</v>
      </c>
      <c r="B8993" t="s">
        <v>50306</v>
      </c>
      <c r="C8993" s="9" t="s">
        <v>1673</v>
      </c>
      <c r="D8993" t="s">
        <v>36203</v>
      </c>
      <c r="E8993" s="24" t="s">
        <v>44471</v>
      </c>
      <c r="G8993" s="2" t="str">
        <v>CFN045</v>
      </c>
      <c r="H8993" s="2" t="str">
        <v>'Fn' Coated W/W Orange</v>
      </c>
      <c r="I8993" s="2" t="str">
        <v>802644</v>
      </c>
      <c r="J8993" t="str">
        <v>'Fn' Coated W/W Orange Cfn045</v>
      </c>
      <c r="K8993" t="str">
        <v>Special Orders Segment</v>
      </c>
    </row>
    <row r="8994" spans="1:11" x14ac:dyDescent="0.2">
      <c r="A8994" s="9" t="s">
        <v>1674</v>
      </c>
      <c r="B8994" t="s">
        <v>50306</v>
      </c>
      <c r="C8994" s="9" t="s">
        <v>1675</v>
      </c>
      <c r="D8994" t="s">
        <v>36204</v>
      </c>
      <c r="E8994" s="24" t="s">
        <v>44471</v>
      </c>
      <c r="G8994" s="2" t="str">
        <v>CFN050</v>
      </c>
      <c r="H8994" s="2" t="str">
        <v>'Fn' Coated W/W Orange</v>
      </c>
      <c r="I8994" s="2" t="str">
        <v>802645</v>
      </c>
      <c r="J8994" t="str">
        <v>'Fn' Coated W/W Orange Cfn050</v>
      </c>
      <c r="K8994" t="str">
        <v>Special Orders Segment</v>
      </c>
    </row>
    <row r="8995" spans="1:11" x14ac:dyDescent="0.2">
      <c r="A8995" s="9" t="s">
        <v>1676</v>
      </c>
      <c r="B8995" t="s">
        <v>50306</v>
      </c>
      <c r="C8995" s="9" t="s">
        <v>1677</v>
      </c>
      <c r="D8995" t="s">
        <v>36205</v>
      </c>
      <c r="E8995" s="24" t="s">
        <v>44471</v>
      </c>
      <c r="G8995" s="2" t="str">
        <v>CFN055</v>
      </c>
      <c r="H8995" s="2" t="str">
        <v>'Fn' Coated W/W Orange</v>
      </c>
      <c r="I8995" s="2" t="str">
        <v>802646</v>
      </c>
      <c r="J8995" t="str">
        <v>'Fn' Coated W/W Orange Cfn055</v>
      </c>
      <c r="K8995" t="str">
        <v>Special Orders Segment</v>
      </c>
    </row>
    <row r="8996" spans="1:11" x14ac:dyDescent="0.2">
      <c r="A8996" s="9" t="s">
        <v>1678</v>
      </c>
      <c r="B8996" t="s">
        <v>50306</v>
      </c>
      <c r="C8996" s="9" t="s">
        <v>1679</v>
      </c>
      <c r="D8996" t="s">
        <v>36206</v>
      </c>
      <c r="E8996" s="24" t="s">
        <v>44471</v>
      </c>
      <c r="G8996" s="2" t="str">
        <v>CFN060</v>
      </c>
      <c r="H8996" s="2" t="str">
        <v>'Fn' Coated W/W Orange</v>
      </c>
      <c r="I8996" s="2" t="str">
        <v>802647</v>
      </c>
      <c r="J8996" t="str">
        <v>'Fn' Coated W/W Orange Cfn060</v>
      </c>
      <c r="K8996" t="str">
        <v>Special Orders Segment</v>
      </c>
    </row>
    <row r="8997" spans="1:11" x14ac:dyDescent="0.2">
      <c r="A8997" s="9" t="s">
        <v>1680</v>
      </c>
      <c r="B8997" t="s">
        <v>50307</v>
      </c>
      <c r="C8997" s="9" t="s">
        <v>1681</v>
      </c>
      <c r="D8997" t="s">
        <v>36207</v>
      </c>
      <c r="E8997" s="24" t="s">
        <v>44471</v>
      </c>
      <c r="G8997" s="2" t="str">
        <v>CFN065</v>
      </c>
      <c r="H8997" s="2" t="str">
        <v>Ascot 'Fn' Coated W/W Orange</v>
      </c>
      <c r="I8997" s="2" t="str">
        <v>802648</v>
      </c>
      <c r="J8997" t="str">
        <v>Ascot 'Fn' Coated W/W Orange Cfn065</v>
      </c>
      <c r="K8997" t="str">
        <v>Special Orders Segment</v>
      </c>
    </row>
    <row r="8998" spans="1:11" x14ac:dyDescent="0.2">
      <c r="A8998" s="9" t="s">
        <v>1682</v>
      </c>
      <c r="B8998" t="s">
        <v>50308</v>
      </c>
      <c r="C8998" s="9" t="s">
        <v>1683</v>
      </c>
      <c r="D8998" t="s">
        <v>36208</v>
      </c>
      <c r="E8998" s="24" t="s">
        <v>44499</v>
      </c>
      <c r="G8998" s="2" t="str">
        <v>CFN070</v>
      </c>
      <c r="H8998" s="2" t="str">
        <v>Ascot 'Fn' Coated W/W Orange 7</v>
      </c>
      <c r="I8998" s="2" t="str">
        <v>61329</v>
      </c>
      <c r="J8998" t="str">
        <v>Fn 70 Gram Lead Wwt, Orange Coated, 25 Pieces</v>
      </c>
      <c r="K8998" t="str">
        <v>Wheel Weight Segment</v>
      </c>
    </row>
    <row r="8999" spans="1:11" x14ac:dyDescent="0.2">
      <c r="A8999" s="9" t="s">
        <v>1632</v>
      </c>
      <c r="B8999" t="s">
        <v>50309</v>
      </c>
      <c r="C8999" s="9" t="s">
        <v>1633</v>
      </c>
      <c r="D8999" t="s">
        <v>36209</v>
      </c>
      <c r="E8999" s="24" t="s">
        <v>44471</v>
      </c>
      <c r="G8999" s="2" t="str">
        <v>CFNFE005</v>
      </c>
      <c r="H8999" s="2" t="str">
        <v>Global Steel 'Fn' W/W (Orange)</v>
      </c>
      <c r="I8999" s="2" t="str">
        <v>802649</v>
      </c>
      <c r="J8999" t="str">
        <v>'Fn' Fe Steel W/W (Orange) Cfnfe005</v>
      </c>
      <c r="K8999" t="str">
        <v>Special Orders Segment</v>
      </c>
    </row>
    <row r="9000" spans="1:11" x14ac:dyDescent="0.2">
      <c r="A9000" s="9" t="s">
        <v>1634</v>
      </c>
      <c r="B9000" t="s">
        <v>50309</v>
      </c>
      <c r="C9000" s="9" t="s">
        <v>1635</v>
      </c>
      <c r="D9000" t="s">
        <v>36210</v>
      </c>
      <c r="E9000" s="24" t="s">
        <v>44499</v>
      </c>
      <c r="G9000" s="2" t="str">
        <v>CFNFE010</v>
      </c>
      <c r="H9000" s="2" t="str">
        <v>Global Steel 'Fn' W/W (Orange)</v>
      </c>
      <c r="I9000" s="2" t="str">
        <v>67050</v>
      </c>
      <c r="J9000" t="str">
        <v>Fnfe 10 Gram Steel Wwt Coated, 25 Pieces</v>
      </c>
      <c r="K9000" t="str">
        <v>Wheel Weight Segment</v>
      </c>
    </row>
    <row r="9001" spans="1:11" x14ac:dyDescent="0.2">
      <c r="A9001" s="9" t="s">
        <v>1636</v>
      </c>
      <c r="B9001" t="s">
        <v>50309</v>
      </c>
      <c r="C9001" s="9" t="s">
        <v>1637</v>
      </c>
      <c r="D9001" t="s">
        <v>36211</v>
      </c>
      <c r="E9001" s="24" t="s">
        <v>44471</v>
      </c>
      <c r="G9001" s="2" t="str">
        <v>CFNFE015</v>
      </c>
      <c r="H9001" s="2" t="str">
        <v>Global Steel 'Fn' W/W (Orange)</v>
      </c>
      <c r="I9001" s="2" t="str">
        <v>802650</v>
      </c>
      <c r="J9001" t="str">
        <v>'Fn' Fe Steel W/W (Orange) Cfnfe015</v>
      </c>
      <c r="K9001" t="str">
        <v>Special Orders Segment</v>
      </c>
    </row>
    <row r="9002" spans="1:11" x14ac:dyDescent="0.2">
      <c r="A9002" s="9" t="s">
        <v>1638</v>
      </c>
      <c r="B9002" t="s">
        <v>50309</v>
      </c>
      <c r="C9002" s="9" t="s">
        <v>1639</v>
      </c>
      <c r="D9002" t="s">
        <v>36212</v>
      </c>
      <c r="E9002" s="24" t="s">
        <v>44471</v>
      </c>
      <c r="G9002" s="2" t="str">
        <v>CFNFE020</v>
      </c>
      <c r="H9002" s="2" t="str">
        <v>Global Steel 'Fn' W/W (Orange)</v>
      </c>
      <c r="I9002" s="2" t="str">
        <v>802651</v>
      </c>
      <c r="J9002" t="str">
        <v>'Fn' Fe Steel W/W (Orange) Cfnfe020</v>
      </c>
      <c r="K9002" t="str">
        <v>Special Orders Segment</v>
      </c>
    </row>
    <row r="9003" spans="1:11" x14ac:dyDescent="0.2">
      <c r="A9003" s="9" t="s">
        <v>1640</v>
      </c>
      <c r="B9003" t="s">
        <v>50309</v>
      </c>
      <c r="C9003" s="9" t="s">
        <v>1641</v>
      </c>
      <c r="D9003" t="s">
        <v>36213</v>
      </c>
      <c r="E9003" s="24" t="s">
        <v>44471</v>
      </c>
      <c r="G9003" s="2" t="str">
        <v>CFNFE025</v>
      </c>
      <c r="H9003" s="2" t="str">
        <v>Global Steel 'Fn' W/W (Orange)</v>
      </c>
      <c r="I9003" s="2" t="str">
        <v>802652</v>
      </c>
      <c r="J9003" t="str">
        <v>'Fn' Fe Steel W/W (Orange) Cfnfe025</v>
      </c>
      <c r="K9003" t="str">
        <v>Special Orders Segment</v>
      </c>
    </row>
    <row r="9004" spans="1:11" x14ac:dyDescent="0.2">
      <c r="A9004" s="9" t="s">
        <v>1642</v>
      </c>
      <c r="B9004" t="s">
        <v>50309</v>
      </c>
      <c r="C9004" s="9" t="s">
        <v>1643</v>
      </c>
      <c r="D9004" t="s">
        <v>36214</v>
      </c>
      <c r="E9004" s="24" t="s">
        <v>44471</v>
      </c>
      <c r="G9004" s="2" t="str">
        <v>CFNFE030</v>
      </c>
      <c r="H9004" s="2" t="str">
        <v>Global Steel 'Fn' W/W (Orange)</v>
      </c>
      <c r="I9004" s="2" t="str">
        <v>802653</v>
      </c>
      <c r="J9004" t="str">
        <v>'Fn' Fe Steel W/W (Orange) Cfnfe030</v>
      </c>
      <c r="K9004" t="str">
        <v>Special Orders Segment</v>
      </c>
    </row>
    <row r="9005" spans="1:11" x14ac:dyDescent="0.2">
      <c r="A9005" s="9" t="s">
        <v>1644</v>
      </c>
      <c r="B9005" t="s">
        <v>50309</v>
      </c>
      <c r="C9005" s="9" t="s">
        <v>1645</v>
      </c>
      <c r="D9005" t="s">
        <v>36215</v>
      </c>
      <c r="E9005" s="24" t="s">
        <v>44499</v>
      </c>
      <c r="G9005" s="2" t="str">
        <v>CFNFE035</v>
      </c>
      <c r="H9005" s="2" t="str">
        <v>Global Steel 'Fn' W/W (Orange)</v>
      </c>
      <c r="I9005" s="2" t="str">
        <v>67055</v>
      </c>
      <c r="J9005" t="str">
        <v>Fnfe 35 Gram Steel Wwt Coated, 25 Pieces</v>
      </c>
      <c r="K9005" t="str">
        <v>Wheel Weight Segment</v>
      </c>
    </row>
    <row r="9006" spans="1:11" x14ac:dyDescent="0.2">
      <c r="A9006" s="9" t="s">
        <v>1646</v>
      </c>
      <c r="B9006" t="s">
        <v>50309</v>
      </c>
      <c r="C9006" s="9" t="s">
        <v>1647</v>
      </c>
      <c r="D9006" t="s">
        <v>36216</v>
      </c>
      <c r="E9006" s="24" t="s">
        <v>44471</v>
      </c>
      <c r="G9006" s="2" t="str">
        <v>CFNFE040</v>
      </c>
      <c r="H9006" s="2" t="str">
        <v>Global Steel 'Fn' W/W (Orange)</v>
      </c>
      <c r="I9006" s="2" t="str">
        <v>802654</v>
      </c>
      <c r="J9006" t="str">
        <v>'Fn' Fe Steel W/W (Orange) Cfnfe040</v>
      </c>
      <c r="K9006" t="str">
        <v>Special Orders Segment</v>
      </c>
    </row>
    <row r="9007" spans="1:11" x14ac:dyDescent="0.2">
      <c r="A9007" s="9" t="s">
        <v>1648</v>
      </c>
      <c r="B9007" t="s">
        <v>50309</v>
      </c>
      <c r="C9007" s="9" t="s">
        <v>1649</v>
      </c>
      <c r="D9007" t="s">
        <v>36217</v>
      </c>
      <c r="E9007" s="24" t="s">
        <v>44499</v>
      </c>
      <c r="G9007" s="2" t="str">
        <v>CFNFE045</v>
      </c>
      <c r="H9007" s="2" t="str">
        <v>Global Steel 'Fn' W/W (Orange)</v>
      </c>
      <c r="I9007" s="2" t="str">
        <v>67057</v>
      </c>
      <c r="J9007" t="str">
        <v>Fnfe 45 Gram Steel Wwt Coated, 25 Pieces</v>
      </c>
      <c r="K9007" t="str">
        <v>Wheel Weight Segment</v>
      </c>
    </row>
    <row r="9008" spans="1:11" x14ac:dyDescent="0.2">
      <c r="A9008" s="9" t="s">
        <v>1650</v>
      </c>
      <c r="B9008" t="s">
        <v>50309</v>
      </c>
      <c r="C9008" s="9" t="s">
        <v>1651</v>
      </c>
      <c r="D9008" t="s">
        <v>36218</v>
      </c>
      <c r="E9008" s="24" t="s">
        <v>44499</v>
      </c>
      <c r="G9008" s="2" t="str">
        <v>CFNFE050</v>
      </c>
      <c r="H9008" s="2" t="str">
        <v>Global Steel 'Fn' W/W (Orange)</v>
      </c>
      <c r="I9008" s="2" t="str">
        <v>67058</v>
      </c>
      <c r="J9008" t="str">
        <v>Fnfe 50 Gram Steel Wwt Coated, 25 Pieces</v>
      </c>
      <c r="K9008" t="str">
        <v>Wheel Weight Segment</v>
      </c>
    </row>
    <row r="9009" spans="1:11" x14ac:dyDescent="0.2">
      <c r="A9009" s="9" t="s">
        <v>1652</v>
      </c>
      <c r="B9009" t="s">
        <v>50309</v>
      </c>
      <c r="C9009" s="9" t="s">
        <v>1653</v>
      </c>
      <c r="D9009" t="s">
        <v>36219</v>
      </c>
      <c r="E9009" s="24" t="s">
        <v>44499</v>
      </c>
      <c r="G9009" s="2" t="str">
        <v>CFNFE055</v>
      </c>
      <c r="H9009" s="2" t="str">
        <v>Global Steel 'Fn' W/W (Orange)</v>
      </c>
      <c r="I9009" s="2" t="str">
        <v>67059</v>
      </c>
      <c r="J9009" t="str">
        <v>Fnfe 55 Gram Steel Wwt Coated, 25 Pieces</v>
      </c>
      <c r="K9009" t="str">
        <v>Wheel Weight Segment</v>
      </c>
    </row>
    <row r="9010" spans="1:11" x14ac:dyDescent="0.2">
      <c r="A9010" s="9" t="s">
        <v>1654</v>
      </c>
      <c r="B9010" t="s">
        <v>50309</v>
      </c>
      <c r="C9010" s="9" t="s">
        <v>1655</v>
      </c>
      <c r="D9010" t="s">
        <v>36220</v>
      </c>
      <c r="E9010" s="24" t="s">
        <v>44499</v>
      </c>
      <c r="G9010" s="2" t="str">
        <v>CFNFE060</v>
      </c>
      <c r="H9010" s="2" t="str">
        <v>Global Steel 'Fn' W/W (Orange)</v>
      </c>
      <c r="I9010" s="2" t="str">
        <v>67060</v>
      </c>
      <c r="J9010" t="str">
        <v>Fnfe 60 Gram Steel Wwt Coated, 25 Pieces</v>
      </c>
      <c r="K9010" t="str">
        <v>Wheel Weight Segment</v>
      </c>
    </row>
    <row r="9011" spans="1:11" x14ac:dyDescent="0.2">
      <c r="A9011" s="11" t="s">
        <v>28536</v>
      </c>
      <c r="B9011" t="s">
        <v>50311</v>
      </c>
      <c r="C9011" s="11" t="s">
        <v>28313</v>
      </c>
      <c r="D9011" t="s">
        <v>36222</v>
      </c>
      <c r="E9011" s="24" t="s">
        <v>44471</v>
      </c>
      <c r="G9011" s="2" t="str">
        <v>CG510A1019</v>
      </c>
      <c r="H9011" s="2" t="str">
        <v>Thermostat Guard, Small</v>
      </c>
      <c r="I9011" s="2" t="str">
        <v>850575</v>
      </c>
      <c r="J9011" t="str">
        <v>Thermostat Guard, Small Cg510A1019</v>
      </c>
      <c r="K9011" t="str">
        <v>Special Orders Segment</v>
      </c>
    </row>
    <row r="9012" spans="1:11" x14ac:dyDescent="0.2">
      <c r="A9012" s="9" t="s">
        <v>1684</v>
      </c>
      <c r="B9012" t="s">
        <v>54538</v>
      </c>
      <c r="C9012" s="9" t="s">
        <v>1685</v>
      </c>
      <c r="D9012" t="s">
        <v>40591</v>
      </c>
      <c r="E9012" s="24" t="s">
        <v>44483</v>
      </c>
      <c r="G9012" s="2" t="str">
        <v>CGD25A1</v>
      </c>
      <c r="H9012" s="2" t="str">
        <v>Champion Crn Dryer</v>
      </c>
      <c r="I9012" s="2" t="str">
        <v>50660</v>
      </c>
      <c r="J9012" t="str">
        <v>Champion Cgd25A1 Refrig. Dryer 7.5 Hp.</v>
      </c>
      <c r="K9012" t="str">
        <v>Equipment Segment</v>
      </c>
    </row>
    <row r="9013" spans="1:11" x14ac:dyDescent="0.2">
      <c r="A9013" s="9" t="s">
        <v>1686</v>
      </c>
      <c r="B9013" t="s">
        <v>54539</v>
      </c>
      <c r="C9013" s="9" t="s">
        <v>1687</v>
      </c>
      <c r="D9013" t="s">
        <v>40592</v>
      </c>
      <c r="E9013" s="24" t="s">
        <v>44483</v>
      </c>
      <c r="G9013" s="2" t="str">
        <v>CGD35A1FP</v>
      </c>
      <c r="H9013" s="2" t="str">
        <v>Champion Dryer 35 Cfm W/ Filte</v>
      </c>
      <c r="I9013" s="2" t="str">
        <v>CHACGD35A1FP</v>
      </c>
      <c r="J9013" t="str">
        <v xml:space="preserve">Champion Air Dryer Cgd35A1Fp </v>
      </c>
      <c r="K9013" t="str">
        <v>Equipment Segment</v>
      </c>
    </row>
    <row r="9014" spans="1:11" x14ac:dyDescent="0.2">
      <c r="A9014" s="9" t="s">
        <v>1688</v>
      </c>
      <c r="B9014" t="s">
        <v>54540</v>
      </c>
      <c r="C9014" s="9" t="s">
        <v>1689</v>
      </c>
      <c r="D9014" t="s">
        <v>40593</v>
      </c>
      <c r="E9014" s="24" t="s">
        <v>44483</v>
      </c>
      <c r="G9014" s="2" t="str">
        <v>CGD50A1</v>
      </c>
      <c r="H9014" s="2" t="str">
        <v>Champion 15 Hp 50Cfm Dryer</v>
      </c>
      <c r="I9014" s="2" t="str">
        <v>50717</v>
      </c>
      <c r="J9014" t="str">
        <v>Champion Cgd50A1 Refrig. Dryer 15 Hp. Or 7.5 Hp. Duplex</v>
      </c>
      <c r="K9014" t="str">
        <v>Equipment Segment</v>
      </c>
    </row>
    <row r="9015" spans="1:11" x14ac:dyDescent="0.2">
      <c r="A9015" s="9" t="s">
        <v>1690</v>
      </c>
      <c r="B9015" t="s">
        <v>50312</v>
      </c>
      <c r="C9015" s="9" t="s">
        <v>1691</v>
      </c>
      <c r="D9015" t="s">
        <v>36223</v>
      </c>
      <c r="E9015" s="24" t="s">
        <v>44471</v>
      </c>
      <c r="G9015" s="2" t="str">
        <v>CH</v>
      </c>
      <c r="H9015" s="2" t="str">
        <v>Crayon Holder #108</v>
      </c>
      <c r="I9015" s="2" t="str">
        <v>802658</v>
      </c>
      <c r="J9015" t="str">
        <v>Crayon Holder #108 Ch</v>
      </c>
      <c r="K9015" t="str">
        <v>Special Orders Segment</v>
      </c>
    </row>
    <row r="9016" spans="1:11" x14ac:dyDescent="0.2">
      <c r="A9016" s="9" t="s">
        <v>1692</v>
      </c>
      <c r="B9016" t="s">
        <v>50313</v>
      </c>
      <c r="C9016" s="9" t="s">
        <v>1693</v>
      </c>
      <c r="D9016" t="s">
        <v>36224</v>
      </c>
      <c r="E9016" s="24" t="s">
        <v>44470</v>
      </c>
      <c r="G9016" s="2" t="str">
        <v>CH-1.5JP</v>
      </c>
      <c r="H9016" s="2" t="str">
        <v>Tsi Jet Pack 1.5"</v>
      </c>
      <c r="I9016" s="2" t="str">
        <v>50834</v>
      </c>
      <c r="J9016" t="str">
        <v>1.5" Jet Pak Beadseater Access Ch-1.5 Jp</v>
      </c>
      <c r="K9016" t="str">
        <v>Shop Tool Segment</v>
      </c>
    </row>
    <row r="9017" spans="1:11" x14ac:dyDescent="0.2">
      <c r="A9017" s="9" t="s">
        <v>1694</v>
      </c>
      <c r="B9017" t="s">
        <v>50314</v>
      </c>
      <c r="C9017" s="9" t="s">
        <v>1695</v>
      </c>
      <c r="D9017" t="s">
        <v>36225</v>
      </c>
      <c r="E9017" s="24" t="s">
        <v>44470</v>
      </c>
      <c r="G9017" s="2" t="str">
        <v>CH-10</v>
      </c>
      <c r="H9017" s="2" t="str">
        <v>Cheetah Bead Seater 10 Gl</v>
      </c>
      <c r="I9017" s="2" t="str">
        <v>50904</v>
      </c>
      <c r="J9017" t="str">
        <v>Cheetah Ch-10 Bead Seater With 10 Gallon Aluminum Tank</v>
      </c>
      <c r="K9017" t="str">
        <v>Shop Tool Segment</v>
      </c>
    </row>
    <row r="9018" spans="1:11" x14ac:dyDescent="0.2">
      <c r="A9018" s="9" t="s">
        <v>1696</v>
      </c>
      <c r="B9018" t="s">
        <v>50315</v>
      </c>
      <c r="C9018" s="9" t="s">
        <v>1695</v>
      </c>
      <c r="D9018" t="s">
        <v>36225</v>
      </c>
      <c r="E9018" s="24" t="s">
        <v>44470</v>
      </c>
      <c r="G9018" s="2" t="str">
        <v>CH-10AL</v>
      </c>
      <c r="H9018" s="2" t="str">
        <v>Cheetah Bead Seater 10 Gl Alum</v>
      </c>
      <c r="I9018" s="2" t="str">
        <v>50904</v>
      </c>
      <c r="J9018" t="str">
        <v>Cheetah Ch-10 Bead Seater With 10 Gallon Aluminum Tank</v>
      </c>
      <c r="K9018" t="str">
        <v>Shop Tool Segment</v>
      </c>
    </row>
    <row r="9019" spans="1:11" x14ac:dyDescent="0.2">
      <c r="A9019" s="9" t="s">
        <v>1697</v>
      </c>
      <c r="B9019" t="s">
        <v>50316</v>
      </c>
      <c r="C9019" s="9" t="s">
        <v>1698</v>
      </c>
      <c r="D9019" t="s">
        <v>36226</v>
      </c>
      <c r="E9019" s="24" t="s">
        <v>44470</v>
      </c>
      <c r="G9019" s="2" t="str">
        <v>CH-13AL</v>
      </c>
      <c r="H9019" s="2" t="str">
        <v>Cheetah Bead Seater 13G Alum</v>
      </c>
      <c r="I9019" s="2" t="str">
        <v>50934</v>
      </c>
      <c r="J9019" t="str">
        <v>Cheetah Aluminum Tank W/Barrel 13-Gallon</v>
      </c>
      <c r="K9019" t="str">
        <v>Shop Tool Segment</v>
      </c>
    </row>
    <row r="9020" spans="1:11" x14ac:dyDescent="0.2">
      <c r="A9020" s="9" t="s">
        <v>1699</v>
      </c>
      <c r="B9020" t="s">
        <v>57508</v>
      </c>
      <c r="C9020" s="9" t="s">
        <v>1700</v>
      </c>
      <c r="D9020" t="s">
        <v>42967</v>
      </c>
      <c r="E9020" s="24" t="s">
        <v>44470</v>
      </c>
      <c r="G9020" s="2" t="str">
        <v>CH-2.0JP</v>
      </c>
      <c r="H9020" s="2" t="str">
        <v>Cheetah Jet Pack 2" Port Size</v>
      </c>
      <c r="I9020" s="2" t="str">
        <v>50835</v>
      </c>
      <c r="J9020" t="str">
        <v>2.0" Jet Pak Beadseater Access Ch-2.0 Jp</v>
      </c>
      <c r="K9020" t="str">
        <v>Shop Tool Segment</v>
      </c>
    </row>
    <row r="9021" spans="1:11" x14ac:dyDescent="0.2">
      <c r="A9021" s="9" t="s">
        <v>1701</v>
      </c>
      <c r="B9021" t="s">
        <v>54541</v>
      </c>
      <c r="C9021" s="9" t="s">
        <v>1702</v>
      </c>
      <c r="D9021" t="s">
        <v>40594</v>
      </c>
      <c r="E9021" s="24" t="s">
        <v>44483</v>
      </c>
      <c r="G9021" s="2" t="str">
        <v>CH-22</v>
      </c>
      <c r="H9021" s="2" t="str">
        <v>Cheetah Multi-Tire Changer</v>
      </c>
      <c r="I9021" s="2" t="str">
        <v>51147</v>
      </c>
      <c r="J9021" t="str">
        <v xml:space="preserve">Small Tire Chngr, Ch-22 </v>
      </c>
      <c r="K9021" t="str">
        <v>Equipment Segment</v>
      </c>
    </row>
    <row r="9022" spans="1:11" x14ac:dyDescent="0.2">
      <c r="A9022" s="9" t="s">
        <v>1703</v>
      </c>
      <c r="B9022" t="s">
        <v>54542</v>
      </c>
      <c r="C9022" s="9" t="s">
        <v>1704</v>
      </c>
      <c r="D9022" t="s">
        <v>40595</v>
      </c>
      <c r="E9022" s="24" t="s">
        <v>44483</v>
      </c>
      <c r="G9022" s="2" t="str">
        <v>CH-23</v>
      </c>
      <c r="H9022" s="2" t="str">
        <v>Stand For Ch-22 W/Bead Breaker</v>
      </c>
      <c r="I9022" s="2" t="str">
        <v>51148</v>
      </c>
      <c r="J9022" t="str">
        <v xml:space="preserve">Stand For 51147, Ch-23 </v>
      </c>
      <c r="K9022" t="str">
        <v>Equipment Segment</v>
      </c>
    </row>
    <row r="9023" spans="1:11" x14ac:dyDescent="0.2">
      <c r="A9023" s="9" t="s">
        <v>1705</v>
      </c>
      <c r="B9023" t="s">
        <v>50317</v>
      </c>
      <c r="C9023" s="9" t="s">
        <v>1706</v>
      </c>
      <c r="D9023" t="s">
        <v>29502</v>
      </c>
      <c r="E9023" s="24" t="s">
        <v>44475</v>
      </c>
      <c r="G9023" s="2" t="str">
        <v>CH-300</v>
      </c>
      <c r="H9023" s="2" t="str">
        <v>Haltec Straight Lock-On Chuck</v>
      </c>
      <c r="I9023" s="2" t="str">
        <v>HALCH300</v>
      </c>
      <c r="J9023" t="str">
        <v>Haltec Ch-300 Air Chuck Haltec</v>
      </c>
      <c r="K9023" t="str">
        <v>Valve Segment</v>
      </c>
    </row>
    <row r="9024" spans="1:11" x14ac:dyDescent="0.2">
      <c r="A9024" s="9" t="s">
        <v>1707</v>
      </c>
      <c r="B9024" t="s">
        <v>50318</v>
      </c>
      <c r="C9024" s="9" t="s">
        <v>1708</v>
      </c>
      <c r="D9024" t="s">
        <v>36227</v>
      </c>
      <c r="E9024" s="24" t="s">
        <v>44475</v>
      </c>
      <c r="G9024" s="2" t="str">
        <v>CH-305</v>
      </c>
      <c r="H9024" s="2" t="str">
        <v>Ball Foot Air Chuck</v>
      </c>
      <c r="I9024" s="2" t="str">
        <v>54324</v>
      </c>
      <c r="J9024" t="str">
        <v>Ball Style Air Chuck, Closed Push-On Chuck, 1/4" Fpt</v>
      </c>
      <c r="K9024" t="str">
        <v>Valve Segment</v>
      </c>
    </row>
    <row r="9025" spans="1:11" x14ac:dyDescent="0.2">
      <c r="A9025" s="9" t="s">
        <v>1709</v>
      </c>
      <c r="B9025" t="s">
        <v>58466</v>
      </c>
      <c r="C9025" s="9" t="s">
        <v>1710</v>
      </c>
      <c r="D9025" t="s">
        <v>29503</v>
      </c>
      <c r="E9025" s="24" t="s">
        <v>44475</v>
      </c>
      <c r="G9025" s="2" t="str">
        <v>CH-315</v>
      </c>
      <c r="H9025" s="2" t="str">
        <v>Angled Clip On Air Chuck</v>
      </c>
      <c r="I9025" s="2" t="str">
        <v>HALCH315</v>
      </c>
      <c r="J9025" t="str">
        <v>Ball Foot Air Chuck W/Clip Haltec</v>
      </c>
      <c r="K9025" t="str">
        <v>Valve Segment</v>
      </c>
    </row>
    <row r="9026" spans="1:11" x14ac:dyDescent="0.2">
      <c r="A9026" s="9" t="s">
        <v>1711</v>
      </c>
      <c r="B9026" t="s">
        <v>50319</v>
      </c>
      <c r="C9026" s="9" t="s">
        <v>1712</v>
      </c>
      <c r="D9026" t="s">
        <v>36228</v>
      </c>
      <c r="E9026" s="24" t="s">
        <v>44475</v>
      </c>
      <c r="G9026" s="2" t="str">
        <v>CH-315-OP</v>
      </c>
      <c r="H9026" s="2" t="str">
        <v>Flow Thru Air Chuck</v>
      </c>
      <c r="I9026" s="2" t="str">
        <v>50223</v>
      </c>
      <c r="J9026" t="str">
        <v>Ball Style Air Chuck, Open Clip-On Chuck, 1/4" Fpt</v>
      </c>
      <c r="K9026" t="str">
        <v>Valve Segment</v>
      </c>
    </row>
    <row r="9027" spans="1:11" x14ac:dyDescent="0.2">
      <c r="A9027" s="9" t="s">
        <v>1713</v>
      </c>
      <c r="B9027" t="s">
        <v>57509</v>
      </c>
      <c r="C9027" s="9" t="s">
        <v>1714</v>
      </c>
      <c r="D9027" t="s">
        <v>42968</v>
      </c>
      <c r="E9027" s="24" t="s">
        <v>44471</v>
      </c>
      <c r="G9027" s="2" t="str">
        <v>CH-318</v>
      </c>
      <c r="H9027" s="2" t="str">
        <v>Haltec Chuck Clip For Ch-315</v>
      </c>
      <c r="I9027" s="2" t="str">
        <v>HALCH318</v>
      </c>
      <c r="J9027" t="str">
        <v>Air Chuck Clip Only For Ch-315 Haltec</v>
      </c>
      <c r="K9027" t="str">
        <v>Special Orders Segment</v>
      </c>
    </row>
    <row r="9028" spans="1:11" x14ac:dyDescent="0.2">
      <c r="A9028" s="9" t="s">
        <v>1715</v>
      </c>
      <c r="B9028" t="s">
        <v>58467</v>
      </c>
      <c r="C9028" s="9" t="s">
        <v>1716</v>
      </c>
      <c r="D9028" t="s">
        <v>29504</v>
      </c>
      <c r="E9028" s="24" t="s">
        <v>44475</v>
      </c>
      <c r="G9028" s="2" t="str">
        <v>CH-320</v>
      </c>
      <c r="H9028" s="2" t="str">
        <v>Haltec Clamp-On Chuck</v>
      </c>
      <c r="I9028" s="2" t="str">
        <v>HALCH320</v>
      </c>
      <c r="J9028" t="str">
        <v>Straight Positive Clamp-On Air Chuck</v>
      </c>
      <c r="K9028" t="str">
        <v>Valve Segment</v>
      </c>
    </row>
    <row r="9029" spans="1:11" x14ac:dyDescent="0.2">
      <c r="A9029" s="9" t="s">
        <v>1717</v>
      </c>
      <c r="B9029" t="s">
        <v>29036</v>
      </c>
      <c r="C9029" s="9" t="s">
        <v>1718</v>
      </c>
      <c r="D9029" t="s">
        <v>36229</v>
      </c>
      <c r="E9029" s="24" t="s">
        <v>44475</v>
      </c>
      <c r="G9029" s="2" t="str">
        <v>CH-330</v>
      </c>
      <c r="H9029" s="2" t="str">
        <v>Dual Foot Chuck</v>
      </c>
      <c r="I9029" s="2" t="str">
        <v>54331</v>
      </c>
      <c r="J9029" t="str">
        <v>Dual Foot 6.5" Chuck, Closed Push-On, 1/4" Fpt, Strt/Angled</v>
      </c>
      <c r="K9029" t="str">
        <v>Valve Segment</v>
      </c>
    </row>
    <row r="9030" spans="1:11" x14ac:dyDescent="0.2">
      <c r="A9030" s="9" t="s">
        <v>1719</v>
      </c>
      <c r="B9030" t="s">
        <v>50320</v>
      </c>
      <c r="C9030" s="9" t="s">
        <v>44923</v>
      </c>
      <c r="D9030" t="s">
        <v>36230</v>
      </c>
      <c r="E9030" s="24" t="s">
        <v>44475</v>
      </c>
      <c r="G9030" s="2" t="str">
        <v>CH-330-LO</v>
      </c>
      <c r="H9030" s="2" t="str">
        <v>Dual Foot Chrome Lock On Chuck</v>
      </c>
      <c r="I9030" s="2" t="str">
        <v>850965</v>
      </c>
      <c r="J9030" t="str">
        <v>Dual Foot Chrome Lock On Chuck Ch-330-Lo</v>
      </c>
      <c r="K9030" t="str">
        <v>Valve Segment</v>
      </c>
    </row>
    <row r="9031" spans="1:11" x14ac:dyDescent="0.2">
      <c r="A9031" s="10" t="s">
        <v>28123</v>
      </c>
      <c r="B9031" t="s">
        <v>50321</v>
      </c>
      <c r="C9031" s="10" t="s">
        <v>44924</v>
      </c>
      <c r="D9031" t="s">
        <v>36231</v>
      </c>
      <c r="E9031" s="24" t="s">
        <v>44475</v>
      </c>
      <c r="G9031" s="2" t="str">
        <v>CH-330-LO-OP</v>
      </c>
      <c r="H9031" s="2" t="str">
        <v>Haltec Dual Foot Flow Through</v>
      </c>
      <c r="I9031" s="2" t="str">
        <v>850966</v>
      </c>
      <c r="J9031" t="str">
        <v>Haltec Dual Foot Flow Through Ch-330-Lo-Op</v>
      </c>
      <c r="K9031" t="str">
        <v>Valve Segment</v>
      </c>
    </row>
    <row r="9032" spans="1:11" x14ac:dyDescent="0.2">
      <c r="A9032" s="9" t="s">
        <v>1720</v>
      </c>
      <c r="B9032" t="s">
        <v>50322</v>
      </c>
      <c r="C9032" s="9" t="s">
        <v>1721</v>
      </c>
      <c r="D9032" t="s">
        <v>36232</v>
      </c>
      <c r="E9032" s="24" t="s">
        <v>44471</v>
      </c>
      <c r="G9032" s="2" t="str">
        <v>CH-330RK</v>
      </c>
      <c r="H9032" s="2" t="str">
        <v>Vh698 Repair Kit Ch-330</v>
      </c>
      <c r="I9032" s="2" t="str">
        <v>802659</v>
      </c>
      <c r="J9032" t="str">
        <v>Vh698 Repair Kit Ch-330 Ch-330Rk</v>
      </c>
      <c r="K9032" t="str">
        <v>Special Orders Segment</v>
      </c>
    </row>
    <row r="9033" spans="1:11" x14ac:dyDescent="0.2">
      <c r="A9033" s="9" t="s">
        <v>1722</v>
      </c>
      <c r="B9033" t="s">
        <v>50323</v>
      </c>
      <c r="C9033" s="9" t="s">
        <v>1723</v>
      </c>
      <c r="D9033" t="s">
        <v>36233</v>
      </c>
      <c r="E9033" s="24" t="s">
        <v>44475</v>
      </c>
      <c r="G9033" s="2" t="str">
        <v>CH-333-LO</v>
      </c>
      <c r="H9033" s="2" t="str">
        <v>Air Chuck 14" Df Lock On</v>
      </c>
      <c r="I9033" s="2" t="str">
        <v>HALCH333LO</v>
      </c>
      <c r="J9033" t="str">
        <v>Dual Foot Lock-On 14", Refer To 54334</v>
      </c>
      <c r="K9033" t="str">
        <v>Valve Segment</v>
      </c>
    </row>
    <row r="9034" spans="1:11" x14ac:dyDescent="0.2">
      <c r="A9034" s="9" t="s">
        <v>1724</v>
      </c>
      <c r="B9034" t="s">
        <v>55493</v>
      </c>
      <c r="C9034" s="9" t="s">
        <v>1725</v>
      </c>
      <c r="D9034" t="s">
        <v>41207</v>
      </c>
      <c r="E9034" s="24" t="s">
        <v>44475</v>
      </c>
      <c r="G9034" s="2" t="str">
        <v>CH-335</v>
      </c>
      <c r="H9034" s="2" t="str">
        <v>Df Ang Air Chuck 6 Inches</v>
      </c>
      <c r="I9034" s="2" t="str">
        <v>54336</v>
      </c>
      <c r="J9034" t="str">
        <v>Dual Foot 7" Air Chuck, Closed Lock-On, 1/4" Fpt, Strt/Angled</v>
      </c>
      <c r="K9034" t="str">
        <v>Valve Segment</v>
      </c>
    </row>
    <row r="9035" spans="1:11" x14ac:dyDescent="0.2">
      <c r="A9035" s="9" t="s">
        <v>1726</v>
      </c>
      <c r="B9035" t="s">
        <v>57510</v>
      </c>
      <c r="C9035" s="9" t="s">
        <v>1727</v>
      </c>
      <c r="D9035" t="s">
        <v>29505</v>
      </c>
      <c r="E9035" s="24" t="s">
        <v>44471</v>
      </c>
      <c r="G9035" s="2" t="str">
        <v>CH-335-OP</v>
      </c>
      <c r="H9035" s="2" t="str">
        <v>Angled Chuck Open</v>
      </c>
      <c r="I9035" s="2" t="str">
        <v>HALCH335OP</v>
      </c>
      <c r="J9035" t="str">
        <v>Dual Foot Air Chuck For Tire C Hanger</v>
      </c>
      <c r="K9035" t="str">
        <v>Special Orders Segment</v>
      </c>
    </row>
    <row r="9036" spans="1:11" x14ac:dyDescent="0.2">
      <c r="A9036" s="9" t="s">
        <v>1728</v>
      </c>
      <c r="B9036" t="s">
        <v>58468</v>
      </c>
      <c r="C9036" s="9" t="s">
        <v>1729</v>
      </c>
      <c r="D9036" t="s">
        <v>29506</v>
      </c>
      <c r="E9036" s="24" t="s">
        <v>44475</v>
      </c>
      <c r="G9036" s="2" t="str">
        <v>CH-340</v>
      </c>
      <c r="H9036" s="2" t="str">
        <v>Straight Lock On Air Chuck</v>
      </c>
      <c r="I9036" s="2" t="str">
        <v>HALCH340</v>
      </c>
      <c r="J9036" t="str">
        <v>Lock-On Air Chuck Haltec</v>
      </c>
      <c r="K9036" t="str">
        <v>Valve Segment</v>
      </c>
    </row>
    <row r="9037" spans="1:11" x14ac:dyDescent="0.2">
      <c r="A9037" s="9" t="s">
        <v>1730</v>
      </c>
      <c r="B9037" t="s">
        <v>58469</v>
      </c>
      <c r="C9037" s="9" t="s">
        <v>1731</v>
      </c>
      <c r="D9037" t="s">
        <v>29507</v>
      </c>
      <c r="E9037" s="24" t="s">
        <v>44475</v>
      </c>
      <c r="G9037" s="2" t="str">
        <v>CH-340-OP</v>
      </c>
      <c r="H9037" s="2" t="str">
        <v>Haltec Air Chuck Lock-On Tc</v>
      </c>
      <c r="I9037" s="2" t="str">
        <v>HALCH340OP</v>
      </c>
      <c r="J9037" t="str">
        <v>Lock-On Air Chuck For Tire Changer</v>
      </c>
      <c r="K9037" t="str">
        <v>Valve Segment</v>
      </c>
    </row>
    <row r="9038" spans="1:11" x14ac:dyDescent="0.2">
      <c r="A9038" s="9" t="s">
        <v>1732</v>
      </c>
      <c r="B9038" t="s">
        <v>58470</v>
      </c>
      <c r="C9038" s="9" t="s">
        <v>1733</v>
      </c>
      <c r="D9038" t="s">
        <v>29508</v>
      </c>
      <c r="E9038" s="24" t="s">
        <v>44475</v>
      </c>
      <c r="G9038" s="2" t="str">
        <v>CH-345</v>
      </c>
      <c r="H9038" s="2" t="str">
        <v>Haltec Reverse Lo Chuck Closed</v>
      </c>
      <c r="I9038" s="2" t="str">
        <v>HALCH345</v>
      </c>
      <c r="J9038" t="str">
        <v>Reverse Lock-On Chuck Closed Haltec</v>
      </c>
      <c r="K9038" t="str">
        <v>Valve Segment</v>
      </c>
    </row>
    <row r="9039" spans="1:11" x14ac:dyDescent="0.2">
      <c r="A9039" s="9" t="s">
        <v>1734</v>
      </c>
      <c r="B9039" t="s">
        <v>58471</v>
      </c>
      <c r="C9039" s="9" t="s">
        <v>1735</v>
      </c>
      <c r="D9039" t="s">
        <v>29509</v>
      </c>
      <c r="E9039" s="24" t="s">
        <v>44475</v>
      </c>
      <c r="G9039" s="2" t="str">
        <v>CH-346</v>
      </c>
      <c r="H9039" s="2" t="str">
        <v>Haltec Ext'D Lo Chuck Closed</v>
      </c>
      <c r="I9039" s="2" t="str">
        <v>HALCH346</v>
      </c>
      <c r="J9039" t="str">
        <v>Extended Lock-On Chuck Closed Haltec</v>
      </c>
      <c r="K9039" t="str">
        <v>Valve Segment</v>
      </c>
    </row>
    <row r="9040" spans="1:11" x14ac:dyDescent="0.2">
      <c r="A9040" s="9" t="s">
        <v>1736</v>
      </c>
      <c r="B9040" t="s">
        <v>50324</v>
      </c>
      <c r="C9040" s="9" t="s">
        <v>1737</v>
      </c>
      <c r="D9040" t="s">
        <v>36234</v>
      </c>
      <c r="E9040" s="24" t="s">
        <v>44471</v>
      </c>
      <c r="G9040" s="2" t="str">
        <v>CH-346-OP</v>
      </c>
      <c r="H9040" s="2" t="str">
        <v>Haltec Ext'D Lo Chuck Open Str</v>
      </c>
      <c r="I9040" s="2" t="str">
        <v>802660</v>
      </c>
      <c r="J9040" t="str">
        <v>Haltec Ext'D Lo Chuck Open Str Ch-346-Op</v>
      </c>
      <c r="K9040" t="str">
        <v>Special Orders Segment</v>
      </c>
    </row>
    <row r="9041" spans="1:11" x14ac:dyDescent="0.2">
      <c r="A9041" s="9" t="s">
        <v>1738</v>
      </c>
      <c r="B9041" t="s">
        <v>58472</v>
      </c>
      <c r="C9041" s="9" t="s">
        <v>1739</v>
      </c>
      <c r="D9041" t="s">
        <v>29510</v>
      </c>
      <c r="E9041" s="24" t="s">
        <v>44475</v>
      </c>
      <c r="G9041" s="2" t="str">
        <v>CH-350-LO</v>
      </c>
      <c r="H9041" s="2" t="str">
        <v>Black Str/Ang Df Chuck</v>
      </c>
      <c r="I9041" s="2" t="str">
        <v>HALCH350LO</v>
      </c>
      <c r="J9041" t="str">
        <v>Dual Foot Lock-On Air Chuck Haltec</v>
      </c>
      <c r="K9041" t="str">
        <v>Valve Segment</v>
      </c>
    </row>
    <row r="9042" spans="1:11" x14ac:dyDescent="0.2">
      <c r="A9042" s="9" t="s">
        <v>1740</v>
      </c>
      <c r="B9042" t="s">
        <v>50325</v>
      </c>
      <c r="C9042" s="9" t="s">
        <v>1741</v>
      </c>
      <c r="D9042" t="s">
        <v>36235</v>
      </c>
      <c r="E9042" s="24" t="s">
        <v>44471</v>
      </c>
      <c r="G9042" s="2" t="str">
        <v>CH-350-LO-RK</v>
      </c>
      <c r="H9042" s="2" t="str">
        <v>Repair Kit For Ch-350-Lo</v>
      </c>
      <c r="I9042" s="2" t="str">
        <v>802661</v>
      </c>
      <c r="J9042" t="str">
        <v>Repair Kit For Ch-350-Lo Ch-350-Lo-Rk</v>
      </c>
      <c r="K9042" t="str">
        <v>Special Orders Segment</v>
      </c>
    </row>
    <row r="9043" spans="1:11" x14ac:dyDescent="0.2">
      <c r="A9043" s="9" t="s">
        <v>1742</v>
      </c>
      <c r="B9043" t="s">
        <v>58473</v>
      </c>
      <c r="C9043" s="9" t="s">
        <v>1743</v>
      </c>
      <c r="D9043" t="s">
        <v>29511</v>
      </c>
      <c r="E9043" s="24" t="s">
        <v>44475</v>
      </c>
      <c r="G9043" s="2" t="str">
        <v>CH-355-LO</v>
      </c>
      <c r="H9043" s="2" t="str">
        <v>Haltec Prem. 14" Df Lo Chuck</v>
      </c>
      <c r="I9043" s="2" t="str">
        <v>HALCH355LO</v>
      </c>
      <c r="J9043" t="str">
        <v>14In Dual Foot Lock-On Air Chu Chuck</v>
      </c>
      <c r="K9043" t="str">
        <v>Valve Segment</v>
      </c>
    </row>
    <row r="9044" spans="1:11" x14ac:dyDescent="0.2">
      <c r="A9044" s="9" t="s">
        <v>1744</v>
      </c>
      <c r="B9044" t="s">
        <v>50326</v>
      </c>
      <c r="C9044" s="9" t="s">
        <v>1745</v>
      </c>
      <c r="D9044" t="s">
        <v>36236</v>
      </c>
      <c r="E9044" s="24" t="s">
        <v>44475</v>
      </c>
      <c r="G9044" s="2" t="str">
        <v>CH-360S</v>
      </c>
      <c r="H9044" s="2" t="str">
        <v>Haltec Euro Chuck W/ Spring</v>
      </c>
      <c r="I9044" s="2" t="str">
        <v>54812</v>
      </c>
      <c r="J9044" t="str">
        <v>Straight Air Chuck Closed, Ref To 54809Usa</v>
      </c>
      <c r="K9044" t="str">
        <v>Valve Segment</v>
      </c>
    </row>
    <row r="9045" spans="1:11" x14ac:dyDescent="0.2">
      <c r="A9045" s="9" t="s">
        <v>1746</v>
      </c>
      <c r="B9045" t="s">
        <v>57511</v>
      </c>
      <c r="C9045" s="9" t="s">
        <v>1747</v>
      </c>
      <c r="D9045" t="s">
        <v>29512</v>
      </c>
      <c r="E9045" s="24" t="s">
        <v>44471</v>
      </c>
      <c r="G9045" s="2" t="str">
        <v>CH-370</v>
      </c>
      <c r="H9045" s="2" t="str">
        <v>Reverse Angle Air Chuck</v>
      </c>
      <c r="I9045" s="2" t="str">
        <v>HALCH370</v>
      </c>
      <c r="J9045" t="str">
        <v>Dual Foot Air Chuck W/180 Chuc 6" Long</v>
      </c>
      <c r="K9045" t="str">
        <v>Special Orders Segment</v>
      </c>
    </row>
    <row r="9046" spans="1:11" x14ac:dyDescent="0.2">
      <c r="A9046" s="9" t="s">
        <v>1748</v>
      </c>
      <c r="B9046" t="s">
        <v>50327</v>
      </c>
      <c r="C9046" s="9" t="s">
        <v>1749</v>
      </c>
      <c r="D9046" t="s">
        <v>36237</v>
      </c>
      <c r="E9046" s="24" t="s">
        <v>44475</v>
      </c>
      <c r="G9046" s="2" t="str">
        <v>CH-370-LO</v>
      </c>
      <c r="H9046" s="2" t="str">
        <v>Haltec Df Chuck 180Deg</v>
      </c>
      <c r="I9046" s="2" t="str">
        <v>54338</v>
      </c>
      <c r="J9046" t="str">
        <v>Dual Foot 6" Air Chuck, Closed Lock-On, 1/4" Fpt, Straight</v>
      </c>
      <c r="K9046" t="str">
        <v>Valve Segment</v>
      </c>
    </row>
    <row r="9047" spans="1:11" x14ac:dyDescent="0.2">
      <c r="A9047" s="9" t="s">
        <v>1750</v>
      </c>
      <c r="B9047" t="s">
        <v>50330</v>
      </c>
      <c r="C9047" s="9" t="s">
        <v>1751</v>
      </c>
      <c r="D9047" t="s">
        <v>36240</v>
      </c>
      <c r="E9047" s="24" t="s">
        <v>44470</v>
      </c>
      <c r="G9047" s="2" t="str">
        <v>CH-5</v>
      </c>
      <c r="H9047" s="2" t="str">
        <v>Cheetah Bead Seater</v>
      </c>
      <c r="I9047" s="2" t="str">
        <v>50909</v>
      </c>
      <c r="J9047" t="str">
        <v>Cheetah Ch-5 Bead Seater With 5 Gallon Steel Tank</v>
      </c>
      <c r="K9047" t="str">
        <v>Shop Tool Segment</v>
      </c>
    </row>
    <row r="9048" spans="1:11" x14ac:dyDescent="0.2">
      <c r="A9048" s="9" t="s">
        <v>1752</v>
      </c>
      <c r="B9048" t="s">
        <v>50331</v>
      </c>
      <c r="C9048" s="9" t="s">
        <v>1753</v>
      </c>
      <c r="D9048" t="s">
        <v>36241</v>
      </c>
      <c r="E9048" s="24" t="s">
        <v>44470</v>
      </c>
      <c r="G9048" s="2" t="str">
        <v>CH-5-AL</v>
      </c>
      <c r="H9048" s="2" t="str">
        <v>Cheetah Aluminum Bead Seater</v>
      </c>
      <c r="I9048" s="2" t="str">
        <v>50971</v>
      </c>
      <c r="J9048" t="str">
        <v>Cheetah Ch-5Al Bead Seater With 5 Gallon Aluminum Tank</v>
      </c>
      <c r="K9048" t="str">
        <v>Shop Tool Segment</v>
      </c>
    </row>
    <row r="9049" spans="1:11" x14ac:dyDescent="0.2">
      <c r="A9049" s="9" t="s">
        <v>1754</v>
      </c>
      <c r="B9049" t="s">
        <v>57512</v>
      </c>
      <c r="C9049" s="9" t="s">
        <v>1755</v>
      </c>
      <c r="D9049" t="s">
        <v>42969</v>
      </c>
      <c r="E9049" s="24" t="s">
        <v>44470</v>
      </c>
      <c r="G9049" s="2" t="str">
        <v>CH-60C</v>
      </c>
      <c r="H9049" s="2" t="str">
        <v>Big Cheetah Complete</v>
      </c>
      <c r="I9049" s="2" t="str">
        <v>50938</v>
      </c>
      <c r="J9049" t="str">
        <v xml:space="preserve">Ch60C Adjustable Bead Seater </v>
      </c>
      <c r="K9049" t="str">
        <v>Shop Tool Segment</v>
      </c>
    </row>
    <row r="9050" spans="1:11" x14ac:dyDescent="0.2">
      <c r="A9050" s="9" t="s">
        <v>1777</v>
      </c>
      <c r="B9050" t="s">
        <v>50328</v>
      </c>
      <c r="C9050" s="9" t="s">
        <v>1778</v>
      </c>
      <c r="D9050" t="s">
        <v>36238</v>
      </c>
      <c r="E9050" s="24" t="s">
        <v>44471</v>
      </c>
      <c r="G9050" s="2" t="str">
        <v>CH38F</v>
      </c>
      <c r="H9050" s="2" t="str">
        <v>Omega 3/8" Female Coupler</v>
      </c>
      <c r="I9050" s="2" t="str">
        <v>802662</v>
      </c>
      <c r="J9050" t="str">
        <v>Omega 3/8" Female Coupler Ch38F</v>
      </c>
      <c r="K9050" t="str">
        <v>Special Orders Segment</v>
      </c>
    </row>
    <row r="9051" spans="1:11" x14ac:dyDescent="0.2">
      <c r="A9051" s="9" t="s">
        <v>1779</v>
      </c>
      <c r="B9051" t="s">
        <v>50329</v>
      </c>
      <c r="C9051" s="9" t="s">
        <v>1780</v>
      </c>
      <c r="D9051" t="s">
        <v>36239</v>
      </c>
      <c r="E9051" s="24" t="s">
        <v>44471</v>
      </c>
      <c r="G9051" s="2" t="str">
        <v>CH480</v>
      </c>
      <c r="H9051" s="2" t="str">
        <v>Channellock 20.5" Straight Jaw</v>
      </c>
      <c r="I9051" s="2" t="str">
        <v>802663</v>
      </c>
      <c r="J9051" t="str">
        <v>Channellock 20.5" Straight Jaw Ch480</v>
      </c>
      <c r="K9051" t="str">
        <v>Special Orders Segment</v>
      </c>
    </row>
    <row r="9052" spans="1:11" x14ac:dyDescent="0.2">
      <c r="A9052" s="11" t="s">
        <v>28616</v>
      </c>
      <c r="B9052" t="s">
        <v>50332</v>
      </c>
      <c r="C9052" s="11" t="s">
        <v>28393</v>
      </c>
      <c r="D9052" t="s">
        <v>36242</v>
      </c>
      <c r="E9052" s="24" t="s">
        <v>44471</v>
      </c>
      <c r="G9052" s="2" t="str">
        <v>CH604</v>
      </c>
      <c r="H9052" s="2" t="str">
        <v>Enerpac Hose Half Coupler</v>
      </c>
      <c r="I9052" s="2" t="str">
        <v>850655</v>
      </c>
      <c r="J9052" t="str">
        <v>Enerpac Hose Half Coupler Ch604</v>
      </c>
      <c r="K9052" t="str">
        <v>Special Orders Segment</v>
      </c>
    </row>
    <row r="9053" spans="1:11" x14ac:dyDescent="0.2">
      <c r="A9053" s="9" t="s">
        <v>1756</v>
      </c>
      <c r="B9053" t="s">
        <v>50333</v>
      </c>
      <c r="C9053" s="9" t="s">
        <v>1757</v>
      </c>
      <c r="D9053" t="s">
        <v>30199</v>
      </c>
      <c r="E9053" s="24" t="s">
        <v>44470</v>
      </c>
      <c r="G9053" s="2" t="str">
        <v>CHA357</v>
      </c>
      <c r="H9053" s="2" t="str">
        <v>7" End Cutter Pliers</v>
      </c>
      <c r="I9053" s="2" t="str">
        <v>08146</v>
      </c>
      <c r="J9053" t="str">
        <v xml:space="preserve">Channellock End Cutter, 357G </v>
      </c>
      <c r="K9053" t="str">
        <v>Shop Tool Segment</v>
      </c>
    </row>
    <row r="9054" spans="1:11" x14ac:dyDescent="0.2">
      <c r="A9054" s="9" t="s">
        <v>1758</v>
      </c>
      <c r="B9054" t="s">
        <v>50334</v>
      </c>
      <c r="C9054" s="9" t="s">
        <v>1759</v>
      </c>
      <c r="D9054" t="s">
        <v>36243</v>
      </c>
      <c r="E9054" s="24" t="s">
        <v>44471</v>
      </c>
      <c r="G9054" s="2" t="str">
        <v>CHA428</v>
      </c>
      <c r="H9054" s="2" t="str">
        <v>Channellock Tongue/Groove 8"</v>
      </c>
      <c r="I9054" s="2" t="str">
        <v>802664</v>
      </c>
      <c r="J9054" t="str">
        <v>Channellock Tongue/Groove 8" Cha428</v>
      </c>
      <c r="K9054" t="str">
        <v>Special Orders Segment</v>
      </c>
    </row>
    <row r="9055" spans="1:11" x14ac:dyDescent="0.2">
      <c r="A9055" s="9" t="s">
        <v>1760</v>
      </c>
      <c r="B9055" t="s">
        <v>50335</v>
      </c>
      <c r="C9055" s="9" t="s">
        <v>1761</v>
      </c>
      <c r="D9055" t="s">
        <v>30203</v>
      </c>
      <c r="E9055" s="24" t="s">
        <v>44470</v>
      </c>
      <c r="G9055" s="2" t="str">
        <v>CHA460</v>
      </c>
      <c r="H9055" s="2" t="str">
        <v>Channellock 16.5" T&amp;G Pliers</v>
      </c>
      <c r="I9055" s="2" t="str">
        <v>08176</v>
      </c>
      <c r="J9055" t="str">
        <v xml:space="preserve">Channellock  Pliers, 460G </v>
      </c>
      <c r="K9055" t="str">
        <v>Shop Tool Segment</v>
      </c>
    </row>
    <row r="9056" spans="1:11" x14ac:dyDescent="0.2">
      <c r="A9056" s="9" t="s">
        <v>1762</v>
      </c>
      <c r="B9056" t="s">
        <v>57513</v>
      </c>
      <c r="C9056" s="9" t="s">
        <v>1763</v>
      </c>
      <c r="D9056" t="s">
        <v>42970</v>
      </c>
      <c r="E9056" s="24" t="s">
        <v>44470</v>
      </c>
      <c r="G9056" s="2" t="str">
        <v>CHA958</v>
      </c>
      <c r="H9056" s="2" t="str">
        <v>Channellock 6" Wire Stripper</v>
      </c>
      <c r="I9056" s="2" t="str">
        <v>CNL958</v>
      </c>
      <c r="J9056" t="str">
        <v>Channellock6.5" Wire Stripper Cnl958</v>
      </c>
      <c r="K9056" t="str">
        <v>Shop Tool Segment</v>
      </c>
    </row>
    <row r="9057" spans="1:11" x14ac:dyDescent="0.2">
      <c r="A9057" s="9" t="s">
        <v>1764</v>
      </c>
      <c r="B9057" t="s">
        <v>45243</v>
      </c>
      <c r="C9057" s="9" t="s">
        <v>1764</v>
      </c>
      <c r="D9057" t="s">
        <v>29326</v>
      </c>
      <c r="E9057" s="24" t="s">
        <v>44483</v>
      </c>
      <c r="G9057" s="2" t="str">
        <v>CHCLHM1902</v>
      </c>
      <c r="H9057" s="2" t="str">
        <v>Challenger 19K Mobile Columns</v>
      </c>
      <c r="I9057" s="2" t="str">
        <v>CHCLHM1902</v>
      </c>
      <c r="J9057" t="str">
        <v>Challenger 19K Mobile Columns Pair, 38K</v>
      </c>
      <c r="K9057" t="str">
        <v>Equipment Segment</v>
      </c>
    </row>
    <row r="9058" spans="1:11" x14ac:dyDescent="0.2">
      <c r="A9058" s="9" t="s">
        <v>1765</v>
      </c>
      <c r="B9058" t="s">
        <v>54543</v>
      </c>
      <c r="C9058" s="9" t="s">
        <v>1765</v>
      </c>
      <c r="D9058" t="s">
        <v>40596</v>
      </c>
      <c r="E9058" s="24" t="s">
        <v>44483</v>
      </c>
      <c r="G9058" s="2" t="str">
        <v>CHCLHM1904</v>
      </c>
      <c r="H9058" s="2" t="str">
        <v>Challenger 19K Mobile Clms (4)</v>
      </c>
      <c r="I9058" s="2" t="str">
        <v>CHCLHM1904</v>
      </c>
      <c r="J9058" t="str">
        <v>Challenger 19K Mob. Column Set Set Of Four, 76K</v>
      </c>
      <c r="K9058" t="str">
        <v>Equipment Segment</v>
      </c>
    </row>
    <row r="9059" spans="1:11" x14ac:dyDescent="0.2">
      <c r="A9059" s="9" t="s">
        <v>1766</v>
      </c>
      <c r="B9059" t="s">
        <v>54544</v>
      </c>
      <c r="C9059" s="9" t="s">
        <v>1767</v>
      </c>
      <c r="D9059" t="s">
        <v>40597</v>
      </c>
      <c r="E9059" s="24" t="s">
        <v>44483</v>
      </c>
      <c r="G9059" s="2" t="str">
        <v>CHD-4730</v>
      </c>
      <c r="H9059" s="2" t="str">
        <v>Coats 4730 Hd Tire Changer</v>
      </c>
      <c r="I9059" s="2" t="str">
        <v>50103</v>
      </c>
      <c r="J9059" t="str">
        <v>Chd-4730 Changer Nla No Ref Truck, 208-230V, 3Ph</v>
      </c>
      <c r="K9059" t="str">
        <v>Equipment Segment</v>
      </c>
    </row>
    <row r="9060" spans="1:11" x14ac:dyDescent="0.2">
      <c r="A9060" s="9" t="s">
        <v>1768</v>
      </c>
      <c r="B9060" t="s">
        <v>54545</v>
      </c>
      <c r="C9060" s="9" t="s">
        <v>1769</v>
      </c>
      <c r="D9060" t="s">
        <v>40598</v>
      </c>
      <c r="E9060" s="24" t="s">
        <v>44483</v>
      </c>
      <c r="G9060" s="2" t="str">
        <v>CHD-9041</v>
      </c>
      <c r="H9060" s="2" t="str">
        <v>Coats Hd Tire Changer</v>
      </c>
      <c r="I9060" s="2" t="str">
        <v>50099</v>
      </c>
      <c r="J9060" t="str">
        <v xml:space="preserve">Coats Chd-9041 Tire Changer </v>
      </c>
      <c r="K9060" t="str">
        <v>Equipment Segment</v>
      </c>
    </row>
    <row r="9061" spans="1:11" x14ac:dyDescent="0.2">
      <c r="A9061" s="10" t="s">
        <v>28034</v>
      </c>
      <c r="B9061" t="s">
        <v>50336</v>
      </c>
      <c r="C9061" s="10" t="s">
        <v>44925</v>
      </c>
      <c r="D9061" t="s">
        <v>36244</v>
      </c>
      <c r="E9061" s="24" t="s">
        <v>44471</v>
      </c>
      <c r="G9061" s="2" t="str">
        <v>CHEM CT</v>
      </c>
      <c r="H9061" s="2" t="str">
        <v>Short Closed Eye Insert Tool</v>
      </c>
      <c r="I9061" s="2" t="str">
        <v>850398</v>
      </c>
      <c r="J9061" t="str">
        <v>Short Closed Eye Insert Tool Chem Ct</v>
      </c>
      <c r="K9061" t="str">
        <v>Special Orders Segment</v>
      </c>
    </row>
    <row r="9062" spans="1:11" x14ac:dyDescent="0.2">
      <c r="A9062" s="9" t="s">
        <v>1770</v>
      </c>
      <c r="B9062" t="s">
        <v>50337</v>
      </c>
      <c r="C9062" s="9" t="s">
        <v>1771</v>
      </c>
      <c r="D9062" t="s">
        <v>36245</v>
      </c>
      <c r="E9062" s="24" t="s">
        <v>44471</v>
      </c>
      <c r="G9062" s="2" t="str">
        <v>CHEM TT</v>
      </c>
      <c r="H9062" s="2" t="str">
        <v>Long Closed Eye Insert Tool</v>
      </c>
      <c r="I9062" s="2" t="str">
        <v>802665</v>
      </c>
      <c r="J9062" t="str">
        <v>Long Closed Eye Insert Tool Chem Tt</v>
      </c>
      <c r="K9062" t="str">
        <v>Special Orders Segment</v>
      </c>
    </row>
    <row r="9063" spans="1:11" x14ac:dyDescent="0.2">
      <c r="A9063" s="9" t="s">
        <v>1772</v>
      </c>
      <c r="B9063" t="s">
        <v>58773</v>
      </c>
      <c r="C9063" s="9" t="s">
        <v>45451</v>
      </c>
      <c r="D9063" t="s">
        <v>44293</v>
      </c>
      <c r="E9063" s="24" t="s">
        <v>44470</v>
      </c>
      <c r="G9063" s="2" t="str">
        <v>CHG-10</v>
      </c>
      <c r="H9063" s="2" t="str">
        <v>Wheel/Nut Chamfer Gauge</v>
      </c>
      <c r="I9063" s="2" t="str">
        <v>850950</v>
      </c>
      <c r="J9063" t="str">
        <v>Wheel/Nut Chamfer Gauge Chg-10</v>
      </c>
      <c r="K9063" t="str">
        <v>Shop Tool Segment</v>
      </c>
    </row>
    <row r="9064" spans="1:11" x14ac:dyDescent="0.2">
      <c r="A9064" s="9" t="s">
        <v>1773</v>
      </c>
      <c r="B9064" t="s">
        <v>54546</v>
      </c>
      <c r="C9064" s="9" t="s">
        <v>1774</v>
      </c>
      <c r="D9064" t="s">
        <v>40599</v>
      </c>
      <c r="E9064" s="24" t="s">
        <v>44483</v>
      </c>
      <c r="G9064" s="2" t="str">
        <v>CHX75-LR</v>
      </c>
      <c r="H9064" s="2" t="str">
        <v>Champion Flow Controller L-R</v>
      </c>
      <c r="I9064" s="2" t="str">
        <v>57378</v>
      </c>
      <c r="J9064" t="str">
        <v>Champion Chx75-Lr Flow Control 75 Cfm, Left To Right</v>
      </c>
      <c r="K9064" t="str">
        <v>Equipment Segment</v>
      </c>
    </row>
    <row r="9065" spans="1:11" x14ac:dyDescent="0.2">
      <c r="A9065" s="9" t="s">
        <v>1775</v>
      </c>
      <c r="B9065" t="s">
        <v>54547</v>
      </c>
      <c r="C9065" s="9" t="s">
        <v>1776</v>
      </c>
      <c r="D9065" t="s">
        <v>40600</v>
      </c>
      <c r="E9065" s="24" t="s">
        <v>44483</v>
      </c>
      <c r="G9065" s="2" t="str">
        <v>CHX75-RL</v>
      </c>
      <c r="H9065" s="2" t="str">
        <v>Champion Flow Controller R-L</v>
      </c>
      <c r="I9065" s="2" t="str">
        <v>57377</v>
      </c>
      <c r="J9065" t="str">
        <v>Champion Chx75-Rl Flow Control 75 Cfm,  Right To Left</v>
      </c>
      <c r="K9065" t="str">
        <v>Equipment Segment</v>
      </c>
    </row>
    <row r="9066" spans="1:11" x14ac:dyDescent="0.2">
      <c r="A9066" s="9" t="s">
        <v>1825</v>
      </c>
      <c r="B9066" t="s">
        <v>50338</v>
      </c>
      <c r="C9066" s="9" t="s">
        <v>1826</v>
      </c>
      <c r="D9066" t="s">
        <v>36246</v>
      </c>
      <c r="E9066" s="24" t="s">
        <v>44471</v>
      </c>
      <c r="G9066" s="2" t="str">
        <v>CIAW005</v>
      </c>
      <c r="H9066" s="2" t="str">
        <v>Ascot 'Iaw' Coated W/W Blue</v>
      </c>
      <c r="I9066" s="2" t="str">
        <v>802666</v>
      </c>
      <c r="J9066" t="str">
        <v>Ascot 'Iaw' Coated W/W Blue Ciaw005</v>
      </c>
      <c r="K9066" t="str">
        <v>Special Orders Segment</v>
      </c>
    </row>
    <row r="9067" spans="1:11" x14ac:dyDescent="0.2">
      <c r="A9067" s="9" t="s">
        <v>1827</v>
      </c>
      <c r="B9067" t="s">
        <v>50338</v>
      </c>
      <c r="C9067" s="9" t="s">
        <v>1828</v>
      </c>
      <c r="D9067" t="s">
        <v>36247</v>
      </c>
      <c r="E9067" s="24" t="s">
        <v>44471</v>
      </c>
      <c r="G9067" s="2" t="str">
        <v>CIAW010</v>
      </c>
      <c r="H9067" s="2" t="str">
        <v>Ascot 'Iaw' Coated W/W Blue</v>
      </c>
      <c r="I9067" s="2" t="str">
        <v>802667</v>
      </c>
      <c r="J9067" t="str">
        <v>Ascot 'Iaw' Coated W/W Blue Ciaw010</v>
      </c>
      <c r="K9067" t="str">
        <v>Special Orders Segment</v>
      </c>
    </row>
    <row r="9068" spans="1:11" x14ac:dyDescent="0.2">
      <c r="A9068" s="9" t="s">
        <v>1829</v>
      </c>
      <c r="B9068" t="s">
        <v>50338</v>
      </c>
      <c r="C9068" s="9" t="s">
        <v>1830</v>
      </c>
      <c r="D9068" t="s">
        <v>36248</v>
      </c>
      <c r="E9068" s="24" t="s">
        <v>44499</v>
      </c>
      <c r="G9068" s="2" t="str">
        <v>CIAW015</v>
      </c>
      <c r="H9068" s="2" t="str">
        <v>Ascot 'Iaw' Coated W/W Blue</v>
      </c>
      <c r="I9068" s="2" t="str">
        <v>61067</v>
      </c>
      <c r="J9068" t="str">
        <v>Iaw 15 Gram Lead Wwt, Blue Coated, 25 Pieces</v>
      </c>
      <c r="K9068" t="str">
        <v>Wheel Weight Segment</v>
      </c>
    </row>
    <row r="9069" spans="1:11" x14ac:dyDescent="0.2">
      <c r="A9069" s="9" t="s">
        <v>1831</v>
      </c>
      <c r="B9069" t="s">
        <v>50338</v>
      </c>
      <c r="C9069" s="9" t="s">
        <v>1832</v>
      </c>
      <c r="D9069" t="s">
        <v>36249</v>
      </c>
      <c r="E9069" s="24" t="s">
        <v>44471</v>
      </c>
      <c r="G9069" s="2" t="str">
        <v>CIAW020</v>
      </c>
      <c r="H9069" s="2" t="str">
        <v>Ascot 'Iaw' Coated W/W Blue</v>
      </c>
      <c r="I9069" s="2" t="str">
        <v>802668</v>
      </c>
      <c r="J9069" t="str">
        <v>Ascot 'Iaw' Coated W/W Blue Ciaw020</v>
      </c>
      <c r="K9069" t="str">
        <v>Special Orders Segment</v>
      </c>
    </row>
    <row r="9070" spans="1:11" x14ac:dyDescent="0.2">
      <c r="A9070" s="9" t="s">
        <v>1833</v>
      </c>
      <c r="B9070" t="s">
        <v>50338</v>
      </c>
      <c r="C9070" s="9" t="s">
        <v>1834</v>
      </c>
      <c r="D9070" t="s">
        <v>36250</v>
      </c>
      <c r="E9070" s="24" t="s">
        <v>44471</v>
      </c>
      <c r="G9070" s="2" t="str">
        <v>CIAW025</v>
      </c>
      <c r="H9070" s="2" t="str">
        <v>Ascot 'Iaw' Coated W/W Blue</v>
      </c>
      <c r="I9070" s="2" t="str">
        <v>802669</v>
      </c>
      <c r="J9070" t="str">
        <v>Ascot 'Iaw' Coated W/W Blue Ciaw025</v>
      </c>
      <c r="K9070" t="str">
        <v>Special Orders Segment</v>
      </c>
    </row>
    <row r="9071" spans="1:11" x14ac:dyDescent="0.2">
      <c r="A9071" s="9" t="s">
        <v>1835</v>
      </c>
      <c r="B9071" t="s">
        <v>50338</v>
      </c>
      <c r="C9071" s="9" t="s">
        <v>1836</v>
      </c>
      <c r="D9071" t="s">
        <v>36251</v>
      </c>
      <c r="E9071" s="24" t="s">
        <v>44471</v>
      </c>
      <c r="G9071" s="2" t="str">
        <v>CIAW030</v>
      </c>
      <c r="H9071" s="2" t="str">
        <v>Ascot 'Iaw' Coated W/W Blue</v>
      </c>
      <c r="I9071" s="2" t="str">
        <v>802670</v>
      </c>
      <c r="J9071" t="str">
        <v>Ascot 'Iaw' Coated W/W Blue Ciaw030</v>
      </c>
      <c r="K9071" t="str">
        <v>Special Orders Segment</v>
      </c>
    </row>
    <row r="9072" spans="1:11" x14ac:dyDescent="0.2">
      <c r="A9072" s="9" t="s">
        <v>1837</v>
      </c>
      <c r="B9072" t="s">
        <v>50338</v>
      </c>
      <c r="C9072" s="9" t="s">
        <v>1838</v>
      </c>
      <c r="D9072" t="s">
        <v>36252</v>
      </c>
      <c r="E9072" s="24" t="s">
        <v>44471</v>
      </c>
      <c r="G9072" s="2" t="str">
        <v>CIAW035</v>
      </c>
      <c r="H9072" s="2" t="str">
        <v>Ascot 'Iaw' Coated W/W Blue</v>
      </c>
      <c r="I9072" s="2" t="str">
        <v>802671</v>
      </c>
      <c r="J9072" t="str">
        <v>Ascot 'Iaw' Coated W/W Blue Ciaw035</v>
      </c>
      <c r="K9072" t="str">
        <v>Special Orders Segment</v>
      </c>
    </row>
    <row r="9073" spans="1:11" x14ac:dyDescent="0.2">
      <c r="A9073" s="9" t="s">
        <v>1839</v>
      </c>
      <c r="B9073" t="s">
        <v>50338</v>
      </c>
      <c r="C9073" s="9" t="s">
        <v>1840</v>
      </c>
      <c r="D9073" t="s">
        <v>36253</v>
      </c>
      <c r="E9073" s="24" t="s">
        <v>44471</v>
      </c>
      <c r="G9073" s="2" t="str">
        <v>CIAW040</v>
      </c>
      <c r="H9073" s="2" t="str">
        <v>Ascot 'Iaw' Coated W/W Blue</v>
      </c>
      <c r="I9073" s="2" t="str">
        <v>802672</v>
      </c>
      <c r="J9073" t="str">
        <v>Ascot 'Iaw' Coated W/W Blue Ciaw040</v>
      </c>
      <c r="K9073" t="str">
        <v>Special Orders Segment</v>
      </c>
    </row>
    <row r="9074" spans="1:11" x14ac:dyDescent="0.2">
      <c r="A9074" s="9" t="s">
        <v>1841</v>
      </c>
      <c r="B9074" t="s">
        <v>50338</v>
      </c>
      <c r="C9074" s="9" t="s">
        <v>1842</v>
      </c>
      <c r="D9074" t="s">
        <v>36254</v>
      </c>
      <c r="E9074" s="24" t="s">
        <v>44471</v>
      </c>
      <c r="G9074" s="2" t="str">
        <v>CIAW045</v>
      </c>
      <c r="H9074" s="2" t="str">
        <v>Ascot 'Iaw' Coated W/W Blue</v>
      </c>
      <c r="I9074" s="2" t="str">
        <v>802673</v>
      </c>
      <c r="J9074" t="str">
        <v>Ascot 'Iaw' Coated W/W Blue Ciaw045</v>
      </c>
      <c r="K9074" t="str">
        <v>Special Orders Segment</v>
      </c>
    </row>
    <row r="9075" spans="1:11" x14ac:dyDescent="0.2">
      <c r="A9075" s="9" t="s">
        <v>1843</v>
      </c>
      <c r="B9075" t="s">
        <v>50338</v>
      </c>
      <c r="C9075" s="9" t="s">
        <v>1844</v>
      </c>
      <c r="D9075" t="s">
        <v>36255</v>
      </c>
      <c r="E9075" s="24" t="s">
        <v>44471</v>
      </c>
      <c r="G9075" s="2" t="str">
        <v>CIAW050</v>
      </c>
      <c r="H9075" s="2" t="str">
        <v>Ascot 'Iaw' Coated W/W Blue</v>
      </c>
      <c r="I9075" s="2" t="str">
        <v>802674</v>
      </c>
      <c r="J9075" t="str">
        <v>Ascot 'Iaw' Coated W/W Blue Ciaw050</v>
      </c>
      <c r="K9075" t="str">
        <v>Special Orders Segment</v>
      </c>
    </row>
    <row r="9076" spans="1:11" x14ac:dyDescent="0.2">
      <c r="A9076" s="9" t="s">
        <v>1845</v>
      </c>
      <c r="B9076" t="s">
        <v>50338</v>
      </c>
      <c r="C9076" s="9" t="s">
        <v>1846</v>
      </c>
      <c r="D9076" t="s">
        <v>36256</v>
      </c>
      <c r="E9076" s="24" t="s">
        <v>44471</v>
      </c>
      <c r="G9076" s="2" t="str">
        <v>CIAW055</v>
      </c>
      <c r="H9076" s="2" t="str">
        <v>Ascot 'Iaw' Coated W/W Blue</v>
      </c>
      <c r="I9076" s="2" t="str">
        <v>802675</v>
      </c>
      <c r="J9076" t="str">
        <v>Ascot 'Iaw' Coated W/W Blue Ciaw055</v>
      </c>
      <c r="K9076" t="str">
        <v>Special Orders Segment</v>
      </c>
    </row>
    <row r="9077" spans="1:11" x14ac:dyDescent="0.2">
      <c r="A9077" s="9" t="s">
        <v>1847</v>
      </c>
      <c r="B9077" t="s">
        <v>50338</v>
      </c>
      <c r="C9077" s="9" t="s">
        <v>1848</v>
      </c>
      <c r="D9077" t="s">
        <v>36257</v>
      </c>
      <c r="E9077" s="24" t="s">
        <v>44471</v>
      </c>
      <c r="G9077" s="2" t="str">
        <v>CIAW060</v>
      </c>
      <c r="H9077" s="2" t="str">
        <v>Ascot 'Iaw' Coated W/W Blue</v>
      </c>
      <c r="I9077" s="2" t="str">
        <v>802676</v>
      </c>
      <c r="J9077" t="str">
        <v>Ascot 'Iaw' Coated W/W Blue Ciaw060</v>
      </c>
      <c r="K9077" t="str">
        <v>Special Orders Segment</v>
      </c>
    </row>
    <row r="9078" spans="1:11" x14ac:dyDescent="0.2">
      <c r="A9078" s="9" t="s">
        <v>1781</v>
      </c>
      <c r="B9078" t="s">
        <v>50339</v>
      </c>
      <c r="C9078" s="9" t="s">
        <v>1782</v>
      </c>
      <c r="D9078" t="s">
        <v>36258</v>
      </c>
      <c r="E9078" s="24" t="s">
        <v>44471</v>
      </c>
      <c r="G9078" s="2" t="str">
        <v>CIAWFE005</v>
      </c>
      <c r="H9078" s="2" t="str">
        <v>Global Steel 'Iaw' W/W (Blue)</v>
      </c>
      <c r="I9078" s="2" t="str">
        <v>802677</v>
      </c>
      <c r="J9078" t="str">
        <v>Ascot 'Iaw' Steel W/W (Blue) Ciawfe005</v>
      </c>
      <c r="K9078" t="str">
        <v>Special Orders Segment</v>
      </c>
    </row>
    <row r="9079" spans="1:11" x14ac:dyDescent="0.2">
      <c r="A9079" s="9" t="s">
        <v>1783</v>
      </c>
      <c r="B9079" t="s">
        <v>50339</v>
      </c>
      <c r="C9079" s="9" t="s">
        <v>1784</v>
      </c>
      <c r="D9079" t="s">
        <v>36259</v>
      </c>
      <c r="E9079" s="24" t="s">
        <v>44499</v>
      </c>
      <c r="G9079" s="2" t="str">
        <v>CIAWFE010</v>
      </c>
      <c r="H9079" s="2" t="str">
        <v>Global Steel 'Iaw' W/W (Blue)</v>
      </c>
      <c r="I9079" s="2" t="str">
        <v>67086</v>
      </c>
      <c r="J9079" t="str">
        <v>Iawfe 10 Gram Steel Wwt Coated, 25 Pieces</v>
      </c>
      <c r="K9079" t="str">
        <v>Wheel Weight Segment</v>
      </c>
    </row>
    <row r="9080" spans="1:11" x14ac:dyDescent="0.2">
      <c r="A9080" s="9" t="s">
        <v>1785</v>
      </c>
      <c r="B9080" t="s">
        <v>50339</v>
      </c>
      <c r="C9080" s="9" t="s">
        <v>1786</v>
      </c>
      <c r="D9080" t="s">
        <v>36260</v>
      </c>
      <c r="E9080" s="24" t="s">
        <v>44499</v>
      </c>
      <c r="G9080" s="2" t="str">
        <v>CIAWFE015</v>
      </c>
      <c r="H9080" s="2" t="str">
        <v>Global Steel 'Iaw' W/W (Blue)</v>
      </c>
      <c r="I9080" s="2" t="str">
        <v>67087</v>
      </c>
      <c r="J9080" t="str">
        <v>Iawfe 15 Gram Steel Wwt Coated, 25 Pieces</v>
      </c>
      <c r="K9080" t="str">
        <v>Wheel Weight Segment</v>
      </c>
    </row>
    <row r="9081" spans="1:11" x14ac:dyDescent="0.2">
      <c r="A9081" s="9" t="s">
        <v>1787</v>
      </c>
      <c r="B9081" t="s">
        <v>50339</v>
      </c>
      <c r="C9081" s="9" t="s">
        <v>1788</v>
      </c>
      <c r="D9081" t="s">
        <v>36261</v>
      </c>
      <c r="E9081" s="24" t="s">
        <v>44499</v>
      </c>
      <c r="G9081" s="2" t="str">
        <v>CIAWFE020</v>
      </c>
      <c r="H9081" s="2" t="str">
        <v>Global Steel 'Iaw' W/W (Blue)</v>
      </c>
      <c r="I9081" s="2" t="str">
        <v>67088</v>
      </c>
      <c r="J9081" t="str">
        <v>Iawfe 20 Gram Steel Wwt Coated, 25 Pieces</v>
      </c>
      <c r="K9081" t="str">
        <v>Wheel Weight Segment</v>
      </c>
    </row>
    <row r="9082" spans="1:11" x14ac:dyDescent="0.2">
      <c r="A9082" s="9" t="s">
        <v>1789</v>
      </c>
      <c r="B9082" t="s">
        <v>50339</v>
      </c>
      <c r="C9082" s="9" t="s">
        <v>1790</v>
      </c>
      <c r="D9082" t="s">
        <v>36262</v>
      </c>
      <c r="E9082" s="24" t="s">
        <v>44499</v>
      </c>
      <c r="G9082" s="2" t="str">
        <v>CIAWFE025</v>
      </c>
      <c r="H9082" s="2" t="str">
        <v>Global Steel 'Iaw' W/W (Blue)</v>
      </c>
      <c r="I9082" s="2" t="str">
        <v>67089</v>
      </c>
      <c r="J9082" t="str">
        <v>Iawfe 25 Gram Steel Wwt Coated, 25 Pieces</v>
      </c>
      <c r="K9082" t="str">
        <v>Wheel Weight Segment</v>
      </c>
    </row>
    <row r="9083" spans="1:11" x14ac:dyDescent="0.2">
      <c r="A9083" s="9" t="s">
        <v>1791</v>
      </c>
      <c r="B9083" t="s">
        <v>50339</v>
      </c>
      <c r="C9083" s="9" t="s">
        <v>1792</v>
      </c>
      <c r="D9083" t="s">
        <v>36263</v>
      </c>
      <c r="E9083" s="24" t="s">
        <v>44499</v>
      </c>
      <c r="G9083" s="2" t="str">
        <v>CIAWFE030</v>
      </c>
      <c r="H9083" s="2" t="str">
        <v>Global Steel 'Iaw' W/W (Blue)</v>
      </c>
      <c r="I9083" s="2" t="str">
        <v>67090</v>
      </c>
      <c r="J9083" t="str">
        <v>Iawfe 30 Gram Steel Wwt Coated, 25 Pieces</v>
      </c>
      <c r="K9083" t="str">
        <v>Wheel Weight Segment</v>
      </c>
    </row>
    <row r="9084" spans="1:11" x14ac:dyDescent="0.2">
      <c r="A9084" s="9" t="s">
        <v>1793</v>
      </c>
      <c r="B9084" t="s">
        <v>50339</v>
      </c>
      <c r="C9084" s="9" t="s">
        <v>1794</v>
      </c>
      <c r="D9084" t="s">
        <v>36264</v>
      </c>
      <c r="E9084" s="24" t="s">
        <v>44499</v>
      </c>
      <c r="G9084" s="2" t="str">
        <v>CIAWFE035</v>
      </c>
      <c r="H9084" s="2" t="str">
        <v>Global Steel 'Iaw' W/W (Blue)</v>
      </c>
      <c r="I9084" s="2" t="str">
        <v>67091</v>
      </c>
      <c r="J9084" t="str">
        <v>Iawfe 35 Gram Steel Wwt Coated, 25 Pieces</v>
      </c>
      <c r="K9084" t="str">
        <v>Wheel Weight Segment</v>
      </c>
    </row>
    <row r="9085" spans="1:11" x14ac:dyDescent="0.2">
      <c r="A9085" s="9" t="s">
        <v>1795</v>
      </c>
      <c r="B9085" t="s">
        <v>50339</v>
      </c>
      <c r="C9085" s="9" t="s">
        <v>1796</v>
      </c>
      <c r="D9085" t="s">
        <v>36265</v>
      </c>
      <c r="E9085" s="24" t="s">
        <v>44499</v>
      </c>
      <c r="G9085" s="2" t="str">
        <v>CIAWFE040</v>
      </c>
      <c r="H9085" s="2" t="str">
        <v>Global Steel 'Iaw' W/W (Blue)</v>
      </c>
      <c r="I9085" s="2" t="str">
        <v>67092</v>
      </c>
      <c r="J9085" t="str">
        <v>Iawfe 40 Gram Steel Wwt Coated, 25 Pieces</v>
      </c>
      <c r="K9085" t="str">
        <v>Wheel Weight Segment</v>
      </c>
    </row>
    <row r="9086" spans="1:11" x14ac:dyDescent="0.2">
      <c r="A9086" s="9" t="s">
        <v>1797</v>
      </c>
      <c r="B9086" t="s">
        <v>50339</v>
      </c>
      <c r="C9086" s="9" t="s">
        <v>1798</v>
      </c>
      <c r="D9086" t="s">
        <v>36266</v>
      </c>
      <c r="E9086" s="24" t="s">
        <v>44499</v>
      </c>
      <c r="G9086" s="2" t="str">
        <v>CIAWFE045</v>
      </c>
      <c r="H9086" s="2" t="str">
        <v>Global Steel 'Iaw' W/W (Blue)</v>
      </c>
      <c r="I9086" s="2" t="str">
        <v>67093</v>
      </c>
      <c r="J9086" t="str">
        <v>Iawfe 45 Gram Steel Wwt Coated, 25 Pieces</v>
      </c>
      <c r="K9086" t="str">
        <v>Wheel Weight Segment</v>
      </c>
    </row>
    <row r="9087" spans="1:11" x14ac:dyDescent="0.2">
      <c r="A9087" s="9" t="s">
        <v>1799</v>
      </c>
      <c r="B9087" t="s">
        <v>50339</v>
      </c>
      <c r="C9087" s="9" t="s">
        <v>1800</v>
      </c>
      <c r="D9087" t="s">
        <v>36267</v>
      </c>
      <c r="E9087" s="24" t="s">
        <v>44499</v>
      </c>
      <c r="G9087" s="2" t="str">
        <v>CIAWFE050</v>
      </c>
      <c r="H9087" s="2" t="str">
        <v>Global Steel 'Iaw' W/W (Blue)</v>
      </c>
      <c r="I9087" s="2" t="str">
        <v>67094</v>
      </c>
      <c r="J9087" t="str">
        <v>Iawfe 50 Gram Steel Wwt Coated, 25 Pieces</v>
      </c>
      <c r="K9087" t="str">
        <v>Wheel Weight Segment</v>
      </c>
    </row>
    <row r="9088" spans="1:11" x14ac:dyDescent="0.2">
      <c r="A9088" s="9" t="s">
        <v>1801</v>
      </c>
      <c r="B9088" t="s">
        <v>50339</v>
      </c>
      <c r="C9088" s="9" t="s">
        <v>4874</v>
      </c>
      <c r="D9088" t="s">
        <v>36268</v>
      </c>
      <c r="E9088" s="24" t="s">
        <v>44499</v>
      </c>
      <c r="G9088" s="2" t="str">
        <v>CIAWFE055</v>
      </c>
      <c r="H9088" s="2" t="str">
        <v>Global Steel 'Iaw' W/W (Blue)</v>
      </c>
      <c r="I9088" s="2" t="str">
        <v>67095</v>
      </c>
      <c r="J9088" t="str">
        <v>Iawfe 55 Gram Steel Wwt Coated, 25 Pieces</v>
      </c>
      <c r="K9088" t="str">
        <v>Wheel Weight Segment</v>
      </c>
    </row>
    <row r="9089" spans="1:11" x14ac:dyDescent="0.2">
      <c r="A9089" s="9" t="s">
        <v>1802</v>
      </c>
      <c r="B9089" t="s">
        <v>50339</v>
      </c>
      <c r="C9089" s="9" t="s">
        <v>27967</v>
      </c>
      <c r="D9089" t="s">
        <v>36269</v>
      </c>
      <c r="E9089" s="24" t="s">
        <v>44499</v>
      </c>
      <c r="G9089" s="2" t="str">
        <v>CIAWFE060</v>
      </c>
      <c r="H9089" s="2" t="str">
        <v>Global Steel 'Iaw' W/W (Blue)</v>
      </c>
      <c r="I9089" s="2" t="str">
        <v>67096</v>
      </c>
      <c r="J9089" t="str">
        <v>Iawfe 60 Gram Steel Wwt Coated, 25 Pieces</v>
      </c>
      <c r="K9089" t="str">
        <v>Wheel Weight Segment</v>
      </c>
    </row>
    <row r="9090" spans="1:11" x14ac:dyDescent="0.2">
      <c r="A9090" s="9" t="s">
        <v>1803</v>
      </c>
      <c r="B9090" t="s">
        <v>50340</v>
      </c>
      <c r="C9090" s="9" t="s">
        <v>1804</v>
      </c>
      <c r="D9090" t="s">
        <v>36270</v>
      </c>
      <c r="E9090" s="24" t="s">
        <v>44471</v>
      </c>
      <c r="G9090" s="2" t="str">
        <v>CIAWZS010</v>
      </c>
      <c r="H9090" s="2" t="str">
        <v>Coated Zinc Wts For Euro Alloy</v>
      </c>
      <c r="I9090" s="2" t="str">
        <v>802685</v>
      </c>
      <c r="J9090" t="str">
        <v>Coated Zinc Wts For Euro Alloy Ciawzs010</v>
      </c>
      <c r="K9090" t="str">
        <v>Special Orders Segment</v>
      </c>
    </row>
    <row r="9091" spans="1:11" x14ac:dyDescent="0.2">
      <c r="A9091" s="9" t="s">
        <v>1805</v>
      </c>
      <c r="B9091" t="s">
        <v>50340</v>
      </c>
      <c r="C9091" s="9" t="s">
        <v>1806</v>
      </c>
      <c r="D9091" t="s">
        <v>36271</v>
      </c>
      <c r="E9091" s="24" t="s">
        <v>44471</v>
      </c>
      <c r="G9091" s="2" t="str">
        <v>CIAWZS015</v>
      </c>
      <c r="H9091" s="2" t="str">
        <v>Coated Zinc Wts For Euro Alloy</v>
      </c>
      <c r="I9091" s="2" t="str">
        <v>802686</v>
      </c>
      <c r="J9091" t="str">
        <v>Coated Zinc Wts For Euro Alloy Ciawzs015</v>
      </c>
      <c r="K9091" t="str">
        <v>Special Orders Segment</v>
      </c>
    </row>
    <row r="9092" spans="1:11" x14ac:dyDescent="0.2">
      <c r="A9092" s="9" t="s">
        <v>1807</v>
      </c>
      <c r="B9092" t="s">
        <v>50340</v>
      </c>
      <c r="C9092" s="9" t="s">
        <v>1808</v>
      </c>
      <c r="D9092" t="s">
        <v>36272</v>
      </c>
      <c r="E9092" s="24" t="s">
        <v>44471</v>
      </c>
      <c r="G9092" s="2" t="str">
        <v>CIAWZS020</v>
      </c>
      <c r="H9092" s="2" t="str">
        <v>Coated Zinc Wts For Euro Alloy</v>
      </c>
      <c r="I9092" s="2" t="str">
        <v>802687</v>
      </c>
      <c r="J9092" t="str">
        <v>Coated Zinc Wts For Euro Alloy Ciawzs020</v>
      </c>
      <c r="K9092" t="str">
        <v>Special Orders Segment</v>
      </c>
    </row>
    <row r="9093" spans="1:11" x14ac:dyDescent="0.2">
      <c r="A9093" s="9" t="s">
        <v>1809</v>
      </c>
      <c r="B9093" t="s">
        <v>50340</v>
      </c>
      <c r="C9093" s="9" t="s">
        <v>1810</v>
      </c>
      <c r="D9093" t="s">
        <v>36273</v>
      </c>
      <c r="E9093" s="24" t="s">
        <v>44471</v>
      </c>
      <c r="G9093" s="2" t="str">
        <v>CIAWZS025</v>
      </c>
      <c r="H9093" s="2" t="str">
        <v>Coated Zinc Wts For Euro Alloy</v>
      </c>
      <c r="I9093" s="2" t="str">
        <v>802688</v>
      </c>
      <c r="J9093" t="str">
        <v>Coated Zinc Wts For Euro Alloy Ciawzs025</v>
      </c>
      <c r="K9093" t="str">
        <v>Special Orders Segment</v>
      </c>
    </row>
    <row r="9094" spans="1:11" x14ac:dyDescent="0.2">
      <c r="A9094" s="9" t="s">
        <v>1811</v>
      </c>
      <c r="B9094" t="s">
        <v>50340</v>
      </c>
      <c r="C9094" s="9" t="s">
        <v>1812</v>
      </c>
      <c r="D9094" t="s">
        <v>36274</v>
      </c>
      <c r="E9094" s="24" t="s">
        <v>44471</v>
      </c>
      <c r="G9094" s="2" t="str">
        <v>CIAWZS030</v>
      </c>
      <c r="H9094" s="2" t="str">
        <v>Coated Zinc Wts For Euro Alloy</v>
      </c>
      <c r="I9094" s="2" t="str">
        <v>802689</v>
      </c>
      <c r="J9094" t="str">
        <v>Coated Zinc Wts For Euro Alloy Ciawzs030</v>
      </c>
      <c r="K9094" t="str">
        <v>Special Orders Segment</v>
      </c>
    </row>
    <row r="9095" spans="1:11" x14ac:dyDescent="0.2">
      <c r="A9095" s="9" t="s">
        <v>1813</v>
      </c>
      <c r="B9095" t="s">
        <v>50340</v>
      </c>
      <c r="C9095" s="9" t="s">
        <v>1814</v>
      </c>
      <c r="D9095" t="s">
        <v>36275</v>
      </c>
      <c r="E9095" s="24" t="s">
        <v>44471</v>
      </c>
      <c r="G9095" s="2" t="str">
        <v>CIAWZS035</v>
      </c>
      <c r="H9095" s="2" t="str">
        <v>Coated Zinc Wts For Euro Alloy</v>
      </c>
      <c r="I9095" s="2" t="str">
        <v>802690</v>
      </c>
      <c r="J9095" t="str">
        <v>Coated Zinc Wts For Euro Alloy Ciawzs035</v>
      </c>
      <c r="K9095" t="str">
        <v>Special Orders Segment</v>
      </c>
    </row>
    <row r="9096" spans="1:11" x14ac:dyDescent="0.2">
      <c r="A9096" s="9" t="s">
        <v>1815</v>
      </c>
      <c r="B9096" t="s">
        <v>50340</v>
      </c>
      <c r="C9096" s="9" t="s">
        <v>1816</v>
      </c>
      <c r="D9096" t="s">
        <v>36276</v>
      </c>
      <c r="E9096" s="24" t="s">
        <v>44471</v>
      </c>
      <c r="G9096" s="2" t="str">
        <v>CIAWZS040</v>
      </c>
      <c r="H9096" s="2" t="str">
        <v>Coated Zinc Wts For Euro Alloy</v>
      </c>
      <c r="I9096" s="2" t="str">
        <v>802691</v>
      </c>
      <c r="J9096" t="str">
        <v>Coated Zinc Wts For Euro Alloy Ciawzs040</v>
      </c>
      <c r="K9096" t="str">
        <v>Special Orders Segment</v>
      </c>
    </row>
    <row r="9097" spans="1:11" x14ac:dyDescent="0.2">
      <c r="A9097" s="9" t="s">
        <v>1817</v>
      </c>
      <c r="B9097" t="s">
        <v>50340</v>
      </c>
      <c r="C9097" s="9" t="s">
        <v>1818</v>
      </c>
      <c r="D9097" t="s">
        <v>36277</v>
      </c>
      <c r="E9097" s="24" t="s">
        <v>44471</v>
      </c>
      <c r="G9097" s="2" t="str">
        <v>CIAWZS045</v>
      </c>
      <c r="H9097" s="2" t="str">
        <v>Coated Zinc Wts For Euro Alloy</v>
      </c>
      <c r="I9097" s="2" t="str">
        <v>802692</v>
      </c>
      <c r="J9097" t="str">
        <v>Coated Zinc Wts For Euro Alloy Ciawzs045</v>
      </c>
      <c r="K9097" t="str">
        <v>Special Orders Segment</v>
      </c>
    </row>
    <row r="9098" spans="1:11" x14ac:dyDescent="0.2">
      <c r="A9098" s="9" t="s">
        <v>1819</v>
      </c>
      <c r="B9098" t="s">
        <v>50340</v>
      </c>
      <c r="C9098" s="9" t="s">
        <v>1820</v>
      </c>
      <c r="D9098" t="s">
        <v>36278</v>
      </c>
      <c r="E9098" s="24" t="s">
        <v>44471</v>
      </c>
      <c r="G9098" s="2" t="str">
        <v>CIAWZS050</v>
      </c>
      <c r="H9098" s="2" t="str">
        <v>Coated Zinc Wts For Euro Alloy</v>
      </c>
      <c r="I9098" s="2" t="str">
        <v>802693</v>
      </c>
      <c r="J9098" t="str">
        <v>Coated Zinc Wts For Euro Alloy Ciawzs050</v>
      </c>
      <c r="K9098" t="str">
        <v>Special Orders Segment</v>
      </c>
    </row>
    <row r="9099" spans="1:11" x14ac:dyDescent="0.2">
      <c r="A9099" s="9" t="s">
        <v>1821</v>
      </c>
      <c r="B9099" t="s">
        <v>50340</v>
      </c>
      <c r="C9099" s="9" t="s">
        <v>1822</v>
      </c>
      <c r="D9099" t="s">
        <v>36279</v>
      </c>
      <c r="E9099" s="24" t="s">
        <v>44471</v>
      </c>
      <c r="G9099" s="2" t="str">
        <v>CIAWZS055</v>
      </c>
      <c r="H9099" s="2" t="str">
        <v>Coated Zinc Wts For Euro Alloy</v>
      </c>
      <c r="I9099" s="2" t="str">
        <v>802694</v>
      </c>
      <c r="J9099" t="str">
        <v>Coated Zinc Wts For Euro Alloy Ciawzs055</v>
      </c>
      <c r="K9099" t="str">
        <v>Special Orders Segment</v>
      </c>
    </row>
    <row r="9100" spans="1:11" x14ac:dyDescent="0.2">
      <c r="A9100" s="9" t="s">
        <v>1823</v>
      </c>
      <c r="B9100" t="s">
        <v>50340</v>
      </c>
      <c r="C9100" s="9" t="s">
        <v>1824</v>
      </c>
      <c r="D9100" t="s">
        <v>36280</v>
      </c>
      <c r="E9100" s="24" t="s">
        <v>44471</v>
      </c>
      <c r="G9100" s="2" t="str">
        <v>CIAWZS060</v>
      </c>
      <c r="H9100" s="2" t="str">
        <v>Coated Zinc Wts For Euro Alloy</v>
      </c>
      <c r="I9100" s="2" t="str">
        <v>802695</v>
      </c>
      <c r="J9100" t="str">
        <v>Coated Zinc Wts For Euro Alloy Ciawzs060</v>
      </c>
      <c r="K9100" t="str">
        <v>Special Orders Segment</v>
      </c>
    </row>
    <row r="9101" spans="1:11" x14ac:dyDescent="0.2">
      <c r="A9101" s="9" t="s">
        <v>1849</v>
      </c>
      <c r="B9101" t="s">
        <v>50341</v>
      </c>
      <c r="C9101" s="9" t="s">
        <v>1850</v>
      </c>
      <c r="D9101" t="s">
        <v>36281</v>
      </c>
      <c r="E9101" s="24" t="s">
        <v>44474</v>
      </c>
      <c r="G9101" s="2" t="str">
        <v>CK110AK</v>
      </c>
      <c r="H9101" s="2" t="str">
        <v>Mcr Safety Glasses / Anti-Fog</v>
      </c>
      <c r="I9101" s="2" t="str">
        <v>82666</v>
      </c>
      <c r="J9101" t="str">
        <v>Clear Anti-Fog Safety Glasses Anti Scratch/Uv Protect S73402</v>
      </c>
      <c r="K9101" t="str">
        <v>Shop Supplies Segment</v>
      </c>
    </row>
    <row r="9102" spans="1:11" x14ac:dyDescent="0.2">
      <c r="A9102" s="9" t="s">
        <v>1931</v>
      </c>
      <c r="B9102" t="s">
        <v>54548</v>
      </c>
      <c r="C9102" s="9" t="s">
        <v>1932</v>
      </c>
      <c r="D9102" t="s">
        <v>40601</v>
      </c>
      <c r="E9102" s="24" t="s">
        <v>44483</v>
      </c>
      <c r="G9102" s="2" t="str">
        <v>CL10</v>
      </c>
      <c r="H9102" s="2" t="str">
        <v>Challenger 10K Lb Lift</v>
      </c>
      <c r="I9102" s="2" t="str">
        <v>59068</v>
      </c>
      <c r="J9102" t="str">
        <v>Challenger Cl10 2 Post Lift No Longer Available</v>
      </c>
      <c r="K9102" t="str">
        <v>Equipment Segment</v>
      </c>
    </row>
    <row r="9103" spans="1:11" x14ac:dyDescent="0.2">
      <c r="A9103" s="9" t="s">
        <v>1933</v>
      </c>
      <c r="B9103" t="s">
        <v>54551</v>
      </c>
      <c r="C9103" s="9" t="s">
        <v>1934</v>
      </c>
      <c r="D9103" t="s">
        <v>40606</v>
      </c>
      <c r="E9103" s="24" t="s">
        <v>44483</v>
      </c>
      <c r="G9103" s="2" t="str">
        <v>CL10-XP9-QC-3</v>
      </c>
      <c r="H9103" s="2" t="str">
        <v>Challenger 2 Post W/Drive On</v>
      </c>
      <c r="I9103" s="2" t="str">
        <v>CHCL10XP93QC</v>
      </c>
      <c r="J9103" t="str">
        <v>Challenger Cl10-Xp9-3-Qc 9K 2 Post Pad Lift 14'8" Quick</v>
      </c>
      <c r="K9103" t="str">
        <v>Equipment Segment</v>
      </c>
    </row>
    <row r="9104" spans="1:11" x14ac:dyDescent="0.2">
      <c r="A9104" s="9" t="s">
        <v>1935</v>
      </c>
      <c r="B9104" t="s">
        <v>54549</v>
      </c>
      <c r="C9104" s="9" t="s">
        <v>1936</v>
      </c>
      <c r="D9104" t="s">
        <v>40602</v>
      </c>
      <c r="E9104" s="24" t="s">
        <v>44483</v>
      </c>
      <c r="G9104" s="2" t="str">
        <v>CL10V3</v>
      </c>
      <c r="H9104" s="2" t="str">
        <v>Challenger 10Lb 2Post Lift</v>
      </c>
      <c r="I9104" s="2" t="str">
        <v>59440</v>
      </c>
      <c r="J9104" t="str">
        <v>Challenger Cl10V3 Two Post Lift Versymmetric, 10,000 Lb</v>
      </c>
      <c r="K9104" t="str">
        <v>Equipment Segment</v>
      </c>
    </row>
    <row r="9105" spans="1:11" x14ac:dyDescent="0.2">
      <c r="A9105" s="9" t="s">
        <v>1939</v>
      </c>
      <c r="B9105" t="s">
        <v>54550</v>
      </c>
      <c r="C9105" s="9" t="s">
        <v>1940</v>
      </c>
      <c r="D9105" t="s">
        <v>40603</v>
      </c>
      <c r="E9105" s="24" t="s">
        <v>44483</v>
      </c>
      <c r="G9105" s="2" t="str">
        <v>CL10V3-2</v>
      </c>
      <c r="H9105" s="2" t="str">
        <v>Challenger 10Lb 2Post Lift 2'</v>
      </c>
      <c r="I9105" s="2" t="str">
        <v>59441</v>
      </c>
      <c r="J9105" t="str">
        <v xml:space="preserve">Challenger Cl10V3-2 2Post Lift </v>
      </c>
      <c r="K9105" t="str">
        <v>Equipment Segment</v>
      </c>
    </row>
    <row r="9106" spans="1:11" x14ac:dyDescent="0.2">
      <c r="A9106" s="9" t="s">
        <v>1941</v>
      </c>
      <c r="B9106" t="s">
        <v>54550</v>
      </c>
      <c r="C9106" s="9" t="s">
        <v>1942</v>
      </c>
      <c r="D9106" t="s">
        <v>40604</v>
      </c>
      <c r="E9106" s="24" t="s">
        <v>44483</v>
      </c>
      <c r="G9106" s="2" t="str">
        <v>CL10V3-2-QC</v>
      </c>
      <c r="H9106" s="2" t="str">
        <v>Challenger 10Lb 2Post Lift 2'</v>
      </c>
      <c r="I9106" s="2" t="str">
        <v>CHCL10V32QC</v>
      </c>
      <c r="J9106" t="str">
        <v>Challenger Cl10V3-2-Qc 2P Lift Versymmetric Plus</v>
      </c>
      <c r="K9106" t="str">
        <v>Equipment Segment</v>
      </c>
    </row>
    <row r="9107" spans="1:11" x14ac:dyDescent="0.2">
      <c r="A9107" s="9" t="s">
        <v>1937</v>
      </c>
      <c r="B9107" t="s">
        <v>54549</v>
      </c>
      <c r="C9107" s="9" t="s">
        <v>1938</v>
      </c>
      <c r="D9107" t="s">
        <v>40605</v>
      </c>
      <c r="E9107" s="24" t="s">
        <v>44483</v>
      </c>
      <c r="G9107" s="2" t="str">
        <v>CL10V3-DPC</v>
      </c>
      <c r="H9107" s="2" t="str">
        <v>Challenger 10Lb 2Post Lift</v>
      </c>
      <c r="I9107" s="2" t="str">
        <v>59563</v>
      </c>
      <c r="J9107" t="str">
        <v>Challenger Cl10V3Dpc 2P Lift Versymmetric, 10,000 Lb</v>
      </c>
      <c r="K9107" t="str">
        <v>Equipment Segment</v>
      </c>
    </row>
    <row r="9108" spans="1:11" x14ac:dyDescent="0.2">
      <c r="A9108" s="9" t="s">
        <v>1943</v>
      </c>
      <c r="B9108" t="s">
        <v>50342</v>
      </c>
      <c r="C9108" s="9" t="s">
        <v>1944</v>
      </c>
      <c r="D9108" t="s">
        <v>36282</v>
      </c>
      <c r="E9108" s="24" t="s">
        <v>44499</v>
      </c>
      <c r="G9108" s="2" t="str">
        <v>CL12</v>
      </c>
      <c r="H9108" s="2" t="str">
        <v>Perfect Trk Tape Wt 2Oz 6Strip</v>
      </c>
      <c r="I9108" s="2" t="str">
        <v>61226</v>
      </c>
      <c r="J9108" t="str">
        <v>Cl12 2 Oz. Lead Tape Wght Heavy Duty, 48 Segments</v>
      </c>
      <c r="K9108" t="str">
        <v>Wheel Weight Segment</v>
      </c>
    </row>
    <row r="9109" spans="1:11" x14ac:dyDescent="0.2">
      <c r="A9109" s="9" t="s">
        <v>1945</v>
      </c>
      <c r="B9109" t="s">
        <v>54552</v>
      </c>
      <c r="C9109" s="9" t="s">
        <v>1946</v>
      </c>
      <c r="D9109" t="s">
        <v>40607</v>
      </c>
      <c r="E9109" s="24" t="s">
        <v>44483</v>
      </c>
      <c r="G9109" s="2" t="str">
        <v>CL12CH</v>
      </c>
      <c r="H9109" s="2" t="str">
        <v>Challenger 12K 2Post Sym Lift</v>
      </c>
      <c r="I9109" s="2" t="str">
        <v>51206</v>
      </c>
      <c r="J9109" t="str">
        <v>Challenger 12000 2 Post Lift Heavy Duty, 12,000 Lb</v>
      </c>
      <c r="K9109" t="str">
        <v>Equipment Segment</v>
      </c>
    </row>
    <row r="9110" spans="1:11" x14ac:dyDescent="0.2">
      <c r="A9110" s="9" t="s">
        <v>1947</v>
      </c>
      <c r="B9110" t="s">
        <v>50343</v>
      </c>
      <c r="C9110" s="9" t="s">
        <v>1948</v>
      </c>
      <c r="D9110" t="s">
        <v>30197</v>
      </c>
      <c r="E9110" s="24" t="s">
        <v>44470</v>
      </c>
      <c r="G9110" s="2" t="str">
        <v>CL337</v>
      </c>
      <c r="H9110" s="2" t="str">
        <v>Channel Lock Cutting Pliers 7"</v>
      </c>
      <c r="I9110" s="2" t="str">
        <v>08136</v>
      </c>
      <c r="J9110" t="str">
        <v xml:space="preserve">Channellock Side Cutters, 337G </v>
      </c>
      <c r="K9110" t="str">
        <v>Shop Tool Segment</v>
      </c>
    </row>
    <row r="9111" spans="1:11" x14ac:dyDescent="0.2">
      <c r="A9111" s="9" t="s">
        <v>1955</v>
      </c>
      <c r="B9111" t="s">
        <v>50344</v>
      </c>
      <c r="C9111" s="9" t="s">
        <v>1956</v>
      </c>
      <c r="D9111" t="s">
        <v>30200</v>
      </c>
      <c r="E9111" s="24" t="s">
        <v>44470</v>
      </c>
      <c r="G9111" s="2" t="str">
        <v>CL420</v>
      </c>
      <c r="H9111" s="2" t="str">
        <v>Channel Lock 9-1/2" Pliers</v>
      </c>
      <c r="I9111" s="2" t="str">
        <v>08153</v>
      </c>
      <c r="J9111" t="str">
        <v xml:space="preserve">Channellock  Pliers, 420G </v>
      </c>
      <c r="K9111" t="str">
        <v>Shop Tool Segment</v>
      </c>
    </row>
    <row r="9112" spans="1:11" x14ac:dyDescent="0.2">
      <c r="A9112" s="9" t="s">
        <v>1957</v>
      </c>
      <c r="B9112" t="s">
        <v>50345</v>
      </c>
      <c r="C9112" s="9" t="s">
        <v>1958</v>
      </c>
      <c r="D9112" t="s">
        <v>36283</v>
      </c>
      <c r="E9112" s="24" t="s">
        <v>44471</v>
      </c>
      <c r="G9112" s="2" t="str">
        <v>CL422</v>
      </c>
      <c r="H9112" s="2" t="str">
        <v>Channel Lock Curved Pliers</v>
      </c>
      <c r="I9112" s="2" t="str">
        <v>802696</v>
      </c>
      <c r="J9112" t="str">
        <v>Channel Lock Curved Pliers Cl422</v>
      </c>
      <c r="K9112" t="str">
        <v>Special Orders Segment</v>
      </c>
    </row>
    <row r="9113" spans="1:11" x14ac:dyDescent="0.2">
      <c r="A9113" s="9" t="s">
        <v>1959</v>
      </c>
      <c r="B9113" t="s">
        <v>50346</v>
      </c>
      <c r="C9113" s="9" t="s">
        <v>1960</v>
      </c>
      <c r="D9113" t="s">
        <v>30201</v>
      </c>
      <c r="E9113" s="24" t="s">
        <v>44470</v>
      </c>
      <c r="G9113" s="2" t="str">
        <v>CL426</v>
      </c>
      <c r="H9113" s="2" t="str">
        <v>Channellock T&amp;G 6.5" Pliers</v>
      </c>
      <c r="I9113" s="2" t="str">
        <v>08158</v>
      </c>
      <c r="J9113" t="str">
        <v xml:space="preserve">Channellock  Pliers,426G </v>
      </c>
      <c r="K9113" t="str">
        <v>Shop Tool Segment</v>
      </c>
    </row>
    <row r="9114" spans="1:11" x14ac:dyDescent="0.2">
      <c r="A9114" s="11" t="s">
        <v>28707</v>
      </c>
      <c r="B9114" t="s">
        <v>50347</v>
      </c>
      <c r="C9114" s="11" t="s">
        <v>28486</v>
      </c>
      <c r="D9114" t="s">
        <v>36284</v>
      </c>
      <c r="E9114" s="24" t="s">
        <v>44471</v>
      </c>
      <c r="G9114" s="2" t="str">
        <v>CL437</v>
      </c>
      <c r="H9114" s="2" t="str">
        <v>Channellock 7" Cutting Plier</v>
      </c>
      <c r="I9114" s="2" t="str">
        <v>850748</v>
      </c>
      <c r="J9114" t="str">
        <v>Channellock 7" Cutting Plier Cl437</v>
      </c>
      <c r="K9114" t="str">
        <v>Special Orders Segment</v>
      </c>
    </row>
    <row r="9115" spans="1:11" x14ac:dyDescent="0.2">
      <c r="A9115" s="9" t="s">
        <v>1949</v>
      </c>
      <c r="B9115" t="s">
        <v>54553</v>
      </c>
      <c r="C9115" s="9" t="s">
        <v>1950</v>
      </c>
      <c r="D9115" t="s">
        <v>40608</v>
      </c>
      <c r="E9115" s="24" t="s">
        <v>44483</v>
      </c>
      <c r="G9115" s="2" t="str">
        <v>CL4P7</v>
      </c>
      <c r="H9115" s="2" t="str">
        <v>Challenger 4 Post 7K Lb Lift</v>
      </c>
      <c r="I9115" s="2" t="str">
        <v>CHCL4P7</v>
      </c>
      <c r="J9115" t="str">
        <v>Challenger Cl4P7 Four Post Home Storage, 115 Or 220V</v>
      </c>
      <c r="K9115" t="str">
        <v>Equipment Segment</v>
      </c>
    </row>
    <row r="9116" spans="1:11" x14ac:dyDescent="0.2">
      <c r="A9116" s="9" t="s">
        <v>1951</v>
      </c>
      <c r="B9116" t="s">
        <v>54554</v>
      </c>
      <c r="C9116" s="9" t="s">
        <v>1952</v>
      </c>
      <c r="D9116" t="s">
        <v>40609</v>
      </c>
      <c r="E9116" s="24" t="s">
        <v>44483</v>
      </c>
      <c r="G9116" s="2" t="str">
        <v>CL4P9S</v>
      </c>
      <c r="H9116" s="2" t="str">
        <v>Challenger 4 Post 9K Lb Lift</v>
      </c>
      <c r="I9116" s="2" t="str">
        <v>CHCL4P9S</v>
      </c>
      <c r="J9116" t="str">
        <v>Challenger Cl4P9S 4 Post Lift Light Duty Storage</v>
      </c>
      <c r="K9116" t="str">
        <v>Equipment Segment</v>
      </c>
    </row>
    <row r="9117" spans="1:11" x14ac:dyDescent="0.2">
      <c r="A9117" s="9" t="s">
        <v>1953</v>
      </c>
      <c r="B9117" t="s">
        <v>54554</v>
      </c>
      <c r="C9117" s="9" t="s">
        <v>1954</v>
      </c>
      <c r="D9117" t="s">
        <v>40610</v>
      </c>
      <c r="E9117" s="24" t="s">
        <v>44483</v>
      </c>
      <c r="G9117" s="2" t="str">
        <v>CL4P9X</v>
      </c>
      <c r="H9117" s="2" t="str">
        <v>Challenger 4 Post 9K Lb Lift</v>
      </c>
      <c r="I9117" s="2" t="str">
        <v>CHCL4P9X</v>
      </c>
      <c r="J9117" t="str">
        <v>Challenger Cl4P9X 4 Post Lift Light Duty Storage</v>
      </c>
      <c r="K9117" t="str">
        <v>Equipment Segment</v>
      </c>
    </row>
    <row r="9118" spans="1:11" x14ac:dyDescent="0.2">
      <c r="A9118" s="9" t="s">
        <v>1961</v>
      </c>
      <c r="B9118" t="s">
        <v>50348</v>
      </c>
      <c r="C9118" s="9" t="s">
        <v>1962</v>
      </c>
      <c r="D9118" t="s">
        <v>30204</v>
      </c>
      <c r="E9118" s="24" t="s">
        <v>44470</v>
      </c>
      <c r="G9118" s="2" t="str">
        <v>CL526</v>
      </c>
      <c r="H9118" s="2" t="str">
        <v>Channel Lock 6" Slip Joint Plr</v>
      </c>
      <c r="I9118" s="2" t="str">
        <v>08181</v>
      </c>
      <c r="J9118" t="str">
        <v xml:space="preserve">Channellock  Pliers, 526G </v>
      </c>
      <c r="K9118" t="str">
        <v>Shop Tool Segment</v>
      </c>
    </row>
    <row r="9119" spans="1:11" x14ac:dyDescent="0.2">
      <c r="A9119" s="9" t="s">
        <v>1963</v>
      </c>
      <c r="B9119" t="s">
        <v>50349</v>
      </c>
      <c r="C9119" s="9" t="s">
        <v>1964</v>
      </c>
      <c r="D9119" t="s">
        <v>36285</v>
      </c>
      <c r="E9119" s="24" t="s">
        <v>44471</v>
      </c>
      <c r="G9119" s="2" t="str">
        <v>CL528</v>
      </c>
      <c r="H9119" s="2" t="str">
        <v>Channellock 8" Slipjoint Plier</v>
      </c>
      <c r="I9119" s="2" t="str">
        <v>802697</v>
      </c>
      <c r="J9119" t="str">
        <v>Channellock 8" Slipjoint Plier Cl528</v>
      </c>
      <c r="K9119" t="str">
        <v>Special Orders Segment</v>
      </c>
    </row>
    <row r="9120" spans="1:11" x14ac:dyDescent="0.2">
      <c r="A9120" s="9" t="s">
        <v>1965</v>
      </c>
      <c r="B9120" t="s">
        <v>50350</v>
      </c>
      <c r="C9120" s="9" t="s">
        <v>1966</v>
      </c>
      <c r="D9120" t="s">
        <v>36286</v>
      </c>
      <c r="E9120" s="24" t="s">
        <v>44499</v>
      </c>
      <c r="G9120" s="2" t="str">
        <v>CL6</v>
      </c>
      <c r="H9120" s="2" t="str">
        <v>Perfect Trk Tape Wt 1Oz 30 Str</v>
      </c>
      <c r="I9120" s="2" t="str">
        <v>61225</v>
      </c>
      <c r="J9120" t="str">
        <v>Cl6 1 Oz. Lead Tape Wght Heavy Duty, 180 Segments</v>
      </c>
      <c r="K9120" t="str">
        <v>Wheel Weight Segment</v>
      </c>
    </row>
    <row r="9121" spans="1:11" x14ac:dyDescent="0.2">
      <c r="A9121" s="9" t="s">
        <v>1967</v>
      </c>
      <c r="B9121" t="s">
        <v>50351</v>
      </c>
      <c r="C9121" s="9" t="s">
        <v>1968</v>
      </c>
      <c r="D9121" t="s">
        <v>36287</v>
      </c>
      <c r="E9121" s="24" t="s">
        <v>44471</v>
      </c>
      <c r="G9121" s="2" t="str">
        <v>CL808</v>
      </c>
      <c r="H9121" s="2" t="str">
        <v>Channel Lock 8" Adj. Wrench</v>
      </c>
      <c r="I9121" s="2" t="str">
        <v>802698</v>
      </c>
      <c r="J9121" t="str">
        <v>Channel Lock 8" Adj. Wrench Cl808</v>
      </c>
      <c r="K9121" t="str">
        <v>Special Orders Segment</v>
      </c>
    </row>
    <row r="9122" spans="1:11" x14ac:dyDescent="0.2">
      <c r="A9122" s="9" t="s">
        <v>1969</v>
      </c>
      <c r="B9122" t="s">
        <v>50352</v>
      </c>
      <c r="C9122" s="9" t="s">
        <v>1970</v>
      </c>
      <c r="D9122" t="s">
        <v>36288</v>
      </c>
      <c r="E9122" s="24" t="s">
        <v>44471</v>
      </c>
      <c r="G9122" s="2" t="str">
        <v>CL926</v>
      </c>
      <c r="H9122" s="2" t="str">
        <v>Channellock Snap Ring Pliers</v>
      </c>
      <c r="I9122" s="2" t="str">
        <v>802699</v>
      </c>
      <c r="J9122" t="str">
        <v>Channellock Snap Ring Pliers Cl926</v>
      </c>
      <c r="K9122" t="str">
        <v>Special Orders Segment</v>
      </c>
    </row>
    <row r="9123" spans="1:11" x14ac:dyDescent="0.2">
      <c r="A9123" s="9" t="s">
        <v>1851</v>
      </c>
      <c r="B9123" t="s">
        <v>54555</v>
      </c>
      <c r="C9123" s="9" t="s">
        <v>1852</v>
      </c>
      <c r="D9123" t="s">
        <v>40611</v>
      </c>
      <c r="E9123" s="24" t="s">
        <v>44483</v>
      </c>
      <c r="G9123" s="2" t="str">
        <v>CLFP9</v>
      </c>
      <c r="H9123" s="2" t="str">
        <v>Challenger Low Ceiling 9,000</v>
      </c>
      <c r="I9123" s="2" t="str">
        <v>59433</v>
      </c>
      <c r="J9123" t="str">
        <v>Challenger Clfp9 Shorty Lift 9,000 Lb</v>
      </c>
      <c r="K9123" t="str">
        <v>Equipment Segment</v>
      </c>
    </row>
    <row r="9124" spans="1:11" x14ac:dyDescent="0.2">
      <c r="A9124" s="9" t="s">
        <v>1885</v>
      </c>
      <c r="B9124" t="s">
        <v>50353</v>
      </c>
      <c r="C9124" s="9" t="s">
        <v>1886</v>
      </c>
      <c r="D9124" t="s">
        <v>36289</v>
      </c>
      <c r="E9124" s="24" t="s">
        <v>44471</v>
      </c>
      <c r="G9124" s="2" t="str">
        <v>CLH025</v>
      </c>
      <c r="H9124" s="2" t="str">
        <v>Canadian 'Lh' Coated W/W Purpl</v>
      </c>
      <c r="I9124" s="2" t="str">
        <v>802700</v>
      </c>
      <c r="J9124" t="str">
        <v>Canadian 'Lh' Coated W/W Purpl Clh025</v>
      </c>
      <c r="K9124" t="str">
        <v>Special Orders Segment</v>
      </c>
    </row>
    <row r="9125" spans="1:11" x14ac:dyDescent="0.2">
      <c r="A9125" s="9" t="s">
        <v>1887</v>
      </c>
      <c r="B9125" t="s">
        <v>50353</v>
      </c>
      <c r="C9125" s="9" t="s">
        <v>1888</v>
      </c>
      <c r="D9125" t="s">
        <v>36290</v>
      </c>
      <c r="E9125" s="24" t="s">
        <v>44471</v>
      </c>
      <c r="G9125" s="2" t="str">
        <v>CLH050</v>
      </c>
      <c r="H9125" s="2" t="str">
        <v>Canadian 'Lh' Coated W/W Purpl</v>
      </c>
      <c r="I9125" s="2" t="str">
        <v>802701</v>
      </c>
      <c r="J9125" t="str">
        <v>Canadian 'Lh' Coated W/W Purpl Clh050</v>
      </c>
      <c r="K9125" t="str">
        <v>Special Orders Segment</v>
      </c>
    </row>
    <row r="9126" spans="1:11" x14ac:dyDescent="0.2">
      <c r="A9126" s="9" t="s">
        <v>1889</v>
      </c>
      <c r="B9126" t="s">
        <v>50353</v>
      </c>
      <c r="C9126" s="9" t="s">
        <v>1890</v>
      </c>
      <c r="D9126" t="s">
        <v>36291</v>
      </c>
      <c r="E9126" s="24" t="s">
        <v>44471</v>
      </c>
      <c r="G9126" s="2" t="str">
        <v>CLH075</v>
      </c>
      <c r="H9126" s="2" t="str">
        <v>Canadian 'Lh' Coated W/W Purpl</v>
      </c>
      <c r="I9126" s="2" t="str">
        <v>802702</v>
      </c>
      <c r="J9126" t="str">
        <v>Canadian 'Lh' Coated W/W Purpl Clh075</v>
      </c>
      <c r="K9126" t="str">
        <v>Special Orders Segment</v>
      </c>
    </row>
    <row r="9127" spans="1:11" x14ac:dyDescent="0.2">
      <c r="A9127" s="9" t="s">
        <v>1891</v>
      </c>
      <c r="B9127" t="s">
        <v>50353</v>
      </c>
      <c r="C9127" s="9" t="s">
        <v>1892</v>
      </c>
      <c r="D9127" t="s">
        <v>36292</v>
      </c>
      <c r="E9127" s="24" t="s">
        <v>44471</v>
      </c>
      <c r="G9127" s="2" t="str">
        <v>CLH100</v>
      </c>
      <c r="H9127" s="2" t="str">
        <v>Canadian 'Lh' Coated W/W Purpl</v>
      </c>
      <c r="I9127" s="2" t="str">
        <v>802703</v>
      </c>
      <c r="J9127" t="str">
        <v>Canadian 'Lh' Coated W/W Purpl Clh100</v>
      </c>
      <c r="K9127" t="str">
        <v>Special Orders Segment</v>
      </c>
    </row>
    <row r="9128" spans="1:11" x14ac:dyDescent="0.2">
      <c r="A9128" s="9" t="s">
        <v>1893</v>
      </c>
      <c r="B9128" t="s">
        <v>50353</v>
      </c>
      <c r="C9128" s="9" t="s">
        <v>1894</v>
      </c>
      <c r="D9128" t="s">
        <v>36293</v>
      </c>
      <c r="E9128" s="24" t="s">
        <v>44471</v>
      </c>
      <c r="G9128" s="2" t="str">
        <v>CLH125</v>
      </c>
      <c r="H9128" s="2" t="str">
        <v>Canadian 'Lh' Coated W/W Purpl</v>
      </c>
      <c r="I9128" s="2" t="str">
        <v>802704</v>
      </c>
      <c r="J9128" t="str">
        <v>Canadian 'Lh' Coated W/W Purpl Clh125</v>
      </c>
      <c r="K9128" t="str">
        <v>Special Orders Segment</v>
      </c>
    </row>
    <row r="9129" spans="1:11" x14ac:dyDescent="0.2">
      <c r="A9129" s="9" t="s">
        <v>1895</v>
      </c>
      <c r="B9129" t="s">
        <v>50353</v>
      </c>
      <c r="C9129" s="9" t="s">
        <v>1896</v>
      </c>
      <c r="D9129" t="s">
        <v>36294</v>
      </c>
      <c r="E9129" s="24" t="s">
        <v>44471</v>
      </c>
      <c r="G9129" s="2" t="str">
        <v>CLH150</v>
      </c>
      <c r="H9129" s="2" t="str">
        <v>Canadian 'Lh' Coated W/W Purpl</v>
      </c>
      <c r="I9129" s="2" t="str">
        <v>802705</v>
      </c>
      <c r="J9129" t="str">
        <v>Canadian 'Lh' Coated W/W Purpl Clh150</v>
      </c>
      <c r="K9129" t="str">
        <v>Special Orders Segment</v>
      </c>
    </row>
    <row r="9130" spans="1:11" x14ac:dyDescent="0.2">
      <c r="A9130" s="9" t="s">
        <v>1897</v>
      </c>
      <c r="B9130" t="s">
        <v>50353</v>
      </c>
      <c r="C9130" s="9" t="s">
        <v>1898</v>
      </c>
      <c r="D9130" t="s">
        <v>36295</v>
      </c>
      <c r="E9130" s="24" t="s">
        <v>44471</v>
      </c>
      <c r="G9130" s="2" t="str">
        <v>CLH175</v>
      </c>
      <c r="H9130" s="2" t="str">
        <v>Canadian 'Lh' Coated W/W Purpl</v>
      </c>
      <c r="I9130" s="2" t="str">
        <v>802706</v>
      </c>
      <c r="J9130" t="str">
        <v>Canadian 'Lh' Coated W/W Purpl Clh175</v>
      </c>
      <c r="K9130" t="str">
        <v>Special Orders Segment</v>
      </c>
    </row>
    <row r="9131" spans="1:11" x14ac:dyDescent="0.2">
      <c r="A9131" s="9" t="s">
        <v>1899</v>
      </c>
      <c r="B9131" t="s">
        <v>50353</v>
      </c>
      <c r="C9131" s="9" t="s">
        <v>1900</v>
      </c>
      <c r="D9131" t="s">
        <v>36296</v>
      </c>
      <c r="E9131" s="24" t="s">
        <v>44471</v>
      </c>
      <c r="G9131" s="2" t="str">
        <v>CLH200</v>
      </c>
      <c r="H9131" s="2" t="str">
        <v>Canadian 'Lh' Coated W/W Purpl</v>
      </c>
      <c r="I9131" s="2" t="str">
        <v>802707</v>
      </c>
      <c r="J9131" t="str">
        <v>Canadian 'Lh' Coated W/W Purpl Clh200</v>
      </c>
      <c r="K9131" t="str">
        <v>Special Orders Segment</v>
      </c>
    </row>
    <row r="9132" spans="1:11" x14ac:dyDescent="0.2">
      <c r="A9132" s="9" t="s">
        <v>1901</v>
      </c>
      <c r="B9132" t="s">
        <v>50353</v>
      </c>
      <c r="C9132" s="9" t="s">
        <v>1902</v>
      </c>
      <c r="D9132" t="s">
        <v>36297</v>
      </c>
      <c r="E9132" s="24" t="s">
        <v>44471</v>
      </c>
      <c r="G9132" s="2" t="str">
        <v>CLH225</v>
      </c>
      <c r="H9132" s="2" t="str">
        <v>Canadian 'Lh' Coated W/W Purpl</v>
      </c>
      <c r="I9132" s="2" t="str">
        <v>802708</v>
      </c>
      <c r="J9132" t="str">
        <v>Canadian 'Lh' Coated W/W Purpl Clh225</v>
      </c>
      <c r="K9132" t="str">
        <v>Special Orders Segment</v>
      </c>
    </row>
    <row r="9133" spans="1:11" x14ac:dyDescent="0.2">
      <c r="A9133" s="9" t="s">
        <v>1903</v>
      </c>
      <c r="B9133" t="s">
        <v>50353</v>
      </c>
      <c r="C9133" s="9" t="s">
        <v>1904</v>
      </c>
      <c r="D9133" t="s">
        <v>36298</v>
      </c>
      <c r="E9133" s="24" t="s">
        <v>44471</v>
      </c>
      <c r="G9133" s="2" t="str">
        <v>CLH250</v>
      </c>
      <c r="H9133" s="2" t="str">
        <v>Canadian 'Lh' Coated W/W Purpl</v>
      </c>
      <c r="I9133" s="2" t="str">
        <v>802709</v>
      </c>
      <c r="J9133" t="str">
        <v>Canadian 'Lh' Coated W/W Purpl Clh250</v>
      </c>
      <c r="K9133" t="str">
        <v>Special Orders Segment</v>
      </c>
    </row>
    <row r="9134" spans="1:11" x14ac:dyDescent="0.2">
      <c r="A9134" s="9" t="s">
        <v>1905</v>
      </c>
      <c r="B9134" t="s">
        <v>50353</v>
      </c>
      <c r="C9134" s="9" t="s">
        <v>1906</v>
      </c>
      <c r="D9134" t="s">
        <v>36299</v>
      </c>
      <c r="E9134" s="24" t="s">
        <v>44471</v>
      </c>
      <c r="G9134" s="2" t="str">
        <v>CLH275</v>
      </c>
      <c r="H9134" s="2" t="str">
        <v>Canadian 'Lh' Coated W/W Purpl</v>
      </c>
      <c r="I9134" s="2" t="str">
        <v>802710</v>
      </c>
      <c r="J9134" t="str">
        <v>Canadian 'Lh' Coated W/W Purpl Clh275</v>
      </c>
      <c r="K9134" t="str">
        <v>Special Orders Segment</v>
      </c>
    </row>
    <row r="9135" spans="1:11" x14ac:dyDescent="0.2">
      <c r="A9135" s="9" t="s">
        <v>1907</v>
      </c>
      <c r="B9135" t="s">
        <v>50353</v>
      </c>
      <c r="C9135" s="9" t="s">
        <v>1908</v>
      </c>
      <c r="D9135" t="s">
        <v>36300</v>
      </c>
      <c r="E9135" s="24" t="s">
        <v>44471</v>
      </c>
      <c r="G9135" s="2" t="str">
        <v>CLH300</v>
      </c>
      <c r="H9135" s="2" t="str">
        <v>Canadian 'Lh' Coated W/W Purpl</v>
      </c>
      <c r="I9135" s="2" t="str">
        <v>802711</v>
      </c>
      <c r="J9135" t="str">
        <v>Canadian 'Lh' Coated W/W Purpl Clh300</v>
      </c>
      <c r="K9135" t="str">
        <v>Special Orders Segment</v>
      </c>
    </row>
    <row r="9136" spans="1:11" x14ac:dyDescent="0.2">
      <c r="A9136" s="9" t="s">
        <v>1853</v>
      </c>
      <c r="B9136" t="s">
        <v>50354</v>
      </c>
      <c r="C9136" s="9" t="s">
        <v>1854</v>
      </c>
      <c r="D9136" t="s">
        <v>36301</v>
      </c>
      <c r="E9136" s="24" t="s">
        <v>44499</v>
      </c>
      <c r="G9136" s="2" t="str">
        <v>CLHFE025</v>
      </c>
      <c r="H9136" s="2" t="str">
        <v>Global Steel 'Lh' W/W (Purple)</v>
      </c>
      <c r="I9136" s="2" t="str">
        <v>58173</v>
      </c>
      <c r="J9136" t="str">
        <v>Lhfe-0.25 Lhfe .25 Oz Steel Ww Coated, 25 Pieces</v>
      </c>
      <c r="K9136" t="str">
        <v>Wheel Weight Segment</v>
      </c>
    </row>
    <row r="9137" spans="1:11" x14ac:dyDescent="0.2">
      <c r="A9137" s="9" t="s">
        <v>1855</v>
      </c>
      <c r="B9137" t="s">
        <v>50354</v>
      </c>
      <c r="C9137" s="9" t="s">
        <v>1856</v>
      </c>
      <c r="D9137" t="s">
        <v>36302</v>
      </c>
      <c r="E9137" s="24" t="s">
        <v>44499</v>
      </c>
      <c r="G9137" s="2" t="str">
        <v>CLHFE050</v>
      </c>
      <c r="H9137" s="2" t="str">
        <v>Global Steel 'Lh' W/W (Purple)</v>
      </c>
      <c r="I9137" s="2" t="str">
        <v>58174</v>
      </c>
      <c r="J9137" t="str">
        <v>Lhfe-0.50 Lhfe .50 Oz Steel Ww Coated, 25 Pieces</v>
      </c>
      <c r="K9137" t="str">
        <v>Wheel Weight Segment</v>
      </c>
    </row>
    <row r="9138" spans="1:11" x14ac:dyDescent="0.2">
      <c r="A9138" s="9" t="s">
        <v>1857</v>
      </c>
      <c r="B9138" t="s">
        <v>50354</v>
      </c>
      <c r="C9138" s="9" t="s">
        <v>1858</v>
      </c>
      <c r="D9138" t="s">
        <v>36303</v>
      </c>
      <c r="E9138" s="24" t="s">
        <v>44499</v>
      </c>
      <c r="G9138" s="2" t="str">
        <v>CLHFE075</v>
      </c>
      <c r="H9138" s="2" t="str">
        <v>Global Steel 'Lh' W/W (Purple)</v>
      </c>
      <c r="I9138" s="2" t="str">
        <v>58175</v>
      </c>
      <c r="J9138" t="str">
        <v>Lhfe-0.75 Lhfe .75 Oz Steel Ww Coated, 25 Pieces</v>
      </c>
      <c r="K9138" t="str">
        <v>Wheel Weight Segment</v>
      </c>
    </row>
    <row r="9139" spans="1:11" x14ac:dyDescent="0.2">
      <c r="A9139" s="9" t="s">
        <v>1859</v>
      </c>
      <c r="B9139" t="s">
        <v>50354</v>
      </c>
      <c r="C9139" s="9" t="s">
        <v>1860</v>
      </c>
      <c r="D9139" t="s">
        <v>36304</v>
      </c>
      <c r="E9139" s="24" t="s">
        <v>44499</v>
      </c>
      <c r="G9139" s="2" t="str">
        <v>CLHFE100</v>
      </c>
      <c r="H9139" s="2" t="str">
        <v>Global Steel 'Lh' W/W (Purple)</v>
      </c>
      <c r="I9139" s="2" t="str">
        <v>58176</v>
      </c>
      <c r="J9139" t="str">
        <v>Lhfe-1.00 Lhfe 1.0 Oz Steel Ww Coated, 25 Pieces</v>
      </c>
      <c r="K9139" t="str">
        <v>Wheel Weight Segment</v>
      </c>
    </row>
    <row r="9140" spans="1:11" x14ac:dyDescent="0.2">
      <c r="A9140" s="9" t="s">
        <v>1861</v>
      </c>
      <c r="B9140" t="s">
        <v>50354</v>
      </c>
      <c r="C9140" s="9" t="s">
        <v>1862</v>
      </c>
      <c r="D9140" t="s">
        <v>36305</v>
      </c>
      <c r="E9140" s="24" t="s">
        <v>44499</v>
      </c>
      <c r="G9140" s="2" t="str">
        <v>CLHFE125</v>
      </c>
      <c r="H9140" s="2" t="str">
        <v>Global Steel 'Lh' W/W (Purple)</v>
      </c>
      <c r="I9140" s="2" t="str">
        <v>58177</v>
      </c>
      <c r="J9140" t="str">
        <v>Lhfe-1.25 Lhfe 1.25 Oz Stl Ww Coated, 25 Pieces</v>
      </c>
      <c r="K9140" t="str">
        <v>Wheel Weight Segment</v>
      </c>
    </row>
    <row r="9141" spans="1:11" x14ac:dyDescent="0.2">
      <c r="A9141" s="9" t="s">
        <v>1863</v>
      </c>
      <c r="B9141" t="s">
        <v>50354</v>
      </c>
      <c r="C9141" s="9" t="s">
        <v>1864</v>
      </c>
      <c r="D9141" t="s">
        <v>36306</v>
      </c>
      <c r="E9141" s="24" t="s">
        <v>44499</v>
      </c>
      <c r="G9141" s="2" t="str">
        <v>CLHFE150</v>
      </c>
      <c r="H9141" s="2" t="str">
        <v>Global Steel 'Lh' W/W (Purple)</v>
      </c>
      <c r="I9141" s="2" t="str">
        <v>58178</v>
      </c>
      <c r="J9141" t="str">
        <v>Lhfe-1.50 Lhfe 1.50 Oz Stl Ww Coated, 25 Pieces</v>
      </c>
      <c r="K9141" t="str">
        <v>Wheel Weight Segment</v>
      </c>
    </row>
    <row r="9142" spans="1:11" x14ac:dyDescent="0.2">
      <c r="A9142" s="9" t="s">
        <v>1865</v>
      </c>
      <c r="B9142" t="s">
        <v>50354</v>
      </c>
      <c r="C9142" s="9" t="s">
        <v>1866</v>
      </c>
      <c r="D9142" t="s">
        <v>36307</v>
      </c>
      <c r="E9142" s="24" t="s">
        <v>44499</v>
      </c>
      <c r="G9142" s="2" t="str">
        <v>CLHFE175</v>
      </c>
      <c r="H9142" s="2" t="str">
        <v>Global Steel 'Lh' W/W (Purple)</v>
      </c>
      <c r="I9142" s="2" t="str">
        <v>58179</v>
      </c>
      <c r="J9142" t="str">
        <v>Lhfe-1.75 Lhfe 1.75 Oz Stl Ww Coated, 25 Pieces</v>
      </c>
      <c r="K9142" t="str">
        <v>Wheel Weight Segment</v>
      </c>
    </row>
    <row r="9143" spans="1:11" x14ac:dyDescent="0.2">
      <c r="A9143" s="9" t="s">
        <v>1867</v>
      </c>
      <c r="B9143" t="s">
        <v>50354</v>
      </c>
      <c r="C9143" s="9" t="s">
        <v>1868</v>
      </c>
      <c r="D9143" t="s">
        <v>36308</v>
      </c>
      <c r="E9143" s="24" t="s">
        <v>44499</v>
      </c>
      <c r="G9143" s="2" t="str">
        <v>CLHFE200</v>
      </c>
      <c r="H9143" s="2" t="str">
        <v>Global Steel 'Lh' W/W (Purple)</v>
      </c>
      <c r="I9143" s="2" t="str">
        <v>58180</v>
      </c>
      <c r="J9143" t="str">
        <v>Lhfe-2.00 Lhfe 2.0 Oz Steel Ww Coated, 25 Pieces</v>
      </c>
      <c r="K9143" t="str">
        <v>Wheel Weight Segment</v>
      </c>
    </row>
    <row r="9144" spans="1:11" x14ac:dyDescent="0.2">
      <c r="A9144" s="9" t="s">
        <v>1869</v>
      </c>
      <c r="B9144" t="s">
        <v>50354</v>
      </c>
      <c r="C9144" s="9" t="s">
        <v>1870</v>
      </c>
      <c r="D9144" t="s">
        <v>36309</v>
      </c>
      <c r="E9144" s="24" t="s">
        <v>44499</v>
      </c>
      <c r="G9144" s="2" t="str">
        <v>CLHFE225</v>
      </c>
      <c r="H9144" s="2" t="str">
        <v>Global Steel 'Lh' W/W (Purple)</v>
      </c>
      <c r="I9144" s="2" t="str">
        <v>58181</v>
      </c>
      <c r="J9144" t="str">
        <v>Lhfe-2.25 Lhfe 2.25 Oz Stl Ww Coated, 25 Pieces</v>
      </c>
      <c r="K9144" t="str">
        <v>Wheel Weight Segment</v>
      </c>
    </row>
    <row r="9145" spans="1:11" x14ac:dyDescent="0.2">
      <c r="A9145" s="9" t="s">
        <v>1871</v>
      </c>
      <c r="B9145" t="s">
        <v>50354</v>
      </c>
      <c r="C9145" s="9" t="s">
        <v>1872</v>
      </c>
      <c r="D9145" t="s">
        <v>36310</v>
      </c>
      <c r="E9145" s="24" t="s">
        <v>44499</v>
      </c>
      <c r="G9145" s="2" t="str">
        <v>CLHFE250</v>
      </c>
      <c r="H9145" s="2" t="str">
        <v>Global Steel 'Lh' W/W (Purple)</v>
      </c>
      <c r="I9145" s="2" t="str">
        <v>58182</v>
      </c>
      <c r="J9145" t="str">
        <v>Lhfe-2.50 Lhfe 2.50 Oz Stl Ww Coated, 25 Pieces</v>
      </c>
      <c r="K9145" t="str">
        <v>Wheel Weight Segment</v>
      </c>
    </row>
    <row r="9146" spans="1:11" x14ac:dyDescent="0.2">
      <c r="A9146" s="9" t="s">
        <v>1873</v>
      </c>
      <c r="B9146" t="s">
        <v>50354</v>
      </c>
      <c r="C9146" s="9" t="s">
        <v>1874</v>
      </c>
      <c r="D9146" t="s">
        <v>36311</v>
      </c>
      <c r="E9146" s="24" t="s">
        <v>44471</v>
      </c>
      <c r="G9146" s="2" t="str">
        <v>CLHFE275</v>
      </c>
      <c r="H9146" s="2" t="str">
        <v>Global Steel 'Lh' W/W (Purple)</v>
      </c>
      <c r="I9146" s="2" t="str">
        <v>802712</v>
      </c>
      <c r="J9146" t="str">
        <v>Ascot 'Lh' Steel W/W (Purple) Clhfe275</v>
      </c>
      <c r="K9146" t="str">
        <v>Special Orders Segment</v>
      </c>
    </row>
    <row r="9147" spans="1:11" x14ac:dyDescent="0.2">
      <c r="A9147" s="9" t="s">
        <v>1875</v>
      </c>
      <c r="B9147" t="s">
        <v>50354</v>
      </c>
      <c r="C9147" s="9" t="s">
        <v>1876</v>
      </c>
      <c r="D9147" t="s">
        <v>36312</v>
      </c>
      <c r="E9147" s="24" t="s">
        <v>44471</v>
      </c>
      <c r="G9147" s="2" t="str">
        <v>CLHFE300</v>
      </c>
      <c r="H9147" s="2" t="str">
        <v>Global Steel 'Lh' W/W (Purple)</v>
      </c>
      <c r="I9147" s="2" t="str">
        <v>802713</v>
      </c>
      <c r="J9147" t="str">
        <v>Ascot 'Lh' Steel W/W (Purple) Clhfe300</v>
      </c>
      <c r="K9147" t="str">
        <v>Special Orders Segment</v>
      </c>
    </row>
    <row r="9148" spans="1:11" x14ac:dyDescent="0.2">
      <c r="A9148" s="9" t="s">
        <v>1877</v>
      </c>
      <c r="B9148" t="s">
        <v>54556</v>
      </c>
      <c r="C9148" s="9" t="s">
        <v>1878</v>
      </c>
      <c r="D9148" t="s">
        <v>40612</v>
      </c>
      <c r="E9148" s="24" t="s">
        <v>44483</v>
      </c>
      <c r="G9148" s="2" t="str">
        <v>CLHM-10-TH</v>
      </c>
      <c r="H9148" s="2" t="str">
        <v>Challenger Short Height Supprt</v>
      </c>
      <c r="I9148" s="2" t="str">
        <v>CHCLHM10TH</v>
      </c>
      <c r="J9148" t="str">
        <v>Challenger Clhm-10-Th Short Support Stands</v>
      </c>
      <c r="K9148" t="str">
        <v>Equipment Segment</v>
      </c>
    </row>
    <row r="9149" spans="1:11" x14ac:dyDescent="0.2">
      <c r="A9149" s="9" t="s">
        <v>1879</v>
      </c>
      <c r="B9149" t="s">
        <v>54557</v>
      </c>
      <c r="C9149" s="9" t="s">
        <v>1880</v>
      </c>
      <c r="D9149" t="s">
        <v>40613</v>
      </c>
      <c r="E9149" s="24" t="s">
        <v>44483</v>
      </c>
      <c r="G9149" s="2" t="str">
        <v>CLHM-10-THF</v>
      </c>
      <c r="H9149" s="2" t="str">
        <v>Challenger Med Height Supports</v>
      </c>
      <c r="I9149" s="2" t="str">
        <v>CHCLHM10THF</v>
      </c>
      <c r="J9149" t="str">
        <v>Challenger Clhm-10-Thf 20K 30-52" Medium Stands</v>
      </c>
      <c r="K9149" t="str">
        <v>Equipment Segment</v>
      </c>
    </row>
    <row r="9150" spans="1:11" x14ac:dyDescent="0.2">
      <c r="A9150" s="9" t="s">
        <v>1881</v>
      </c>
      <c r="B9150" t="s">
        <v>54558</v>
      </c>
      <c r="C9150" s="9" t="s">
        <v>1882</v>
      </c>
      <c r="D9150" t="s">
        <v>40614</v>
      </c>
      <c r="E9150" s="24" t="s">
        <v>44483</v>
      </c>
      <c r="G9150" s="2" t="str">
        <v>CLHM-135-4</v>
      </c>
      <c r="H9150" s="2" t="str">
        <v>Challenger 13.5K Mobil Column</v>
      </c>
      <c r="I9150" s="2" t="str">
        <v>CHCLHM1354</v>
      </c>
      <c r="J9150" t="str">
        <v>Challenger Clhm-135-4 No Longer Available</v>
      </c>
      <c r="K9150" t="str">
        <v>Equipment Segment</v>
      </c>
    </row>
    <row r="9151" spans="1:11" x14ac:dyDescent="0.2">
      <c r="A9151" s="9" t="s">
        <v>1883</v>
      </c>
      <c r="B9151" t="s">
        <v>54559</v>
      </c>
      <c r="C9151" s="9" t="s">
        <v>1884</v>
      </c>
      <c r="D9151" t="s">
        <v>40615</v>
      </c>
      <c r="E9151" s="24" t="s">
        <v>44483</v>
      </c>
      <c r="G9151" s="2" t="str">
        <v>CLHM-185-4</v>
      </c>
      <c r="H9151" s="2" t="str">
        <v>Challenger 18.5K Mobil Column</v>
      </c>
      <c r="I9151" s="2" t="str">
        <v>CHCLHM1854</v>
      </c>
      <c r="J9151" t="str">
        <v>Challenger Clhm-185-4 No Longer Available</v>
      </c>
      <c r="K9151" t="str">
        <v>Equipment Segment</v>
      </c>
    </row>
    <row r="9152" spans="1:11" x14ac:dyDescent="0.2">
      <c r="A9152" s="9" t="s">
        <v>1909</v>
      </c>
      <c r="B9152" t="s">
        <v>50355</v>
      </c>
      <c r="C9152" s="9" t="s">
        <v>1910</v>
      </c>
      <c r="D9152" t="s">
        <v>36313</v>
      </c>
      <c r="E9152" s="24" t="s">
        <v>44499</v>
      </c>
      <c r="G9152" s="2" t="str">
        <v>CLT1-050</v>
      </c>
      <c r="H9152" s="2" t="str">
        <v>Light Truck W/W .5 Oz</v>
      </c>
      <c r="I9152" s="2" t="str">
        <v>61130</v>
      </c>
      <c r="J9152" t="str">
        <v>Lt1 .50 Oz Lead Wwt Uncoated, 25 Pieces</v>
      </c>
      <c r="K9152" t="str">
        <v>Wheel Weight Segment</v>
      </c>
    </row>
    <row r="9153" spans="1:11" x14ac:dyDescent="0.2">
      <c r="A9153" s="9" t="s">
        <v>1911</v>
      </c>
      <c r="B9153" t="s">
        <v>50356</v>
      </c>
      <c r="C9153" s="9" t="s">
        <v>1912</v>
      </c>
      <c r="D9153" t="s">
        <v>36314</v>
      </c>
      <c r="E9153" s="24" t="s">
        <v>44499</v>
      </c>
      <c r="G9153" s="2" t="str">
        <v>CLT1-100</v>
      </c>
      <c r="H9153" s="2" t="str">
        <v>Light Truck W/W 1 Oz</v>
      </c>
      <c r="I9153" s="2" t="str">
        <v>61131</v>
      </c>
      <c r="J9153" t="str">
        <v>Lt1 1.00 Oz Lead Wwt Uncoated, 25 Pieces</v>
      </c>
      <c r="K9153" t="str">
        <v>Wheel Weight Segment</v>
      </c>
    </row>
    <row r="9154" spans="1:11" x14ac:dyDescent="0.2">
      <c r="A9154" s="9" t="s">
        <v>1913</v>
      </c>
      <c r="B9154" t="s">
        <v>50357</v>
      </c>
      <c r="C9154" s="9" t="s">
        <v>1914</v>
      </c>
      <c r="D9154" t="s">
        <v>36315</v>
      </c>
      <c r="E9154" s="24" t="s">
        <v>44499</v>
      </c>
      <c r="G9154" s="2" t="str">
        <v>CLT1-150</v>
      </c>
      <c r="H9154" s="2" t="str">
        <v>Light Truck W/W 1.5 Oz</v>
      </c>
      <c r="I9154" s="2" t="str">
        <v>61132</v>
      </c>
      <c r="J9154" t="str">
        <v>Lt1 1.50 Oz Lead Wwt Uncoated, 25 Pieces</v>
      </c>
      <c r="K9154" t="str">
        <v>Wheel Weight Segment</v>
      </c>
    </row>
    <row r="9155" spans="1:11" x14ac:dyDescent="0.2">
      <c r="A9155" s="9" t="s">
        <v>1915</v>
      </c>
      <c r="B9155" t="s">
        <v>50358</v>
      </c>
      <c r="C9155" s="9" t="s">
        <v>1916</v>
      </c>
      <c r="D9155" t="s">
        <v>36316</v>
      </c>
      <c r="E9155" s="24" t="s">
        <v>44499</v>
      </c>
      <c r="G9155" s="2" t="str">
        <v>CLT1-200</v>
      </c>
      <c r="H9155" s="2" t="str">
        <v>Light Truck W/W 2 Oz</v>
      </c>
      <c r="I9155" s="2" t="str">
        <v>61133</v>
      </c>
      <c r="J9155" t="str">
        <v>Lt1 2.00 Oz Lead Wwt Uncoated, 25 Pieces</v>
      </c>
      <c r="K9155" t="str">
        <v>Wheel Weight Segment</v>
      </c>
    </row>
    <row r="9156" spans="1:11" x14ac:dyDescent="0.2">
      <c r="A9156" s="9" t="s">
        <v>1917</v>
      </c>
      <c r="B9156" t="s">
        <v>50359</v>
      </c>
      <c r="C9156" s="9" t="s">
        <v>1918</v>
      </c>
      <c r="D9156" t="s">
        <v>36317</v>
      </c>
      <c r="E9156" s="24" t="s">
        <v>44499</v>
      </c>
      <c r="G9156" s="2" t="str">
        <v>CLT1-250</v>
      </c>
      <c r="H9156" s="2" t="str">
        <v>Light Truck W/W 2.5 Oz</v>
      </c>
      <c r="I9156" s="2" t="str">
        <v>61134</v>
      </c>
      <c r="J9156" t="str">
        <v>Lt1 2.50 Oz Lead Wwt Uncoated, 25 Pieces</v>
      </c>
      <c r="K9156" t="str">
        <v>Wheel Weight Segment</v>
      </c>
    </row>
    <row r="9157" spans="1:11" x14ac:dyDescent="0.2">
      <c r="A9157" s="9" t="s">
        <v>1919</v>
      </c>
      <c r="B9157" t="s">
        <v>50360</v>
      </c>
      <c r="C9157" s="9" t="s">
        <v>1920</v>
      </c>
      <c r="D9157" t="s">
        <v>36318</v>
      </c>
      <c r="E9157" s="24" t="s">
        <v>44499</v>
      </c>
      <c r="G9157" s="2" t="str">
        <v>CLT1-300</v>
      </c>
      <c r="H9157" s="2" t="str">
        <v>Light Truck W/W 3 Oz</v>
      </c>
      <c r="I9157" s="2" t="str">
        <v>61135</v>
      </c>
      <c r="J9157" t="str">
        <v>Lt1 3.00 Oz Lead Wwt Uncoated, 25 Pieces</v>
      </c>
      <c r="K9157" t="str">
        <v>Wheel Weight Segment</v>
      </c>
    </row>
    <row r="9158" spans="1:11" x14ac:dyDescent="0.2">
      <c r="A9158" s="9" t="s">
        <v>1921</v>
      </c>
      <c r="B9158" t="s">
        <v>50361</v>
      </c>
      <c r="C9158" s="9" t="s">
        <v>1922</v>
      </c>
      <c r="D9158" t="s">
        <v>36319</v>
      </c>
      <c r="E9158" s="24" t="s">
        <v>44499</v>
      </c>
      <c r="G9158" s="2" t="str">
        <v>CLT1-350</v>
      </c>
      <c r="H9158" s="2" t="str">
        <v>Light Truck W/W 3.5 Oz</v>
      </c>
      <c r="I9158" s="2" t="str">
        <v>61136</v>
      </c>
      <c r="J9158" t="str">
        <v>Lt1 3.50 Oz Lead Wwt Uncoated, 25 Pieces</v>
      </c>
      <c r="K9158" t="str">
        <v>Wheel Weight Segment</v>
      </c>
    </row>
    <row r="9159" spans="1:11" x14ac:dyDescent="0.2">
      <c r="A9159" s="9" t="s">
        <v>1923</v>
      </c>
      <c r="B9159" t="s">
        <v>50362</v>
      </c>
      <c r="C9159" s="9" t="s">
        <v>1924</v>
      </c>
      <c r="D9159" t="s">
        <v>36320</v>
      </c>
      <c r="E9159" s="24" t="s">
        <v>44499</v>
      </c>
      <c r="G9159" s="2" t="str">
        <v>CLT1-400</v>
      </c>
      <c r="H9159" s="2" t="str">
        <v>Light Truck W/W 4 Oz</v>
      </c>
      <c r="I9159" s="2" t="str">
        <v>61137</v>
      </c>
      <c r="J9159" t="str">
        <v>Lt1 4.00 Oz Lead Wwt Uncoated, 25 Pieces</v>
      </c>
      <c r="K9159" t="str">
        <v>Wheel Weight Segment</v>
      </c>
    </row>
    <row r="9160" spans="1:11" x14ac:dyDescent="0.2">
      <c r="A9160" s="9" t="s">
        <v>1925</v>
      </c>
      <c r="B9160" t="s">
        <v>50363</v>
      </c>
      <c r="C9160" s="9" t="s">
        <v>1926</v>
      </c>
      <c r="D9160" t="s">
        <v>36321</v>
      </c>
      <c r="E9160" s="24" t="s">
        <v>44499</v>
      </c>
      <c r="G9160" s="2" t="str">
        <v>CLT1-450</v>
      </c>
      <c r="H9160" s="2" t="str">
        <v>Light Truck W/W 4.5 Oz</v>
      </c>
      <c r="I9160" s="2" t="str">
        <v>61138</v>
      </c>
      <c r="J9160" t="str">
        <v>Lt1 4.50 Oz Lead Wwt Uncoated, 25 Pieces</v>
      </c>
      <c r="K9160" t="str">
        <v>Wheel Weight Segment</v>
      </c>
    </row>
    <row r="9161" spans="1:11" x14ac:dyDescent="0.2">
      <c r="A9161" s="9" t="s">
        <v>1927</v>
      </c>
      <c r="B9161" t="s">
        <v>50364</v>
      </c>
      <c r="C9161" s="9" t="s">
        <v>1928</v>
      </c>
      <c r="D9161" t="s">
        <v>36322</v>
      </c>
      <c r="E9161" s="24" t="s">
        <v>44499</v>
      </c>
      <c r="G9161" s="2" t="str">
        <v>CLT1-500</v>
      </c>
      <c r="H9161" s="2" t="str">
        <v>Light Truck W/W 5 Oz</v>
      </c>
      <c r="I9161" s="2" t="str">
        <v>61139</v>
      </c>
      <c r="J9161" t="str">
        <v>Lt1 5.00 Oz Lead Wwt Uncoated, 25 Pieces</v>
      </c>
      <c r="K9161" t="str">
        <v>Wheel Weight Segment</v>
      </c>
    </row>
    <row r="9162" spans="1:11" x14ac:dyDescent="0.2">
      <c r="A9162" s="9" t="s">
        <v>1929</v>
      </c>
      <c r="B9162" t="s">
        <v>50365</v>
      </c>
      <c r="C9162" s="9" t="s">
        <v>1930</v>
      </c>
      <c r="D9162" t="s">
        <v>36323</v>
      </c>
      <c r="E9162" s="24" t="s">
        <v>44499</v>
      </c>
      <c r="G9162" s="2" t="str">
        <v>CLT1-600</v>
      </c>
      <c r="H9162" s="2" t="str">
        <v>Light Truck W/W 6 Oz</v>
      </c>
      <c r="I9162" s="2" t="str">
        <v>61140</v>
      </c>
      <c r="J9162" t="str">
        <v>Lt1 6.00 Oz Lead Wwt Uncoated, 25 Pieces</v>
      </c>
      <c r="K9162" t="str">
        <v>Wheel Weight Segment</v>
      </c>
    </row>
    <row r="9163" spans="1:11" x14ac:dyDescent="0.2">
      <c r="A9163" s="9" t="s">
        <v>2017</v>
      </c>
      <c r="B9163" t="s">
        <v>50366</v>
      </c>
      <c r="C9163" s="9" t="s">
        <v>2018</v>
      </c>
      <c r="D9163" t="s">
        <v>36324</v>
      </c>
      <c r="E9163" s="24" t="s">
        <v>44471</v>
      </c>
      <c r="G9163" s="2" t="str">
        <v>CMC025</v>
      </c>
      <c r="H9163" s="2" t="str">
        <v>'Mc' Uncoated W/W Pb</v>
      </c>
      <c r="I9163" s="2" t="str">
        <v>802714</v>
      </c>
      <c r="J9163" t="str">
        <v>'Mc' Uncoated W/W Pb Cmc025</v>
      </c>
      <c r="K9163" t="str">
        <v>Special Orders Segment</v>
      </c>
    </row>
    <row r="9164" spans="1:11" x14ac:dyDescent="0.2">
      <c r="A9164" s="9" t="s">
        <v>2019</v>
      </c>
      <c r="B9164" t="s">
        <v>50366</v>
      </c>
      <c r="C9164" s="9" t="s">
        <v>2020</v>
      </c>
      <c r="D9164" t="s">
        <v>36325</v>
      </c>
      <c r="E9164" s="24" t="s">
        <v>44471</v>
      </c>
      <c r="G9164" s="2" t="str">
        <v>CMC050</v>
      </c>
      <c r="H9164" s="2" t="str">
        <v>'Mc' Uncoated W/W Pb</v>
      </c>
      <c r="I9164" s="2" t="str">
        <v>802715</v>
      </c>
      <c r="J9164" t="str">
        <v>'Mc' Uncoated W/W Pb Cmc050</v>
      </c>
      <c r="K9164" t="str">
        <v>Special Orders Segment</v>
      </c>
    </row>
    <row r="9165" spans="1:11" x14ac:dyDescent="0.2">
      <c r="A9165" s="9" t="s">
        <v>2021</v>
      </c>
      <c r="B9165" t="s">
        <v>50366</v>
      </c>
      <c r="C9165" s="9" t="s">
        <v>2022</v>
      </c>
      <c r="D9165" t="s">
        <v>36326</v>
      </c>
      <c r="E9165" s="24" t="s">
        <v>44471</v>
      </c>
      <c r="G9165" s="2" t="str">
        <v>CMC075</v>
      </c>
      <c r="H9165" s="2" t="str">
        <v>'Mc' Uncoated W/W Pb</v>
      </c>
      <c r="I9165" s="2" t="str">
        <v>802716</v>
      </c>
      <c r="J9165" t="str">
        <v>'Mc' Uncoated W/W Pb Cmc075</v>
      </c>
      <c r="K9165" t="str">
        <v>Special Orders Segment</v>
      </c>
    </row>
    <row r="9166" spans="1:11" x14ac:dyDescent="0.2">
      <c r="A9166" s="9" t="s">
        <v>2023</v>
      </c>
      <c r="B9166" t="s">
        <v>50366</v>
      </c>
      <c r="C9166" s="9" t="s">
        <v>2024</v>
      </c>
      <c r="D9166" t="s">
        <v>36327</v>
      </c>
      <c r="E9166" s="24" t="s">
        <v>44471</v>
      </c>
      <c r="G9166" s="2" t="str">
        <v>CMC100</v>
      </c>
      <c r="H9166" s="2" t="str">
        <v>'Mc' Uncoated W/W Pb</v>
      </c>
      <c r="I9166" s="2" t="str">
        <v>802717</v>
      </c>
      <c r="J9166" t="str">
        <v>'Mc' Uncoated W/W Pb Cmc100</v>
      </c>
      <c r="K9166" t="str">
        <v>Special Orders Segment</v>
      </c>
    </row>
    <row r="9167" spans="1:11" x14ac:dyDescent="0.2">
      <c r="A9167" s="9" t="s">
        <v>2025</v>
      </c>
      <c r="B9167" t="s">
        <v>50366</v>
      </c>
      <c r="C9167" s="9" t="s">
        <v>2026</v>
      </c>
      <c r="D9167" t="s">
        <v>36328</v>
      </c>
      <c r="E9167" s="24" t="s">
        <v>44471</v>
      </c>
      <c r="G9167" s="2" t="str">
        <v>CMC125</v>
      </c>
      <c r="H9167" s="2" t="str">
        <v>'Mc' Uncoated W/W Pb</v>
      </c>
      <c r="I9167" s="2" t="str">
        <v>802718</v>
      </c>
      <c r="J9167" t="str">
        <v>'Mc' Uncoated W/W Pb Cmc125</v>
      </c>
      <c r="K9167" t="str">
        <v>Special Orders Segment</v>
      </c>
    </row>
    <row r="9168" spans="1:11" x14ac:dyDescent="0.2">
      <c r="A9168" s="9" t="s">
        <v>2027</v>
      </c>
      <c r="B9168" t="s">
        <v>50366</v>
      </c>
      <c r="C9168" s="9" t="s">
        <v>2028</v>
      </c>
      <c r="D9168" t="s">
        <v>36329</v>
      </c>
      <c r="E9168" s="24" t="s">
        <v>44471</v>
      </c>
      <c r="G9168" s="2" t="str">
        <v>CMC150</v>
      </c>
      <c r="H9168" s="2" t="str">
        <v>'Mc' Uncoated W/W Pb</v>
      </c>
      <c r="I9168" s="2" t="str">
        <v>802719</v>
      </c>
      <c r="J9168" t="str">
        <v>'Mc' Uncoated W/W Pb Cmc150</v>
      </c>
      <c r="K9168" t="str">
        <v>Special Orders Segment</v>
      </c>
    </row>
    <row r="9169" spans="1:11" x14ac:dyDescent="0.2">
      <c r="A9169" s="9" t="s">
        <v>2029</v>
      </c>
      <c r="B9169" t="s">
        <v>50366</v>
      </c>
      <c r="C9169" s="9" t="s">
        <v>2030</v>
      </c>
      <c r="D9169" t="s">
        <v>36330</v>
      </c>
      <c r="E9169" s="24" t="s">
        <v>44471</v>
      </c>
      <c r="G9169" s="2" t="str">
        <v>CMC175</v>
      </c>
      <c r="H9169" s="2" t="str">
        <v>'Mc' Uncoated W/W Pb</v>
      </c>
      <c r="I9169" s="2" t="str">
        <v>802720</v>
      </c>
      <c r="J9169" t="str">
        <v>'Mc' Uncoated W/W Pb Cmc175</v>
      </c>
      <c r="K9169" t="str">
        <v>Special Orders Segment</v>
      </c>
    </row>
    <row r="9170" spans="1:11" x14ac:dyDescent="0.2">
      <c r="A9170" s="9" t="s">
        <v>2031</v>
      </c>
      <c r="B9170" t="s">
        <v>50366</v>
      </c>
      <c r="C9170" s="9" t="s">
        <v>2032</v>
      </c>
      <c r="D9170" t="s">
        <v>36331</v>
      </c>
      <c r="E9170" s="24" t="s">
        <v>44471</v>
      </c>
      <c r="G9170" s="2" t="str">
        <v>CMC200</v>
      </c>
      <c r="H9170" s="2" t="str">
        <v>'Mc' Uncoated W/W Pb</v>
      </c>
      <c r="I9170" s="2" t="str">
        <v>802721</v>
      </c>
      <c r="J9170" t="str">
        <v>'Mc' Uncoated W/W Pb Cmc200</v>
      </c>
      <c r="K9170" t="str">
        <v>Special Orders Segment</v>
      </c>
    </row>
    <row r="9171" spans="1:11" x14ac:dyDescent="0.2">
      <c r="A9171" s="9" t="s">
        <v>2033</v>
      </c>
      <c r="B9171" t="s">
        <v>50366</v>
      </c>
      <c r="C9171" s="9" t="s">
        <v>2034</v>
      </c>
      <c r="D9171" t="s">
        <v>36332</v>
      </c>
      <c r="E9171" s="24" t="s">
        <v>44471</v>
      </c>
      <c r="G9171" s="2" t="str">
        <v>CMC225</v>
      </c>
      <c r="H9171" s="2" t="str">
        <v>'Mc' Uncoated W/W Pb</v>
      </c>
      <c r="I9171" s="2" t="str">
        <v>802722</v>
      </c>
      <c r="J9171" t="str">
        <v>'Mc' Uncoated W/W Pb Cmc225</v>
      </c>
      <c r="K9171" t="str">
        <v>Special Orders Segment</v>
      </c>
    </row>
    <row r="9172" spans="1:11" x14ac:dyDescent="0.2">
      <c r="A9172" s="9" t="s">
        <v>2035</v>
      </c>
      <c r="B9172" t="s">
        <v>50366</v>
      </c>
      <c r="C9172" s="9" t="s">
        <v>2036</v>
      </c>
      <c r="D9172" t="s">
        <v>36333</v>
      </c>
      <c r="E9172" s="24" t="s">
        <v>44471</v>
      </c>
      <c r="G9172" s="2" t="str">
        <v>CMC250</v>
      </c>
      <c r="H9172" s="2" t="str">
        <v>'Mc' Uncoated W/W Pb</v>
      </c>
      <c r="I9172" s="2" t="str">
        <v>802723</v>
      </c>
      <c r="J9172" t="str">
        <v>'Mc' Uncoated W/W Pb Cmc250</v>
      </c>
      <c r="K9172" t="str">
        <v>Special Orders Segment</v>
      </c>
    </row>
    <row r="9173" spans="1:11" x14ac:dyDescent="0.2">
      <c r="A9173" s="9" t="s">
        <v>2037</v>
      </c>
      <c r="B9173" t="s">
        <v>50366</v>
      </c>
      <c r="C9173" s="9" t="s">
        <v>2038</v>
      </c>
      <c r="D9173" t="s">
        <v>36334</v>
      </c>
      <c r="E9173" s="24" t="s">
        <v>44471</v>
      </c>
      <c r="G9173" s="2" t="str">
        <v>CMC275</v>
      </c>
      <c r="H9173" s="2" t="str">
        <v>'Mc' Uncoated W/W Pb</v>
      </c>
      <c r="I9173" s="2" t="str">
        <v>802724</v>
      </c>
      <c r="J9173" t="str">
        <v>'Mc' Uncoated W/W Pb Cmc275</v>
      </c>
      <c r="K9173" t="str">
        <v>Special Orders Segment</v>
      </c>
    </row>
    <row r="9174" spans="1:11" x14ac:dyDescent="0.2">
      <c r="A9174" s="9" t="s">
        <v>2039</v>
      </c>
      <c r="B9174" t="s">
        <v>50366</v>
      </c>
      <c r="C9174" s="9" t="s">
        <v>2040</v>
      </c>
      <c r="D9174" t="s">
        <v>36335</v>
      </c>
      <c r="E9174" s="24" t="s">
        <v>44471</v>
      </c>
      <c r="G9174" s="2" t="str">
        <v>CMC300</v>
      </c>
      <c r="H9174" s="2" t="str">
        <v>'Mc' Uncoated W/W Pb</v>
      </c>
      <c r="I9174" s="2" t="str">
        <v>802725</v>
      </c>
      <c r="J9174" t="str">
        <v>'Mc' Uncoated W/W Pb Cmc300</v>
      </c>
      <c r="K9174" t="str">
        <v>Special Orders Segment</v>
      </c>
    </row>
    <row r="9175" spans="1:11" x14ac:dyDescent="0.2">
      <c r="A9175" s="9" t="s">
        <v>1971</v>
      </c>
      <c r="B9175" t="s">
        <v>50367</v>
      </c>
      <c r="C9175" s="9" t="s">
        <v>1972</v>
      </c>
      <c r="D9175" t="s">
        <v>36336</v>
      </c>
      <c r="E9175" s="24" t="s">
        <v>44499</v>
      </c>
      <c r="G9175" s="2" t="str">
        <v>CMCFE025</v>
      </c>
      <c r="H9175" s="2" t="str">
        <v>Global Steel 'Mc' W/W (Yellow)</v>
      </c>
      <c r="I9175" s="2" t="str">
        <v>67013</v>
      </c>
      <c r="J9175" t="str">
        <v>Mcfe .25 Oz Steel Wwt Coated, 25 Pieces</v>
      </c>
      <c r="K9175" t="str">
        <v>Wheel Weight Segment</v>
      </c>
    </row>
    <row r="9176" spans="1:11" x14ac:dyDescent="0.2">
      <c r="A9176" s="9" t="s">
        <v>1973</v>
      </c>
      <c r="B9176" t="s">
        <v>50367</v>
      </c>
      <c r="C9176" s="9" t="s">
        <v>1974</v>
      </c>
      <c r="D9176" t="s">
        <v>36337</v>
      </c>
      <c r="E9176" s="24" t="s">
        <v>44499</v>
      </c>
      <c r="G9176" s="2" t="str">
        <v>CMCFE050</v>
      </c>
      <c r="H9176" s="2" t="str">
        <v>Global Steel 'Mc' W/W (Yellow)</v>
      </c>
      <c r="I9176" s="2" t="str">
        <v>67014</v>
      </c>
      <c r="J9176" t="str">
        <v>Mcfe .50 Oz Steel Wwt Coated, 25 Pieces</v>
      </c>
      <c r="K9176" t="str">
        <v>Wheel Weight Segment</v>
      </c>
    </row>
    <row r="9177" spans="1:11" x14ac:dyDescent="0.2">
      <c r="A9177" s="9" t="s">
        <v>1975</v>
      </c>
      <c r="B9177" t="s">
        <v>50367</v>
      </c>
      <c r="C9177" s="9" t="s">
        <v>1976</v>
      </c>
      <c r="D9177" t="s">
        <v>36338</v>
      </c>
      <c r="E9177" s="24" t="s">
        <v>44499</v>
      </c>
      <c r="G9177" s="2" t="str">
        <v>CMCFE075</v>
      </c>
      <c r="H9177" s="2" t="str">
        <v>Global Steel 'Mc' W/W (Yellow)</v>
      </c>
      <c r="I9177" s="2" t="str">
        <v>67015</v>
      </c>
      <c r="J9177" t="str">
        <v>Mcfe .75 Oz Steel Wwt Coated, 25 Pieces</v>
      </c>
      <c r="K9177" t="str">
        <v>Wheel Weight Segment</v>
      </c>
    </row>
    <row r="9178" spans="1:11" x14ac:dyDescent="0.2">
      <c r="A9178" s="9" t="s">
        <v>1977</v>
      </c>
      <c r="B9178" t="s">
        <v>50367</v>
      </c>
      <c r="C9178" s="9" t="s">
        <v>1978</v>
      </c>
      <c r="D9178" t="s">
        <v>36339</v>
      </c>
      <c r="E9178" s="24" t="s">
        <v>44499</v>
      </c>
      <c r="G9178" s="2" t="str">
        <v>CMCFE100</v>
      </c>
      <c r="H9178" s="2" t="str">
        <v>Global Steel 'Mc' W/W (Yellow)</v>
      </c>
      <c r="I9178" s="2" t="str">
        <v>67016</v>
      </c>
      <c r="J9178" t="str">
        <v>Mcfe 1.00 Oz Steel Wwt Coated, 25 Pieces</v>
      </c>
      <c r="K9178" t="str">
        <v>Wheel Weight Segment</v>
      </c>
    </row>
    <row r="9179" spans="1:11" x14ac:dyDescent="0.2">
      <c r="A9179" s="9" t="s">
        <v>1979</v>
      </c>
      <c r="B9179" t="s">
        <v>50367</v>
      </c>
      <c r="C9179" s="9" t="s">
        <v>1980</v>
      </c>
      <c r="D9179" t="s">
        <v>36340</v>
      </c>
      <c r="E9179" s="24" t="s">
        <v>44499</v>
      </c>
      <c r="G9179" s="2" t="str">
        <v>CMCFE125</v>
      </c>
      <c r="H9179" s="2" t="str">
        <v>Global Steel 'Mc' W/W (Yellow)</v>
      </c>
      <c r="I9179" s="2" t="str">
        <v>67017</v>
      </c>
      <c r="J9179" t="str">
        <v>Mcfe 1.25 Oz Steel Wwt Coated, 25 Pieces</v>
      </c>
      <c r="K9179" t="str">
        <v>Wheel Weight Segment</v>
      </c>
    </row>
    <row r="9180" spans="1:11" x14ac:dyDescent="0.2">
      <c r="A9180" s="9" t="s">
        <v>1981</v>
      </c>
      <c r="B9180" t="s">
        <v>50367</v>
      </c>
      <c r="C9180" s="9" t="s">
        <v>1982</v>
      </c>
      <c r="D9180" t="s">
        <v>36341</v>
      </c>
      <c r="E9180" s="24" t="s">
        <v>44499</v>
      </c>
      <c r="G9180" s="2" t="str">
        <v>CMCFE150</v>
      </c>
      <c r="H9180" s="2" t="str">
        <v>Global Steel 'Mc' W/W (Yellow)</v>
      </c>
      <c r="I9180" s="2" t="str">
        <v>67018</v>
      </c>
      <c r="J9180" t="str">
        <v>Mcfe 1.50 Oz Steel Wwt Coated, 25 Pieces</v>
      </c>
      <c r="K9180" t="str">
        <v>Wheel Weight Segment</v>
      </c>
    </row>
    <row r="9181" spans="1:11" x14ac:dyDescent="0.2">
      <c r="A9181" s="9" t="s">
        <v>1983</v>
      </c>
      <c r="B9181" t="s">
        <v>50367</v>
      </c>
      <c r="C9181" s="9" t="s">
        <v>1984</v>
      </c>
      <c r="D9181" t="s">
        <v>36342</v>
      </c>
      <c r="E9181" s="24" t="s">
        <v>44499</v>
      </c>
      <c r="G9181" s="2" t="str">
        <v>CMCFE175</v>
      </c>
      <c r="H9181" s="2" t="str">
        <v>Global Steel 'Mc' W/W (Yellow)</v>
      </c>
      <c r="I9181" s="2" t="str">
        <v>67019</v>
      </c>
      <c r="J9181" t="str">
        <v>Mcfe 1.75 Oz Steel Wwt Coated, 25 Pieces</v>
      </c>
      <c r="K9181" t="str">
        <v>Wheel Weight Segment</v>
      </c>
    </row>
    <row r="9182" spans="1:11" x14ac:dyDescent="0.2">
      <c r="A9182" s="9" t="s">
        <v>1985</v>
      </c>
      <c r="B9182" t="s">
        <v>50367</v>
      </c>
      <c r="C9182" s="9" t="s">
        <v>1986</v>
      </c>
      <c r="D9182" t="s">
        <v>36343</v>
      </c>
      <c r="E9182" s="24" t="s">
        <v>44499</v>
      </c>
      <c r="G9182" s="2" t="str">
        <v>CMCFE200</v>
      </c>
      <c r="H9182" s="2" t="str">
        <v>Global Steel 'Mc' W/W (Yellow)</v>
      </c>
      <c r="I9182" s="2" t="str">
        <v>67020</v>
      </c>
      <c r="J9182" t="str">
        <v>Mcfe 2.00 Oz Steel Wwt Coated, 25 Pieces</v>
      </c>
      <c r="K9182" t="str">
        <v>Wheel Weight Segment</v>
      </c>
    </row>
    <row r="9183" spans="1:11" x14ac:dyDescent="0.2">
      <c r="A9183" s="9" t="s">
        <v>1987</v>
      </c>
      <c r="B9183" t="s">
        <v>50367</v>
      </c>
      <c r="C9183" s="9" t="s">
        <v>6317</v>
      </c>
      <c r="D9183" t="s">
        <v>36344</v>
      </c>
      <c r="E9183" s="24" t="s">
        <v>44499</v>
      </c>
      <c r="G9183" s="2" t="str">
        <v>CMCFE225</v>
      </c>
      <c r="H9183" s="2" t="str">
        <v>Global Steel 'Mc' W/W (Yellow)</v>
      </c>
      <c r="I9183" s="2" t="str">
        <v>67021</v>
      </c>
      <c r="J9183" t="str">
        <v>Mcfe 2.25 Oz Steel Wwt Coated, 25 Pieces</v>
      </c>
      <c r="K9183" t="str">
        <v>Wheel Weight Segment</v>
      </c>
    </row>
    <row r="9184" spans="1:11" x14ac:dyDescent="0.2">
      <c r="A9184" s="9" t="s">
        <v>1988</v>
      </c>
      <c r="B9184" t="s">
        <v>50367</v>
      </c>
      <c r="C9184" s="9" t="s">
        <v>45488</v>
      </c>
      <c r="D9184" t="s">
        <v>44355</v>
      </c>
      <c r="E9184" s="24" t="s">
        <v>44499</v>
      </c>
      <c r="G9184" s="2" t="str">
        <v>CMCFE250</v>
      </c>
      <c r="H9184" s="2" t="str">
        <v>Global Steel 'Mc' W/W (Yellow)</v>
      </c>
      <c r="I9184" s="2" t="str">
        <v>850983</v>
      </c>
      <c r="J9184" t="str">
        <v>Global Steel 'Mc' W/W (Yellow) Cmcfe250</v>
      </c>
      <c r="K9184" t="str">
        <v>Wheel Weight Segment</v>
      </c>
    </row>
    <row r="9185" spans="1:11" x14ac:dyDescent="0.2">
      <c r="A9185" s="9" t="s">
        <v>1989</v>
      </c>
      <c r="B9185" t="s">
        <v>50367</v>
      </c>
      <c r="C9185" s="9" t="s">
        <v>1990</v>
      </c>
      <c r="D9185" t="s">
        <v>36345</v>
      </c>
      <c r="E9185" s="24" t="s">
        <v>44471</v>
      </c>
      <c r="G9185" s="2" t="str">
        <v>CMCFE275</v>
      </c>
      <c r="H9185" s="2" t="str">
        <v>Global Steel 'Mc' W/W (Yellow)</v>
      </c>
      <c r="I9185" s="2" t="str">
        <v>802731</v>
      </c>
      <c r="J9185" t="str">
        <v>Ascot 'Mc' Steel W/W (Yellow) Cmcfe275</v>
      </c>
      <c r="K9185" t="str">
        <v>Special Orders Segment</v>
      </c>
    </row>
    <row r="9186" spans="1:11" x14ac:dyDescent="0.2">
      <c r="A9186" s="9" t="s">
        <v>1991</v>
      </c>
      <c r="B9186" t="s">
        <v>50367</v>
      </c>
      <c r="C9186" s="9" t="s">
        <v>1992</v>
      </c>
      <c r="D9186" t="s">
        <v>36346</v>
      </c>
      <c r="E9186" s="24" t="s">
        <v>44471</v>
      </c>
      <c r="G9186" s="2" t="str">
        <v>CMCFE300</v>
      </c>
      <c r="H9186" s="2" t="str">
        <v>Global Steel 'Mc' W/W (Yellow)</v>
      </c>
      <c r="I9186" s="2" t="str">
        <v>802732</v>
      </c>
      <c r="J9186" t="str">
        <v>Ascot 'Mc' Steel W/W (Yellow) Cmcfe300</v>
      </c>
      <c r="K9186" t="str">
        <v>Special Orders Segment</v>
      </c>
    </row>
    <row r="9187" spans="1:11" x14ac:dyDescent="0.2">
      <c r="A9187" s="9" t="s">
        <v>1993</v>
      </c>
      <c r="B9187" t="s">
        <v>50368</v>
      </c>
      <c r="C9187" s="9" t="s">
        <v>1994</v>
      </c>
      <c r="D9187" t="s">
        <v>36347</v>
      </c>
      <c r="E9187" s="24" t="s">
        <v>44471</v>
      </c>
      <c r="G9187" s="2" t="str">
        <v>CMCNC025</v>
      </c>
      <c r="H9187" s="2" t="str">
        <v>'Mcn' Coated W/W Yellow Pb</v>
      </c>
      <c r="I9187" s="2" t="str">
        <v>802733</v>
      </c>
      <c r="J9187" t="str">
        <v>'Mcn' Coated W/W Yellow Pb Cmcnc025</v>
      </c>
      <c r="K9187" t="str">
        <v>Special Orders Segment</v>
      </c>
    </row>
    <row r="9188" spans="1:11" x14ac:dyDescent="0.2">
      <c r="A9188" s="9" t="s">
        <v>1995</v>
      </c>
      <c r="B9188" t="s">
        <v>50368</v>
      </c>
      <c r="C9188" s="9" t="s">
        <v>1996</v>
      </c>
      <c r="D9188" t="s">
        <v>36348</v>
      </c>
      <c r="E9188" s="24" t="s">
        <v>44471</v>
      </c>
      <c r="G9188" s="2" t="str">
        <v>CMCNC050</v>
      </c>
      <c r="H9188" s="2" t="str">
        <v>'Mcn' Coated W/W Yellow Pb</v>
      </c>
      <c r="I9188" s="2" t="str">
        <v>802734</v>
      </c>
      <c r="J9188" t="str">
        <v>'Mcn' Coated W/W Yellow Pb Cmcnc050</v>
      </c>
      <c r="K9188" t="str">
        <v>Special Orders Segment</v>
      </c>
    </row>
    <row r="9189" spans="1:11" x14ac:dyDescent="0.2">
      <c r="A9189" s="9" t="s">
        <v>1997</v>
      </c>
      <c r="B9189" t="s">
        <v>50368</v>
      </c>
      <c r="C9189" s="9" t="s">
        <v>1998</v>
      </c>
      <c r="D9189" t="s">
        <v>36349</v>
      </c>
      <c r="E9189" s="24" t="s">
        <v>44471</v>
      </c>
      <c r="G9189" s="2" t="str">
        <v>CMCNC075</v>
      </c>
      <c r="H9189" s="2" t="str">
        <v>'Mcn' Coated W/W Yellow Pb</v>
      </c>
      <c r="I9189" s="2" t="str">
        <v>802735</v>
      </c>
      <c r="J9189" t="str">
        <v>'Mcn' Coated W/W Yellow Pb Cmcnc075</v>
      </c>
      <c r="K9189" t="str">
        <v>Special Orders Segment</v>
      </c>
    </row>
    <row r="9190" spans="1:11" x14ac:dyDescent="0.2">
      <c r="A9190" s="9" t="s">
        <v>1999</v>
      </c>
      <c r="B9190" t="s">
        <v>50368</v>
      </c>
      <c r="C9190" s="9" t="s">
        <v>2000</v>
      </c>
      <c r="D9190" t="s">
        <v>36350</v>
      </c>
      <c r="E9190" s="24" t="s">
        <v>44471</v>
      </c>
      <c r="G9190" s="2" t="str">
        <v>CMCNC100</v>
      </c>
      <c r="H9190" s="2" t="str">
        <v>'Mcn' Coated W/W Yellow Pb</v>
      </c>
      <c r="I9190" s="2" t="str">
        <v>802736</v>
      </c>
      <c r="J9190" t="str">
        <v>'Mcn' Coated W/W Yellow Pb Cmcnc100</v>
      </c>
      <c r="K9190" t="str">
        <v>Special Orders Segment</v>
      </c>
    </row>
    <row r="9191" spans="1:11" x14ac:dyDescent="0.2">
      <c r="A9191" s="9" t="s">
        <v>2001</v>
      </c>
      <c r="B9191" t="s">
        <v>50368</v>
      </c>
      <c r="C9191" s="9" t="s">
        <v>2002</v>
      </c>
      <c r="D9191" t="s">
        <v>36351</v>
      </c>
      <c r="E9191" s="24" t="s">
        <v>44471</v>
      </c>
      <c r="G9191" s="2" t="str">
        <v>CMCNC125</v>
      </c>
      <c r="H9191" s="2" t="str">
        <v>'Mcn' Coated W/W Yellow Pb</v>
      </c>
      <c r="I9191" s="2" t="str">
        <v>802737</v>
      </c>
      <c r="J9191" t="str">
        <v>'Mcn' Coated W/W Yellow Pb Cmcnc125</v>
      </c>
      <c r="K9191" t="str">
        <v>Special Orders Segment</v>
      </c>
    </row>
    <row r="9192" spans="1:11" x14ac:dyDescent="0.2">
      <c r="A9192" s="9" t="s">
        <v>2003</v>
      </c>
      <c r="B9192" t="s">
        <v>50368</v>
      </c>
      <c r="C9192" s="9" t="s">
        <v>2004</v>
      </c>
      <c r="D9192" t="s">
        <v>36352</v>
      </c>
      <c r="E9192" s="24" t="s">
        <v>44471</v>
      </c>
      <c r="G9192" s="2" t="str">
        <v>CMCNC150</v>
      </c>
      <c r="H9192" s="2" t="str">
        <v>'Mcn' Coated W/W Yellow Pb</v>
      </c>
      <c r="I9192" s="2" t="str">
        <v>802738</v>
      </c>
      <c r="J9192" t="str">
        <v>'Mcn' Coated W/W Yellow Pb Cmcnc150</v>
      </c>
      <c r="K9192" t="str">
        <v>Special Orders Segment</v>
      </c>
    </row>
    <row r="9193" spans="1:11" x14ac:dyDescent="0.2">
      <c r="A9193" s="9" t="s">
        <v>2005</v>
      </c>
      <c r="B9193" t="s">
        <v>50368</v>
      </c>
      <c r="C9193" s="9" t="s">
        <v>2006</v>
      </c>
      <c r="D9193" t="s">
        <v>36353</v>
      </c>
      <c r="E9193" s="24" t="s">
        <v>44471</v>
      </c>
      <c r="G9193" s="2" t="str">
        <v>CMCNC175</v>
      </c>
      <c r="H9193" s="2" t="str">
        <v>'Mcn' Coated W/W Yellow Pb</v>
      </c>
      <c r="I9193" s="2" t="str">
        <v>802739</v>
      </c>
      <c r="J9193" t="str">
        <v>'Mcn' Coated W/W Yellow Pb Cmcnc175</v>
      </c>
      <c r="K9193" t="str">
        <v>Special Orders Segment</v>
      </c>
    </row>
    <row r="9194" spans="1:11" x14ac:dyDescent="0.2">
      <c r="A9194" s="9" t="s">
        <v>2007</v>
      </c>
      <c r="B9194" t="s">
        <v>50368</v>
      </c>
      <c r="C9194" s="9" t="s">
        <v>2008</v>
      </c>
      <c r="D9194" t="s">
        <v>36354</v>
      </c>
      <c r="E9194" s="24" t="s">
        <v>44499</v>
      </c>
      <c r="G9194" s="2" t="str">
        <v>CMCNC200</v>
      </c>
      <c r="H9194" s="2" t="str">
        <v>'Mcn' Coated W/W Yellow Pb</v>
      </c>
      <c r="I9194" s="2" t="str">
        <v>61057</v>
      </c>
      <c r="J9194" t="str">
        <v>Mcn 2.00 Oz Lead Wwt, Yellow Coated, 25 Pieces</v>
      </c>
      <c r="K9194" t="str">
        <v>Wheel Weight Segment</v>
      </c>
    </row>
    <row r="9195" spans="1:11" x14ac:dyDescent="0.2">
      <c r="A9195" s="9" t="s">
        <v>2009</v>
      </c>
      <c r="B9195" t="s">
        <v>50368</v>
      </c>
      <c r="C9195" s="9" t="s">
        <v>2010</v>
      </c>
      <c r="D9195" t="s">
        <v>36355</v>
      </c>
      <c r="E9195" s="24" t="s">
        <v>44471</v>
      </c>
      <c r="G9195" s="2" t="str">
        <v>CMCNC225</v>
      </c>
      <c r="H9195" s="2" t="str">
        <v>'Mcn' Coated W/W Yellow Pb</v>
      </c>
      <c r="I9195" s="2" t="str">
        <v>802741</v>
      </c>
      <c r="J9195" t="str">
        <v>'Mcn' Coated W/W Yellow Pb Cmcnc225</v>
      </c>
      <c r="K9195" t="str">
        <v>Special Orders Segment</v>
      </c>
    </row>
    <row r="9196" spans="1:11" x14ac:dyDescent="0.2">
      <c r="A9196" s="9" t="s">
        <v>2011</v>
      </c>
      <c r="B9196" t="s">
        <v>50368</v>
      </c>
      <c r="C9196" s="9" t="s">
        <v>2012</v>
      </c>
      <c r="D9196" t="s">
        <v>36356</v>
      </c>
      <c r="E9196" s="24" t="s">
        <v>44471</v>
      </c>
      <c r="G9196" s="2" t="str">
        <v>CMCNC250</v>
      </c>
      <c r="H9196" s="2" t="str">
        <v>'Mcn' Coated W/W Yellow Pb</v>
      </c>
      <c r="I9196" s="2" t="str">
        <v>802742</v>
      </c>
      <c r="J9196" t="str">
        <v>'Mcn' Coated W/W Yellow Pb Cmcnc250</v>
      </c>
      <c r="K9196" t="str">
        <v>Special Orders Segment</v>
      </c>
    </row>
    <row r="9197" spans="1:11" x14ac:dyDescent="0.2">
      <c r="A9197" s="9" t="s">
        <v>2013</v>
      </c>
      <c r="B9197" t="s">
        <v>50368</v>
      </c>
      <c r="C9197" s="9" t="s">
        <v>2014</v>
      </c>
      <c r="D9197" t="s">
        <v>36357</v>
      </c>
      <c r="E9197" s="24" t="s">
        <v>44471</v>
      </c>
      <c r="G9197" s="2" t="str">
        <v>CMCNC275</v>
      </c>
      <c r="H9197" s="2" t="str">
        <v>'Mcn' Coated W/W Yellow Pb</v>
      </c>
      <c r="I9197" s="2" t="str">
        <v>802743</v>
      </c>
      <c r="J9197" t="str">
        <v>'Mcn' Coated W/W Yellow Pb Cmcnc275</v>
      </c>
      <c r="K9197" t="str">
        <v>Special Orders Segment</v>
      </c>
    </row>
    <row r="9198" spans="1:11" x14ac:dyDescent="0.2">
      <c r="A9198" s="9" t="s">
        <v>2015</v>
      </c>
      <c r="B9198" t="s">
        <v>50368</v>
      </c>
      <c r="C9198" s="9" t="s">
        <v>2016</v>
      </c>
      <c r="D9198" t="s">
        <v>36358</v>
      </c>
      <c r="E9198" s="24" t="s">
        <v>44471</v>
      </c>
      <c r="G9198" s="2" t="str">
        <v>CMCNC300</v>
      </c>
      <c r="H9198" s="2" t="str">
        <v>'Mcn' Coated W/W Yellow Pb</v>
      </c>
      <c r="I9198" s="2" t="str">
        <v>802744</v>
      </c>
      <c r="J9198" t="str">
        <v>'Mcn' Coated W/W Yellow Pb Cmcnc300</v>
      </c>
      <c r="K9198" t="str">
        <v>Special Orders Segment</v>
      </c>
    </row>
    <row r="9199" spans="1:11" x14ac:dyDescent="0.2">
      <c r="A9199" s="9" t="s">
        <v>2047</v>
      </c>
      <c r="B9199" t="s">
        <v>50369</v>
      </c>
      <c r="C9199" s="9" t="s">
        <v>2048</v>
      </c>
      <c r="D9199" t="s">
        <v>36359</v>
      </c>
      <c r="E9199" s="24" t="s">
        <v>44471</v>
      </c>
      <c r="G9199" s="2" t="str">
        <v>CN025</v>
      </c>
      <c r="H9199" s="2" t="str">
        <v>Plombco "N" Lead W/W</v>
      </c>
      <c r="I9199" s="2" t="str">
        <v>802745</v>
      </c>
      <c r="J9199" t="str">
        <v>Ascot Steel W/W Cn025</v>
      </c>
      <c r="K9199" t="str">
        <v>Special Orders Segment</v>
      </c>
    </row>
    <row r="9200" spans="1:11" x14ac:dyDescent="0.2">
      <c r="A9200" s="9" t="s">
        <v>2049</v>
      </c>
      <c r="B9200" t="s">
        <v>50369</v>
      </c>
      <c r="C9200" s="9" t="s">
        <v>2050</v>
      </c>
      <c r="D9200" t="s">
        <v>36360</v>
      </c>
      <c r="E9200" s="24" t="s">
        <v>44471</v>
      </c>
      <c r="G9200" s="2" t="str">
        <v>CN050</v>
      </c>
      <c r="H9200" s="2" t="str">
        <v>Plombco "N" Lead W/W</v>
      </c>
      <c r="I9200" s="2" t="str">
        <v>802746</v>
      </c>
      <c r="J9200" t="str">
        <v>Ascot Steel W/W Cn050</v>
      </c>
      <c r="K9200" t="str">
        <v>Special Orders Segment</v>
      </c>
    </row>
    <row r="9201" spans="1:11" x14ac:dyDescent="0.2">
      <c r="A9201" s="9" t="s">
        <v>2051</v>
      </c>
      <c r="B9201" t="s">
        <v>50369</v>
      </c>
      <c r="C9201" s="9" t="s">
        <v>2052</v>
      </c>
      <c r="D9201" t="s">
        <v>36361</v>
      </c>
      <c r="E9201" s="24" t="s">
        <v>44471</v>
      </c>
      <c r="G9201" s="2" t="str">
        <v>CN075</v>
      </c>
      <c r="H9201" s="2" t="str">
        <v>Plombco "N" Lead W/W</v>
      </c>
      <c r="I9201" s="2" t="str">
        <v>802747</v>
      </c>
      <c r="J9201" t="str">
        <v>Ascot Steel W/W Cn075</v>
      </c>
      <c r="K9201" t="str">
        <v>Special Orders Segment</v>
      </c>
    </row>
    <row r="9202" spans="1:11" x14ac:dyDescent="0.2">
      <c r="A9202" s="9" t="s">
        <v>2053</v>
      </c>
      <c r="B9202" t="s">
        <v>50369</v>
      </c>
      <c r="C9202" s="9" t="s">
        <v>2054</v>
      </c>
      <c r="D9202" t="s">
        <v>36362</v>
      </c>
      <c r="E9202" s="24" t="s">
        <v>44471</v>
      </c>
      <c r="G9202" s="2" t="str">
        <v>CN100</v>
      </c>
      <c r="H9202" s="2" t="str">
        <v>Plombco "N" Lead W/W</v>
      </c>
      <c r="I9202" s="2" t="str">
        <v>802748</v>
      </c>
      <c r="J9202" t="str">
        <v>Ascot Steel W/W Cn100</v>
      </c>
      <c r="K9202" t="str">
        <v>Special Orders Segment</v>
      </c>
    </row>
    <row r="9203" spans="1:11" x14ac:dyDescent="0.2">
      <c r="A9203" s="9" t="s">
        <v>2055</v>
      </c>
      <c r="B9203" t="s">
        <v>50369</v>
      </c>
      <c r="C9203" s="9" t="s">
        <v>2056</v>
      </c>
      <c r="D9203" t="s">
        <v>36363</v>
      </c>
      <c r="E9203" s="24" t="s">
        <v>44471</v>
      </c>
      <c r="G9203" s="2" t="str">
        <v>CN125</v>
      </c>
      <c r="H9203" s="2" t="str">
        <v>Plombco "N" Lead W/W</v>
      </c>
      <c r="I9203" s="2" t="str">
        <v>802749</v>
      </c>
      <c r="J9203" t="str">
        <v>Ascot Steel W/W Cn125</v>
      </c>
      <c r="K9203" t="str">
        <v>Special Orders Segment</v>
      </c>
    </row>
    <row r="9204" spans="1:11" x14ac:dyDescent="0.2">
      <c r="A9204" s="9" t="s">
        <v>2057</v>
      </c>
      <c r="B9204" t="s">
        <v>50369</v>
      </c>
      <c r="C9204" s="9" t="s">
        <v>2058</v>
      </c>
      <c r="D9204" t="s">
        <v>36364</v>
      </c>
      <c r="E9204" s="24" t="s">
        <v>44471</v>
      </c>
      <c r="G9204" s="2" t="str">
        <v>CN150</v>
      </c>
      <c r="H9204" s="2" t="str">
        <v>Plombco "N" Lead W/W</v>
      </c>
      <c r="I9204" s="2" t="str">
        <v>802750</v>
      </c>
      <c r="J9204" t="str">
        <v>Ascot Steel W/W Cn150</v>
      </c>
      <c r="K9204" t="str">
        <v>Special Orders Segment</v>
      </c>
    </row>
    <row r="9205" spans="1:11" x14ac:dyDescent="0.2">
      <c r="A9205" s="9" t="s">
        <v>2059</v>
      </c>
      <c r="B9205" t="s">
        <v>50369</v>
      </c>
      <c r="C9205" s="9" t="s">
        <v>2060</v>
      </c>
      <c r="D9205" t="s">
        <v>36365</v>
      </c>
      <c r="E9205" s="24" t="s">
        <v>44471</v>
      </c>
      <c r="G9205" s="2" t="str">
        <v>CN175</v>
      </c>
      <c r="H9205" s="2" t="str">
        <v>Plombco "N" Lead W/W</v>
      </c>
      <c r="I9205" s="2" t="str">
        <v>802751</v>
      </c>
      <c r="J9205" t="str">
        <v>Ascot Steel W/W Cn175</v>
      </c>
      <c r="K9205" t="str">
        <v>Special Orders Segment</v>
      </c>
    </row>
    <row r="9206" spans="1:11" x14ac:dyDescent="0.2">
      <c r="A9206" s="9" t="s">
        <v>2061</v>
      </c>
      <c r="B9206" t="s">
        <v>50369</v>
      </c>
      <c r="C9206" s="9" t="s">
        <v>2062</v>
      </c>
      <c r="D9206" t="s">
        <v>36366</v>
      </c>
      <c r="E9206" s="24" t="s">
        <v>44471</v>
      </c>
      <c r="G9206" s="2" t="str">
        <v>CN200</v>
      </c>
      <c r="H9206" s="2" t="str">
        <v>Plombco "N" Lead W/W</v>
      </c>
      <c r="I9206" s="2" t="str">
        <v>802752</v>
      </c>
      <c r="J9206" t="str">
        <v>Ascot Steel W/W Cn200</v>
      </c>
      <c r="K9206" t="str">
        <v>Special Orders Segment</v>
      </c>
    </row>
    <row r="9207" spans="1:11" x14ac:dyDescent="0.2">
      <c r="A9207" s="9" t="s">
        <v>2063</v>
      </c>
      <c r="B9207" t="s">
        <v>50369</v>
      </c>
      <c r="C9207" s="9" t="s">
        <v>2064</v>
      </c>
      <c r="D9207" t="s">
        <v>36367</v>
      </c>
      <c r="E9207" s="24" t="s">
        <v>44471</v>
      </c>
      <c r="G9207" s="2" t="str">
        <v>CN225</v>
      </c>
      <c r="H9207" s="2" t="str">
        <v>Plombco "N" Lead W/W</v>
      </c>
      <c r="I9207" s="2" t="str">
        <v>802753</v>
      </c>
      <c r="J9207" t="str">
        <v>Ascot Steel W/W Cn225</v>
      </c>
      <c r="K9207" t="str">
        <v>Special Orders Segment</v>
      </c>
    </row>
    <row r="9208" spans="1:11" x14ac:dyDescent="0.2">
      <c r="A9208" s="9" t="s">
        <v>2065</v>
      </c>
      <c r="B9208" t="s">
        <v>50369</v>
      </c>
      <c r="C9208" s="9" t="s">
        <v>2066</v>
      </c>
      <c r="D9208" t="s">
        <v>36368</v>
      </c>
      <c r="E9208" s="24" t="s">
        <v>44471</v>
      </c>
      <c r="G9208" s="2" t="str">
        <v>CN250</v>
      </c>
      <c r="H9208" s="2" t="str">
        <v>Plombco "N" Lead W/W</v>
      </c>
      <c r="I9208" s="2" t="str">
        <v>802754</v>
      </c>
      <c r="J9208" t="str">
        <v>Ascot Steel W/W Cn250</v>
      </c>
      <c r="K9208" t="str">
        <v>Special Orders Segment</v>
      </c>
    </row>
    <row r="9209" spans="1:11" x14ac:dyDescent="0.2">
      <c r="A9209" s="9" t="s">
        <v>2067</v>
      </c>
      <c r="B9209" t="s">
        <v>50369</v>
      </c>
      <c r="C9209" s="9" t="s">
        <v>2068</v>
      </c>
      <c r="D9209" t="s">
        <v>36369</v>
      </c>
      <c r="E9209" s="24" t="s">
        <v>44471</v>
      </c>
      <c r="G9209" s="2" t="str">
        <v>CN275</v>
      </c>
      <c r="H9209" s="2" t="str">
        <v>Plombco "N" Lead W/W</v>
      </c>
      <c r="I9209" s="2" t="str">
        <v>802755</v>
      </c>
      <c r="J9209" t="str">
        <v>Ascot Steel W/W Cn275</v>
      </c>
      <c r="K9209" t="str">
        <v>Special Orders Segment</v>
      </c>
    </row>
    <row r="9210" spans="1:11" x14ac:dyDescent="0.2">
      <c r="A9210" s="9" t="s">
        <v>2069</v>
      </c>
      <c r="B9210" t="s">
        <v>50369</v>
      </c>
      <c r="C9210" s="9" t="s">
        <v>2070</v>
      </c>
      <c r="D9210" t="s">
        <v>36370</v>
      </c>
      <c r="E9210" s="24" t="s">
        <v>44471</v>
      </c>
      <c r="G9210" s="2" t="str">
        <v>CN300</v>
      </c>
      <c r="H9210" s="2" t="str">
        <v>Plombco "N" Lead W/W</v>
      </c>
      <c r="I9210" s="2" t="str">
        <v>802756</v>
      </c>
      <c r="J9210" t="str">
        <v>Ascot Steel W/W Cn300</v>
      </c>
      <c r="K9210" t="str">
        <v>Special Orders Segment</v>
      </c>
    </row>
    <row r="9211" spans="1:11" x14ac:dyDescent="0.2">
      <c r="A9211" s="9" t="s">
        <v>2071</v>
      </c>
      <c r="B9211" t="s">
        <v>50369</v>
      </c>
      <c r="C9211" s="9" t="s">
        <v>2072</v>
      </c>
      <c r="D9211" t="s">
        <v>36371</v>
      </c>
      <c r="E9211" s="24" t="s">
        <v>44471</v>
      </c>
      <c r="G9211" s="2" t="str">
        <v>CN325</v>
      </c>
      <c r="H9211" s="2" t="str">
        <v>Plombco "N" Lead W/W</v>
      </c>
      <c r="I9211" s="2" t="str">
        <v>802757</v>
      </c>
      <c r="J9211" t="str">
        <v>Ascot Steel W/W Cn325</v>
      </c>
      <c r="K9211" t="str">
        <v>Special Orders Segment</v>
      </c>
    </row>
    <row r="9212" spans="1:11" x14ac:dyDescent="0.2">
      <c r="A9212" s="9" t="s">
        <v>2073</v>
      </c>
      <c r="B9212" t="s">
        <v>50369</v>
      </c>
      <c r="C9212" s="9" t="s">
        <v>2074</v>
      </c>
      <c r="D9212" t="s">
        <v>36372</v>
      </c>
      <c r="E9212" s="24" t="s">
        <v>44499</v>
      </c>
      <c r="G9212" s="2" t="str">
        <v>CN350</v>
      </c>
      <c r="H9212" s="2" t="str">
        <v>Plombco "N" Lead W/W</v>
      </c>
      <c r="I9212" s="2" t="str">
        <v>61303</v>
      </c>
      <c r="J9212" t="str">
        <v>P 3.50 Oz. Lead Wheel Weights Uncoated, 25 Pieces</v>
      </c>
      <c r="K9212" t="str">
        <v>Wheel Weight Segment</v>
      </c>
    </row>
    <row r="9213" spans="1:11" x14ac:dyDescent="0.2">
      <c r="A9213" s="9" t="s">
        <v>2075</v>
      </c>
      <c r="B9213" t="s">
        <v>50369</v>
      </c>
      <c r="C9213" s="9" t="s">
        <v>2076</v>
      </c>
      <c r="D9213" t="s">
        <v>36373</v>
      </c>
      <c r="E9213" s="24" t="s">
        <v>44471</v>
      </c>
      <c r="G9213" s="2" t="str">
        <v>CN375</v>
      </c>
      <c r="H9213" s="2" t="str">
        <v>Plombco "N" Lead W/W</v>
      </c>
      <c r="I9213" s="2" t="str">
        <v>802758</v>
      </c>
      <c r="J9213" t="str">
        <v>Ascot Steel W/W Cn375</v>
      </c>
      <c r="K9213" t="str">
        <v>Special Orders Segment</v>
      </c>
    </row>
    <row r="9214" spans="1:11" x14ac:dyDescent="0.2">
      <c r="A9214" s="9" t="s">
        <v>2077</v>
      </c>
      <c r="B9214" t="s">
        <v>50369</v>
      </c>
      <c r="C9214" s="9" t="s">
        <v>2078</v>
      </c>
      <c r="D9214" t="s">
        <v>36374</v>
      </c>
      <c r="E9214" s="24" t="s">
        <v>44471</v>
      </c>
      <c r="G9214" s="2" t="str">
        <v>CN400</v>
      </c>
      <c r="H9214" s="2" t="str">
        <v>Plombco "N" Lead W/W</v>
      </c>
      <c r="I9214" s="2" t="str">
        <v>802759</v>
      </c>
      <c r="J9214" t="str">
        <v>Ascot Steel W/W Cn400</v>
      </c>
      <c r="K9214" t="str">
        <v>Special Orders Segment</v>
      </c>
    </row>
    <row r="9215" spans="1:11" x14ac:dyDescent="0.2">
      <c r="A9215" s="9" t="s">
        <v>2079</v>
      </c>
      <c r="B9215" t="s">
        <v>50369</v>
      </c>
      <c r="C9215" s="9" t="s">
        <v>2080</v>
      </c>
      <c r="D9215" t="s">
        <v>36375</v>
      </c>
      <c r="E9215" s="24" t="s">
        <v>44471</v>
      </c>
      <c r="G9215" s="2" t="str">
        <v>CN450</v>
      </c>
      <c r="H9215" s="2" t="str">
        <v>Plombco "N" Lead W/W</v>
      </c>
      <c r="I9215" s="2" t="str">
        <v>802760</v>
      </c>
      <c r="J9215" t="str">
        <v>Ascot Steel W/W Cn450</v>
      </c>
      <c r="K9215" t="str">
        <v>Special Orders Segment</v>
      </c>
    </row>
    <row r="9216" spans="1:11" x14ac:dyDescent="0.2">
      <c r="A9216" s="9" t="s">
        <v>2081</v>
      </c>
      <c r="B9216" t="s">
        <v>50369</v>
      </c>
      <c r="C9216" s="9" t="s">
        <v>2082</v>
      </c>
      <c r="D9216" t="s">
        <v>36376</v>
      </c>
      <c r="E9216" s="24" t="s">
        <v>44471</v>
      </c>
      <c r="G9216" s="2" t="str">
        <v>CN500</v>
      </c>
      <c r="H9216" s="2" t="str">
        <v>Plombco "N" Lead W/W</v>
      </c>
      <c r="I9216" s="2" t="str">
        <v>802761</v>
      </c>
      <c r="J9216" t="str">
        <v>Ascot Steel W/W Cn500</v>
      </c>
      <c r="K9216" t="str">
        <v>Special Orders Segment</v>
      </c>
    </row>
    <row r="9217" spans="1:11" x14ac:dyDescent="0.2">
      <c r="A9217" s="9" t="s">
        <v>2083</v>
      </c>
      <c r="B9217" t="s">
        <v>50369</v>
      </c>
      <c r="C9217" s="9" t="s">
        <v>2084</v>
      </c>
      <c r="D9217" t="s">
        <v>36377</v>
      </c>
      <c r="E9217" s="24" t="s">
        <v>44471</v>
      </c>
      <c r="G9217" s="2" t="str">
        <v>CN550</v>
      </c>
      <c r="H9217" s="2" t="str">
        <v>Plombco "N" Lead W/W</v>
      </c>
      <c r="I9217" s="2" t="str">
        <v>802762</v>
      </c>
      <c r="J9217" t="str">
        <v>Ascot Steel W/W Cn550</v>
      </c>
      <c r="K9217" t="str">
        <v>Special Orders Segment</v>
      </c>
    </row>
    <row r="9218" spans="1:11" x14ac:dyDescent="0.2">
      <c r="A9218" s="9" t="s">
        <v>2085</v>
      </c>
      <c r="B9218" t="s">
        <v>50369</v>
      </c>
      <c r="C9218" s="9" t="s">
        <v>2086</v>
      </c>
      <c r="D9218" t="s">
        <v>36378</v>
      </c>
      <c r="E9218" s="24" t="s">
        <v>44471</v>
      </c>
      <c r="G9218" s="2" t="str">
        <v>CN600</v>
      </c>
      <c r="H9218" s="2" t="str">
        <v>Plombco "N" Lead W/W</v>
      </c>
      <c r="I9218" s="2" t="str">
        <v>802763</v>
      </c>
      <c r="J9218" t="str">
        <v>Ascot Steel W/W Cn600</v>
      </c>
      <c r="K9218" t="str">
        <v>Special Orders Segment</v>
      </c>
    </row>
    <row r="9219" spans="1:11" x14ac:dyDescent="0.2">
      <c r="A9219" s="9" t="s">
        <v>2041</v>
      </c>
      <c r="B9219" t="s">
        <v>50370</v>
      </c>
      <c r="C9219" s="9" t="s">
        <v>2042</v>
      </c>
      <c r="D9219" t="s">
        <v>34430</v>
      </c>
      <c r="E9219" s="24" t="s">
        <v>44470</v>
      </c>
      <c r="G9219" s="2" t="str">
        <v>CNP</v>
      </c>
      <c r="H9219" s="2" t="str">
        <v>Hd Chrome Nut Plier</v>
      </c>
      <c r="I9219" s="2" t="str">
        <v>52660</v>
      </c>
      <c r="J9219" t="str">
        <v>Chrome Nut Cover Pliers Esco 50100</v>
      </c>
      <c r="K9219" t="str">
        <v>Shop Tool Segment</v>
      </c>
    </row>
    <row r="9220" spans="1:11" x14ac:dyDescent="0.2">
      <c r="A9220" s="9" t="s">
        <v>2043</v>
      </c>
      <c r="B9220" t="s">
        <v>45351</v>
      </c>
      <c r="C9220" s="9" t="s">
        <v>2044</v>
      </c>
      <c r="D9220" t="s">
        <v>42971</v>
      </c>
      <c r="E9220" s="24" t="s">
        <v>44470</v>
      </c>
      <c r="G9220" s="2" t="str">
        <v>CNT-22</v>
      </c>
      <c r="H9220" s="2" t="str">
        <v>Counteract Nut Cleaning Track</v>
      </c>
      <c r="I9220" s="2" t="str">
        <v>64103</v>
      </c>
      <c r="J9220" t="str">
        <v>Counteract Nut Cleaning Track Cnt-22</v>
      </c>
      <c r="K9220" t="str">
        <v>Shop Tool Segment</v>
      </c>
    </row>
    <row r="9221" spans="1:11" x14ac:dyDescent="0.2">
      <c r="A9221" s="9" t="s">
        <v>2045</v>
      </c>
      <c r="B9221" t="s">
        <v>50371</v>
      </c>
      <c r="C9221" s="9" t="s">
        <v>2046</v>
      </c>
      <c r="D9221" t="s">
        <v>36379</v>
      </c>
      <c r="E9221" s="24" t="s">
        <v>44471</v>
      </c>
      <c r="G9221" s="2" t="str">
        <v>CNT-22WB</v>
      </c>
      <c r="H9221" s="2" t="str">
        <v>Counteract Wire Brush For Nuts</v>
      </c>
      <c r="I9221" s="2" t="str">
        <v>802764</v>
      </c>
      <c r="J9221" t="str">
        <v>Counteract Wire Brush For Nuts Cnt-22Wb</v>
      </c>
      <c r="K9221" t="str">
        <v>Special Orders Segment</v>
      </c>
    </row>
    <row r="9222" spans="1:11" x14ac:dyDescent="0.2">
      <c r="A9222" s="9" t="s">
        <v>2087</v>
      </c>
      <c r="B9222" t="s">
        <v>57514</v>
      </c>
      <c r="C9222" s="9" t="s">
        <v>2088</v>
      </c>
      <c r="D9222" t="s">
        <v>42972</v>
      </c>
      <c r="E9222" s="24" t="s">
        <v>44471</v>
      </c>
      <c r="G9222" s="2" t="str">
        <v>CO-201</v>
      </c>
      <c r="H9222" s="2" t="str">
        <v>Haltec Indus'L Coupler Brass</v>
      </c>
      <c r="I9222" s="2" t="str">
        <v>HALCO201</v>
      </c>
      <c r="J9222" t="str">
        <v>1/4In Industrial Female Couple R</v>
      </c>
      <c r="K9222" t="str">
        <v>Special Orders Segment</v>
      </c>
    </row>
    <row r="9223" spans="1:11" x14ac:dyDescent="0.2">
      <c r="A9223" s="9" t="s">
        <v>2089</v>
      </c>
      <c r="B9223" t="s">
        <v>57515</v>
      </c>
      <c r="C9223" s="9" t="s">
        <v>2090</v>
      </c>
      <c r="D9223" t="s">
        <v>42973</v>
      </c>
      <c r="E9223" s="24" t="s">
        <v>44471</v>
      </c>
      <c r="G9223" s="2" t="str">
        <v>CO-303</v>
      </c>
      <c r="H9223" s="2" t="str">
        <v>Haltec Ind Type 1/4"M Coupler</v>
      </c>
      <c r="I9223" s="2" t="str">
        <v>HALCO303</v>
      </c>
      <c r="J9223" t="str">
        <v>1/4In Industrial Male Coupler (Push Type)</v>
      </c>
      <c r="K9223" t="str">
        <v>Special Orders Segment</v>
      </c>
    </row>
    <row r="9224" spans="1:11" x14ac:dyDescent="0.2">
      <c r="A9224" s="9" t="s">
        <v>2091</v>
      </c>
      <c r="B9224" t="s">
        <v>50372</v>
      </c>
      <c r="C9224" s="9" t="s">
        <v>2092</v>
      </c>
      <c r="D9224" t="s">
        <v>36380</v>
      </c>
      <c r="E9224" s="24" t="s">
        <v>44474</v>
      </c>
      <c r="G9224" s="2" t="str">
        <v>CO-501</v>
      </c>
      <c r="H9224" s="2" t="str">
        <v>Haltec Aro Type 1/4" Coupler</v>
      </c>
      <c r="I9224" s="2" t="str">
        <v>HALCO501</v>
      </c>
      <c r="J9224" t="str">
        <v>1/4In Aro Female Coupler (Cp-3 90)</v>
      </c>
      <c r="K9224" t="str">
        <v>Shop Supplies Segment</v>
      </c>
    </row>
    <row r="9225" spans="1:11" x14ac:dyDescent="0.2">
      <c r="A9225" s="10" t="s">
        <v>29025</v>
      </c>
      <c r="B9225" t="s">
        <v>44473</v>
      </c>
      <c r="C9225" s="10" t="s">
        <v>29025</v>
      </c>
      <c r="D9225" t="s">
        <v>42974</v>
      </c>
      <c r="E9225" s="24" t="s">
        <v>44471</v>
      </c>
      <c r="G9225" s="2" t="str">
        <v>COR200922</v>
      </c>
      <c r="H9225" s="2" t="str">
        <v/>
      </c>
      <c r="I9225" s="2" t="str">
        <v>COR200922</v>
      </c>
      <c r="J9225" t="str">
        <v xml:space="preserve">Corghi 200922 Screw </v>
      </c>
      <c r="K9225" t="str">
        <v>Special Orders Segment</v>
      </c>
    </row>
    <row r="9226" spans="1:11" x14ac:dyDescent="0.2">
      <c r="A9226" s="9" t="s">
        <v>2093</v>
      </c>
      <c r="B9226" t="s">
        <v>45239</v>
      </c>
      <c r="C9226" s="9" t="s">
        <v>2093</v>
      </c>
      <c r="D9226" t="s">
        <v>29360</v>
      </c>
      <c r="E9226" s="24" t="s">
        <v>44483</v>
      </c>
      <c r="G9226" s="2" t="str">
        <v>COR202560</v>
      </c>
      <c r="H9226" s="2" t="str">
        <v>Corghi Screw 202560</v>
      </c>
      <c r="I9226" s="2" t="str">
        <v>COR202560</v>
      </c>
      <c r="J9226" t="str">
        <v xml:space="preserve">Corghi Screw 202560 </v>
      </c>
      <c r="K9226" t="str">
        <v>Equipment Segment</v>
      </c>
    </row>
    <row r="9227" spans="1:11" x14ac:dyDescent="0.2">
      <c r="A9227" s="9" t="s">
        <v>2094</v>
      </c>
      <c r="B9227" t="s">
        <v>45244</v>
      </c>
      <c r="C9227" s="9" t="s">
        <v>2094</v>
      </c>
      <c r="D9227" t="s">
        <v>29424</v>
      </c>
      <c r="E9227" s="24" t="s">
        <v>44483</v>
      </c>
      <c r="G9227" s="2" t="str">
        <v>COR4102326C</v>
      </c>
      <c r="H9227" s="2" t="str">
        <v>Corghi Lug Hole Pin</v>
      </c>
      <c r="I9227" s="2" t="str">
        <v>COR4102326C</v>
      </c>
      <c r="J9227" t="str">
        <v>Corghi Lug Hole Pin 4102326C</v>
      </c>
      <c r="K9227" t="str">
        <v>Equipment Segment</v>
      </c>
    </row>
    <row r="9228" spans="1:11" x14ac:dyDescent="0.2">
      <c r="A9228" s="9" t="s">
        <v>2095</v>
      </c>
      <c r="B9228" t="s">
        <v>54560</v>
      </c>
      <c r="C9228" s="9" t="s">
        <v>2095</v>
      </c>
      <c r="D9228" t="s">
        <v>40616</v>
      </c>
      <c r="E9228" s="24" t="s">
        <v>44483</v>
      </c>
      <c r="G9228" s="2" t="str">
        <v>COR4103143</v>
      </c>
      <c r="H9228" s="2" t="str">
        <v>Corghi 4103143 Lever</v>
      </c>
      <c r="I9228" s="2" t="str">
        <v>COR4103143</v>
      </c>
      <c r="J9228" t="str">
        <v xml:space="preserve">Corghi 4103143 Lever </v>
      </c>
      <c r="K9228" t="str">
        <v>Equipment Segment</v>
      </c>
    </row>
    <row r="9229" spans="1:11" x14ac:dyDescent="0.2">
      <c r="A9229" s="9" t="s">
        <v>2096</v>
      </c>
      <c r="B9229" t="s">
        <v>54561</v>
      </c>
      <c r="C9229" s="9" t="s">
        <v>2096</v>
      </c>
      <c r="D9229" t="s">
        <v>40617</v>
      </c>
      <c r="E9229" s="24" t="s">
        <v>44483</v>
      </c>
      <c r="G9229" s="2" t="str">
        <v>COR424630</v>
      </c>
      <c r="H9229" s="2" t="str">
        <v>Corghi 424630 Ring</v>
      </c>
      <c r="I9229" s="2" t="str">
        <v>COR424630</v>
      </c>
      <c r="J9229" t="str">
        <v xml:space="preserve">Corghi 424630 Ring </v>
      </c>
      <c r="K9229" t="str">
        <v>Equipment Segment</v>
      </c>
    </row>
    <row r="9230" spans="1:11" x14ac:dyDescent="0.2">
      <c r="A9230" s="10" t="s">
        <v>29026</v>
      </c>
      <c r="B9230" t="s">
        <v>44473</v>
      </c>
      <c r="C9230" s="10" t="s">
        <v>29026</v>
      </c>
      <c r="D9230" t="s">
        <v>42975</v>
      </c>
      <c r="E9230" s="24" t="s">
        <v>44471</v>
      </c>
      <c r="G9230" s="2" t="str">
        <v>COR4329916</v>
      </c>
      <c r="H9230" s="2" t="str">
        <v/>
      </c>
      <c r="I9230" s="2" t="str">
        <v>COR4329916</v>
      </c>
      <c r="J9230" t="str">
        <v xml:space="preserve">Corghi 4329916 Joint </v>
      </c>
      <c r="K9230" t="str">
        <v>Special Orders Segment</v>
      </c>
    </row>
    <row r="9231" spans="1:11" x14ac:dyDescent="0.2">
      <c r="A9231" s="10" t="s">
        <v>29027</v>
      </c>
      <c r="B9231" t="s">
        <v>44473</v>
      </c>
      <c r="C9231" s="10" t="s">
        <v>29027</v>
      </c>
      <c r="D9231" t="s">
        <v>42976</v>
      </c>
      <c r="E9231" s="24" t="s">
        <v>44471</v>
      </c>
      <c r="G9231" s="2" t="str">
        <v>COR433011990</v>
      </c>
      <c r="H9231" s="2" t="str">
        <v/>
      </c>
      <c r="I9231" s="2" t="str">
        <v>COR433011990</v>
      </c>
      <c r="J9231" t="str">
        <v>Corghi Hyd. Tube W/ Eye Fittin G. Monster</v>
      </c>
      <c r="K9231" t="str">
        <v>Special Orders Segment</v>
      </c>
    </row>
    <row r="9232" spans="1:11" x14ac:dyDescent="0.2">
      <c r="A9232" s="10" t="s">
        <v>28729</v>
      </c>
      <c r="B9232" t="s">
        <v>57516</v>
      </c>
      <c r="C9232" s="10" t="s">
        <v>28729</v>
      </c>
      <c r="D9232" t="s">
        <v>42977</v>
      </c>
      <c r="E9232" s="24" t="s">
        <v>44471</v>
      </c>
      <c r="G9232" s="2" t="str">
        <v>COR5102717</v>
      </c>
      <c r="H9232" s="2" t="str">
        <v>Corghi Rollers 5-102717</v>
      </c>
      <c r="I9232" s="2" t="str">
        <v>COR5102717</v>
      </c>
      <c r="J9232" t="str">
        <v>Corghi 5102717 Rullino Trasl.C Arr.C/Boccole</v>
      </c>
      <c r="K9232" t="str">
        <v>Special Orders Segment</v>
      </c>
    </row>
    <row r="9233" spans="1:11" x14ac:dyDescent="0.2">
      <c r="A9233" s="10" t="s">
        <v>29030</v>
      </c>
      <c r="B9233" t="s">
        <v>54562</v>
      </c>
      <c r="C9233" s="10" t="s">
        <v>29030</v>
      </c>
      <c r="D9233" t="s">
        <v>40618</v>
      </c>
      <c r="E9233" s="24" t="s">
        <v>44483</v>
      </c>
      <c r="G9233" s="2" t="str">
        <v>COR900900266</v>
      </c>
      <c r="H9233" s="2" t="str">
        <v>Corghi Blast Valve Hose Max Gp</v>
      </c>
      <c r="I9233" s="2" t="str">
        <v>COR900900266</v>
      </c>
      <c r="J9233" t="str">
        <v>Corghi 900900266 Blast Vlv Hos E Max.Gp 1 In.X 3Ft. Long H104</v>
      </c>
      <c r="K9233" t="str">
        <v>Equipment Segment</v>
      </c>
    </row>
    <row r="9234" spans="1:11" x14ac:dyDescent="0.2">
      <c r="A9234" s="9" t="s">
        <v>2097</v>
      </c>
      <c r="B9234" t="s">
        <v>50373</v>
      </c>
      <c r="C9234" s="9" t="s">
        <v>2098</v>
      </c>
      <c r="D9234" t="s">
        <v>36381</v>
      </c>
      <c r="E9234" s="24" t="s">
        <v>44471</v>
      </c>
      <c r="G9234" s="2" t="str">
        <v>COS43-548</v>
      </c>
      <c r="H9234" s="2" t="str">
        <v>Stemph 1/32" Trk Tandem Shim</v>
      </c>
      <c r="I9234" s="2" t="str">
        <v>802765</v>
      </c>
      <c r="J9234" t="str">
        <v>Stemph 1/32" Trk Tandem Shim Cos43-548</v>
      </c>
      <c r="K9234" t="str">
        <v>Special Orders Segment</v>
      </c>
    </row>
    <row r="9235" spans="1:11" x14ac:dyDescent="0.2">
      <c r="A9235" s="9" t="s">
        <v>2099</v>
      </c>
      <c r="B9235" t="s">
        <v>50374</v>
      </c>
      <c r="C9235" s="9" t="s">
        <v>2100</v>
      </c>
      <c r="D9235" t="s">
        <v>36382</v>
      </c>
      <c r="E9235" s="24" t="s">
        <v>44471</v>
      </c>
      <c r="G9235" s="2" t="str">
        <v>COS43-550</v>
      </c>
      <c r="H9235" s="2" t="str">
        <v>Stemph 1/8" Trk Tandem Shim</v>
      </c>
      <c r="I9235" s="2" t="str">
        <v>802766</v>
      </c>
      <c r="J9235" t="str">
        <v>Stemph 1/8" Trk Tandem Shim Cos43-550</v>
      </c>
      <c r="K9235" t="str">
        <v>Special Orders Segment</v>
      </c>
    </row>
    <row r="9236" spans="1:11" x14ac:dyDescent="0.2">
      <c r="A9236" s="9" t="s">
        <v>2101</v>
      </c>
      <c r="B9236" t="s">
        <v>50375</v>
      </c>
      <c r="C9236" s="9" t="s">
        <v>2102</v>
      </c>
      <c r="D9236" t="s">
        <v>36383</v>
      </c>
      <c r="E9236" s="24" t="s">
        <v>44471</v>
      </c>
      <c r="G9236" s="2" t="str">
        <v>COS43-551</v>
      </c>
      <c r="H9236" s="2" t="str">
        <v>Stemph 1/4" Trk Tandem Shim</v>
      </c>
      <c r="I9236" s="2" t="str">
        <v>802767</v>
      </c>
      <c r="J9236" t="str">
        <v>Stemph 1/4" Trk Tandem Shim Cos43-551</v>
      </c>
      <c r="K9236" t="str">
        <v>Special Orders Segment</v>
      </c>
    </row>
    <row r="9237" spans="1:11" x14ac:dyDescent="0.2">
      <c r="A9237" s="9" t="s">
        <v>2103</v>
      </c>
      <c r="B9237" t="s">
        <v>50376</v>
      </c>
      <c r="C9237" s="9" t="s">
        <v>2104</v>
      </c>
      <c r="D9237" t="s">
        <v>36384</v>
      </c>
      <c r="E9237" s="24" t="s">
        <v>44471</v>
      </c>
      <c r="G9237" s="2" t="str">
        <v>COS43-651</v>
      </c>
      <c r="H9237" s="2" t="str">
        <v>Stemph Int'L Torque Arm Shim</v>
      </c>
      <c r="I9237" s="2" t="str">
        <v>802768</v>
      </c>
      <c r="J9237" t="str">
        <v>Stemph Int'L Torque Arm Shim Cos43-651</v>
      </c>
      <c r="K9237" t="str">
        <v>Special Orders Segment</v>
      </c>
    </row>
    <row r="9238" spans="1:11" x14ac:dyDescent="0.2">
      <c r="A9238" s="9" t="s">
        <v>2105</v>
      </c>
      <c r="B9238" t="s">
        <v>50376</v>
      </c>
      <c r="C9238" s="9" t="s">
        <v>2106</v>
      </c>
      <c r="D9238" t="s">
        <v>36385</v>
      </c>
      <c r="E9238" s="24" t="s">
        <v>44471</v>
      </c>
      <c r="G9238" s="2" t="str">
        <v>COS43-652</v>
      </c>
      <c r="H9238" s="2" t="str">
        <v>Stemph Int'L Torque Arm Shim</v>
      </c>
      <c r="I9238" s="2" t="str">
        <v>802769</v>
      </c>
      <c r="J9238" t="str">
        <v>Stemph Int'L Torque Arm Shim Cos43-652</v>
      </c>
      <c r="K9238" t="str">
        <v>Special Orders Segment</v>
      </c>
    </row>
    <row r="9239" spans="1:11" x14ac:dyDescent="0.2">
      <c r="A9239" s="9" t="s">
        <v>2107</v>
      </c>
      <c r="B9239" t="s">
        <v>50376</v>
      </c>
      <c r="C9239" s="9" t="s">
        <v>2108</v>
      </c>
      <c r="D9239" t="s">
        <v>36386</v>
      </c>
      <c r="E9239" s="24" t="s">
        <v>44471</v>
      </c>
      <c r="G9239" s="2" t="str">
        <v>COS43-653</v>
      </c>
      <c r="H9239" s="2" t="str">
        <v>Stemph Int'L Torque Arm Shim</v>
      </c>
      <c r="I9239" s="2" t="str">
        <v>802770</v>
      </c>
      <c r="J9239" t="str">
        <v>Stemph Int'L Torque Arm Shim Cos43-653</v>
      </c>
      <c r="K9239" t="str">
        <v>Special Orders Segment</v>
      </c>
    </row>
    <row r="9240" spans="1:11" x14ac:dyDescent="0.2">
      <c r="A9240" s="9" t="s">
        <v>2109</v>
      </c>
      <c r="B9240" t="s">
        <v>57517</v>
      </c>
      <c r="C9240" s="9" t="s">
        <v>2110</v>
      </c>
      <c r="D9240" t="s">
        <v>42978</v>
      </c>
      <c r="E9240" s="24" t="s">
        <v>44470</v>
      </c>
      <c r="G9240" s="2" t="str">
        <v>CP-2755</v>
      </c>
      <c r="H9240" s="2" t="str">
        <v>C/P Pistol Grip Screwdriver</v>
      </c>
      <c r="I9240" s="2" t="str">
        <v>CHI2755</v>
      </c>
      <c r="J9240" t="str">
        <v>Pistol Screwdriver Cp 2755 Direct Drive</v>
      </c>
      <c r="K9240" t="str">
        <v>Shop Tool Segment</v>
      </c>
    </row>
    <row r="9241" spans="1:11" x14ac:dyDescent="0.2">
      <c r="A9241" s="9" t="s">
        <v>2111</v>
      </c>
      <c r="B9241" t="s">
        <v>50377</v>
      </c>
      <c r="C9241" s="9" t="s">
        <v>2112</v>
      </c>
      <c r="D9241" t="s">
        <v>36387</v>
      </c>
      <c r="E9241" s="24" t="s">
        <v>44471</v>
      </c>
      <c r="G9241" s="2" t="str">
        <v>CP-5000RF</v>
      </c>
      <c r="H9241" s="2" t="str">
        <v>C/P 1"Dr Sd Air Wrench 7" Shan</v>
      </c>
      <c r="I9241" s="2" t="str">
        <v>802771</v>
      </c>
      <c r="J9241" t="str">
        <v>C/P 1"Dr Sd Air Wrench 7" Shan Cp-5000Rf</v>
      </c>
      <c r="K9241" t="str">
        <v>Special Orders Segment</v>
      </c>
    </row>
    <row r="9242" spans="1:11" x14ac:dyDescent="0.2">
      <c r="A9242" s="9" t="s">
        <v>2113</v>
      </c>
      <c r="B9242" t="s">
        <v>57518</v>
      </c>
      <c r="C9242" s="9" t="s">
        <v>2114</v>
      </c>
      <c r="D9242" t="s">
        <v>42979</v>
      </c>
      <c r="E9242" s="24" t="s">
        <v>44470</v>
      </c>
      <c r="G9242" s="2" t="str">
        <v>CP-7120</v>
      </c>
      <c r="H9242" s="2" t="str">
        <v>C/P Needle Scaler</v>
      </c>
      <c r="I9242" s="2" t="str">
        <v>53090</v>
      </c>
      <c r="J9242" t="str">
        <v xml:space="preserve">Needle Scaler Cp 7120 </v>
      </c>
      <c r="K9242" t="str">
        <v>Shop Tool Segment</v>
      </c>
    </row>
    <row r="9243" spans="1:11" x14ac:dyDescent="0.2">
      <c r="A9243" s="9" t="s">
        <v>2115</v>
      </c>
      <c r="B9243" t="s">
        <v>57518</v>
      </c>
      <c r="C9243" s="9" t="s">
        <v>2116</v>
      </c>
      <c r="D9243" t="s">
        <v>42980</v>
      </c>
      <c r="E9243" s="24" t="s">
        <v>44470</v>
      </c>
      <c r="G9243" s="2" t="str">
        <v>CP-7125</v>
      </c>
      <c r="H9243" s="2" t="str">
        <v>C/P Needle Scaler</v>
      </c>
      <c r="I9243" s="2" t="str">
        <v>CHI7125</v>
      </c>
      <c r="J9243" t="str">
        <v xml:space="preserve">Needle Scaler Cp 7125 </v>
      </c>
      <c r="K9243" t="str">
        <v>Shop Tool Segment</v>
      </c>
    </row>
    <row r="9244" spans="1:11" x14ac:dyDescent="0.2">
      <c r="A9244" s="9" t="s">
        <v>2119</v>
      </c>
      <c r="B9244" t="s">
        <v>57519</v>
      </c>
      <c r="C9244" s="9" t="s">
        <v>2120</v>
      </c>
      <c r="D9244" t="s">
        <v>42981</v>
      </c>
      <c r="E9244" s="24" t="s">
        <v>44470</v>
      </c>
      <c r="G9244" s="2" t="str">
        <v>CP-7150</v>
      </c>
      <c r="H9244" s="2" t="str">
        <v>C/P Hd Pistol Grip Air Hammer</v>
      </c>
      <c r="I9244" s="2" t="str">
        <v>CHI7150</v>
      </c>
      <c r="J9244" t="str">
        <v xml:space="preserve">Airham Rd Shank .401" Cp7150 </v>
      </c>
      <c r="K9244" t="str">
        <v>Shop Tool Segment</v>
      </c>
    </row>
    <row r="9245" spans="1:11" x14ac:dyDescent="0.2">
      <c r="A9245" s="9" t="s">
        <v>2117</v>
      </c>
      <c r="B9245" t="s">
        <v>50379</v>
      </c>
      <c r="C9245" s="9" t="s">
        <v>2118</v>
      </c>
      <c r="D9245" t="s">
        <v>36389</v>
      </c>
      <c r="E9245" s="24" t="s">
        <v>44470</v>
      </c>
      <c r="G9245" s="2" t="str">
        <v>CP-715K</v>
      </c>
      <c r="H9245" s="2" t="str">
        <v>C/P Air Hammer Kit (Cp-7150K)</v>
      </c>
      <c r="I9245" s="2" t="str">
        <v>CHICP715K</v>
      </c>
      <c r="J9245" t="str">
        <v xml:space="preserve">Hammer Kit Cp715K </v>
      </c>
      <c r="K9245" t="str">
        <v>Shop Tool Segment</v>
      </c>
    </row>
    <row r="9246" spans="1:11" x14ac:dyDescent="0.2">
      <c r="A9246" s="9" t="s">
        <v>2121</v>
      </c>
      <c r="B9246" t="s">
        <v>57520</v>
      </c>
      <c r="C9246" s="9" t="s">
        <v>2122</v>
      </c>
      <c r="D9246" t="s">
        <v>42982</v>
      </c>
      <c r="E9246" s="24" t="s">
        <v>44470</v>
      </c>
      <c r="G9246" s="2" t="str">
        <v>CP-717K</v>
      </c>
      <c r="H9246" s="2" t="str">
        <v>C/P Air Hammer Kit</v>
      </c>
      <c r="I9246" s="2" t="str">
        <v>CHI717K</v>
      </c>
      <c r="J9246" t="str">
        <v xml:space="preserve">Air Hammer Kit .498" Cp 717K </v>
      </c>
      <c r="K9246" t="str">
        <v>Shop Tool Segment</v>
      </c>
    </row>
    <row r="9247" spans="1:11" x14ac:dyDescent="0.2">
      <c r="A9247" s="10" t="s">
        <v>45352</v>
      </c>
      <c r="B9247" t="s">
        <v>57521</v>
      </c>
      <c r="C9247" s="10" t="s">
        <v>29023</v>
      </c>
      <c r="D9247" t="s">
        <v>42983</v>
      </c>
      <c r="E9247" s="24" t="s">
        <v>44470</v>
      </c>
      <c r="G9247" s="2" t="str">
        <v>CP-7200S</v>
      </c>
      <c r="H9247" s="2" t="str">
        <v xml:space="preserve">C/P Mini Orbital Sander Kit   </v>
      </c>
      <c r="I9247" s="2" t="str">
        <v>CHI7200S</v>
      </c>
      <c r="J9247" t="str">
        <v xml:space="preserve">Mini Orb Sand Kit Cp 7200S </v>
      </c>
      <c r="K9247" t="str">
        <v>Shop Tool Segment</v>
      </c>
    </row>
    <row r="9248" spans="1:11" x14ac:dyDescent="0.2">
      <c r="A9248" s="25" t="s">
        <v>45507</v>
      </c>
      <c r="B9248" t="s">
        <v>58864</v>
      </c>
      <c r="C9248" s="25" t="s">
        <v>29024</v>
      </c>
      <c r="D9248" t="s">
        <v>44396</v>
      </c>
      <c r="E9248" s="24" t="s">
        <v>44470</v>
      </c>
      <c r="G9248" s="2" t="str">
        <v>CP-7201P</v>
      </c>
      <c r="H9248" s="2" t="str">
        <v>C/P Mini Air Polisher Kit</v>
      </c>
      <c r="I9248" s="2" t="str">
        <v>CHI7201P</v>
      </c>
      <c r="J9248" t="str">
        <v xml:space="preserve">Mini Polisher Kit Cp 7201P </v>
      </c>
      <c r="K9248" t="str">
        <v>Shop Tool Segment</v>
      </c>
    </row>
    <row r="9249" spans="1:11" x14ac:dyDescent="0.2">
      <c r="A9249" s="9" t="s">
        <v>2123</v>
      </c>
      <c r="B9249" t="s">
        <v>57522</v>
      </c>
      <c r="C9249" s="9" t="s">
        <v>2124</v>
      </c>
      <c r="D9249" t="s">
        <v>42984</v>
      </c>
      <c r="E9249" s="24" t="s">
        <v>44470</v>
      </c>
      <c r="G9249" s="2" t="str">
        <v>CP-7202</v>
      </c>
      <c r="H9249" s="2" t="str">
        <v>C/P Rotary Sander</v>
      </c>
      <c r="I9249" s="2" t="str">
        <v>CHI7202</v>
      </c>
      <c r="J9249" t="str">
        <v xml:space="preserve">Rotary Sander Cp 7202 </v>
      </c>
      <c r="K9249" t="str">
        <v>Shop Tool Segment</v>
      </c>
    </row>
    <row r="9250" spans="1:11" x14ac:dyDescent="0.2">
      <c r="A9250" s="9" t="s">
        <v>2125</v>
      </c>
      <c r="B9250" t="s">
        <v>57523</v>
      </c>
      <c r="C9250" s="9" t="s">
        <v>2126</v>
      </c>
      <c r="D9250" t="s">
        <v>29327</v>
      </c>
      <c r="E9250" s="24" t="s">
        <v>44470</v>
      </c>
      <c r="G9250" s="2" t="str">
        <v>CP-7202D</v>
      </c>
      <c r="H9250" s="2" t="str">
        <v>C/P Mini Disc Sander Kit</v>
      </c>
      <c r="I9250" s="2" t="str">
        <v>CHI7202D</v>
      </c>
      <c r="J9250" t="str">
        <v xml:space="preserve">Rotary Sander Kit C 7202D </v>
      </c>
      <c r="K9250" t="str">
        <v>Shop Tool Segment</v>
      </c>
    </row>
    <row r="9251" spans="1:11" x14ac:dyDescent="0.2">
      <c r="A9251" s="9" t="s">
        <v>2127</v>
      </c>
      <c r="B9251" t="s">
        <v>57524</v>
      </c>
      <c r="C9251" s="9" t="s">
        <v>2128</v>
      </c>
      <c r="D9251" t="s">
        <v>42985</v>
      </c>
      <c r="E9251" s="24" t="s">
        <v>44470</v>
      </c>
      <c r="G9251" s="2" t="str">
        <v>CP-7268</v>
      </c>
      <c r="H9251" s="2" t="str">
        <v>C/P Inline Sander</v>
      </c>
      <c r="I9251" s="2" t="str">
        <v>CHI7268</v>
      </c>
      <c r="J9251" t="str">
        <v xml:space="preserve">In Line Sander Cp 7268 </v>
      </c>
      <c r="K9251" t="str">
        <v>Shop Tool Segment</v>
      </c>
    </row>
    <row r="9252" spans="1:11" x14ac:dyDescent="0.2">
      <c r="A9252" s="9" t="s">
        <v>2129</v>
      </c>
      <c r="B9252" t="s">
        <v>57525</v>
      </c>
      <c r="C9252" s="9" t="s">
        <v>2130</v>
      </c>
      <c r="D9252" t="s">
        <v>42986</v>
      </c>
      <c r="E9252" s="24" t="s">
        <v>44470</v>
      </c>
      <c r="G9252" s="2" t="str">
        <v>CP-734H</v>
      </c>
      <c r="H9252" s="2" t="str">
        <v>C/P Air Wrench 1/2" Dr.</v>
      </c>
      <c r="I9252" s="2" t="str">
        <v>53306</v>
      </c>
      <c r="J9252" t="str">
        <v xml:space="preserve">Impact Wrench 1/2" Cp 734H </v>
      </c>
      <c r="K9252" t="str">
        <v>Shop Tool Segment</v>
      </c>
    </row>
    <row r="9253" spans="1:11" x14ac:dyDescent="0.2">
      <c r="A9253" s="9" t="s">
        <v>2131</v>
      </c>
      <c r="B9253" t="s">
        <v>50380</v>
      </c>
      <c r="C9253" s="9" t="s">
        <v>2132</v>
      </c>
      <c r="D9253" t="s">
        <v>36390</v>
      </c>
      <c r="E9253" s="24" t="s">
        <v>44471</v>
      </c>
      <c r="G9253" s="2" t="str">
        <v>CP-7405</v>
      </c>
      <c r="H9253" s="2" t="str">
        <v>C/P 1/4" Die Grinder</v>
      </c>
      <c r="I9253" s="2" t="str">
        <v>802773</v>
      </c>
      <c r="J9253" t="str">
        <v>C/P 1/4" Die Grinder Cp-7405</v>
      </c>
      <c r="K9253" t="str">
        <v>Special Orders Segment</v>
      </c>
    </row>
    <row r="9254" spans="1:11" x14ac:dyDescent="0.2">
      <c r="A9254" s="9" t="s">
        <v>2133</v>
      </c>
      <c r="B9254" t="s">
        <v>50381</v>
      </c>
      <c r="C9254" s="9" t="s">
        <v>2134</v>
      </c>
      <c r="D9254" t="s">
        <v>36391</v>
      </c>
      <c r="E9254" s="24" t="s">
        <v>44471</v>
      </c>
      <c r="G9254" s="2" t="str">
        <v>CP-7408</v>
      </c>
      <c r="H9254" s="2" t="str">
        <v>C/P 1/4" Extended Die Grinder</v>
      </c>
      <c r="I9254" s="2" t="str">
        <v>802774</v>
      </c>
      <c r="J9254" t="str">
        <v>C/P 1/4" Extended Die Grinder Cp-7408</v>
      </c>
      <c r="K9254" t="str">
        <v>Special Orders Segment</v>
      </c>
    </row>
    <row r="9255" spans="1:11" x14ac:dyDescent="0.2">
      <c r="A9255" s="9" t="s">
        <v>2135</v>
      </c>
      <c r="B9255" t="s">
        <v>57526</v>
      </c>
      <c r="C9255" s="9" t="s">
        <v>2136</v>
      </c>
      <c r="D9255" t="s">
        <v>42987</v>
      </c>
      <c r="E9255" s="24" t="s">
        <v>44470</v>
      </c>
      <c r="G9255" s="2" t="str">
        <v>CP-7500DK</v>
      </c>
      <c r="H9255" s="2" t="str">
        <v>C/P 2" Angle Grinder Kit</v>
      </c>
      <c r="I9255" s="2" t="str">
        <v>CHI7500DK</v>
      </c>
      <c r="J9255" t="str">
        <v xml:space="preserve">Mini Grind Tool Kit Cp 7500Dk </v>
      </c>
      <c r="K9255" t="str">
        <v>Shop Tool Segment</v>
      </c>
    </row>
    <row r="9256" spans="1:11" x14ac:dyDescent="0.2">
      <c r="A9256" s="9" t="s">
        <v>2137</v>
      </c>
      <c r="B9256" t="s">
        <v>57528</v>
      </c>
      <c r="C9256" s="9" t="s">
        <v>2138</v>
      </c>
      <c r="D9256" t="s">
        <v>42989</v>
      </c>
      <c r="E9256" s="24" t="s">
        <v>44470</v>
      </c>
      <c r="G9256" s="2" t="str">
        <v>CP-7550C</v>
      </c>
      <c r="H9256" s="2" t="str">
        <v>C/P 5" Angle Grinder 12K Rpm</v>
      </c>
      <c r="I9256" s="2" t="str">
        <v>CHI8941075501</v>
      </c>
      <c r="J9256" t="str">
        <v xml:space="preserve">Cp7550-C  5" Angle Grinder </v>
      </c>
      <c r="K9256" t="str">
        <v>Shop Tool Segment</v>
      </c>
    </row>
    <row r="9257" spans="1:11" x14ac:dyDescent="0.2">
      <c r="A9257" s="9" t="s">
        <v>2139</v>
      </c>
      <c r="B9257" t="s">
        <v>57529</v>
      </c>
      <c r="C9257" s="9" t="s">
        <v>2140</v>
      </c>
      <c r="D9257" t="s">
        <v>42990</v>
      </c>
      <c r="E9257" s="24" t="s">
        <v>44470</v>
      </c>
      <c r="G9257" s="2" t="str">
        <v>CP-7600XB</v>
      </c>
      <c r="H9257" s="2" t="str">
        <v>C/P Blue Tork Single Torq</v>
      </c>
      <c r="I9257" s="2" t="str">
        <v>53336</v>
      </c>
      <c r="J9257" t="str">
        <v xml:space="preserve">Cp 7600 Xb Blue Tork, Single </v>
      </c>
      <c r="K9257" t="str">
        <v>Shop Tool Segment</v>
      </c>
    </row>
    <row r="9258" spans="1:11" x14ac:dyDescent="0.2">
      <c r="A9258" s="9" t="s">
        <v>2141</v>
      </c>
      <c r="B9258" t="s">
        <v>57530</v>
      </c>
      <c r="C9258" s="9" t="s">
        <v>2142</v>
      </c>
      <c r="D9258" t="s">
        <v>42991</v>
      </c>
      <c r="E9258" s="24" t="s">
        <v>44470</v>
      </c>
      <c r="G9258" s="2" t="str">
        <v>CP-7600XB-R</v>
      </c>
      <c r="H9258" s="2" t="str">
        <v>C/P Blue Tork Wrench</v>
      </c>
      <c r="I9258" s="2" t="str">
        <v>53305</v>
      </c>
      <c r="J9258" t="str">
        <v xml:space="preserve">Cp 7600 Xbr Blue Tork Single </v>
      </c>
      <c r="K9258" t="str">
        <v>Shop Tool Segment</v>
      </c>
    </row>
    <row r="9259" spans="1:11" x14ac:dyDescent="0.2">
      <c r="A9259" s="9" t="s">
        <v>2143</v>
      </c>
      <c r="B9259" t="s">
        <v>57530</v>
      </c>
      <c r="C9259" s="9" t="s">
        <v>2144</v>
      </c>
      <c r="D9259" t="s">
        <v>42992</v>
      </c>
      <c r="E9259" s="24" t="s">
        <v>44474</v>
      </c>
      <c r="G9259" s="2" t="str">
        <v>CP-7600XB-R4P</v>
      </c>
      <c r="H9259" s="2" t="str">
        <v>C/P Blue Tork Wrench</v>
      </c>
      <c r="I9259" s="2" t="str">
        <v>53338</v>
      </c>
      <c r="J9259" t="str">
        <v xml:space="preserve">Cp 7600 Xbr4P Blue Tork 4R </v>
      </c>
      <c r="K9259" t="str">
        <v>Shop Supplies Segment</v>
      </c>
    </row>
    <row r="9260" spans="1:11" x14ac:dyDescent="0.2">
      <c r="A9260" s="9" t="s">
        <v>2149</v>
      </c>
      <c r="B9260" t="s">
        <v>57531</v>
      </c>
      <c r="C9260" s="9" t="s">
        <v>2150</v>
      </c>
      <c r="D9260" t="s">
        <v>42993</v>
      </c>
      <c r="E9260" s="24" t="s">
        <v>44470</v>
      </c>
      <c r="G9260" s="2" t="str">
        <v>CP-7729</v>
      </c>
      <c r="H9260" s="2" t="str">
        <v>C/P 3/8" Impact Wrench</v>
      </c>
      <c r="I9260" s="2" t="str">
        <v>CHI7729</v>
      </c>
      <c r="J9260" t="str">
        <v xml:space="preserve">Impact Wrench 3/8" Cp 7729 </v>
      </c>
      <c r="K9260" t="str">
        <v>Shop Tool Segment</v>
      </c>
    </row>
    <row r="9261" spans="1:11" x14ac:dyDescent="0.2">
      <c r="A9261" s="9" t="s">
        <v>2145</v>
      </c>
      <c r="B9261" t="s">
        <v>50382</v>
      </c>
      <c r="C9261" s="9" t="s">
        <v>2146</v>
      </c>
      <c r="D9261" t="s">
        <v>36392</v>
      </c>
      <c r="E9261" s="24" t="s">
        <v>44470</v>
      </c>
      <c r="G9261" s="2" t="str">
        <v>CP-772H</v>
      </c>
      <c r="H9261" s="2" t="str">
        <v>C/P Impact Wrench 3/4"Dr</v>
      </c>
      <c r="I9261" s="2" t="str">
        <v>53310</v>
      </c>
      <c r="J9261" t="str">
        <v xml:space="preserve">Impact Wrench 3/4" Cp 772H </v>
      </c>
      <c r="K9261" t="str">
        <v>Shop Tool Segment</v>
      </c>
    </row>
    <row r="9262" spans="1:11" x14ac:dyDescent="0.2">
      <c r="A9262" s="9" t="s">
        <v>2147</v>
      </c>
      <c r="B9262" t="s">
        <v>57532</v>
      </c>
      <c r="C9262" s="9" t="s">
        <v>2148</v>
      </c>
      <c r="D9262" t="s">
        <v>42994</v>
      </c>
      <c r="E9262" s="24" t="s">
        <v>44470</v>
      </c>
      <c r="G9262" s="2" t="str">
        <v>CP-772H-6</v>
      </c>
      <c r="H9262" s="2" t="str">
        <v>C/P 3/4"Dr Air Wrench</v>
      </c>
      <c r="I9262" s="2" t="str">
        <v>53299</v>
      </c>
      <c r="J9262" t="str">
        <v xml:space="preserve">Impact Wrench 3/4" Cp 772H-6 </v>
      </c>
      <c r="K9262" t="str">
        <v>Shop Tool Segment</v>
      </c>
    </row>
    <row r="9263" spans="1:11" x14ac:dyDescent="0.2">
      <c r="A9263" s="9" t="s">
        <v>2151</v>
      </c>
      <c r="B9263" t="s">
        <v>50383</v>
      </c>
      <c r="C9263" s="9" t="s">
        <v>2152</v>
      </c>
      <c r="D9263" t="s">
        <v>36393</v>
      </c>
      <c r="E9263" s="24" t="s">
        <v>44471</v>
      </c>
      <c r="G9263" s="2" t="str">
        <v>CP-7731</v>
      </c>
      <c r="H9263" s="2" t="str">
        <v>C/P 3/8" Stubby Impact Wrench</v>
      </c>
      <c r="I9263" s="2" t="str">
        <v>802775</v>
      </c>
      <c r="J9263" t="str">
        <v>C/P 3/8" Stubby Impact Wrench Cp-7731</v>
      </c>
      <c r="K9263" t="str">
        <v>Special Orders Segment</v>
      </c>
    </row>
    <row r="9264" spans="1:11" x14ac:dyDescent="0.2">
      <c r="A9264" s="9" t="s">
        <v>2153</v>
      </c>
      <c r="B9264" t="s">
        <v>50384</v>
      </c>
      <c r="C9264" s="9" t="s">
        <v>2154</v>
      </c>
      <c r="D9264" t="s">
        <v>36394</v>
      </c>
      <c r="E9264" s="24" t="s">
        <v>44470</v>
      </c>
      <c r="G9264" s="2" t="str">
        <v>CP-7732</v>
      </c>
      <c r="H9264" s="2" t="str">
        <v>C/P 1/2" Stubby Impact</v>
      </c>
      <c r="I9264" s="2" t="str">
        <v>53698</v>
      </c>
      <c r="J9264" t="str">
        <v>Impact Wrench 1/2" Cp 7732 Stubby</v>
      </c>
      <c r="K9264" t="str">
        <v>Shop Tool Segment</v>
      </c>
    </row>
    <row r="9265" spans="1:11" x14ac:dyDescent="0.2">
      <c r="A9265" s="9" t="s">
        <v>2155</v>
      </c>
      <c r="B9265" t="s">
        <v>57533</v>
      </c>
      <c r="C9265" s="9" t="s">
        <v>2156</v>
      </c>
      <c r="D9265" t="s">
        <v>42995</v>
      </c>
      <c r="E9265" s="24" t="s">
        <v>44470</v>
      </c>
      <c r="G9265" s="2" t="str">
        <v>CP-7736</v>
      </c>
      <c r="H9265" s="2" t="str">
        <v>C/P 1/2" Impact Wrench</v>
      </c>
      <c r="I9265" s="2" t="str">
        <v>53110</v>
      </c>
      <c r="J9265" t="str">
        <v xml:space="preserve">Impact Wrench 1/2In Cp 7736 </v>
      </c>
      <c r="K9265" t="str">
        <v>Shop Tool Segment</v>
      </c>
    </row>
    <row r="9266" spans="1:11" x14ac:dyDescent="0.2">
      <c r="A9266" s="9" t="s">
        <v>2159</v>
      </c>
      <c r="B9266" t="s">
        <v>50385</v>
      </c>
      <c r="C9266" s="9" t="s">
        <v>2160</v>
      </c>
      <c r="D9266" t="s">
        <v>36395</v>
      </c>
      <c r="E9266" s="24" t="s">
        <v>44470</v>
      </c>
      <c r="G9266" s="2" t="str">
        <v>CP-7736-2</v>
      </c>
      <c r="H9266" s="2" t="str">
        <v>C/P 1/2"Dr Impact Wrench</v>
      </c>
      <c r="I9266" s="2" t="str">
        <v>53112IMI</v>
      </c>
      <c r="J9266" t="str">
        <v>Cp7736-2 Flexx Promo No Longer Available</v>
      </c>
      <c r="K9266" t="str">
        <v>Shop Tool Segment</v>
      </c>
    </row>
    <row r="9267" spans="1:11" x14ac:dyDescent="0.2">
      <c r="A9267" s="9" t="s">
        <v>2157</v>
      </c>
      <c r="B9267" t="s">
        <v>50386</v>
      </c>
      <c r="C9267" s="9" t="s">
        <v>2158</v>
      </c>
      <c r="D9267" t="s">
        <v>36396</v>
      </c>
      <c r="E9267" s="24" t="s">
        <v>44471</v>
      </c>
      <c r="G9267" s="2" t="str">
        <v>CP-7736-BOOT</v>
      </c>
      <c r="H9267" s="2" t="str">
        <v>Cp 7736 Protective Cover/Boot</v>
      </c>
      <c r="I9267" s="2" t="str">
        <v>802776</v>
      </c>
      <c r="J9267" t="str">
        <v>Cp 7736 Protective Cover/Boot Cp-7736-Boot</v>
      </c>
      <c r="K9267" t="str">
        <v>Special Orders Segment</v>
      </c>
    </row>
    <row r="9268" spans="1:11" x14ac:dyDescent="0.2">
      <c r="A9268" s="9" t="s">
        <v>2161</v>
      </c>
      <c r="B9268" t="s">
        <v>57534</v>
      </c>
      <c r="C9268" s="9" t="s">
        <v>2162</v>
      </c>
      <c r="D9268" t="s">
        <v>42996</v>
      </c>
      <c r="E9268" s="24" t="s">
        <v>44470</v>
      </c>
      <c r="G9268" s="2" t="str">
        <v>CP-7737</v>
      </c>
      <c r="H9268" s="2" t="str">
        <v>C/P 1/2" Angle Impact Wrench</v>
      </c>
      <c r="I9268" s="2" t="str">
        <v>CHI8941077370</v>
      </c>
      <c r="J9268" t="str">
        <v xml:space="preserve">Cp7737 1/2" Angl Impact Wrench </v>
      </c>
      <c r="K9268" t="str">
        <v>Shop Tool Segment</v>
      </c>
    </row>
    <row r="9269" spans="1:11" x14ac:dyDescent="0.2">
      <c r="A9269" s="9" t="s">
        <v>2163</v>
      </c>
      <c r="B9269" t="s">
        <v>50387</v>
      </c>
      <c r="C9269" s="9" t="s">
        <v>2164</v>
      </c>
      <c r="D9269" t="s">
        <v>34514</v>
      </c>
      <c r="E9269" s="24" t="s">
        <v>44470</v>
      </c>
      <c r="G9269" s="2" t="str">
        <v>CP-7741-2</v>
      </c>
      <c r="H9269" s="2" t="str">
        <v>C/P 1/2"Dr Ext'D Impact Wrench</v>
      </c>
      <c r="I9269" s="2" t="str">
        <v>53113</v>
      </c>
      <c r="J9269" t="str">
        <v>Cp 1/2"Dr. Impact Wrench W/2" Anvil, High Performance 7741-2</v>
      </c>
      <c r="K9269" t="str">
        <v>Shop Tool Segment</v>
      </c>
    </row>
    <row r="9270" spans="1:11" x14ac:dyDescent="0.2">
      <c r="A9270" s="9" t="s">
        <v>2165</v>
      </c>
      <c r="B9270" t="s">
        <v>50385</v>
      </c>
      <c r="C9270" s="9" t="s">
        <v>2166</v>
      </c>
      <c r="D9270" t="s">
        <v>36397</v>
      </c>
      <c r="E9270" s="24" t="s">
        <v>44470</v>
      </c>
      <c r="G9270" s="2" t="str">
        <v>CP-7748</v>
      </c>
      <c r="H9270" s="2" t="str">
        <v>C/P 1/2"Dr Impact Wrench</v>
      </c>
      <c r="I9270" s="2" t="str">
        <v>CHI7748</v>
      </c>
      <c r="J9270" t="str">
        <v>Cp 7748 1/2" Dr. Impact Wrench With Standard Anvil</v>
      </c>
      <c r="K9270" t="str">
        <v>Shop Tool Segment</v>
      </c>
    </row>
    <row r="9271" spans="1:11" x14ac:dyDescent="0.2">
      <c r="A9271" s="9" t="s">
        <v>2167</v>
      </c>
      <c r="B9271" t="s">
        <v>50388</v>
      </c>
      <c r="C9271" s="9" t="s">
        <v>2168</v>
      </c>
      <c r="D9271" t="s">
        <v>36398</v>
      </c>
      <c r="E9271" s="24" t="s">
        <v>44470</v>
      </c>
      <c r="G9271" s="2" t="str">
        <v>CP-7748-2</v>
      </c>
      <c r="H9271" s="2" t="str">
        <v>C/P 1/2"Dr Impact Wrench 2"Anv</v>
      </c>
      <c r="I9271" s="2" t="str">
        <v>CHI77482</v>
      </c>
      <c r="J9271" t="str">
        <v>Cp7748-2 1/2" Dr Impact Wrench With Extended Anvil</v>
      </c>
      <c r="K9271" t="str">
        <v>Shop Tool Segment</v>
      </c>
    </row>
    <row r="9272" spans="1:11" x14ac:dyDescent="0.2">
      <c r="A9272" s="9" t="s">
        <v>2169</v>
      </c>
      <c r="B9272" t="s">
        <v>50389</v>
      </c>
      <c r="C9272" s="9" t="s">
        <v>2170</v>
      </c>
      <c r="D9272" t="s">
        <v>36399</v>
      </c>
      <c r="E9272" s="24" t="s">
        <v>44471</v>
      </c>
      <c r="G9272" s="2" t="str">
        <v>CP-7748-2PROMO</v>
      </c>
      <c r="H9272" s="2" t="str">
        <v>C/P 7748-2 / Cp-8917 Package</v>
      </c>
      <c r="I9272" s="2" t="str">
        <v>802777</v>
      </c>
      <c r="J9272" t="str">
        <v>C/P 7748-2 / Cp-8917 Package Cp-7748-2Promo</v>
      </c>
      <c r="K9272" t="str">
        <v>Special Orders Segment</v>
      </c>
    </row>
    <row r="9273" spans="1:11" x14ac:dyDescent="0.2">
      <c r="A9273" s="10" t="s">
        <v>28036</v>
      </c>
      <c r="B9273" t="s">
        <v>50390</v>
      </c>
      <c r="C9273" s="10" t="s">
        <v>44926</v>
      </c>
      <c r="D9273" t="s">
        <v>36400</v>
      </c>
      <c r="E9273" s="24" t="s">
        <v>44471</v>
      </c>
      <c r="G9273" s="2" t="str">
        <v>CP-7748TL-2</v>
      </c>
      <c r="H9273" s="2" t="str">
        <v>C/P 1/2" Torque Limited Impact</v>
      </c>
      <c r="I9273" s="2" t="str">
        <v>850400</v>
      </c>
      <c r="J9273" t="str">
        <v>C/P 1/2" Torque Limited Impact Cp-7748Tl-2</v>
      </c>
      <c r="K9273" t="str">
        <v>Special Orders Segment</v>
      </c>
    </row>
    <row r="9274" spans="1:11" x14ac:dyDescent="0.2">
      <c r="A9274" s="9" t="s">
        <v>2171</v>
      </c>
      <c r="B9274" t="s">
        <v>50391</v>
      </c>
      <c r="C9274" s="9" t="s">
        <v>2172</v>
      </c>
      <c r="D9274" t="s">
        <v>36401</v>
      </c>
      <c r="E9274" s="24" t="s">
        <v>44470</v>
      </c>
      <c r="G9274" s="2" t="str">
        <v>CP-7749</v>
      </c>
      <c r="H9274" s="2" t="str">
        <v>C/P 1/2"Dr S2S Air Wrench</v>
      </c>
      <c r="I9274" s="2" t="str">
        <v>53062</v>
      </c>
      <c r="J9274" t="str">
        <v>Impact Wrench 1/2" Cp 7749 Refer To Chi7748</v>
      </c>
      <c r="K9274" t="str">
        <v>Shop Tool Segment</v>
      </c>
    </row>
    <row r="9275" spans="1:11" x14ac:dyDescent="0.2">
      <c r="A9275" s="9" t="s">
        <v>2173</v>
      </c>
      <c r="B9275" t="s">
        <v>57535</v>
      </c>
      <c r="C9275" s="9" t="s">
        <v>2174</v>
      </c>
      <c r="D9275" t="s">
        <v>42997</v>
      </c>
      <c r="E9275" s="24" t="s">
        <v>44470</v>
      </c>
      <c r="G9275" s="2" t="str">
        <v>CP-7749-2</v>
      </c>
      <c r="H9275" s="2" t="str">
        <v>C/P 1/2"Dr S2S Impact 2" Anvil</v>
      </c>
      <c r="I9275" s="2" t="str">
        <v>53060</v>
      </c>
      <c r="J9275" t="str">
        <v>Impact Wrench 1/2" Cp 7749-2 High Performance</v>
      </c>
      <c r="K9275" t="str">
        <v>Shop Tool Segment</v>
      </c>
    </row>
    <row r="9276" spans="1:11" x14ac:dyDescent="0.2">
      <c r="A9276" s="9" t="s">
        <v>2175</v>
      </c>
      <c r="B9276" t="s">
        <v>50392</v>
      </c>
      <c r="C9276" s="9" t="s">
        <v>2176</v>
      </c>
      <c r="D9276" t="s">
        <v>36402</v>
      </c>
      <c r="E9276" s="24" t="s">
        <v>44470</v>
      </c>
      <c r="G9276" s="2" t="str">
        <v>CP-7762</v>
      </c>
      <c r="H9276" s="2" t="str">
        <v>C/P 3/4" Hd Stubby Imp Wrench</v>
      </c>
      <c r="I9276" s="2" t="str">
        <v>CHI7762</v>
      </c>
      <c r="J9276" t="str">
        <v>Cp7762 3/4" Drive Stubby Ultra Compact Impact Wrench</v>
      </c>
      <c r="K9276" t="str">
        <v>Shop Tool Segment</v>
      </c>
    </row>
    <row r="9277" spans="1:11" x14ac:dyDescent="0.2">
      <c r="A9277" s="9" t="s">
        <v>2177</v>
      </c>
      <c r="B9277" t="s">
        <v>50393</v>
      </c>
      <c r="C9277" s="9" t="s">
        <v>2178</v>
      </c>
      <c r="D9277" t="s">
        <v>36403</v>
      </c>
      <c r="E9277" s="24" t="s">
        <v>44470</v>
      </c>
      <c r="G9277" s="2" t="str">
        <v>CP-7763</v>
      </c>
      <c r="H9277" s="2" t="str">
        <v>C/P 3/4" Hd Air Wrench</v>
      </c>
      <c r="I9277" s="2" t="str">
        <v>53317</v>
      </c>
      <c r="J9277" t="str">
        <v xml:space="preserve">Impact Wrench 3/4" Cp 7763 </v>
      </c>
      <c r="K9277" t="str">
        <v>Shop Tool Segment</v>
      </c>
    </row>
    <row r="9278" spans="1:11" x14ac:dyDescent="0.2">
      <c r="A9278" s="9" t="s">
        <v>2179</v>
      </c>
      <c r="B9278" t="s">
        <v>57536</v>
      </c>
      <c r="C9278" s="9" t="s">
        <v>2180</v>
      </c>
      <c r="D9278" t="s">
        <v>42998</v>
      </c>
      <c r="E9278" s="24" t="s">
        <v>44470</v>
      </c>
      <c r="G9278" s="2" t="str">
        <v>CP-7763-6</v>
      </c>
      <c r="H9278" s="2" t="str">
        <v>C/P 3/4" Impact Wrench</v>
      </c>
      <c r="I9278" s="2" t="str">
        <v>53318</v>
      </c>
      <c r="J9278" t="str">
        <v xml:space="preserve">Impact Wrench 3/4" Cp 7763-6 </v>
      </c>
      <c r="K9278" t="str">
        <v>Shop Tool Segment</v>
      </c>
    </row>
    <row r="9279" spans="1:11" x14ac:dyDescent="0.2">
      <c r="A9279" s="9" t="s">
        <v>2181</v>
      </c>
      <c r="B9279" t="s">
        <v>57537</v>
      </c>
      <c r="C9279" s="9" t="s">
        <v>2182</v>
      </c>
      <c r="D9279" t="s">
        <v>42999</v>
      </c>
      <c r="E9279" s="24" t="s">
        <v>44470</v>
      </c>
      <c r="G9279" s="2" t="str">
        <v>CP-7769</v>
      </c>
      <c r="H9279" s="2" t="str">
        <v>C/P 3/4" Dr Air Wrench</v>
      </c>
      <c r="I9279" s="2" t="str">
        <v>CHI7769</v>
      </c>
      <c r="J9279" t="str">
        <v xml:space="preserve">Impact Wrench S2S 3/4" Cp7769 </v>
      </c>
      <c r="K9279" t="str">
        <v>Shop Tool Segment</v>
      </c>
    </row>
    <row r="9280" spans="1:11" x14ac:dyDescent="0.2">
      <c r="A9280" s="9" t="s">
        <v>2183</v>
      </c>
      <c r="B9280" t="s">
        <v>57538</v>
      </c>
      <c r="C9280" s="9" t="s">
        <v>2184</v>
      </c>
      <c r="D9280" t="s">
        <v>43000</v>
      </c>
      <c r="E9280" s="24" t="s">
        <v>44470</v>
      </c>
      <c r="G9280" s="2" t="str">
        <v>CP-7773D-6</v>
      </c>
      <c r="H9280" s="2" t="str">
        <v>C/P 1"Dr Impact D-Handle 6"Ext</v>
      </c>
      <c r="I9280" s="2" t="str">
        <v>CHI8941077737</v>
      </c>
      <c r="J9280" t="str">
        <v>Cp7773D-6  1" Impact Wrench D Handle, 6" Ext</v>
      </c>
      <c r="K9280" t="str">
        <v>Shop Tool Segment</v>
      </c>
    </row>
    <row r="9281" spans="1:11" x14ac:dyDescent="0.2">
      <c r="A9281" s="9" t="s">
        <v>2185</v>
      </c>
      <c r="B9281" t="s">
        <v>50394</v>
      </c>
      <c r="C9281" s="9" t="s">
        <v>2186</v>
      </c>
      <c r="D9281" t="s">
        <v>43001</v>
      </c>
      <c r="E9281" s="24" t="s">
        <v>44470</v>
      </c>
      <c r="G9281" s="2" t="str">
        <v>CP-7778-6</v>
      </c>
      <c r="H9281" s="2" t="str">
        <v>C/P 1" Impact Wrench</v>
      </c>
      <c r="I9281" s="2" t="str">
        <v>53067</v>
      </c>
      <c r="J9281" t="str">
        <v xml:space="preserve">Impact Wrench 1" Cp 7778-6 </v>
      </c>
      <c r="K9281" t="str">
        <v>Shop Tool Segment</v>
      </c>
    </row>
    <row r="9282" spans="1:11" x14ac:dyDescent="0.2">
      <c r="A9282" s="9" t="s">
        <v>2187</v>
      </c>
      <c r="B9282" t="s">
        <v>57539</v>
      </c>
      <c r="C9282" s="9" t="s">
        <v>2188</v>
      </c>
      <c r="D9282" t="s">
        <v>43002</v>
      </c>
      <c r="E9282" s="24" t="s">
        <v>44470</v>
      </c>
      <c r="G9282" s="2" t="str">
        <v>CP-7778SP-6</v>
      </c>
      <c r="H9282" s="2" t="str">
        <v>C/P Spline Dr. Impact</v>
      </c>
      <c r="I9282" s="2" t="str">
        <v>CHI7778SP6</v>
      </c>
      <c r="J9282" t="str">
        <v>Impact Wrench Cp7778Sp-6 #5 Spline</v>
      </c>
      <c r="K9282" t="str">
        <v>Shop Tool Segment</v>
      </c>
    </row>
    <row r="9283" spans="1:11" x14ac:dyDescent="0.2">
      <c r="A9283" s="9" t="s">
        <v>2189</v>
      </c>
      <c r="B9283" t="s">
        <v>57540</v>
      </c>
      <c r="C9283" s="9" t="s">
        <v>2190</v>
      </c>
      <c r="D9283" t="s">
        <v>43003</v>
      </c>
      <c r="E9283" s="24" t="s">
        <v>44470</v>
      </c>
      <c r="G9283" s="2" t="str">
        <v>CP-7779</v>
      </c>
      <c r="H9283" s="2" t="str">
        <v>C/P 3/4" Dr Impact Wrench</v>
      </c>
      <c r="I9283" s="2" t="str">
        <v>CHI7779</v>
      </c>
      <c r="J9283" t="str">
        <v>Impact Wrench 1" Cp 7779 S2S Composite</v>
      </c>
      <c r="K9283" t="str">
        <v>Shop Tool Segment</v>
      </c>
    </row>
    <row r="9284" spans="1:11" x14ac:dyDescent="0.2">
      <c r="A9284" s="9" t="s">
        <v>2191</v>
      </c>
      <c r="B9284" t="s">
        <v>57541</v>
      </c>
      <c r="C9284" s="9" t="s">
        <v>2192</v>
      </c>
      <c r="D9284" t="s">
        <v>43004</v>
      </c>
      <c r="E9284" s="24" t="s">
        <v>44470</v>
      </c>
      <c r="G9284" s="2" t="str">
        <v>CP-7782</v>
      </c>
      <c r="H9284" s="2" t="str">
        <v>C/P 1"Dr Impact Short Shank</v>
      </c>
      <c r="I9284" s="2" t="str">
        <v>CHI7782</v>
      </c>
      <c r="J9284" t="str">
        <v>Impact Wrench 1" Cp 7782 No Longer Available</v>
      </c>
      <c r="K9284" t="str">
        <v>Shop Tool Segment</v>
      </c>
    </row>
    <row r="9285" spans="1:11" x14ac:dyDescent="0.2">
      <c r="A9285" s="9" t="s">
        <v>2195</v>
      </c>
      <c r="B9285" t="s">
        <v>50394</v>
      </c>
      <c r="C9285" s="9" t="s">
        <v>2196</v>
      </c>
      <c r="D9285" t="s">
        <v>36404</v>
      </c>
      <c r="E9285" s="24" t="s">
        <v>44470</v>
      </c>
      <c r="G9285" s="2" t="str">
        <v>CP-7782-6</v>
      </c>
      <c r="H9285" s="2" t="str">
        <v>C/P 1" Impact Wrench</v>
      </c>
      <c r="I9285" s="2" t="str">
        <v>53094</v>
      </c>
      <c r="J9285" t="str">
        <v>Cp 7782-6 1" Dr. Impact Wrench With 6" Extended Anvil</v>
      </c>
      <c r="K9285" t="str">
        <v>Shop Tool Segment</v>
      </c>
    </row>
    <row r="9286" spans="1:11" x14ac:dyDescent="0.2">
      <c r="A9286" s="9" t="s">
        <v>2197</v>
      </c>
      <c r="B9286" t="s">
        <v>50395</v>
      </c>
      <c r="C9286" s="9" t="s">
        <v>2198</v>
      </c>
      <c r="D9286" t="s">
        <v>36405</v>
      </c>
      <c r="E9286" s="24" t="s">
        <v>44471</v>
      </c>
      <c r="G9286" s="2" t="str">
        <v>CP-7782-6RF</v>
      </c>
      <c r="H9286" s="2" t="str">
        <v>Cp 1" Dr Refurb Air Wrench</v>
      </c>
      <c r="I9286" s="2" t="str">
        <v>802778</v>
      </c>
      <c r="J9286" t="str">
        <v>Cp 1" Dr Refurb Air Wrench Cp-7782-6Rf</v>
      </c>
      <c r="K9286" t="str">
        <v>Special Orders Segment</v>
      </c>
    </row>
    <row r="9287" spans="1:11" x14ac:dyDescent="0.2">
      <c r="A9287" s="9" t="s">
        <v>2193</v>
      </c>
      <c r="B9287" t="s">
        <v>50396</v>
      </c>
      <c r="C9287" s="9" t="s">
        <v>2194</v>
      </c>
      <c r="D9287" t="s">
        <v>36406</v>
      </c>
      <c r="E9287" s="24" t="s">
        <v>44470</v>
      </c>
      <c r="G9287" s="2" t="str">
        <v>CP-7782-SP6</v>
      </c>
      <c r="H9287" s="2" t="str">
        <v>C/P Impact Wrench Spline Drive</v>
      </c>
      <c r="I9287" s="2" t="str">
        <v>53095</v>
      </c>
      <c r="J9287" t="str">
        <v>Cp 7782-Sp6 Spline Dr. Impact W/Spline Drive Extended Anvil</v>
      </c>
      <c r="K9287" t="str">
        <v>Shop Tool Segment</v>
      </c>
    </row>
    <row r="9288" spans="1:11" x14ac:dyDescent="0.2">
      <c r="A9288" s="9" t="s">
        <v>2199</v>
      </c>
      <c r="B9288" t="s">
        <v>50397</v>
      </c>
      <c r="C9288" s="9" t="s">
        <v>2200</v>
      </c>
      <c r="D9288" t="s">
        <v>36407</v>
      </c>
      <c r="E9288" s="24" t="s">
        <v>44470</v>
      </c>
      <c r="G9288" s="2" t="str">
        <v>CP-7783-6</v>
      </c>
      <c r="H9288" s="2" t="str">
        <v>C/P 1" Impact Wrench Lw</v>
      </c>
      <c r="I9288" s="2" t="str">
        <v>53071</v>
      </c>
      <c r="J9288" t="str">
        <v xml:space="preserve">Cp 7783-6 Impact Wrench, 1" </v>
      </c>
      <c r="K9288" t="str">
        <v>Shop Tool Segment</v>
      </c>
    </row>
    <row r="9289" spans="1:11" x14ac:dyDescent="0.2">
      <c r="A9289" s="9" t="s">
        <v>2201</v>
      </c>
      <c r="B9289" t="s">
        <v>57542</v>
      </c>
      <c r="C9289" s="9" t="s">
        <v>2202</v>
      </c>
      <c r="D9289" t="s">
        <v>43005</v>
      </c>
      <c r="E9289" s="24" t="s">
        <v>44470</v>
      </c>
      <c r="G9289" s="2" t="str">
        <v>CP-7829</v>
      </c>
      <c r="H9289" s="2" t="str">
        <v>C/P 3/8" Ratchet</v>
      </c>
      <c r="I9289" s="2" t="str">
        <v>CHI8941078293</v>
      </c>
      <c r="J9289" t="str">
        <v xml:space="preserve">Cp7829  3/8"  Ratchet </v>
      </c>
      <c r="K9289" t="str">
        <v>Shop Tool Segment</v>
      </c>
    </row>
    <row r="9290" spans="1:11" x14ac:dyDescent="0.2">
      <c r="A9290" s="9" t="s">
        <v>2203</v>
      </c>
      <c r="B9290" t="s">
        <v>57543</v>
      </c>
      <c r="C9290" s="9" t="s">
        <v>2204</v>
      </c>
      <c r="D9290" t="s">
        <v>43006</v>
      </c>
      <c r="E9290" s="24" t="s">
        <v>44470</v>
      </c>
      <c r="G9290" s="2" t="str">
        <v>CP-7830HQ</v>
      </c>
      <c r="H9290" s="2" t="str">
        <v>C/P 1/2" Ratchet</v>
      </c>
      <c r="I9290" s="2" t="str">
        <v>CHI7830HQ</v>
      </c>
      <c r="J9290" t="str">
        <v>Ratchet 1/2" Cp 7830Hq Quiet</v>
      </c>
      <c r="K9290" t="str">
        <v>Shop Tool Segment</v>
      </c>
    </row>
    <row r="9291" spans="1:11" x14ac:dyDescent="0.2">
      <c r="A9291" s="9" t="s">
        <v>2205</v>
      </c>
      <c r="B9291" t="s">
        <v>57544</v>
      </c>
      <c r="C9291" s="9" t="s">
        <v>2206</v>
      </c>
      <c r="D9291" t="s">
        <v>43007</v>
      </c>
      <c r="E9291" s="24" t="s">
        <v>44470</v>
      </c>
      <c r="G9291" s="2" t="str">
        <v>CP-7830Q</v>
      </c>
      <c r="H9291" s="2" t="str">
        <v>C/P 3/8" Dr Quiet Ratchet</v>
      </c>
      <c r="I9291" s="2" t="str">
        <v>53055</v>
      </c>
      <c r="J9291" t="str">
        <v>Air Ratchet 3/8" Cp 7830Q Super Duty Quiet</v>
      </c>
      <c r="K9291" t="str">
        <v>Shop Tool Segment</v>
      </c>
    </row>
    <row r="9292" spans="1:11" x14ac:dyDescent="0.2">
      <c r="A9292" s="9" t="s">
        <v>2207</v>
      </c>
      <c r="B9292" t="s">
        <v>57545</v>
      </c>
      <c r="C9292" s="9" t="s">
        <v>2208</v>
      </c>
      <c r="D9292" t="s">
        <v>43008</v>
      </c>
      <c r="E9292" s="24" t="s">
        <v>44470</v>
      </c>
      <c r="G9292" s="2" t="str">
        <v>CP-789HR</v>
      </c>
      <c r="H9292" s="2" t="str">
        <v>C/P 1/2" Reversible Drill</v>
      </c>
      <c r="I9292" s="2" t="str">
        <v>CHI789HR</v>
      </c>
      <c r="J9292" t="str">
        <v>Drill 1/2" Cp 789Hr Reversible</v>
      </c>
      <c r="K9292" t="str">
        <v>Shop Tool Segment</v>
      </c>
    </row>
    <row r="9293" spans="1:11" x14ac:dyDescent="0.2">
      <c r="A9293" s="9" t="s">
        <v>2209</v>
      </c>
      <c r="B9293" t="s">
        <v>50398</v>
      </c>
      <c r="C9293" s="9" t="s">
        <v>2210</v>
      </c>
      <c r="D9293" t="s">
        <v>36408</v>
      </c>
      <c r="E9293" s="24" t="s">
        <v>44470</v>
      </c>
      <c r="G9293" s="2" t="str">
        <v>CP-789R-26</v>
      </c>
      <c r="H9293" s="2" t="str">
        <v>C/P 3/8" Reversible Air Drill</v>
      </c>
      <c r="I9293" s="2" t="str">
        <v>02684</v>
      </c>
      <c r="J9293" t="str">
        <v>Air Drill 3/8" Cp 789R-26 Reversible</v>
      </c>
      <c r="K9293" t="str">
        <v>Shop Tool Segment</v>
      </c>
    </row>
    <row r="9294" spans="1:11" x14ac:dyDescent="0.2">
      <c r="A9294" s="9" t="s">
        <v>2211</v>
      </c>
      <c r="B9294" t="s">
        <v>57546</v>
      </c>
      <c r="C9294" s="9" t="s">
        <v>2212</v>
      </c>
      <c r="D9294" t="s">
        <v>43009</v>
      </c>
      <c r="E9294" s="24" t="s">
        <v>44470</v>
      </c>
      <c r="G9294" s="2" t="str">
        <v>CP-7900</v>
      </c>
      <c r="H9294" s="2" t="str">
        <v>C/P Air Saw</v>
      </c>
      <c r="I9294" s="2" t="str">
        <v>CHI7900</v>
      </c>
      <c r="J9294" t="str">
        <v xml:space="preserve">Air Saw Cp7900 </v>
      </c>
      <c r="K9294" t="str">
        <v>Shop Tool Segment</v>
      </c>
    </row>
    <row r="9295" spans="1:11" x14ac:dyDescent="0.2">
      <c r="A9295" s="9" t="s">
        <v>2213</v>
      </c>
      <c r="B9295" t="s">
        <v>50399</v>
      </c>
      <c r="C9295" s="9" t="s">
        <v>2214</v>
      </c>
      <c r="D9295" t="s">
        <v>36409</v>
      </c>
      <c r="E9295" s="24" t="s">
        <v>44470</v>
      </c>
      <c r="G9295" s="2" t="str">
        <v>CP-797-6</v>
      </c>
      <c r="H9295" s="2" t="str">
        <v>C/P 1" Dr Impact Wrench</v>
      </c>
      <c r="I9295" s="2" t="str">
        <v>53342</v>
      </c>
      <c r="J9295" t="str">
        <v>Impact Wrench 1" Cp 797-6 1" Sq. Dr. W/6" Shank</v>
      </c>
      <c r="K9295" t="str">
        <v>Shop Tool Segment</v>
      </c>
    </row>
    <row r="9296" spans="1:11" x14ac:dyDescent="0.2">
      <c r="A9296" s="9" t="s">
        <v>2215</v>
      </c>
      <c r="B9296" t="s">
        <v>57547</v>
      </c>
      <c r="C9296" s="9" t="s">
        <v>2216</v>
      </c>
      <c r="D9296" t="s">
        <v>43010</v>
      </c>
      <c r="E9296" s="24" t="s">
        <v>44470</v>
      </c>
      <c r="G9296" s="2" t="str">
        <v>CP-797SP6</v>
      </c>
      <c r="H9296" s="2" t="str">
        <v>C/P #5 Spline Wrench</v>
      </c>
      <c r="I9296" s="2" t="str">
        <v>53340</v>
      </c>
      <c r="J9296" t="str">
        <v>Impact Wrench Cp 797Sp-6 #5 Spline Drive With 6" Shank</v>
      </c>
      <c r="K9296" t="str">
        <v>Shop Tool Segment</v>
      </c>
    </row>
    <row r="9297" spans="1:11" x14ac:dyDescent="0.2">
      <c r="A9297" s="9" t="s">
        <v>2217</v>
      </c>
      <c r="B9297" t="s">
        <v>57548</v>
      </c>
      <c r="C9297" s="9" t="s">
        <v>2218</v>
      </c>
      <c r="D9297" t="s">
        <v>43011</v>
      </c>
      <c r="E9297" s="24" t="s">
        <v>44470</v>
      </c>
      <c r="G9297" s="2" t="str">
        <v>CP-828</v>
      </c>
      <c r="H9297" s="2" t="str">
        <v>C/P Ratchet 3/8"Dr</v>
      </c>
      <c r="I9297" s="2" t="str">
        <v>01287</v>
      </c>
      <c r="J9297" t="str">
        <v xml:space="preserve">Air Ratchet 3/8" Cp 828Hd </v>
      </c>
      <c r="K9297" t="str">
        <v>Shop Tool Segment</v>
      </c>
    </row>
    <row r="9298" spans="1:11" x14ac:dyDescent="0.2">
      <c r="A9298" s="9" t="s">
        <v>2219</v>
      </c>
      <c r="B9298" t="s">
        <v>57549</v>
      </c>
      <c r="C9298" s="9" t="s">
        <v>2220</v>
      </c>
      <c r="D9298" t="s">
        <v>43012</v>
      </c>
      <c r="E9298" s="24" t="s">
        <v>44470</v>
      </c>
      <c r="G9298" s="2" t="str">
        <v>CP-828H</v>
      </c>
      <c r="H9298" s="2" t="str">
        <v>C/P Super Duty Ratchet 1/2" Dr</v>
      </c>
      <c r="I9298" s="2" t="str">
        <v>01286</v>
      </c>
      <c r="J9298" t="str">
        <v xml:space="preserve">Air Ratchet 1/2" Cp 828H </v>
      </c>
      <c r="K9298" t="str">
        <v>Shop Tool Segment</v>
      </c>
    </row>
    <row r="9299" spans="1:11" x14ac:dyDescent="0.2">
      <c r="A9299" s="9" t="s">
        <v>2221</v>
      </c>
      <c r="B9299" t="s">
        <v>57550</v>
      </c>
      <c r="C9299" s="9" t="s">
        <v>2222</v>
      </c>
      <c r="D9299" t="s">
        <v>43013</v>
      </c>
      <c r="E9299" s="24" t="s">
        <v>44470</v>
      </c>
      <c r="G9299" s="2" t="str">
        <v>CP-8528K</v>
      </c>
      <c r="H9299" s="2" t="str">
        <v>C/P 3/8" Cordless Drill Kit</v>
      </c>
      <c r="I9299" s="2" t="str">
        <v>CHICP8528K</v>
      </c>
      <c r="J9299" t="str">
        <v xml:space="preserve">Drill Driver Kit Cp8528K 3/8In </v>
      </c>
      <c r="K9299" t="str">
        <v>Shop Tool Segment</v>
      </c>
    </row>
    <row r="9300" spans="1:11" x14ac:dyDescent="0.2">
      <c r="A9300" s="10" t="s">
        <v>28007</v>
      </c>
      <c r="B9300" t="s">
        <v>50400</v>
      </c>
      <c r="C9300" s="10" t="s">
        <v>44927</v>
      </c>
      <c r="D9300" t="s">
        <v>36410</v>
      </c>
      <c r="E9300" s="24" t="s">
        <v>44471</v>
      </c>
      <c r="G9300" s="2" t="str">
        <v>CP-854</v>
      </c>
      <c r="H9300" s="2" t="str">
        <v>C/P 4" Angle Grinder 3/8"-24</v>
      </c>
      <c r="I9300" s="2" t="str">
        <v>850371</v>
      </c>
      <c r="J9300" t="str">
        <v>C/P 4" Angle Grinder 3/8"-24 Cp-854</v>
      </c>
      <c r="K9300" t="str">
        <v>Special Orders Segment</v>
      </c>
    </row>
    <row r="9301" spans="1:11" x14ac:dyDescent="0.2">
      <c r="A9301" s="9" t="s">
        <v>2225</v>
      </c>
      <c r="B9301" t="s">
        <v>57551</v>
      </c>
      <c r="C9301" s="9" t="s">
        <v>2226</v>
      </c>
      <c r="D9301" t="s">
        <v>43014</v>
      </c>
      <c r="E9301" s="24" t="s">
        <v>44470</v>
      </c>
      <c r="G9301" s="2" t="str">
        <v>CP-8548K</v>
      </c>
      <c r="H9301" s="2" t="str">
        <v>C/P 1/2" Cordless Drill Kit</v>
      </c>
      <c r="I9301" s="2" t="str">
        <v>CHICP8548K</v>
      </c>
      <c r="J9301" t="str">
        <v>Hammer Drill Kit Cp8548K 1/2"</v>
      </c>
      <c r="K9301" t="str">
        <v>Shop Tool Segment</v>
      </c>
    </row>
    <row r="9302" spans="1:11" x14ac:dyDescent="0.2">
      <c r="A9302" s="9" t="s">
        <v>2223</v>
      </c>
      <c r="B9302" t="s">
        <v>50401</v>
      </c>
      <c r="C9302" s="9" t="s">
        <v>2224</v>
      </c>
      <c r="D9302" t="s">
        <v>36411</v>
      </c>
      <c r="E9302" s="24" t="s">
        <v>44470</v>
      </c>
      <c r="G9302" s="2" t="str">
        <v>CP-854E</v>
      </c>
      <c r="H9302" s="2" t="str">
        <v>C/P 5" Angle Grinder</v>
      </c>
      <c r="I9302" s="2" t="str">
        <v>CHI854E</v>
      </c>
      <c r="J9302" t="str">
        <v xml:space="preserve">Angle Grinder 5" Cp854E </v>
      </c>
      <c r="K9302" t="str">
        <v>Shop Tool Segment</v>
      </c>
    </row>
    <row r="9303" spans="1:11" x14ac:dyDescent="0.2">
      <c r="A9303" s="9" t="s">
        <v>2227</v>
      </c>
      <c r="B9303" t="s">
        <v>57552</v>
      </c>
      <c r="C9303" s="9" t="s">
        <v>2228</v>
      </c>
      <c r="D9303" t="s">
        <v>43015</v>
      </c>
      <c r="E9303" s="24" t="s">
        <v>44470</v>
      </c>
      <c r="G9303" s="2" t="str">
        <v>CP-857</v>
      </c>
      <c r="H9303" s="2" t="str">
        <v>Cp Hd 7"Angle Grinder</v>
      </c>
      <c r="I9303" s="2" t="str">
        <v>CHICP857</v>
      </c>
      <c r="J9303" t="str">
        <v xml:space="preserve">Angle Grinder 7" Cp857 </v>
      </c>
      <c r="K9303" t="str">
        <v>Shop Tool Segment</v>
      </c>
    </row>
    <row r="9304" spans="1:11" x14ac:dyDescent="0.2">
      <c r="A9304" s="9" t="s">
        <v>2229</v>
      </c>
      <c r="B9304" t="s">
        <v>57553</v>
      </c>
      <c r="C9304" s="9" t="s">
        <v>2230</v>
      </c>
      <c r="D9304" t="s">
        <v>43016</v>
      </c>
      <c r="E9304" s="24" t="s">
        <v>44470</v>
      </c>
      <c r="G9304" s="2" t="str">
        <v>CP-860</v>
      </c>
      <c r="H9304" s="2" t="str">
        <v>C/P Air Grinder 24,000 Rpm</v>
      </c>
      <c r="I9304" s="2" t="str">
        <v>31660</v>
      </c>
      <c r="J9304" t="str">
        <v xml:space="preserve">Die Grinder Cp 860 </v>
      </c>
      <c r="K9304" t="str">
        <v>Shop Tool Segment</v>
      </c>
    </row>
    <row r="9305" spans="1:11" x14ac:dyDescent="0.2">
      <c r="A9305" s="9" t="s">
        <v>2231</v>
      </c>
      <c r="B9305" t="s">
        <v>50402</v>
      </c>
      <c r="C9305" s="9" t="s">
        <v>2232</v>
      </c>
      <c r="D9305" t="s">
        <v>36412</v>
      </c>
      <c r="E9305" s="24" t="s">
        <v>44470</v>
      </c>
      <c r="G9305" s="2" t="str">
        <v>CP-861</v>
      </c>
      <c r="H9305" s="2" t="str">
        <v>C/P Hs Cut Off Tool</v>
      </c>
      <c r="I9305" s="2" t="str">
        <v>53389</v>
      </c>
      <c r="J9305" t="str">
        <v xml:space="preserve">High Speed Cutter Cp 861 </v>
      </c>
      <c r="K9305" t="str">
        <v>Shop Tool Segment</v>
      </c>
    </row>
    <row r="9306" spans="1:11" x14ac:dyDescent="0.2">
      <c r="A9306" s="9" t="s">
        <v>2233</v>
      </c>
      <c r="B9306" t="s">
        <v>50403</v>
      </c>
      <c r="C9306" s="9" t="s">
        <v>2234</v>
      </c>
      <c r="D9306" t="s">
        <v>36413</v>
      </c>
      <c r="E9306" s="24" t="s">
        <v>44470</v>
      </c>
      <c r="G9306" s="2" t="str">
        <v>CP-871</v>
      </c>
      <c r="H9306" s="2" t="str">
        <v>C/P Hi Speed Buffer 22,000Rpm</v>
      </c>
      <c r="I9306" s="2" t="str">
        <v>31667</v>
      </c>
      <c r="J9306" t="str">
        <v>High Speed Buffer Cp 27,000 Rpm W/ 1/4" Collet</v>
      </c>
      <c r="K9306" t="str">
        <v>Shop Tool Segment</v>
      </c>
    </row>
    <row r="9307" spans="1:11" x14ac:dyDescent="0.2">
      <c r="A9307" s="9" t="s">
        <v>2235</v>
      </c>
      <c r="B9307" t="s">
        <v>50404</v>
      </c>
      <c r="C9307" s="9" t="s">
        <v>2236</v>
      </c>
      <c r="D9307" t="s">
        <v>36414</v>
      </c>
      <c r="E9307" s="24" t="s">
        <v>44470</v>
      </c>
      <c r="G9307" s="2" t="str">
        <v>CP-871K</v>
      </c>
      <c r="H9307" s="2" t="str">
        <v>C/P 871 Hi Speed Buffer Kit W/</v>
      </c>
      <c r="I9307" s="2" t="str">
        <v>CHI871K</v>
      </c>
      <c r="J9307" t="str">
        <v xml:space="preserve">Tire Buffer Kit Cp871K </v>
      </c>
      <c r="K9307" t="str">
        <v>Shop Tool Segment</v>
      </c>
    </row>
    <row r="9308" spans="1:11" x14ac:dyDescent="0.2">
      <c r="A9308" s="9" t="s">
        <v>2237</v>
      </c>
      <c r="B9308" t="s">
        <v>50405</v>
      </c>
      <c r="C9308" s="9" t="s">
        <v>2238</v>
      </c>
      <c r="D9308" t="s">
        <v>36415</v>
      </c>
      <c r="E9308" s="24" t="s">
        <v>44470</v>
      </c>
      <c r="G9308" s="2" t="str">
        <v>CP-872</v>
      </c>
      <c r="H9308" s="2" t="str">
        <v>C/P Die Grinder 22,000 Rpm</v>
      </c>
      <c r="I9308" s="2" t="str">
        <v>CHI872</v>
      </c>
      <c r="J9308" t="str">
        <v xml:space="preserve">Die Grinder 1/4" Cp872 </v>
      </c>
      <c r="K9308" t="str">
        <v>Shop Tool Segment</v>
      </c>
    </row>
    <row r="9309" spans="1:11" x14ac:dyDescent="0.2">
      <c r="A9309" s="9" t="s">
        <v>2239</v>
      </c>
      <c r="B9309" t="s">
        <v>50406</v>
      </c>
      <c r="C9309" s="9" t="s">
        <v>2240</v>
      </c>
      <c r="D9309" t="s">
        <v>36416</v>
      </c>
      <c r="E9309" s="24" t="s">
        <v>44470</v>
      </c>
      <c r="G9309" s="2" t="str">
        <v>CP-873</v>
      </c>
      <c r="H9309" s="2" t="str">
        <v>C/P Air Buffer Low Speed</v>
      </c>
      <c r="I9309" s="2" t="str">
        <v>CHI873</v>
      </c>
      <c r="J9309" t="str">
        <v xml:space="preserve">Tire Buffer Cp873 </v>
      </c>
      <c r="K9309" t="str">
        <v>Shop Tool Segment</v>
      </c>
    </row>
    <row r="9310" spans="1:11" x14ac:dyDescent="0.2">
      <c r="A9310" s="9" t="s">
        <v>2241</v>
      </c>
      <c r="B9310" t="s">
        <v>50408</v>
      </c>
      <c r="C9310" s="9" t="s">
        <v>2242</v>
      </c>
      <c r="D9310" t="s">
        <v>36418</v>
      </c>
      <c r="E9310" s="24" t="s">
        <v>44470</v>
      </c>
      <c r="G9310" s="2" t="str">
        <v>CP-873K</v>
      </c>
      <c r="H9310" s="2" t="str">
        <v>C/P Low Speed Qc Buffer Kit</v>
      </c>
      <c r="I9310" s="2" t="str">
        <v>31646</v>
      </c>
      <c r="J9310" t="str">
        <v>Cp 873K Tire Buffer Kit, Incl Whip &amp; Exhaust Hose, 5,000 Rpm</v>
      </c>
      <c r="K9310" t="str">
        <v>Shop Tool Segment</v>
      </c>
    </row>
    <row r="9311" spans="1:11" x14ac:dyDescent="0.2">
      <c r="A9311" s="9" t="s">
        <v>2243</v>
      </c>
      <c r="B9311" t="s">
        <v>50409</v>
      </c>
      <c r="C9311" s="9" t="s">
        <v>2244</v>
      </c>
      <c r="D9311" t="s">
        <v>36419</v>
      </c>
      <c r="E9311" s="24" t="s">
        <v>44471</v>
      </c>
      <c r="G9311" s="2" t="str">
        <v>CP-873RF</v>
      </c>
      <c r="H9311" s="2" t="str">
        <v>Cp Air Buffer Low Speed Refurb</v>
      </c>
      <c r="I9311" s="2" t="str">
        <v>802779</v>
      </c>
      <c r="J9311" t="str">
        <v>Cp Air Buffer Low Speed Refurb Cp-873Rf</v>
      </c>
      <c r="K9311" t="str">
        <v>Special Orders Segment</v>
      </c>
    </row>
    <row r="9312" spans="1:11" x14ac:dyDescent="0.2">
      <c r="A9312" s="9" t="s">
        <v>2245</v>
      </c>
      <c r="B9312" t="s">
        <v>50410</v>
      </c>
      <c r="C9312" s="9" t="s">
        <v>2246</v>
      </c>
      <c r="D9312" t="s">
        <v>36420</v>
      </c>
      <c r="E9312" s="24" t="s">
        <v>44470</v>
      </c>
      <c r="G9312" s="2" t="str">
        <v>CP-874</v>
      </c>
      <c r="H9312" s="2" t="str">
        <v>C/P Cut-Off Tool</v>
      </c>
      <c r="I9312" s="2" t="str">
        <v>CHI874</v>
      </c>
      <c r="J9312" t="str">
        <v xml:space="preserve">Cut Off Tool 2-7/8" Cp874-2 </v>
      </c>
      <c r="K9312" t="str">
        <v>Shop Tool Segment</v>
      </c>
    </row>
    <row r="9313" spans="1:11" x14ac:dyDescent="0.2">
      <c r="A9313" s="9" t="s">
        <v>2247</v>
      </c>
      <c r="B9313" t="s">
        <v>50411</v>
      </c>
      <c r="C9313" s="9" t="s">
        <v>2248</v>
      </c>
      <c r="D9313" t="s">
        <v>36421</v>
      </c>
      <c r="E9313" s="24" t="s">
        <v>44470</v>
      </c>
      <c r="G9313" s="2" t="str">
        <v>CP-875</v>
      </c>
      <c r="H9313" s="2" t="str">
        <v>C/P Angle Die Grinder</v>
      </c>
      <c r="I9313" s="2" t="str">
        <v>CHICP875</v>
      </c>
      <c r="J9313" t="str">
        <v xml:space="preserve">Min. Ang. Die Grinder Cp875 </v>
      </c>
      <c r="K9313" t="str">
        <v>Shop Tool Segment</v>
      </c>
    </row>
    <row r="9314" spans="1:11" x14ac:dyDescent="0.2">
      <c r="A9314" s="9" t="s">
        <v>2249</v>
      </c>
      <c r="B9314" t="s">
        <v>50412</v>
      </c>
      <c r="C9314" s="9" t="s">
        <v>2250</v>
      </c>
      <c r="D9314" t="s">
        <v>36422</v>
      </c>
      <c r="E9314" s="24" t="s">
        <v>44470</v>
      </c>
      <c r="G9314" s="2" t="str">
        <v>CP-875K</v>
      </c>
      <c r="H9314" s="2" t="str">
        <v>C/P Angle Die Grinder Kit</v>
      </c>
      <c r="I9314" s="2" t="str">
        <v>CHI875K</v>
      </c>
      <c r="J9314" t="str">
        <v xml:space="preserve">Minianggrinder Kit1/4" Cp875K </v>
      </c>
      <c r="K9314" t="str">
        <v>Shop Tool Segment</v>
      </c>
    </row>
    <row r="9315" spans="1:11" x14ac:dyDescent="0.2">
      <c r="A9315" s="9" t="s">
        <v>2251</v>
      </c>
      <c r="B9315" t="s">
        <v>50413</v>
      </c>
      <c r="C9315" s="9" t="s">
        <v>2252</v>
      </c>
      <c r="D9315" t="s">
        <v>36423</v>
      </c>
      <c r="E9315" s="24" t="s">
        <v>44470</v>
      </c>
      <c r="G9315" s="2" t="str">
        <v>CP-876</v>
      </c>
      <c r="H9315" s="2" t="str">
        <v>C/P Die Grinder</v>
      </c>
      <c r="I9315" s="2" t="str">
        <v>CHICP876</v>
      </c>
      <c r="J9315" t="str">
        <v xml:space="preserve">Min. Die Grinder Cp876 </v>
      </c>
      <c r="K9315" t="str">
        <v>Shop Tool Segment</v>
      </c>
    </row>
    <row r="9316" spans="1:11" x14ac:dyDescent="0.2">
      <c r="A9316" s="9" t="s">
        <v>2253</v>
      </c>
      <c r="B9316" t="s">
        <v>50414</v>
      </c>
      <c r="C9316" s="9" t="s">
        <v>2254</v>
      </c>
      <c r="D9316" t="s">
        <v>36424</v>
      </c>
      <c r="E9316" s="24" t="s">
        <v>44471</v>
      </c>
      <c r="G9316" s="2" t="str">
        <v>CP-8849-2K-4AH</v>
      </c>
      <c r="H9316" s="2" t="str">
        <v>C/P 1/2"Cordless/2Bat/Bag/Kit</v>
      </c>
      <c r="I9316" s="2" t="str">
        <v>802780</v>
      </c>
      <c r="J9316" t="str">
        <v>C/P 1/2"Cordless/2Bat/Bag/Kit Cp-8849-2K-4Ah</v>
      </c>
      <c r="K9316" t="str">
        <v>Special Orders Segment</v>
      </c>
    </row>
    <row r="9317" spans="1:11" x14ac:dyDescent="0.2">
      <c r="A9317" s="9" t="s">
        <v>2255</v>
      </c>
      <c r="B9317" t="s">
        <v>57554</v>
      </c>
      <c r="C9317" s="9" t="s">
        <v>2256</v>
      </c>
      <c r="D9317" t="s">
        <v>43017</v>
      </c>
      <c r="E9317" s="24" t="s">
        <v>44470</v>
      </c>
      <c r="G9317" s="2" t="str">
        <v>CP-886</v>
      </c>
      <c r="H9317" s="2" t="str">
        <v>C/P Air Ratchet 3/8" Dr</v>
      </c>
      <c r="I9317" s="2" t="str">
        <v>CHICP886</v>
      </c>
      <c r="J9317" t="str">
        <v xml:space="preserve">Air Ratchet 3/8" Cp886 </v>
      </c>
      <c r="K9317" t="str">
        <v>Shop Tool Segment</v>
      </c>
    </row>
    <row r="9318" spans="1:11" x14ac:dyDescent="0.2">
      <c r="A9318" s="9" t="s">
        <v>2257</v>
      </c>
      <c r="B9318" t="s">
        <v>57555</v>
      </c>
      <c r="C9318" s="9" t="s">
        <v>2258</v>
      </c>
      <c r="D9318" t="s">
        <v>43018</v>
      </c>
      <c r="E9318" s="24" t="s">
        <v>44470</v>
      </c>
      <c r="G9318" s="2" t="str">
        <v>CP-886H</v>
      </c>
      <c r="H9318" s="2" t="str">
        <v>C/P 1/2" Air Ratchet</v>
      </c>
      <c r="I9318" s="2" t="str">
        <v>CHI886H</v>
      </c>
      <c r="J9318" t="str">
        <v xml:space="preserve">Ratchet Wrench 1/2" Cp886H </v>
      </c>
      <c r="K9318" t="str">
        <v>Shop Tool Segment</v>
      </c>
    </row>
    <row r="9319" spans="1:11" x14ac:dyDescent="0.2">
      <c r="A9319" s="9" t="s">
        <v>2259</v>
      </c>
      <c r="B9319" t="s">
        <v>50415</v>
      </c>
      <c r="C9319" s="9" t="s">
        <v>2260</v>
      </c>
      <c r="D9319" t="s">
        <v>36425</v>
      </c>
      <c r="E9319" s="24" t="s">
        <v>44471</v>
      </c>
      <c r="G9319" s="2" t="str">
        <v>CP-8917</v>
      </c>
      <c r="H9319" s="2" t="str">
        <v>C/P 1/2"Torque Wrench 60-340Ft</v>
      </c>
      <c r="I9319" s="2" t="str">
        <v>802781</v>
      </c>
      <c r="J9319" t="str">
        <v>C/P 1/2"Torque Wrench 60-340Ft Cp-8917</v>
      </c>
      <c r="K9319" t="str">
        <v>Special Orders Segment</v>
      </c>
    </row>
    <row r="9320" spans="1:11" x14ac:dyDescent="0.2">
      <c r="A9320" s="9" t="s">
        <v>2261</v>
      </c>
      <c r="B9320" t="s">
        <v>50416</v>
      </c>
      <c r="C9320" s="9" t="s">
        <v>2262</v>
      </c>
      <c r="D9320" t="s">
        <v>36426</v>
      </c>
      <c r="E9320" s="24" t="s">
        <v>44471</v>
      </c>
      <c r="G9320" s="2" t="str">
        <v>CP-8925</v>
      </c>
      <c r="H9320" s="2" t="str">
        <v>C/P 1" Torque Wrench 100-750Ft</v>
      </c>
      <c r="I9320" s="2" t="str">
        <v>802782</v>
      </c>
      <c r="J9320" t="str">
        <v>C/P 1" Torque Wrench 100-750Ft Cp-8925</v>
      </c>
      <c r="K9320" t="str">
        <v>Special Orders Segment</v>
      </c>
    </row>
    <row r="9321" spans="1:11" x14ac:dyDescent="0.2">
      <c r="A9321" s="11" t="s">
        <v>28517</v>
      </c>
      <c r="B9321" t="s">
        <v>50380</v>
      </c>
      <c r="C9321" s="11" t="s">
        <v>28295</v>
      </c>
      <c r="D9321" t="s">
        <v>36428</v>
      </c>
      <c r="E9321" s="24" t="s">
        <v>44471</v>
      </c>
      <c r="G9321" s="2" t="str">
        <v>CP-910SQ-B</v>
      </c>
      <c r="H9321" s="2" t="str">
        <v>C/P 1/4" Die Grinder</v>
      </c>
      <c r="I9321" s="2" t="str">
        <v>850556</v>
      </c>
      <c r="J9321" t="str">
        <v>C/P 1/4" Die Grinder Cp-910Sq-B</v>
      </c>
      <c r="K9321" t="str">
        <v>Special Orders Segment</v>
      </c>
    </row>
    <row r="9322" spans="1:11" x14ac:dyDescent="0.2">
      <c r="A9322" s="9" t="s">
        <v>2263</v>
      </c>
      <c r="B9322" t="s">
        <v>57556</v>
      </c>
      <c r="C9322" s="9" t="s">
        <v>2264</v>
      </c>
      <c r="D9322" t="s">
        <v>43019</v>
      </c>
      <c r="E9322" s="24" t="s">
        <v>44470</v>
      </c>
      <c r="G9322" s="2" t="str">
        <v>CP-9121BR</v>
      </c>
      <c r="H9322" s="2" t="str">
        <v>C/P 5" Air Grinder</v>
      </c>
      <c r="I9322" s="2" t="str">
        <v>CHI9121BR</v>
      </c>
      <c r="J9322" t="str">
        <v>Cp 5" Angle Grinder, 5/8" Spindle</v>
      </c>
      <c r="K9322" t="str">
        <v>Shop Tool Segment</v>
      </c>
    </row>
    <row r="9323" spans="1:11" x14ac:dyDescent="0.2">
      <c r="A9323" s="9" t="s">
        <v>2265</v>
      </c>
      <c r="B9323" t="s">
        <v>57557</v>
      </c>
      <c r="C9323" s="9" t="s">
        <v>2266</v>
      </c>
      <c r="D9323" t="s">
        <v>43020</v>
      </c>
      <c r="E9323" s="24" t="s">
        <v>44472</v>
      </c>
      <c r="G9323" s="2" t="str">
        <v>CP-9286C</v>
      </c>
      <c r="H9323" s="2" t="str">
        <v>C/P 1/2" Pistol Grip Drill</v>
      </c>
      <c r="I9323" s="2" t="str">
        <v>15087</v>
      </c>
      <c r="J9323" t="str">
        <v xml:space="preserve">Air Drill 1/2" Cp9286 </v>
      </c>
      <c r="K9323" t="str">
        <v>Retread and Repair Segment</v>
      </c>
    </row>
    <row r="9324" spans="1:11" x14ac:dyDescent="0.2">
      <c r="A9324" s="9" t="s">
        <v>2267</v>
      </c>
      <c r="B9324" t="s">
        <v>57558</v>
      </c>
      <c r="C9324" s="9" t="s">
        <v>2268</v>
      </c>
      <c r="D9324" t="s">
        <v>43021</v>
      </c>
      <c r="E9324" s="24" t="s">
        <v>44470</v>
      </c>
      <c r="G9324" s="2" t="str">
        <v>CP-9884</v>
      </c>
      <c r="H9324" s="2" t="str">
        <v>C/P 1/4" Air Riveter</v>
      </c>
      <c r="I9324" s="2" t="str">
        <v>CHI9884</v>
      </c>
      <c r="J9324" t="str">
        <v xml:space="preserve">Comp. Air Riveter 1/4" Cp9884 </v>
      </c>
      <c r="K9324" t="str">
        <v>Shop Tool Segment</v>
      </c>
    </row>
    <row r="9325" spans="1:11" x14ac:dyDescent="0.2">
      <c r="A9325" s="9" t="s">
        <v>2381</v>
      </c>
      <c r="B9325" t="s">
        <v>56853</v>
      </c>
      <c r="C9325" s="9" t="s">
        <v>45452</v>
      </c>
      <c r="D9325" t="s">
        <v>44294</v>
      </c>
      <c r="E9325" s="24" t="s">
        <v>44474</v>
      </c>
      <c r="G9325" s="2" t="str">
        <v>CP500</v>
      </c>
      <c r="H9325" s="2" t="str">
        <v>Center Pull Towels 6 Rolls</v>
      </c>
      <c r="I9325" s="2" t="str">
        <v>850933</v>
      </c>
      <c r="J9325" t="str">
        <v>Center Pull Towels 6 Rolls Cp500</v>
      </c>
      <c r="K9325" t="str">
        <v>Shop Supplies Segment</v>
      </c>
    </row>
    <row r="9326" spans="1:11" x14ac:dyDescent="0.2">
      <c r="A9326" s="9" t="s">
        <v>2382</v>
      </c>
      <c r="B9326" t="s">
        <v>50378</v>
      </c>
      <c r="C9326" s="9" t="s">
        <v>2383</v>
      </c>
      <c r="D9326" t="s">
        <v>36388</v>
      </c>
      <c r="E9326" s="24" t="s">
        <v>44471</v>
      </c>
      <c r="G9326" s="2" t="str">
        <v>CP600</v>
      </c>
      <c r="H9326" s="2" t="str">
        <v>Center Pull 2Ply 600' Roll (6)</v>
      </c>
      <c r="I9326" s="2" t="str">
        <v>802772</v>
      </c>
      <c r="J9326" t="str">
        <v>Center Pull 2Ply 600' Roll (6) Cp600</v>
      </c>
      <c r="K9326" t="str">
        <v>Special Orders Segment</v>
      </c>
    </row>
    <row r="9327" spans="1:11" x14ac:dyDescent="0.2">
      <c r="A9327" s="9" t="s">
        <v>2384</v>
      </c>
      <c r="B9327" t="s">
        <v>57527</v>
      </c>
      <c r="C9327" s="9" t="s">
        <v>2385</v>
      </c>
      <c r="D9327" t="s">
        <v>42988</v>
      </c>
      <c r="E9327" s="24" t="s">
        <v>44470</v>
      </c>
      <c r="G9327" s="2" t="str">
        <v>CP7545-B</v>
      </c>
      <c r="H9327" s="2" t="str">
        <v>C/P 4-1/2" Angle Grinder</v>
      </c>
      <c r="I9327" s="2" t="str">
        <v>CHI8941075452</v>
      </c>
      <c r="J9327" t="str">
        <v xml:space="preserve">Cp7545B 4.5" Angle Grinder </v>
      </c>
      <c r="K9327" t="str">
        <v>Shop Tool Segment</v>
      </c>
    </row>
    <row r="9328" spans="1:11" x14ac:dyDescent="0.2">
      <c r="A9328" s="10" t="s">
        <v>44928</v>
      </c>
      <c r="B9328" t="s">
        <v>50407</v>
      </c>
      <c r="C9328" s="10" t="s">
        <v>29114</v>
      </c>
      <c r="D9328" t="s">
        <v>36417</v>
      </c>
      <c r="E9328" s="24" t="s">
        <v>44470</v>
      </c>
      <c r="G9328" s="2" t="str">
        <v>CP873CK</v>
      </c>
      <c r="H9328" s="2" t="str">
        <v xml:space="preserve">Cp 873Ck Ls Tire Buffer Kit   </v>
      </c>
      <c r="I9328" s="2" t="str">
        <v>31675</v>
      </c>
      <c r="J9328" t="str">
        <v>Low Speed Buffer 2,500 Rpm Cp Cp-873K-Reh</v>
      </c>
      <c r="K9328" t="str">
        <v>Shop Tool Segment</v>
      </c>
    </row>
    <row r="9329" spans="1:11" x14ac:dyDescent="0.2">
      <c r="A9329" s="9" t="s">
        <v>2386</v>
      </c>
      <c r="B9329" t="s">
        <v>50417</v>
      </c>
      <c r="C9329" s="9" t="s">
        <v>2387</v>
      </c>
      <c r="D9329" t="s">
        <v>36427</v>
      </c>
      <c r="E9329" s="24" t="s">
        <v>44471</v>
      </c>
      <c r="G9329" s="2" t="str">
        <v>CP91</v>
      </c>
      <c r="H9329" s="2" t="str">
        <v>Schr Hi Flo Nipple 1/4"Mnpt</v>
      </c>
      <c r="I9329" s="2" t="str">
        <v>802783</v>
      </c>
      <c r="J9329" t="str">
        <v>Schr Hi Flo Nipple 1/4"Mnpt Cp91</v>
      </c>
      <c r="K9329" t="str">
        <v>Special Orders Segment</v>
      </c>
    </row>
    <row r="9330" spans="1:11" x14ac:dyDescent="0.2">
      <c r="A9330" s="9" t="s">
        <v>2269</v>
      </c>
      <c r="B9330" t="s">
        <v>50418</v>
      </c>
      <c r="C9330" s="9" t="s">
        <v>2270</v>
      </c>
      <c r="D9330" t="s">
        <v>36429</v>
      </c>
      <c r="E9330" s="24" t="s">
        <v>44474</v>
      </c>
      <c r="G9330" s="2" t="str">
        <v>CPCYPP33MM</v>
      </c>
      <c r="H9330" s="2" t="str">
        <v>Imi Cp Point To Point 33Mm</v>
      </c>
      <c r="I9330" s="2" t="str">
        <v>72917</v>
      </c>
      <c r="J9330" t="str">
        <v>Loose Nut Indicator 33Mm Short Sold Each. Package 100 Per Bag</v>
      </c>
      <c r="K9330" t="str">
        <v>Shop Supplies Segment</v>
      </c>
    </row>
    <row r="9331" spans="1:11" x14ac:dyDescent="0.2">
      <c r="A9331" s="9" t="s">
        <v>2271</v>
      </c>
      <c r="B9331" t="s">
        <v>50419</v>
      </c>
      <c r="C9331" s="9" t="s">
        <v>2272</v>
      </c>
      <c r="D9331" t="s">
        <v>36430</v>
      </c>
      <c r="E9331" s="24" t="s">
        <v>44471</v>
      </c>
      <c r="G9331" s="2" t="str">
        <v>CPDTLRY27MM</v>
      </c>
      <c r="H9331" s="2" t="str">
        <v>Imi Dustite 27Mm Yellow</v>
      </c>
      <c r="I9331" s="2" t="str">
        <v>802784</v>
      </c>
      <c r="J9331" t="str">
        <v>Imi Dustite 27Mm Yellow Cpdtlry27Mm</v>
      </c>
      <c r="K9331" t="str">
        <v>Special Orders Segment</v>
      </c>
    </row>
    <row r="9332" spans="1:11" x14ac:dyDescent="0.2">
      <c r="A9332" s="9" t="s">
        <v>2273</v>
      </c>
      <c r="B9332" t="s">
        <v>50420</v>
      </c>
      <c r="C9332" s="9" t="s">
        <v>2274</v>
      </c>
      <c r="D9332" t="s">
        <v>36431</v>
      </c>
      <c r="E9332" s="24" t="s">
        <v>44471</v>
      </c>
      <c r="G9332" s="2" t="str">
        <v>CPDTLRY32MM</v>
      </c>
      <c r="H9332" s="2" t="str">
        <v>Imi Dustite 32Mm Yellow</v>
      </c>
      <c r="I9332" s="2" t="str">
        <v>72678</v>
      </c>
      <c r="J9332" t="str">
        <v>Dustite Lr Yellow 32Mm Imi</v>
      </c>
      <c r="K9332" t="str">
        <v>Special Orders Segment</v>
      </c>
    </row>
    <row r="9333" spans="1:11" x14ac:dyDescent="0.2">
      <c r="A9333" s="9" t="s">
        <v>2275</v>
      </c>
      <c r="B9333" t="s">
        <v>57559</v>
      </c>
      <c r="C9333" s="9" t="s">
        <v>2276</v>
      </c>
      <c r="D9333" t="s">
        <v>43022</v>
      </c>
      <c r="E9333" s="24" t="s">
        <v>44471</v>
      </c>
      <c r="G9333" s="2" t="str">
        <v>CPDTSG33MM</v>
      </c>
      <c r="H9333" s="2" t="str">
        <v>Imi Dustite 33Mm Silver Gray</v>
      </c>
      <c r="I9333" s="2" t="str">
        <v>72669</v>
      </c>
      <c r="J9333" t="str">
        <v>Dustite Silver Gray 33Mm Imi</v>
      </c>
      <c r="K9333" t="str">
        <v>Special Orders Segment</v>
      </c>
    </row>
    <row r="9334" spans="1:11" x14ac:dyDescent="0.2">
      <c r="A9334" s="11" t="s">
        <v>28632</v>
      </c>
      <c r="B9334" t="s">
        <v>50421</v>
      </c>
      <c r="C9334" s="11" t="s">
        <v>28409</v>
      </c>
      <c r="D9334" t="s">
        <v>36432</v>
      </c>
      <c r="E9334" s="24" t="s">
        <v>44471</v>
      </c>
      <c r="G9334" s="2" t="str">
        <v>CPDTSGHT33MM</v>
      </c>
      <c r="H9334" s="2" t="str">
        <v>Imi Dustite 33Mm Silver,Hitemp</v>
      </c>
      <c r="I9334" s="2" t="str">
        <v>850671</v>
      </c>
      <c r="J9334" t="str">
        <v>Imi Dustite 33Mm Silver,Hitemp Cpdtsght33Mm</v>
      </c>
      <c r="K9334" t="str">
        <v>Special Orders Segment</v>
      </c>
    </row>
    <row r="9335" spans="1:11" x14ac:dyDescent="0.2">
      <c r="A9335" s="9" t="s">
        <v>2277</v>
      </c>
      <c r="B9335" t="s">
        <v>50419</v>
      </c>
      <c r="C9335" s="9" t="s">
        <v>2278</v>
      </c>
      <c r="D9335" t="s">
        <v>43023</v>
      </c>
      <c r="E9335" s="24" t="s">
        <v>44474</v>
      </c>
      <c r="G9335" s="2" t="str">
        <v>CPDTY27MM</v>
      </c>
      <c r="H9335" s="2" t="str">
        <v>Imi Dustite 27Mm Yellow</v>
      </c>
      <c r="I9335" s="2" t="str">
        <v>72670</v>
      </c>
      <c r="J9335" t="str">
        <v>Dustite Yellow 27Mm Imi</v>
      </c>
      <c r="K9335" t="str">
        <v>Shop Supplies Segment</v>
      </c>
    </row>
    <row r="9336" spans="1:11" x14ac:dyDescent="0.2">
      <c r="A9336" s="9" t="s">
        <v>2279</v>
      </c>
      <c r="B9336" t="s">
        <v>57560</v>
      </c>
      <c r="C9336" s="9" t="s">
        <v>2280</v>
      </c>
      <c r="D9336" t="s">
        <v>43024</v>
      </c>
      <c r="E9336" s="24" t="s">
        <v>44471</v>
      </c>
      <c r="G9336" s="2" t="str">
        <v>CPDTY28MM</v>
      </c>
      <c r="H9336" s="2" t="str">
        <v>Imi Dustite 28Mm Yellow</v>
      </c>
      <c r="I9336" s="2" t="str">
        <v>72671</v>
      </c>
      <c r="J9336" t="str">
        <v>Dustite Yellow 28Mm Imi</v>
      </c>
      <c r="K9336" t="str">
        <v>Special Orders Segment</v>
      </c>
    </row>
    <row r="9337" spans="1:11" x14ac:dyDescent="0.2">
      <c r="A9337" s="9" t="s">
        <v>2281</v>
      </c>
      <c r="B9337" t="s">
        <v>57561</v>
      </c>
      <c r="C9337" s="9" t="s">
        <v>2282</v>
      </c>
      <c r="D9337" t="s">
        <v>43025</v>
      </c>
      <c r="E9337" s="24" t="s">
        <v>44471</v>
      </c>
      <c r="G9337" s="2" t="str">
        <v>CPDTY30MM</v>
      </c>
      <c r="H9337" s="2" t="str">
        <v>Imi Dustite 30Mm Yellow</v>
      </c>
      <c r="I9337" s="2" t="str">
        <v>72672</v>
      </c>
      <c r="J9337" t="str">
        <v>Dustite Yellow 30Mm Imi</v>
      </c>
      <c r="K9337" t="str">
        <v>Special Orders Segment</v>
      </c>
    </row>
    <row r="9338" spans="1:11" x14ac:dyDescent="0.2">
      <c r="A9338" s="9" t="s">
        <v>2283</v>
      </c>
      <c r="B9338" t="s">
        <v>50420</v>
      </c>
      <c r="C9338" s="9" t="s">
        <v>2284</v>
      </c>
      <c r="D9338" t="s">
        <v>43026</v>
      </c>
      <c r="E9338" s="24" t="s">
        <v>44471</v>
      </c>
      <c r="G9338" s="2" t="str">
        <v>CPDTY32MM</v>
      </c>
      <c r="H9338" s="2" t="str">
        <v>Imi Dustite 32Mm Yellow</v>
      </c>
      <c r="I9338" s="2" t="str">
        <v>72673</v>
      </c>
      <c r="J9338" t="str">
        <v>Dustite Yellow 32Mm Imi</v>
      </c>
      <c r="K9338" t="str">
        <v>Special Orders Segment</v>
      </c>
    </row>
    <row r="9339" spans="1:11" x14ac:dyDescent="0.2">
      <c r="A9339" s="9" t="s">
        <v>2285</v>
      </c>
      <c r="B9339" t="s">
        <v>57562</v>
      </c>
      <c r="C9339" s="9" t="s">
        <v>2286</v>
      </c>
      <c r="D9339" t="s">
        <v>43027</v>
      </c>
      <c r="E9339" s="24" t="s">
        <v>44471</v>
      </c>
      <c r="G9339" s="2" t="str">
        <v>CPDTY38MM</v>
      </c>
      <c r="H9339" s="2" t="str">
        <v>Imi Dustite 38Mm Yellow</v>
      </c>
      <c r="I9339" s="2" t="str">
        <v>72675</v>
      </c>
      <c r="J9339" t="str">
        <v>Dustite Yellow 38Mm Imi</v>
      </c>
      <c r="K9339" t="str">
        <v>Special Orders Segment</v>
      </c>
    </row>
    <row r="9340" spans="1:11" x14ac:dyDescent="0.2">
      <c r="A9340" s="9" t="s">
        <v>2287</v>
      </c>
      <c r="B9340" t="s">
        <v>50422</v>
      </c>
      <c r="C9340" s="9" t="s">
        <v>2288</v>
      </c>
      <c r="D9340" t="s">
        <v>36433</v>
      </c>
      <c r="E9340" s="24" t="s">
        <v>44499</v>
      </c>
      <c r="G9340" s="2" t="str">
        <v>CPFE025</v>
      </c>
      <c r="H9340" s="2" t="str">
        <v>Global 'Steel' Wheel Weight</v>
      </c>
      <c r="I9340" s="2" t="str">
        <v>58100</v>
      </c>
      <c r="J9340" t="str">
        <v>Pfe-0.25  Pfe .25 Oz Steel Wwt Coated, 25 Pcs</v>
      </c>
      <c r="K9340" t="str">
        <v>Wheel Weight Segment</v>
      </c>
    </row>
    <row r="9341" spans="1:11" x14ac:dyDescent="0.2">
      <c r="A9341" s="9" t="s">
        <v>2289</v>
      </c>
      <c r="B9341" t="s">
        <v>50422</v>
      </c>
      <c r="C9341" s="9" t="s">
        <v>2290</v>
      </c>
      <c r="D9341" t="s">
        <v>36434</v>
      </c>
      <c r="E9341" s="24" t="s">
        <v>44499</v>
      </c>
      <c r="G9341" s="2" t="str">
        <v>CPFE050</v>
      </c>
      <c r="H9341" s="2" t="str">
        <v>Global 'Steel' Wheel Weight</v>
      </c>
      <c r="I9341" s="2" t="str">
        <v>58101</v>
      </c>
      <c r="J9341" t="str">
        <v>Pfe-0.50  Pfe .50 Oz Steel Wwt Coated, 25 Pcs</v>
      </c>
      <c r="K9341" t="str">
        <v>Wheel Weight Segment</v>
      </c>
    </row>
    <row r="9342" spans="1:11" x14ac:dyDescent="0.2">
      <c r="A9342" s="9" t="s">
        <v>2291</v>
      </c>
      <c r="B9342" t="s">
        <v>50422</v>
      </c>
      <c r="C9342" s="9" t="s">
        <v>2292</v>
      </c>
      <c r="D9342" t="s">
        <v>36435</v>
      </c>
      <c r="E9342" s="24" t="s">
        <v>44499</v>
      </c>
      <c r="G9342" s="2" t="str">
        <v>CPFE075</v>
      </c>
      <c r="H9342" s="2" t="str">
        <v>Global 'Steel' Wheel Weight</v>
      </c>
      <c r="I9342" s="2" t="str">
        <v>58102</v>
      </c>
      <c r="J9342" t="str">
        <v>Pfe-0.75  Pfe .75 Oz Steel Wwt Coated, 25 Pcs</v>
      </c>
      <c r="K9342" t="str">
        <v>Wheel Weight Segment</v>
      </c>
    </row>
    <row r="9343" spans="1:11" x14ac:dyDescent="0.2">
      <c r="A9343" s="9" t="s">
        <v>2293</v>
      </c>
      <c r="B9343" t="s">
        <v>50422</v>
      </c>
      <c r="C9343" s="9" t="s">
        <v>2294</v>
      </c>
      <c r="D9343" t="s">
        <v>36436</v>
      </c>
      <c r="E9343" s="24" t="s">
        <v>44499</v>
      </c>
      <c r="G9343" s="2" t="str">
        <v>CPFE100</v>
      </c>
      <c r="H9343" s="2" t="str">
        <v>Global 'Steel' Wheel Weight</v>
      </c>
      <c r="I9343" s="2" t="str">
        <v>58103</v>
      </c>
      <c r="J9343" t="str">
        <v>Pfe-1.0  Pfe 1.00 Oz Steel Wwt Coated, 25 Pcs</v>
      </c>
      <c r="K9343" t="str">
        <v>Wheel Weight Segment</v>
      </c>
    </row>
    <row r="9344" spans="1:11" x14ac:dyDescent="0.2">
      <c r="A9344" s="9" t="s">
        <v>2295</v>
      </c>
      <c r="B9344" t="s">
        <v>50422</v>
      </c>
      <c r="C9344" s="9" t="s">
        <v>2296</v>
      </c>
      <c r="D9344" t="s">
        <v>36437</v>
      </c>
      <c r="E9344" s="24" t="s">
        <v>44499</v>
      </c>
      <c r="G9344" s="2" t="str">
        <v>CPFE125</v>
      </c>
      <c r="H9344" s="2" t="str">
        <v>Global 'Steel' Wheel Weight</v>
      </c>
      <c r="I9344" s="2" t="str">
        <v>58104</v>
      </c>
      <c r="J9344" t="str">
        <v>Pfe-1.25  Pfe 1.25 Oz Steel Ww Coated, 25 Pcs</v>
      </c>
      <c r="K9344" t="str">
        <v>Wheel Weight Segment</v>
      </c>
    </row>
    <row r="9345" spans="1:11" x14ac:dyDescent="0.2">
      <c r="A9345" s="9" t="s">
        <v>2297</v>
      </c>
      <c r="B9345" t="s">
        <v>50422</v>
      </c>
      <c r="C9345" s="9" t="s">
        <v>2298</v>
      </c>
      <c r="D9345" t="s">
        <v>36438</v>
      </c>
      <c r="E9345" s="24" t="s">
        <v>44499</v>
      </c>
      <c r="G9345" s="2" t="str">
        <v>CPFE150</v>
      </c>
      <c r="H9345" s="2" t="str">
        <v>Global 'Steel' Wheel Weight</v>
      </c>
      <c r="I9345" s="2" t="str">
        <v>58105</v>
      </c>
      <c r="J9345" t="str">
        <v>Pfe-1.50  Pfe 1.50 Oz Steel Ww Coated, 25 Pcs</v>
      </c>
      <c r="K9345" t="str">
        <v>Wheel Weight Segment</v>
      </c>
    </row>
    <row r="9346" spans="1:11" x14ac:dyDescent="0.2">
      <c r="A9346" s="9" t="s">
        <v>2299</v>
      </c>
      <c r="B9346" t="s">
        <v>50422</v>
      </c>
      <c r="C9346" s="9" t="s">
        <v>2300</v>
      </c>
      <c r="D9346" t="s">
        <v>36439</v>
      </c>
      <c r="E9346" s="24" t="s">
        <v>44499</v>
      </c>
      <c r="G9346" s="2" t="str">
        <v>CPFE175</v>
      </c>
      <c r="H9346" s="2" t="str">
        <v>Global 'Steel' Wheel Weight</v>
      </c>
      <c r="I9346" s="2" t="str">
        <v>58106</v>
      </c>
      <c r="J9346" t="str">
        <v>Pfe-1.75  Pfe 1.75 Oz Steel Ww Coated, 25 Pcs</v>
      </c>
      <c r="K9346" t="str">
        <v>Wheel Weight Segment</v>
      </c>
    </row>
    <row r="9347" spans="1:11" x14ac:dyDescent="0.2">
      <c r="A9347" s="9" t="s">
        <v>2301</v>
      </c>
      <c r="B9347" t="s">
        <v>50422</v>
      </c>
      <c r="C9347" s="9" t="s">
        <v>2302</v>
      </c>
      <c r="D9347" t="s">
        <v>36440</v>
      </c>
      <c r="E9347" s="24" t="s">
        <v>44499</v>
      </c>
      <c r="G9347" s="2" t="str">
        <v>CPFE200</v>
      </c>
      <c r="H9347" s="2" t="str">
        <v>Global 'Steel' Wheel Weight</v>
      </c>
      <c r="I9347" s="2" t="str">
        <v>58107</v>
      </c>
      <c r="J9347" t="str">
        <v>Pfe-2.00  Pfe 2.0 Oz Steel Wwt Coated, 25 Pcs</v>
      </c>
      <c r="K9347" t="str">
        <v>Wheel Weight Segment</v>
      </c>
    </row>
    <row r="9348" spans="1:11" x14ac:dyDescent="0.2">
      <c r="A9348" s="9" t="s">
        <v>2303</v>
      </c>
      <c r="B9348" t="s">
        <v>50422</v>
      </c>
      <c r="C9348" s="9" t="s">
        <v>2304</v>
      </c>
      <c r="D9348" t="s">
        <v>36441</v>
      </c>
      <c r="E9348" s="24" t="s">
        <v>44499</v>
      </c>
      <c r="G9348" s="2" t="str">
        <v>CPFE225</v>
      </c>
      <c r="H9348" s="2" t="str">
        <v>Global 'Steel' Wheel Weight</v>
      </c>
      <c r="I9348" s="2" t="str">
        <v>58108</v>
      </c>
      <c r="J9348" t="str">
        <v>Pfe-2.25  Pfe 2.25 Oz Steel Ww Coated, 25 Pcs</v>
      </c>
      <c r="K9348" t="str">
        <v>Wheel Weight Segment</v>
      </c>
    </row>
    <row r="9349" spans="1:11" x14ac:dyDescent="0.2">
      <c r="A9349" s="9" t="s">
        <v>2305</v>
      </c>
      <c r="B9349" t="s">
        <v>50422</v>
      </c>
      <c r="C9349" s="9" t="s">
        <v>2306</v>
      </c>
      <c r="D9349" t="s">
        <v>36442</v>
      </c>
      <c r="E9349" s="24" t="s">
        <v>44499</v>
      </c>
      <c r="G9349" s="2" t="str">
        <v>CPFE250</v>
      </c>
      <c r="H9349" s="2" t="str">
        <v>Global 'Steel' Wheel Weight</v>
      </c>
      <c r="I9349" s="2" t="str">
        <v>58109</v>
      </c>
      <c r="J9349" t="str">
        <v>Pfe-2.50  Pfe 2.50 Oz Steel Ww Coated, 25 Pcs</v>
      </c>
      <c r="K9349" t="str">
        <v>Wheel Weight Segment</v>
      </c>
    </row>
    <row r="9350" spans="1:11" x14ac:dyDescent="0.2">
      <c r="A9350" s="9" t="s">
        <v>2307</v>
      </c>
      <c r="B9350" t="s">
        <v>50422</v>
      </c>
      <c r="C9350" s="9" t="s">
        <v>2308</v>
      </c>
      <c r="D9350" t="s">
        <v>36443</v>
      </c>
      <c r="E9350" s="24" t="s">
        <v>44471</v>
      </c>
      <c r="G9350" s="2" t="str">
        <v>CPFE275</v>
      </c>
      <c r="H9350" s="2" t="str">
        <v>Global 'Steel' Wheel Weight</v>
      </c>
      <c r="I9350" s="2" t="str">
        <v>802785</v>
      </c>
      <c r="J9350" t="str">
        <v>Ascot 'Steel' Wheel Weight Cpfe275</v>
      </c>
      <c r="K9350" t="str">
        <v>Special Orders Segment</v>
      </c>
    </row>
    <row r="9351" spans="1:11" x14ac:dyDescent="0.2">
      <c r="A9351" s="9" t="s">
        <v>2309</v>
      </c>
      <c r="B9351" t="s">
        <v>50422</v>
      </c>
      <c r="C9351" s="9" t="s">
        <v>2310</v>
      </c>
      <c r="D9351" t="s">
        <v>36444</v>
      </c>
      <c r="E9351" s="24" t="s">
        <v>44499</v>
      </c>
      <c r="G9351" s="2" t="str">
        <v>CPFE300</v>
      </c>
      <c r="H9351" s="2" t="str">
        <v>Global 'Steel' Wheel Weight</v>
      </c>
      <c r="I9351" s="2" t="str">
        <v>804688</v>
      </c>
      <c r="J9351" t="str">
        <v>Global 'Steel' Wheel Weight Cpfe300</v>
      </c>
      <c r="K9351" t="str">
        <v>Wheel Weight Segment</v>
      </c>
    </row>
    <row r="9352" spans="1:11" x14ac:dyDescent="0.2">
      <c r="A9352" s="9" t="s">
        <v>2313</v>
      </c>
      <c r="B9352" t="s">
        <v>57563</v>
      </c>
      <c r="C9352" s="9" t="s">
        <v>2314</v>
      </c>
      <c r="D9352" t="s">
        <v>43028</v>
      </c>
      <c r="E9352" s="24" t="s">
        <v>44471</v>
      </c>
      <c r="G9352" s="2" t="str">
        <v>CPOHT30MM</v>
      </c>
      <c r="H9352" s="2" t="str">
        <v>Imi Checkpoint 30Mm-High Temp</v>
      </c>
      <c r="I9352" s="2" t="str">
        <v>74815</v>
      </c>
      <c r="J9352" t="str">
        <v xml:space="preserve">Checkpoint High Temp 30Mm </v>
      </c>
      <c r="K9352" t="str">
        <v>Special Orders Segment</v>
      </c>
    </row>
    <row r="9353" spans="1:11" x14ac:dyDescent="0.2">
      <c r="A9353" s="9" t="s">
        <v>2315</v>
      </c>
      <c r="B9353" t="s">
        <v>50423</v>
      </c>
      <c r="C9353" s="9" t="s">
        <v>2316</v>
      </c>
      <c r="D9353" t="s">
        <v>36445</v>
      </c>
      <c r="E9353" s="24" t="s">
        <v>44471</v>
      </c>
      <c r="G9353" s="2" t="str">
        <v>CPOHT31MM</v>
      </c>
      <c r="H9353" s="2" t="str">
        <v>Imi Checkpoint 31Mm-High Temp</v>
      </c>
      <c r="I9353" s="2" t="str">
        <v>74816</v>
      </c>
      <c r="J9353" t="str">
        <v xml:space="preserve">Checkpoint High Temp 31Mm </v>
      </c>
      <c r="K9353" t="str">
        <v>Special Orders Segment</v>
      </c>
    </row>
    <row r="9354" spans="1:11" x14ac:dyDescent="0.2">
      <c r="A9354" s="9" t="s">
        <v>2317</v>
      </c>
      <c r="B9354" t="s">
        <v>50424</v>
      </c>
      <c r="C9354" s="9" t="s">
        <v>2318</v>
      </c>
      <c r="D9354" t="s">
        <v>36446</v>
      </c>
      <c r="E9354" s="24" t="s">
        <v>44471</v>
      </c>
      <c r="G9354" s="2" t="str">
        <v>CPOHT32MM</v>
      </c>
      <c r="H9354" s="2" t="str">
        <v>Checkpoint 32Mm High Temp</v>
      </c>
      <c r="I9354" s="2" t="str">
        <v>74817</v>
      </c>
      <c r="J9354" t="str">
        <v>Loose Nut Indicator High Temp 32Mm</v>
      </c>
      <c r="K9354" t="str">
        <v>Special Orders Segment</v>
      </c>
    </row>
    <row r="9355" spans="1:11" x14ac:dyDescent="0.2">
      <c r="A9355" s="9" t="s">
        <v>2319</v>
      </c>
      <c r="B9355" t="s">
        <v>50425</v>
      </c>
      <c r="C9355" s="9" t="s">
        <v>2320</v>
      </c>
      <c r="D9355" t="s">
        <v>36447</v>
      </c>
      <c r="E9355" s="24" t="s">
        <v>44471</v>
      </c>
      <c r="G9355" s="2" t="str">
        <v>CPOHT33MM</v>
      </c>
      <c r="H9355" s="2" t="str">
        <v>Checkpoint 33Mm High Temp</v>
      </c>
      <c r="I9355" s="2" t="str">
        <v>802786</v>
      </c>
      <c r="J9355" t="str">
        <v>Checkpoint 33Mm High Temp Cpoht33Mm</v>
      </c>
      <c r="K9355" t="str">
        <v>Special Orders Segment</v>
      </c>
    </row>
    <row r="9356" spans="1:11" x14ac:dyDescent="0.2">
      <c r="A9356" s="9" t="s">
        <v>2321</v>
      </c>
      <c r="B9356" t="s">
        <v>57564</v>
      </c>
      <c r="C9356" s="9" t="s">
        <v>2322</v>
      </c>
      <c r="D9356" t="s">
        <v>43029</v>
      </c>
      <c r="E9356" s="24" t="s">
        <v>44474</v>
      </c>
      <c r="G9356" s="2" t="str">
        <v>CPOHT38MM</v>
      </c>
      <c r="H9356" s="2" t="str">
        <v>Checkpoint 38Mm-High Temp</v>
      </c>
      <c r="I9356" s="2" t="str">
        <v>72637</v>
      </c>
      <c r="J9356" t="str">
        <v>Loose Nut Indicator 38Mm Orang High Temperature</v>
      </c>
      <c r="K9356" t="str">
        <v>Shop Supplies Segment</v>
      </c>
    </row>
    <row r="9357" spans="1:11" x14ac:dyDescent="0.2">
      <c r="A9357" s="9" t="s">
        <v>2323</v>
      </c>
      <c r="B9357" t="s">
        <v>50426</v>
      </c>
      <c r="C9357" s="9" t="s">
        <v>2324</v>
      </c>
      <c r="D9357" t="s">
        <v>36448</v>
      </c>
      <c r="E9357" s="24" t="s">
        <v>44471</v>
      </c>
      <c r="G9357" s="2" t="str">
        <v>CPOHT44MM</v>
      </c>
      <c r="H9357" s="2" t="str">
        <v>Imi Checkpoint 44Mm-High Temp</v>
      </c>
      <c r="I9357" s="2" t="str">
        <v>802787</v>
      </c>
      <c r="J9357" t="str">
        <v>Imi Checkpoint 44Mm-High Temp Cpoht44Mm</v>
      </c>
      <c r="K9357" t="str">
        <v>Special Orders Segment</v>
      </c>
    </row>
    <row r="9358" spans="1:11" x14ac:dyDescent="0.2">
      <c r="A9358" s="9" t="s">
        <v>2311</v>
      </c>
      <c r="B9358" t="s">
        <v>50427</v>
      </c>
      <c r="C9358" s="9" t="s">
        <v>2312</v>
      </c>
      <c r="D9358" t="s">
        <v>36449</v>
      </c>
      <c r="E9358" s="24" t="s">
        <v>44474</v>
      </c>
      <c r="G9358" s="2" t="str">
        <v>CPOHTPP33MM</v>
      </c>
      <c r="H9358" s="2" t="str">
        <v>Imi Checkpoint 33Mm-High Temp</v>
      </c>
      <c r="I9358" s="2" t="str">
        <v>72636IMI</v>
      </c>
      <c r="J9358" t="str">
        <v>Checkpoint Loose Nut Indicator 33Mm Orange-High Temp</v>
      </c>
      <c r="K9358" t="str">
        <v>Shop Supplies Segment</v>
      </c>
    </row>
    <row r="9359" spans="1:11" x14ac:dyDescent="0.2">
      <c r="A9359" s="10" t="s">
        <v>29031</v>
      </c>
      <c r="B9359" t="s">
        <v>44473</v>
      </c>
      <c r="C9359" s="10" t="s">
        <v>29031</v>
      </c>
      <c r="D9359" t="s">
        <v>40619</v>
      </c>
      <c r="E9359" s="24" t="s">
        <v>44483</v>
      </c>
      <c r="G9359" s="2" t="str">
        <v>CPSFX1234V</v>
      </c>
      <c r="H9359" s="2" t="str">
        <v/>
      </c>
      <c r="I9359" s="2" t="str">
        <v>CPSFX1234V</v>
      </c>
      <c r="J9359" t="str">
        <v>R1234Yfv Ac Machine Recycler Value Fx1234V</v>
      </c>
      <c r="K9359" t="str">
        <v>Equipment Segment</v>
      </c>
    </row>
    <row r="9360" spans="1:11" x14ac:dyDescent="0.2">
      <c r="A9360" s="9" t="s">
        <v>2325</v>
      </c>
      <c r="B9360" t="s">
        <v>50428</v>
      </c>
      <c r="C9360" s="9" t="s">
        <v>2326</v>
      </c>
      <c r="D9360" t="s">
        <v>31046</v>
      </c>
      <c r="E9360" s="24" t="s">
        <v>44472</v>
      </c>
      <c r="G9360" s="2" t="str">
        <v>CPST17B</v>
      </c>
      <c r="H9360" s="2" t="str">
        <v>Amflo Bandag Nipple</v>
      </c>
      <c r="I9360" s="2" t="str">
        <v>54510</v>
      </c>
      <c r="J9360" t="str">
        <v xml:space="preserve">Adapter Envelope </v>
      </c>
      <c r="K9360" t="str">
        <v>Retread and Repair Segment</v>
      </c>
    </row>
    <row r="9361" spans="1:11" x14ac:dyDescent="0.2">
      <c r="A9361" s="9" t="s">
        <v>2327</v>
      </c>
      <c r="B9361" t="s">
        <v>50429</v>
      </c>
      <c r="C9361" s="9" t="s">
        <v>2328</v>
      </c>
      <c r="D9361" t="s">
        <v>36450</v>
      </c>
      <c r="E9361" s="24" t="s">
        <v>44474</v>
      </c>
      <c r="G9361" s="2" t="str">
        <v>CPTR32MM</v>
      </c>
      <c r="H9361" s="2" t="str">
        <v>Checktorque 32Mm (Red)</v>
      </c>
      <c r="I9361" s="2" t="str">
        <v>72632</v>
      </c>
      <c r="J9361" t="str">
        <v>Loose Nut Indicator 32Mm Red Sold Each. Package 100 Per Bag</v>
      </c>
      <c r="K9361" t="str">
        <v>Shop Supplies Segment</v>
      </c>
    </row>
    <row r="9362" spans="1:11" x14ac:dyDescent="0.2">
      <c r="A9362" s="9" t="s">
        <v>2329</v>
      </c>
      <c r="B9362" t="s">
        <v>50430</v>
      </c>
      <c r="C9362" s="9" t="s">
        <v>2330</v>
      </c>
      <c r="D9362" t="s">
        <v>36451</v>
      </c>
      <c r="E9362" s="24" t="s">
        <v>44474</v>
      </c>
      <c r="G9362" s="2" t="str">
        <v>CPTR33MM</v>
      </c>
      <c r="H9362" s="2" t="str">
        <v>Checktorque 33Mm (Red)</v>
      </c>
      <c r="I9362" s="2" t="str">
        <v>72633</v>
      </c>
      <c r="J9362" t="str">
        <v>Loose Nut Indicator 33Mm Red Sold Each. Package 100 Per Bag</v>
      </c>
      <c r="K9362" t="str">
        <v>Shop Supplies Segment</v>
      </c>
    </row>
    <row r="9363" spans="1:11" x14ac:dyDescent="0.2">
      <c r="A9363" s="9" t="s">
        <v>2331</v>
      </c>
      <c r="B9363" t="s">
        <v>50431</v>
      </c>
      <c r="C9363" s="9" t="s">
        <v>2332</v>
      </c>
      <c r="D9363" t="s">
        <v>36452</v>
      </c>
      <c r="E9363" s="24" t="s">
        <v>44474</v>
      </c>
      <c r="G9363" s="2" t="str">
        <v>CPTR38MM</v>
      </c>
      <c r="H9363" s="2" t="str">
        <v>Checktorque 38Mm (Red)</v>
      </c>
      <c r="I9363" s="2" t="str">
        <v>74162R</v>
      </c>
      <c r="J9363" t="str">
        <v>Hexchex Nut Indicator 30-38Mm Red, Bag/100</v>
      </c>
      <c r="K9363" t="str">
        <v>Shop Supplies Segment</v>
      </c>
    </row>
    <row r="9364" spans="1:11" x14ac:dyDescent="0.2">
      <c r="A9364" s="9" t="s">
        <v>2333</v>
      </c>
      <c r="B9364" t="s">
        <v>50432</v>
      </c>
      <c r="C9364" s="9" t="s">
        <v>2334</v>
      </c>
      <c r="D9364" t="s">
        <v>36453</v>
      </c>
      <c r="E9364" s="24" t="s">
        <v>44474</v>
      </c>
      <c r="G9364" s="2" t="str">
        <v>CPY17MM</v>
      </c>
      <c r="H9364" s="2" t="str">
        <v>Checkpoint 17Mm Yellow</v>
      </c>
      <c r="I9364" s="2" t="str">
        <v>74801</v>
      </c>
      <c r="J9364" t="str">
        <v>Loose Nut Indicator 17Mm Yellow</v>
      </c>
      <c r="K9364" t="str">
        <v>Shop Supplies Segment</v>
      </c>
    </row>
    <row r="9365" spans="1:11" x14ac:dyDescent="0.2">
      <c r="A9365" s="9" t="s">
        <v>2335</v>
      </c>
      <c r="B9365" t="s">
        <v>57565</v>
      </c>
      <c r="C9365" s="9" t="s">
        <v>2336</v>
      </c>
      <c r="D9365" t="s">
        <v>43030</v>
      </c>
      <c r="E9365" s="24" t="s">
        <v>44471</v>
      </c>
      <c r="G9365" s="2" t="str">
        <v>CPY18MM</v>
      </c>
      <c r="H9365" s="2" t="str">
        <v>Checkpoint 18Mm Yellow</v>
      </c>
      <c r="I9365" s="2" t="str">
        <v>74802</v>
      </c>
      <c r="J9365" t="str">
        <v>Loose Nut Indicator 18Mm Yellow</v>
      </c>
      <c r="K9365" t="str">
        <v>Special Orders Segment</v>
      </c>
    </row>
    <row r="9366" spans="1:11" x14ac:dyDescent="0.2">
      <c r="A9366" s="9" t="s">
        <v>2337</v>
      </c>
      <c r="B9366" t="s">
        <v>50433</v>
      </c>
      <c r="C9366" s="9" t="s">
        <v>2338</v>
      </c>
      <c r="D9366" t="s">
        <v>36454</v>
      </c>
      <c r="E9366" s="24" t="s">
        <v>44474</v>
      </c>
      <c r="G9366" s="2" t="str">
        <v>CPY19MM</v>
      </c>
      <c r="H9366" s="2" t="str">
        <v>Checkpoint 19Mm Yellow</v>
      </c>
      <c r="I9366" s="2" t="str">
        <v>72628</v>
      </c>
      <c r="J9366" t="str">
        <v>Loose Nut Indicator 19Mm Yello Sold Each. Package 100 Per Bag</v>
      </c>
      <c r="K9366" t="str">
        <v>Shop Supplies Segment</v>
      </c>
    </row>
    <row r="9367" spans="1:11" x14ac:dyDescent="0.2">
      <c r="A9367" s="9" t="s">
        <v>2339</v>
      </c>
      <c r="B9367" t="s">
        <v>57566</v>
      </c>
      <c r="C9367" s="9" t="s">
        <v>2340</v>
      </c>
      <c r="D9367" t="s">
        <v>36464</v>
      </c>
      <c r="E9367" s="24" t="s">
        <v>44474</v>
      </c>
      <c r="G9367" s="2" t="str">
        <v>CPY20MM</v>
      </c>
      <c r="H9367" s="2" t="str">
        <v>Checkpoint 20Mm Yellow</v>
      </c>
      <c r="I9367" s="2" t="str">
        <v>74803</v>
      </c>
      <c r="J9367" t="str">
        <v>Loose Nut Indicator Sold Each. Package 100 Per Bag</v>
      </c>
      <c r="K9367" t="str">
        <v>Shop Supplies Segment</v>
      </c>
    </row>
    <row r="9368" spans="1:11" x14ac:dyDescent="0.2">
      <c r="A9368" s="9" t="s">
        <v>2341</v>
      </c>
      <c r="B9368" t="s">
        <v>50434</v>
      </c>
      <c r="C9368" s="9" t="s">
        <v>2342</v>
      </c>
      <c r="D9368" t="s">
        <v>36455</v>
      </c>
      <c r="E9368" s="24" t="s">
        <v>44474</v>
      </c>
      <c r="G9368" s="2" t="str">
        <v>CPY21MM</v>
      </c>
      <c r="H9368" s="2" t="str">
        <v>Checkpoint 21Mm Yellow</v>
      </c>
      <c r="I9368" s="2" t="str">
        <v>72629</v>
      </c>
      <c r="J9368" t="str">
        <v>Loose Nut Indicator 21Mm Yello Sold Each. Package 100 Per Bag</v>
      </c>
      <c r="K9368" t="str">
        <v>Shop Supplies Segment</v>
      </c>
    </row>
    <row r="9369" spans="1:11" x14ac:dyDescent="0.2">
      <c r="A9369" s="9" t="s">
        <v>2343</v>
      </c>
      <c r="B9369" t="s">
        <v>50435</v>
      </c>
      <c r="C9369" s="9" t="s">
        <v>2344</v>
      </c>
      <c r="D9369" t="s">
        <v>36456</v>
      </c>
      <c r="E9369" s="24" t="s">
        <v>44474</v>
      </c>
      <c r="G9369" s="2" t="str">
        <v>CPY22MM</v>
      </c>
      <c r="H9369" s="2" t="str">
        <v>Checkpoint 22Mm Yellow</v>
      </c>
      <c r="I9369" s="2" t="str">
        <v>72639</v>
      </c>
      <c r="J9369" t="str">
        <v>Loose Nut Indicator 22Mm Yello Sold Each. Package 100 Per Bag</v>
      </c>
      <c r="K9369" t="str">
        <v>Shop Supplies Segment</v>
      </c>
    </row>
    <row r="9370" spans="1:11" x14ac:dyDescent="0.2">
      <c r="A9370" s="9" t="s">
        <v>2345</v>
      </c>
      <c r="B9370" t="s">
        <v>50436</v>
      </c>
      <c r="C9370" s="9" t="s">
        <v>2346</v>
      </c>
      <c r="D9370" t="s">
        <v>36457</v>
      </c>
      <c r="E9370" s="24" t="s">
        <v>44474</v>
      </c>
      <c r="G9370" s="2" t="str">
        <v>CPY23MM</v>
      </c>
      <c r="H9370" s="2" t="str">
        <v>Checkpoint 23Mm Yellow</v>
      </c>
      <c r="I9370" s="2" t="str">
        <v>74804</v>
      </c>
      <c r="J9370" t="str">
        <v>Loose Nut Indicator 23Mm Yellow</v>
      </c>
      <c r="K9370" t="str">
        <v>Shop Supplies Segment</v>
      </c>
    </row>
    <row r="9371" spans="1:11" x14ac:dyDescent="0.2">
      <c r="A9371" s="9" t="s">
        <v>2347</v>
      </c>
      <c r="B9371" t="s">
        <v>50437</v>
      </c>
      <c r="C9371" s="9" t="s">
        <v>2348</v>
      </c>
      <c r="D9371" t="s">
        <v>36458</v>
      </c>
      <c r="E9371" s="24" t="s">
        <v>44474</v>
      </c>
      <c r="G9371" s="2" t="str">
        <v>CPY24MM</v>
      </c>
      <c r="H9371" s="2" t="str">
        <v>Checkpoint 24Mm Yellow</v>
      </c>
      <c r="I9371" s="2" t="str">
        <v>74805</v>
      </c>
      <c r="J9371" t="str">
        <v xml:space="preserve">Loose Nut Indicator 24Mm Yello </v>
      </c>
      <c r="K9371" t="str">
        <v>Shop Supplies Segment</v>
      </c>
    </row>
    <row r="9372" spans="1:11" x14ac:dyDescent="0.2">
      <c r="A9372" s="9" t="s">
        <v>2349</v>
      </c>
      <c r="B9372" t="s">
        <v>50438</v>
      </c>
      <c r="C9372" s="9" t="s">
        <v>2350</v>
      </c>
      <c r="D9372" t="s">
        <v>36459</v>
      </c>
      <c r="E9372" s="24" t="s">
        <v>44471</v>
      </c>
      <c r="G9372" s="2" t="str">
        <v>CPY25MM</v>
      </c>
      <c r="H9372" s="2" t="str">
        <v>Checkpoint 25Mm Yellow</v>
      </c>
      <c r="I9372" s="2" t="str">
        <v>802789</v>
      </c>
      <c r="J9372" t="str">
        <v>Checkpoint 25Mm Yellow Cpy25Mm</v>
      </c>
      <c r="K9372" t="str">
        <v>Special Orders Segment</v>
      </c>
    </row>
    <row r="9373" spans="1:11" x14ac:dyDescent="0.2">
      <c r="A9373" s="9" t="s">
        <v>2351</v>
      </c>
      <c r="B9373" t="s">
        <v>50439</v>
      </c>
      <c r="C9373" s="9" t="s">
        <v>2352</v>
      </c>
      <c r="D9373" t="s">
        <v>36460</v>
      </c>
      <c r="E9373" s="24" t="s">
        <v>44474</v>
      </c>
      <c r="G9373" s="2" t="str">
        <v>CPY26MM</v>
      </c>
      <c r="H9373" s="2" t="str">
        <v>Checkpoint 26Mm Yellow</v>
      </c>
      <c r="I9373" s="2" t="str">
        <v>74807</v>
      </c>
      <c r="J9373" t="str">
        <v>Loose Nut Indicator 26Mm Yellow</v>
      </c>
      <c r="K9373" t="str">
        <v>Shop Supplies Segment</v>
      </c>
    </row>
    <row r="9374" spans="1:11" x14ac:dyDescent="0.2">
      <c r="A9374" s="9" t="s">
        <v>2353</v>
      </c>
      <c r="B9374" t="s">
        <v>50440</v>
      </c>
      <c r="C9374" s="9" t="s">
        <v>2354</v>
      </c>
      <c r="D9374" t="s">
        <v>36461</v>
      </c>
      <c r="E9374" s="24" t="s">
        <v>44474</v>
      </c>
      <c r="G9374" s="2" t="str">
        <v>CPY27MM</v>
      </c>
      <c r="H9374" s="2" t="str">
        <v>Checkpoint 27Mm Yellow</v>
      </c>
      <c r="I9374" s="2" t="str">
        <v>72625</v>
      </c>
      <c r="J9374" t="str">
        <v>Loose Nut Indicator 27Mmyellow Sold Each. Package 100 Per Bag</v>
      </c>
      <c r="K9374" t="str">
        <v>Shop Supplies Segment</v>
      </c>
    </row>
    <row r="9375" spans="1:11" x14ac:dyDescent="0.2">
      <c r="A9375" s="9" t="s">
        <v>2355</v>
      </c>
      <c r="B9375" t="s">
        <v>50441</v>
      </c>
      <c r="C9375" s="9" t="s">
        <v>2356</v>
      </c>
      <c r="D9375" t="s">
        <v>36462</v>
      </c>
      <c r="E9375" s="24" t="s">
        <v>44471</v>
      </c>
      <c r="G9375" s="2" t="str">
        <v>CPY28MM</v>
      </c>
      <c r="H9375" s="2" t="str">
        <v>Checkpoint 28Mm Yellow</v>
      </c>
      <c r="I9375" s="2" t="str">
        <v>74808</v>
      </c>
      <c r="J9375" t="str">
        <v>Loose Nut Indicator 28Mm Yellow</v>
      </c>
      <c r="K9375" t="str">
        <v>Special Orders Segment</v>
      </c>
    </row>
    <row r="9376" spans="1:11" x14ac:dyDescent="0.2">
      <c r="A9376" s="9" t="s">
        <v>2357</v>
      </c>
      <c r="B9376" t="s">
        <v>57567</v>
      </c>
      <c r="C9376" s="9" t="s">
        <v>2358</v>
      </c>
      <c r="D9376" t="s">
        <v>43031</v>
      </c>
      <c r="E9376" s="24" t="s">
        <v>44474</v>
      </c>
      <c r="G9376" s="2" t="str">
        <v>CPY29MM</v>
      </c>
      <c r="H9376" s="2" t="str">
        <v>Checkpoint 29Mm Yellow</v>
      </c>
      <c r="I9376" s="2" t="str">
        <v>74809</v>
      </c>
      <c r="J9376" t="str">
        <v>Loose Nut Indicator 29Mm Yellow</v>
      </c>
      <c r="K9376" t="str">
        <v>Shop Supplies Segment</v>
      </c>
    </row>
    <row r="9377" spans="1:11" x14ac:dyDescent="0.2">
      <c r="A9377" s="9" t="s">
        <v>2359</v>
      </c>
      <c r="B9377" t="s">
        <v>50442</v>
      </c>
      <c r="C9377" s="9" t="s">
        <v>2360</v>
      </c>
      <c r="D9377" t="s">
        <v>36463</v>
      </c>
      <c r="E9377" s="24" t="s">
        <v>44474</v>
      </c>
      <c r="G9377" s="2" t="str">
        <v>CPY30MM</v>
      </c>
      <c r="H9377" s="2" t="str">
        <v>Checkpoint 30Mm Yellow</v>
      </c>
      <c r="I9377" s="2" t="str">
        <v>72640</v>
      </c>
      <c r="J9377" t="str">
        <v xml:space="preserve">Loose Nut Indicator 30Mm Yello </v>
      </c>
      <c r="K9377" t="str">
        <v>Shop Supplies Segment</v>
      </c>
    </row>
    <row r="9378" spans="1:11" x14ac:dyDescent="0.2">
      <c r="A9378" s="9" t="s">
        <v>2361</v>
      </c>
      <c r="B9378" t="s">
        <v>50443</v>
      </c>
      <c r="C9378" s="9" t="s">
        <v>2362</v>
      </c>
      <c r="D9378" t="s">
        <v>36464</v>
      </c>
      <c r="E9378" s="24" t="s">
        <v>44474</v>
      </c>
      <c r="G9378" s="2" t="str">
        <v>CPY31MM</v>
      </c>
      <c r="H9378" s="2" t="str">
        <v>Checkpoint 31Mm Yellow</v>
      </c>
      <c r="I9378" s="2" t="str">
        <v>74810</v>
      </c>
      <c r="J9378" t="str">
        <v>Loose Nut Indicator Sold Each. Package 100 Per Bag</v>
      </c>
      <c r="K9378" t="str">
        <v>Shop Supplies Segment</v>
      </c>
    </row>
    <row r="9379" spans="1:11" x14ac:dyDescent="0.2">
      <c r="A9379" s="9" t="s">
        <v>2363</v>
      </c>
      <c r="B9379" t="s">
        <v>50444</v>
      </c>
      <c r="C9379" s="9" t="s">
        <v>2364</v>
      </c>
      <c r="D9379" t="s">
        <v>36465</v>
      </c>
      <c r="E9379" s="24" t="s">
        <v>44474</v>
      </c>
      <c r="G9379" s="2" t="str">
        <v>CPY32MM</v>
      </c>
      <c r="H9379" s="2" t="str">
        <v>Checkpoint 32Mm Yellow</v>
      </c>
      <c r="I9379" s="2" t="str">
        <v>72630</v>
      </c>
      <c r="J9379" t="str">
        <v>Loose Nut Indicator 32Mm Yello Sold Each. Package 100 Per Bag</v>
      </c>
      <c r="K9379" t="str">
        <v>Shop Supplies Segment</v>
      </c>
    </row>
    <row r="9380" spans="1:11" x14ac:dyDescent="0.2">
      <c r="A9380" s="9" t="s">
        <v>2365</v>
      </c>
      <c r="B9380" t="s">
        <v>50445</v>
      </c>
      <c r="C9380" s="9" t="s">
        <v>2366</v>
      </c>
      <c r="D9380" t="s">
        <v>36466</v>
      </c>
      <c r="E9380" s="24" t="s">
        <v>44474</v>
      </c>
      <c r="G9380" s="2" t="str">
        <v>CPY33MM</v>
      </c>
      <c r="H9380" s="2" t="str">
        <v>Checkpoint 33Mm Yellow</v>
      </c>
      <c r="I9380" s="2" t="str">
        <v>72986</v>
      </c>
      <c r="J9380" t="str">
        <v xml:space="preserve">Yellow Loose Nut Indicator33Mm </v>
      </c>
      <c r="K9380" t="str">
        <v>Shop Supplies Segment</v>
      </c>
    </row>
    <row r="9381" spans="1:11" x14ac:dyDescent="0.2">
      <c r="A9381" s="9" t="s">
        <v>2367</v>
      </c>
      <c r="B9381" t="s">
        <v>50446</v>
      </c>
      <c r="C9381" s="9" t="s">
        <v>2368</v>
      </c>
      <c r="D9381" t="s">
        <v>36467</v>
      </c>
      <c r="E9381" s="24" t="s">
        <v>44474</v>
      </c>
      <c r="G9381" s="2" t="str">
        <v>CPY34MM</v>
      </c>
      <c r="H9381" s="2" t="str">
        <v>Checkpoint 34Mm Yellow</v>
      </c>
      <c r="I9381" s="2" t="str">
        <v>72626</v>
      </c>
      <c r="J9381" t="str">
        <v xml:space="preserve">Loose Nut Indicator 34Mm Yello </v>
      </c>
      <c r="K9381" t="str">
        <v>Shop Supplies Segment</v>
      </c>
    </row>
    <row r="9382" spans="1:11" x14ac:dyDescent="0.2">
      <c r="A9382" s="10" t="s">
        <v>28176</v>
      </c>
      <c r="B9382" t="s">
        <v>50447</v>
      </c>
      <c r="C9382" s="10" t="s">
        <v>44929</v>
      </c>
      <c r="D9382" t="s">
        <v>36468</v>
      </c>
      <c r="E9382" s="24" t="s">
        <v>44471</v>
      </c>
      <c r="G9382" s="2" t="str">
        <v>CPY35MM</v>
      </c>
      <c r="H9382" s="2" t="str">
        <v>Checkpoint 35Mm Yellow</v>
      </c>
      <c r="I9382" s="2" t="str">
        <v>850501</v>
      </c>
      <c r="J9382" t="str">
        <v>Checkpoint 35Mm Yellow Cpy35Mm</v>
      </c>
      <c r="K9382" t="str">
        <v>Special Orders Segment</v>
      </c>
    </row>
    <row r="9383" spans="1:11" x14ac:dyDescent="0.2">
      <c r="A9383" s="9" t="s">
        <v>2369</v>
      </c>
      <c r="B9383" t="s">
        <v>50448</v>
      </c>
      <c r="C9383" s="9" t="s">
        <v>2370</v>
      </c>
      <c r="D9383" t="s">
        <v>36469</v>
      </c>
      <c r="E9383" s="24" t="s">
        <v>44471</v>
      </c>
      <c r="G9383" s="2" t="str">
        <v>CPY36MM</v>
      </c>
      <c r="H9383" s="2" t="str">
        <v>Checkpoint 36Mm Yellow</v>
      </c>
      <c r="I9383" s="2" t="str">
        <v>74811</v>
      </c>
      <c r="J9383" t="str">
        <v>Loose Nut Indicator 36Mm Yellow</v>
      </c>
      <c r="K9383" t="str">
        <v>Special Orders Segment</v>
      </c>
    </row>
    <row r="9384" spans="1:11" x14ac:dyDescent="0.2">
      <c r="A9384" s="9" t="s">
        <v>2371</v>
      </c>
      <c r="B9384" t="s">
        <v>50449</v>
      </c>
      <c r="C9384" s="9" t="s">
        <v>2372</v>
      </c>
      <c r="D9384" t="s">
        <v>36470</v>
      </c>
      <c r="E9384" s="24" t="s">
        <v>44474</v>
      </c>
      <c r="G9384" s="2" t="str">
        <v>CPY38MM</v>
      </c>
      <c r="H9384" s="2" t="str">
        <v>Checkpoint 38Mm Yellow</v>
      </c>
      <c r="I9384" s="2" t="str">
        <v>72631IMI</v>
      </c>
      <c r="J9384" t="str">
        <v>Checkpoint Loose Nut Indicator 38Mm Fluorescent Yellow</v>
      </c>
      <c r="K9384" t="str">
        <v>Shop Supplies Segment</v>
      </c>
    </row>
    <row r="9385" spans="1:11" x14ac:dyDescent="0.2">
      <c r="A9385" s="9" t="s">
        <v>2373</v>
      </c>
      <c r="B9385" t="s">
        <v>50450</v>
      </c>
      <c r="C9385" s="9" t="s">
        <v>2374</v>
      </c>
      <c r="D9385" t="s">
        <v>36471</v>
      </c>
      <c r="E9385" s="24" t="s">
        <v>44474</v>
      </c>
      <c r="G9385" s="2" t="str">
        <v>CPY40MM</v>
      </c>
      <c r="H9385" s="2" t="str">
        <v>Checkpoint 40Mm Yellow</v>
      </c>
      <c r="I9385" s="2" t="str">
        <v>74812</v>
      </c>
      <c r="J9385" t="str">
        <v>Loose Nut Indicator 40Mm Yellow</v>
      </c>
      <c r="K9385" t="str">
        <v>Shop Supplies Segment</v>
      </c>
    </row>
    <row r="9386" spans="1:11" x14ac:dyDescent="0.2">
      <c r="A9386" s="9" t="s">
        <v>2375</v>
      </c>
      <c r="B9386" t="s">
        <v>50451</v>
      </c>
      <c r="C9386" s="9" t="s">
        <v>2376</v>
      </c>
      <c r="D9386" t="s">
        <v>36472</v>
      </c>
      <c r="E9386" s="24" t="s">
        <v>44474</v>
      </c>
      <c r="G9386" s="2" t="str">
        <v>CPY41MM</v>
      </c>
      <c r="H9386" s="2" t="str">
        <v>Checkpoint 41Mm Yellow</v>
      </c>
      <c r="I9386" s="2" t="str">
        <v>72638</v>
      </c>
      <c r="J9386" t="str">
        <v xml:space="preserve">Loose Nut Indicator 41Mm Yello </v>
      </c>
      <c r="K9386" t="str">
        <v>Shop Supplies Segment</v>
      </c>
    </row>
    <row r="9387" spans="1:11" x14ac:dyDescent="0.2">
      <c r="A9387" s="9" t="s">
        <v>2377</v>
      </c>
      <c r="B9387" t="s">
        <v>50452</v>
      </c>
      <c r="C9387" s="9" t="s">
        <v>2378</v>
      </c>
      <c r="D9387" t="s">
        <v>36473</v>
      </c>
      <c r="E9387" s="24" t="s">
        <v>44474</v>
      </c>
      <c r="G9387" s="2" t="str">
        <v>CPY44MM</v>
      </c>
      <c r="H9387" s="2" t="str">
        <v>Checkpoint 44Mm Yellow</v>
      </c>
      <c r="I9387" s="2" t="str">
        <v>74813</v>
      </c>
      <c r="J9387" t="str">
        <v>Loose Nut Indicator 44Mm Yellow</v>
      </c>
      <c r="K9387" t="str">
        <v>Shop Supplies Segment</v>
      </c>
    </row>
    <row r="9388" spans="1:11" x14ac:dyDescent="0.2">
      <c r="A9388" s="9" t="s">
        <v>2379</v>
      </c>
      <c r="B9388" t="s">
        <v>50453</v>
      </c>
      <c r="C9388" s="9" t="s">
        <v>2380</v>
      </c>
      <c r="D9388" t="s">
        <v>36474</v>
      </c>
      <c r="E9388" s="24" t="s">
        <v>44471</v>
      </c>
      <c r="G9388" s="2" t="str">
        <v>CPY46MM</v>
      </c>
      <c r="H9388" s="2" t="str">
        <v>Checkpoint 46Mm Yellow</v>
      </c>
      <c r="I9388" s="2" t="str">
        <v>74814</v>
      </c>
      <c r="J9388" t="str">
        <v>Loose Nut Indicator 46Mm Yellow</v>
      </c>
      <c r="K9388" t="str">
        <v>Special Orders Segment</v>
      </c>
    </row>
    <row r="9389" spans="1:11" x14ac:dyDescent="0.2">
      <c r="A9389" s="9" t="s">
        <v>2388</v>
      </c>
      <c r="B9389" t="s">
        <v>54563</v>
      </c>
      <c r="C9389" s="9" t="s">
        <v>2389</v>
      </c>
      <c r="D9389" t="s">
        <v>40620</v>
      </c>
      <c r="E9389" s="24" t="s">
        <v>44483</v>
      </c>
      <c r="G9389" s="2" t="str">
        <v>CQZ12966</v>
      </c>
      <c r="H9389" s="2" t="str">
        <v>Heavy Duty Vibration Pads 3"</v>
      </c>
      <c r="I9389" s="2" t="str">
        <v>50694</v>
      </c>
      <c r="J9389" t="str">
        <v>Champion 3" Pads, Refer To 50695</v>
      </c>
      <c r="K9389" t="str">
        <v>Equipment Segment</v>
      </c>
    </row>
    <row r="9390" spans="1:11" x14ac:dyDescent="0.2">
      <c r="A9390" s="9" t="s">
        <v>2400</v>
      </c>
      <c r="B9390" t="s">
        <v>50454</v>
      </c>
      <c r="C9390" s="9" t="s">
        <v>2401</v>
      </c>
      <c r="D9390" t="s">
        <v>36475</v>
      </c>
      <c r="E9390" s="24" t="s">
        <v>44471</v>
      </c>
      <c r="G9390" s="2" t="str">
        <v>CR2032</v>
      </c>
      <c r="H9390" s="2" t="str">
        <v>3V Lithium Bat Dill 5900</v>
      </c>
      <c r="I9390" s="2" t="str">
        <v>802790</v>
      </c>
      <c r="J9390" t="str">
        <v>3V Lithium Bat Dill 5900 Cr2032</v>
      </c>
      <c r="K9390" t="str">
        <v>Special Orders Segment</v>
      </c>
    </row>
    <row r="9391" spans="1:11" x14ac:dyDescent="0.2">
      <c r="A9391" s="9" t="s">
        <v>2402</v>
      </c>
      <c r="B9391" t="s">
        <v>50455</v>
      </c>
      <c r="C9391" s="9" t="s">
        <v>2403</v>
      </c>
      <c r="D9391" t="s">
        <v>36476</v>
      </c>
      <c r="E9391" s="24" t="s">
        <v>44471</v>
      </c>
      <c r="G9391" s="2" t="str">
        <v>CR2450</v>
      </c>
      <c r="H9391" s="2" t="str">
        <v>3V Lithium Bat Accura-1</v>
      </c>
      <c r="I9391" s="2" t="str">
        <v>802791</v>
      </c>
      <c r="J9391" t="str">
        <v>3V Lithium Bat Accura-1 Cr2450</v>
      </c>
      <c r="K9391" t="str">
        <v>Special Orders Segment</v>
      </c>
    </row>
    <row r="9392" spans="1:11" x14ac:dyDescent="0.2">
      <c r="A9392" s="9" t="s">
        <v>2392</v>
      </c>
      <c r="B9392" t="s">
        <v>54564</v>
      </c>
      <c r="C9392" s="9" t="s">
        <v>2393</v>
      </c>
      <c r="D9392" t="s">
        <v>40621</v>
      </c>
      <c r="E9392" s="24" t="s">
        <v>44483</v>
      </c>
      <c r="G9392" s="2" t="str">
        <v>CRH35</v>
      </c>
      <c r="H9392" s="2" t="str">
        <v>Champion 35Cfm Air Dryer</v>
      </c>
      <c r="I9392" s="2" t="str">
        <v>50897</v>
      </c>
      <c r="J9392" t="str">
        <v>Add On Dryer, Champion Crh35 115V/1 Ph, 10 Hp</v>
      </c>
      <c r="K9392" t="str">
        <v>Equipment Segment</v>
      </c>
    </row>
    <row r="9393" spans="1:11" x14ac:dyDescent="0.2">
      <c r="A9393" s="9" t="s">
        <v>2390</v>
      </c>
      <c r="B9393" t="s">
        <v>54565</v>
      </c>
      <c r="C9393" s="9" t="s">
        <v>2391</v>
      </c>
      <c r="D9393" t="s">
        <v>31135</v>
      </c>
      <c r="E9393" s="24" t="s">
        <v>44483</v>
      </c>
      <c r="G9393" s="2" t="str">
        <v>CRHMK5</v>
      </c>
      <c r="H9393" s="2" t="str">
        <v>Champion Filter Kit</v>
      </c>
      <c r="I9393" s="2" t="str">
        <v>59594</v>
      </c>
      <c r="J9393" t="str">
        <v xml:space="preserve">Champion Refrig. Air Dryer Kit </v>
      </c>
      <c r="K9393" t="str">
        <v>Equipment Segment</v>
      </c>
    </row>
    <row r="9394" spans="1:11" x14ac:dyDescent="0.2">
      <c r="A9394" s="9" t="s">
        <v>2394</v>
      </c>
      <c r="B9394" t="s">
        <v>54566</v>
      </c>
      <c r="C9394" s="9" t="s">
        <v>2395</v>
      </c>
      <c r="D9394" t="s">
        <v>40622</v>
      </c>
      <c r="E9394" s="24" t="s">
        <v>44483</v>
      </c>
      <c r="G9394" s="2" t="str">
        <v>CRNMK2</v>
      </c>
      <c r="H9394" s="2" t="str">
        <v>Champion Crn35 Maintenance Kit</v>
      </c>
      <c r="I9394" s="2" t="str">
        <v>59589</v>
      </c>
      <c r="J9394" t="str">
        <v>Champion Refrig. Air Dryer Kit 3/4" Npt</v>
      </c>
      <c r="K9394" t="str">
        <v>Equipment Segment</v>
      </c>
    </row>
    <row r="9395" spans="1:11" x14ac:dyDescent="0.2">
      <c r="A9395" s="9" t="s">
        <v>2396</v>
      </c>
      <c r="B9395" t="s">
        <v>45242</v>
      </c>
      <c r="C9395" s="9" t="s">
        <v>2397</v>
      </c>
      <c r="D9395" t="s">
        <v>40623</v>
      </c>
      <c r="E9395" s="24" t="s">
        <v>44483</v>
      </c>
      <c r="G9395" s="2" t="str">
        <v>CRNMK3</v>
      </c>
      <c r="H9395" s="2" t="str">
        <v>Champion Maintenance Kit</v>
      </c>
      <c r="I9395" s="2" t="str">
        <v>59590</v>
      </c>
      <c r="J9395" t="str">
        <v>Champion Crnmk3 Airdryer Maint Kit</v>
      </c>
      <c r="K9395" t="str">
        <v>Equipment Segment</v>
      </c>
    </row>
    <row r="9396" spans="1:11" x14ac:dyDescent="0.2">
      <c r="A9396" s="9" t="s">
        <v>2398</v>
      </c>
      <c r="B9396" t="s">
        <v>54567</v>
      </c>
      <c r="C9396" s="9" t="s">
        <v>2399</v>
      </c>
      <c r="D9396" t="s">
        <v>31135</v>
      </c>
      <c r="E9396" s="24" t="s">
        <v>44483</v>
      </c>
      <c r="G9396" s="2" t="str">
        <v>CRNMK4</v>
      </c>
      <c r="H9396" s="2" t="str">
        <v>Champion Standard Maintence Ki</v>
      </c>
      <c r="I9396" s="2" t="str">
        <v>59591</v>
      </c>
      <c r="J9396" t="str">
        <v xml:space="preserve">Champion Refrig. Air Dryer Kit </v>
      </c>
      <c r="K9396" t="str">
        <v>Equipment Segment</v>
      </c>
    </row>
    <row r="9397" spans="1:11" x14ac:dyDescent="0.2">
      <c r="A9397" s="9" t="s">
        <v>2406</v>
      </c>
      <c r="B9397" t="s">
        <v>58774</v>
      </c>
      <c r="C9397" s="9" t="s">
        <v>45453</v>
      </c>
      <c r="D9397" t="s">
        <v>44295</v>
      </c>
      <c r="E9397" s="24" t="s">
        <v>44472</v>
      </c>
      <c r="G9397" s="2" t="str">
        <v>CS1</v>
      </c>
      <c r="H9397" s="2" t="str">
        <v>Stitcher 1.5X1/16</v>
      </c>
      <c r="I9397" s="2" t="str">
        <v>851037</v>
      </c>
      <c r="J9397" t="str">
        <v>Stitcher 1.5X1/16 Cs1</v>
      </c>
      <c r="K9397" t="str">
        <v>Retread and Repair Segment</v>
      </c>
    </row>
    <row r="9398" spans="1:11" x14ac:dyDescent="0.2">
      <c r="A9398" s="9" t="s">
        <v>2407</v>
      </c>
      <c r="B9398" t="s">
        <v>50456</v>
      </c>
      <c r="C9398" s="9" t="s">
        <v>2408</v>
      </c>
      <c r="D9398" t="s">
        <v>36477</v>
      </c>
      <c r="E9398" s="24" t="s">
        <v>44471</v>
      </c>
      <c r="G9398" s="2" t="str">
        <v>CS1020-01-05B</v>
      </c>
      <c r="H9398" s="2" t="str">
        <v>Challenger Lift Arm Stop Bolt</v>
      </c>
      <c r="I9398" s="2" t="str">
        <v>802792</v>
      </c>
      <c r="J9398" t="str">
        <v>Challenger Lift Arm Stop Bolt Cs1020-01-05B</v>
      </c>
      <c r="K9398" t="str">
        <v>Special Orders Segment</v>
      </c>
    </row>
    <row r="9399" spans="1:11" x14ac:dyDescent="0.2">
      <c r="A9399" s="9" t="s">
        <v>2409</v>
      </c>
      <c r="B9399" t="s">
        <v>50457</v>
      </c>
      <c r="C9399" s="9" t="s">
        <v>2410</v>
      </c>
      <c r="D9399" t="s">
        <v>36478</v>
      </c>
      <c r="E9399" s="24" t="s">
        <v>44471</v>
      </c>
      <c r="G9399" s="2" t="str">
        <v>CS2</v>
      </c>
      <c r="H9399" s="2" t="str">
        <v>Stitcher 1.5" X 3/16"</v>
      </c>
      <c r="I9399" s="2" t="str">
        <v>802793</v>
      </c>
      <c r="J9399" t="str">
        <v>Stitcher 1.5" X 3/16" Cs2</v>
      </c>
      <c r="K9399" t="str">
        <v>Special Orders Segment</v>
      </c>
    </row>
    <row r="9400" spans="1:11" x14ac:dyDescent="0.2">
      <c r="A9400" s="9" t="s">
        <v>2404</v>
      </c>
      <c r="B9400" t="s">
        <v>50458</v>
      </c>
      <c r="C9400" s="9" t="s">
        <v>2405</v>
      </c>
      <c r="D9400" t="s">
        <v>36479</v>
      </c>
      <c r="E9400" s="24" t="s">
        <v>44472</v>
      </c>
      <c r="G9400" s="2" t="str">
        <v>CST17B</v>
      </c>
      <c r="H9400" s="2" t="str">
        <v>Amflo Bandag Coupler</v>
      </c>
      <c r="I9400" s="2" t="str">
        <v>54504</v>
      </c>
      <c r="J9400" t="str">
        <v xml:space="preserve">Coupler Exhaust Cst17Ba </v>
      </c>
      <c r="K9400" t="str">
        <v>Retread and Repair Segment</v>
      </c>
    </row>
    <row r="9401" spans="1:11" x14ac:dyDescent="0.2">
      <c r="A9401" s="9" t="s">
        <v>2411</v>
      </c>
      <c r="B9401" t="s">
        <v>54568</v>
      </c>
      <c r="C9401" s="9" t="s">
        <v>2412</v>
      </c>
      <c r="D9401" t="s">
        <v>40624</v>
      </c>
      <c r="E9401" s="24" t="s">
        <v>44483</v>
      </c>
      <c r="G9401" s="2" t="str">
        <v>CT-10</v>
      </c>
      <c r="H9401" s="2" t="str">
        <v>Carbide Round Bits (10)</v>
      </c>
      <c r="I9401" s="2" t="str">
        <v>03359</v>
      </c>
      <c r="J9401" t="str">
        <v>Round Repl. Bit, Ct10 10/Pack</v>
      </c>
      <c r="K9401" t="str">
        <v>Equipment Segment</v>
      </c>
    </row>
    <row r="9402" spans="1:11" x14ac:dyDescent="0.2">
      <c r="A9402" s="9" t="s">
        <v>2474</v>
      </c>
      <c r="B9402" t="s">
        <v>50459</v>
      </c>
      <c r="C9402" s="9" t="s">
        <v>2475</v>
      </c>
      <c r="D9402" t="s">
        <v>36480</v>
      </c>
      <c r="E9402" s="24" t="s">
        <v>44471</v>
      </c>
      <c r="G9402" s="2" t="str">
        <v>CT10</v>
      </c>
      <c r="H9402" s="2" t="str">
        <v>Tech Patches</v>
      </c>
      <c r="I9402" s="2" t="str">
        <v>802794</v>
      </c>
      <c r="J9402" t="str">
        <v>Tech Patches Ct10</v>
      </c>
      <c r="K9402" t="str">
        <v>Special Orders Segment</v>
      </c>
    </row>
    <row r="9403" spans="1:11" x14ac:dyDescent="0.2">
      <c r="A9403" s="9" t="s">
        <v>2482</v>
      </c>
      <c r="B9403" t="s">
        <v>50460</v>
      </c>
      <c r="C9403" s="9" t="s">
        <v>2483</v>
      </c>
      <c r="D9403" t="s">
        <v>36481</v>
      </c>
      <c r="E9403" s="24" t="s">
        <v>44499</v>
      </c>
      <c r="G9403" s="2" t="str">
        <v>CT1000</v>
      </c>
      <c r="H9403" s="2" t="str">
        <v>Ct 10.00 Oz Hd Lead Wwt</v>
      </c>
      <c r="I9403" s="2" t="str">
        <v>61196</v>
      </c>
      <c r="J9403" t="str">
        <v>Ct 10.00 Oz Lead Wwt Uncoated, 20 Pieces</v>
      </c>
      <c r="K9403" t="str">
        <v>Wheel Weight Segment</v>
      </c>
    </row>
    <row r="9404" spans="1:11" x14ac:dyDescent="0.2">
      <c r="A9404" s="9" t="s">
        <v>2476</v>
      </c>
      <c r="B9404" t="s">
        <v>50461</v>
      </c>
      <c r="C9404" s="9" t="s">
        <v>2477</v>
      </c>
      <c r="D9404" t="s">
        <v>36482</v>
      </c>
      <c r="E9404" s="24" t="s">
        <v>44471</v>
      </c>
      <c r="G9404" s="2" t="str">
        <v>CT10HD</v>
      </c>
      <c r="H9404" s="2" t="str">
        <v>Tech Radial Patches</v>
      </c>
      <c r="I9404" s="2" t="str">
        <v>804362</v>
      </c>
      <c r="J9404" t="str">
        <v>Tech Radial Patches Ct10Hd Ct10Hd</v>
      </c>
      <c r="K9404" t="str">
        <v>Special Orders Segment</v>
      </c>
    </row>
    <row r="9405" spans="1:11" x14ac:dyDescent="0.2">
      <c r="A9405" s="9" t="s">
        <v>2478</v>
      </c>
      <c r="B9405" t="s">
        <v>50462</v>
      </c>
      <c r="C9405" s="9" t="s">
        <v>2479</v>
      </c>
      <c r="D9405" t="s">
        <v>36484</v>
      </c>
      <c r="E9405" s="24" t="s">
        <v>44471</v>
      </c>
      <c r="G9405" s="2" t="str">
        <v>CT10HD-TUB</v>
      </c>
      <c r="H9405" s="2" t="str">
        <v>Tech Radial Patches 40/Tub</v>
      </c>
      <c r="I9405" s="2" t="str">
        <v>802796</v>
      </c>
      <c r="J9405" t="str">
        <v>Tech Radial Patches 40/Tub Ct10Hd-Tub</v>
      </c>
      <c r="K9405" t="str">
        <v>Special Orders Segment</v>
      </c>
    </row>
    <row r="9406" spans="1:11" x14ac:dyDescent="0.2">
      <c r="A9406" s="9" t="s">
        <v>2480</v>
      </c>
      <c r="B9406" t="s">
        <v>46199</v>
      </c>
      <c r="C9406" s="9" t="s">
        <v>2481</v>
      </c>
      <c r="D9406" t="s">
        <v>36483</v>
      </c>
      <c r="E9406" s="24" t="s">
        <v>44471</v>
      </c>
      <c r="G9406" s="2" t="str">
        <v>CT10HDR</v>
      </c>
      <c r="H9406" s="2" t="str">
        <v>Tech Radial Patches - Retread</v>
      </c>
      <c r="I9406" s="2" t="str">
        <v>802795</v>
      </c>
      <c r="J9406" t="str">
        <v>Tech Radial Patches - Retread Ct10Hdr</v>
      </c>
      <c r="K9406" t="str">
        <v>Special Orders Segment</v>
      </c>
    </row>
    <row r="9407" spans="1:11" x14ac:dyDescent="0.2">
      <c r="A9407" s="9" t="s">
        <v>2486</v>
      </c>
      <c r="B9407" t="s">
        <v>50463</v>
      </c>
      <c r="C9407" s="9" t="s">
        <v>2487</v>
      </c>
      <c r="D9407" t="s">
        <v>36485</v>
      </c>
      <c r="E9407" s="24" t="s">
        <v>44471</v>
      </c>
      <c r="G9407" s="2" t="str">
        <v>CT1192RL</v>
      </c>
      <c r="H9407" s="2" t="str">
        <v>Carbide Tool Holders Rh &amp; Lh</v>
      </c>
      <c r="I9407" s="2" t="str">
        <v>802797</v>
      </c>
      <c r="J9407" t="str">
        <v>Carbide Tool Holders Rh &amp; Lh Ct1192Rl</v>
      </c>
      <c r="K9407" t="str">
        <v>Special Orders Segment</v>
      </c>
    </row>
    <row r="9408" spans="1:11" x14ac:dyDescent="0.2">
      <c r="A9408" s="9" t="s">
        <v>2484</v>
      </c>
      <c r="B9408" t="s">
        <v>50464</v>
      </c>
      <c r="C9408" s="9" t="s">
        <v>2485</v>
      </c>
      <c r="D9408" t="s">
        <v>36486</v>
      </c>
      <c r="E9408" s="24" t="s">
        <v>44471</v>
      </c>
      <c r="G9408" s="2" t="str">
        <v>CT11B</v>
      </c>
      <c r="H9408" s="2" t="str">
        <v>Black Cable Ties 11" 100/Bag</v>
      </c>
      <c r="I9408" s="2" t="str">
        <v>804709</v>
      </c>
      <c r="J9408" t="str">
        <v>Black Cable Ties 11", Refer To 89755 Ct11B (100/Bag)</v>
      </c>
      <c r="K9408" t="str">
        <v>Special Orders Segment</v>
      </c>
    </row>
    <row r="9409" spans="1:11" x14ac:dyDescent="0.2">
      <c r="A9409" s="9" t="s">
        <v>2488</v>
      </c>
      <c r="B9409" t="s">
        <v>50459</v>
      </c>
      <c r="C9409" s="9" t="s">
        <v>2489</v>
      </c>
      <c r="D9409" t="s">
        <v>36487</v>
      </c>
      <c r="E9409" s="24" t="s">
        <v>44471</v>
      </c>
      <c r="G9409" s="2" t="str">
        <v>CT12</v>
      </c>
      <c r="H9409" s="2" t="str">
        <v>Tech Patches</v>
      </c>
      <c r="I9409" s="2" t="str">
        <v>802798</v>
      </c>
      <c r="J9409" t="str">
        <v>Tech Patches Ct12</v>
      </c>
      <c r="K9409" t="str">
        <v>Special Orders Segment</v>
      </c>
    </row>
    <row r="9410" spans="1:11" x14ac:dyDescent="0.2">
      <c r="A9410" s="9" t="s">
        <v>2492</v>
      </c>
      <c r="B9410" t="s">
        <v>50465</v>
      </c>
      <c r="C9410" s="9" t="s">
        <v>2493</v>
      </c>
      <c r="D9410" t="s">
        <v>36488</v>
      </c>
      <c r="E9410" s="24" t="s">
        <v>44499</v>
      </c>
      <c r="G9410" s="2" t="str">
        <v>CT1200</v>
      </c>
      <c r="H9410" s="2" t="str">
        <v>Ct 12.00 Oz Hd Lead Wwt</v>
      </c>
      <c r="I9410" s="2" t="str">
        <v>61197</v>
      </c>
      <c r="J9410" t="str">
        <v>Ct 12.00 Oz Lead Wwt Uncoated, 20 Pieces</v>
      </c>
      <c r="K9410" t="str">
        <v>Wheel Weight Segment</v>
      </c>
    </row>
    <row r="9411" spans="1:11" x14ac:dyDescent="0.2">
      <c r="A9411" s="9" t="s">
        <v>2490</v>
      </c>
      <c r="B9411" t="s">
        <v>50461</v>
      </c>
      <c r="C9411" s="9" t="s">
        <v>2491</v>
      </c>
      <c r="D9411" t="s">
        <v>36489</v>
      </c>
      <c r="E9411" s="24" t="s">
        <v>44471</v>
      </c>
      <c r="G9411" s="2" t="str">
        <v>CT12HD</v>
      </c>
      <c r="H9411" s="2" t="str">
        <v>Tech Radial Patches</v>
      </c>
      <c r="I9411" s="2" t="str">
        <v>802799</v>
      </c>
      <c r="J9411" t="str">
        <v>Tech Radial Patches Ct12Hd</v>
      </c>
      <c r="K9411" t="str">
        <v>Special Orders Segment</v>
      </c>
    </row>
    <row r="9412" spans="1:11" x14ac:dyDescent="0.2">
      <c r="A9412" s="9" t="s">
        <v>2494</v>
      </c>
      <c r="B9412" t="s">
        <v>50466</v>
      </c>
      <c r="C9412" s="9" t="s">
        <v>2495</v>
      </c>
      <c r="D9412" t="s">
        <v>36490</v>
      </c>
      <c r="E9412" s="24" t="s">
        <v>44471</v>
      </c>
      <c r="G9412" s="2" t="str">
        <v>CT14</v>
      </c>
      <c r="H9412" s="2" t="str">
        <v>Tech Large Radial Repair</v>
      </c>
      <c r="I9412" s="2" t="str">
        <v>802800</v>
      </c>
      <c r="J9412" t="str">
        <v>Tech Large Radial Repair Ct14</v>
      </c>
      <c r="K9412" t="str">
        <v>Special Orders Segment</v>
      </c>
    </row>
    <row r="9413" spans="1:11" x14ac:dyDescent="0.2">
      <c r="A9413" s="9" t="s">
        <v>2496</v>
      </c>
      <c r="B9413" t="s">
        <v>50467</v>
      </c>
      <c r="C9413" s="9" t="s">
        <v>2497</v>
      </c>
      <c r="D9413" t="s">
        <v>36491</v>
      </c>
      <c r="E9413" s="24" t="s">
        <v>44471</v>
      </c>
      <c r="G9413" s="2" t="str">
        <v>CT1400</v>
      </c>
      <c r="H9413" s="2" t="str">
        <v>Ascot Hd Tbls W/W 14 Oz</v>
      </c>
      <c r="I9413" s="2" t="str">
        <v>802801</v>
      </c>
      <c r="J9413" t="str">
        <v>Ascot Hd Tbls W/W 14 Oz Ct1400</v>
      </c>
      <c r="K9413" t="str">
        <v>Special Orders Segment</v>
      </c>
    </row>
    <row r="9414" spans="1:11" x14ac:dyDescent="0.2">
      <c r="A9414" s="11" t="s">
        <v>28688</v>
      </c>
      <c r="B9414" t="s">
        <v>50468</v>
      </c>
      <c r="C9414" s="11" t="s">
        <v>28467</v>
      </c>
      <c r="D9414" t="s">
        <v>36492</v>
      </c>
      <c r="E9414" s="24" t="s">
        <v>44471</v>
      </c>
      <c r="G9414" s="2" t="str">
        <v>CT14B</v>
      </c>
      <c r="H9414" s="2" t="str">
        <v>14" Cable Ties Black (100)</v>
      </c>
      <c r="I9414" s="2" t="str">
        <v>850729</v>
      </c>
      <c r="J9414" t="str">
        <v>14" Cable Ties Black (100) Ct14B</v>
      </c>
      <c r="K9414" t="str">
        <v>Special Orders Segment</v>
      </c>
    </row>
    <row r="9415" spans="1:11" x14ac:dyDescent="0.2">
      <c r="A9415" s="10" t="s">
        <v>28024</v>
      </c>
      <c r="B9415" t="s">
        <v>46943</v>
      </c>
      <c r="C9415" s="10" t="s">
        <v>44930</v>
      </c>
      <c r="D9415" t="s">
        <v>36493</v>
      </c>
      <c r="E9415" s="24" t="s">
        <v>44471</v>
      </c>
      <c r="G9415" s="2" t="str">
        <v>CT2</v>
      </c>
      <c r="H9415" s="2" t="str">
        <v>Black 4 Way Core Tool</v>
      </c>
      <c r="I9415" s="2" t="str">
        <v>850388</v>
      </c>
      <c r="J9415" t="str">
        <v>Black 4 Way Core Tool Ct2</v>
      </c>
      <c r="K9415" t="str">
        <v>Special Orders Segment</v>
      </c>
    </row>
    <row r="9416" spans="1:11" x14ac:dyDescent="0.2">
      <c r="A9416" s="9" t="s">
        <v>2498</v>
      </c>
      <c r="B9416" t="s">
        <v>50459</v>
      </c>
      <c r="C9416" s="9" t="s">
        <v>2499</v>
      </c>
      <c r="D9416" t="s">
        <v>36494</v>
      </c>
      <c r="E9416" s="24" t="s">
        <v>44472</v>
      </c>
      <c r="G9416" s="2" t="str">
        <v>CT20</v>
      </c>
      <c r="H9416" s="2" t="str">
        <v>Tech Patches</v>
      </c>
      <c r="I9416" s="2" t="str">
        <v>804596</v>
      </c>
      <c r="J9416" t="str">
        <v>Tech Patches Ct20</v>
      </c>
      <c r="K9416" t="str">
        <v>Retread and Repair Segment</v>
      </c>
    </row>
    <row r="9417" spans="1:11" x14ac:dyDescent="0.2">
      <c r="A9417" s="9" t="s">
        <v>2502</v>
      </c>
      <c r="B9417" t="s">
        <v>50469</v>
      </c>
      <c r="C9417" s="9" t="s">
        <v>2503</v>
      </c>
      <c r="D9417" t="s">
        <v>36495</v>
      </c>
      <c r="E9417" s="24" t="s">
        <v>44499</v>
      </c>
      <c r="G9417" s="2" t="str">
        <v>CT200</v>
      </c>
      <c r="H9417" s="2" t="str">
        <v>Ct 2.00 Oz Hd Lead Wwt</v>
      </c>
      <c r="I9417" s="2" t="str">
        <v>61190</v>
      </c>
      <c r="J9417" t="str">
        <v>Ct 2.00 Oz Lead Wwt Uncoated, 25 Pieces</v>
      </c>
      <c r="K9417" t="str">
        <v>Wheel Weight Segment</v>
      </c>
    </row>
    <row r="9418" spans="1:11" x14ac:dyDescent="0.2">
      <c r="A9418" s="9" t="s">
        <v>2500</v>
      </c>
      <c r="B9418" t="s">
        <v>46199</v>
      </c>
      <c r="C9418" s="9" t="s">
        <v>2501</v>
      </c>
      <c r="D9418" t="s">
        <v>36496</v>
      </c>
      <c r="E9418" s="24" t="s">
        <v>44471</v>
      </c>
      <c r="G9418" s="2" t="str">
        <v>CT20R</v>
      </c>
      <c r="H9418" s="2" t="str">
        <v>Tech Radial Patches - Retread</v>
      </c>
      <c r="I9418" s="2" t="str">
        <v>802802</v>
      </c>
      <c r="J9418" t="str">
        <v>Tech Radial Patches - Retread Ct20R</v>
      </c>
      <c r="K9418" t="str">
        <v>Special Orders Segment</v>
      </c>
    </row>
    <row r="9419" spans="1:11" x14ac:dyDescent="0.2">
      <c r="A9419" s="9" t="s">
        <v>2504</v>
      </c>
      <c r="B9419" t="s">
        <v>50461</v>
      </c>
      <c r="C9419" s="9" t="s">
        <v>2505</v>
      </c>
      <c r="D9419" t="s">
        <v>36497</v>
      </c>
      <c r="E9419" s="24" t="s">
        <v>44471</v>
      </c>
      <c r="G9419" s="2" t="str">
        <v>CT22</v>
      </c>
      <c r="H9419" s="2" t="str">
        <v>Tech Radial Patches</v>
      </c>
      <c r="I9419" s="2" t="str">
        <v>802803</v>
      </c>
      <c r="J9419" t="str">
        <v>Tech Radial Patches Ct22</v>
      </c>
      <c r="K9419" t="str">
        <v>Special Orders Segment</v>
      </c>
    </row>
    <row r="9420" spans="1:11" x14ac:dyDescent="0.2">
      <c r="A9420" s="9" t="s">
        <v>2506</v>
      </c>
      <c r="B9420" t="s">
        <v>46199</v>
      </c>
      <c r="C9420" s="9" t="s">
        <v>2507</v>
      </c>
      <c r="D9420" t="s">
        <v>36498</v>
      </c>
      <c r="E9420" s="24" t="s">
        <v>44471</v>
      </c>
      <c r="G9420" s="2" t="str">
        <v>CT22R</v>
      </c>
      <c r="H9420" s="2" t="str">
        <v>Tech Radial Patches - Retread</v>
      </c>
      <c r="I9420" s="2" t="str">
        <v>802804</v>
      </c>
      <c r="J9420" t="str">
        <v>Tech Radial Patches - Retread Ct22R</v>
      </c>
      <c r="K9420" t="str">
        <v>Special Orders Segment</v>
      </c>
    </row>
    <row r="9421" spans="1:11" x14ac:dyDescent="0.2">
      <c r="A9421" s="9" t="s">
        <v>2508</v>
      </c>
      <c r="B9421" t="s">
        <v>50461</v>
      </c>
      <c r="C9421" s="9" t="s">
        <v>2509</v>
      </c>
      <c r="D9421" t="s">
        <v>36499</v>
      </c>
      <c r="E9421" s="24" t="s">
        <v>44471</v>
      </c>
      <c r="G9421" s="2" t="str">
        <v>CT24</v>
      </c>
      <c r="H9421" s="2" t="str">
        <v>Tech Radial Patches</v>
      </c>
      <c r="I9421" s="2" t="str">
        <v>802805</v>
      </c>
      <c r="J9421" t="str">
        <v>Tech Radial Patches Ct24</v>
      </c>
      <c r="K9421" t="str">
        <v>Special Orders Segment</v>
      </c>
    </row>
    <row r="9422" spans="1:11" x14ac:dyDescent="0.2">
      <c r="A9422" s="9" t="s">
        <v>2510</v>
      </c>
      <c r="B9422" t="s">
        <v>50470</v>
      </c>
      <c r="C9422" s="9" t="s">
        <v>2511</v>
      </c>
      <c r="D9422" t="s">
        <v>36500</v>
      </c>
      <c r="E9422" s="24" t="s">
        <v>44499</v>
      </c>
      <c r="G9422" s="2" t="str">
        <v>CT300</v>
      </c>
      <c r="H9422" s="2" t="str">
        <v>Ct 3.00 Oz Hd Lead Wwt</v>
      </c>
      <c r="I9422" s="2" t="str">
        <v>61192</v>
      </c>
      <c r="J9422" t="str">
        <v>Ct 3.00 Oz Lead Wwt Uncoated, 25 Pieces</v>
      </c>
      <c r="K9422" t="str">
        <v>Wheel Weight Segment</v>
      </c>
    </row>
    <row r="9423" spans="1:11" x14ac:dyDescent="0.2">
      <c r="A9423" s="9" t="s">
        <v>2512</v>
      </c>
      <c r="B9423" t="s">
        <v>50471</v>
      </c>
      <c r="C9423" s="9" t="s">
        <v>2513</v>
      </c>
      <c r="D9423" t="s">
        <v>36501</v>
      </c>
      <c r="E9423" s="24" t="s">
        <v>44471</v>
      </c>
      <c r="G9423" s="2" t="str">
        <v>CT33</v>
      </c>
      <c r="H9423" s="2" t="str">
        <v>Tech Radial Patches 177 (10)</v>
      </c>
      <c r="I9423" s="2" t="str">
        <v>802806</v>
      </c>
      <c r="J9423" t="str">
        <v>Tech Radial Patches 177 (10) Ct33</v>
      </c>
      <c r="K9423" t="str">
        <v>Special Orders Segment</v>
      </c>
    </row>
    <row r="9424" spans="1:11" x14ac:dyDescent="0.2">
      <c r="A9424" s="9" t="s">
        <v>2514</v>
      </c>
      <c r="B9424" t="s">
        <v>46199</v>
      </c>
      <c r="C9424" s="9" t="s">
        <v>2515</v>
      </c>
      <c r="D9424" t="s">
        <v>36502</v>
      </c>
      <c r="E9424" s="24" t="s">
        <v>44471</v>
      </c>
      <c r="G9424" s="2" t="str">
        <v>CT33R</v>
      </c>
      <c r="H9424" s="2" t="str">
        <v>Tech Radial Patches - Retread</v>
      </c>
      <c r="I9424" s="2" t="str">
        <v>802807</v>
      </c>
      <c r="J9424" t="str">
        <v>Tech Radial Patches - Retread Ct33R</v>
      </c>
      <c r="K9424" t="str">
        <v>Special Orders Segment</v>
      </c>
    </row>
    <row r="9425" spans="1:11" x14ac:dyDescent="0.2">
      <c r="A9425" s="9" t="s">
        <v>2516</v>
      </c>
      <c r="B9425" t="s">
        <v>50472</v>
      </c>
      <c r="C9425" s="9" t="s">
        <v>2517</v>
      </c>
      <c r="D9425" t="s">
        <v>36503</v>
      </c>
      <c r="E9425" s="24" t="s">
        <v>44471</v>
      </c>
      <c r="G9425" s="2" t="str">
        <v>CT35</v>
      </c>
      <c r="H9425" s="2" t="str">
        <v>Tech Radial Patches 10/Bx</v>
      </c>
      <c r="I9425" s="2" t="str">
        <v>802808</v>
      </c>
      <c r="J9425" t="str">
        <v>Tech Radial Patches 10/Bx Ct35</v>
      </c>
      <c r="K9425" t="str">
        <v>Special Orders Segment</v>
      </c>
    </row>
    <row r="9426" spans="1:11" x14ac:dyDescent="0.2">
      <c r="A9426" s="9" t="s">
        <v>2518</v>
      </c>
      <c r="B9426" t="s">
        <v>50473</v>
      </c>
      <c r="C9426" s="9" t="s">
        <v>2519</v>
      </c>
      <c r="D9426" t="s">
        <v>36504</v>
      </c>
      <c r="E9426" s="24" t="s">
        <v>44471</v>
      </c>
      <c r="G9426" s="2" t="str">
        <v>CT37</v>
      </c>
      <c r="H9426" s="2" t="str">
        <v>Tech Radial Patches 5/Bx</v>
      </c>
      <c r="I9426" s="2" t="str">
        <v>802809</v>
      </c>
      <c r="J9426" t="str">
        <v>Tech Radial Patches 5/Bx Ct37</v>
      </c>
      <c r="K9426" t="str">
        <v>Special Orders Segment</v>
      </c>
    </row>
    <row r="9427" spans="1:11" x14ac:dyDescent="0.2">
      <c r="A9427" s="10" t="s">
        <v>28177</v>
      </c>
      <c r="B9427" t="s">
        <v>50474</v>
      </c>
      <c r="C9427" s="10" t="s">
        <v>44931</v>
      </c>
      <c r="D9427" t="s">
        <v>36505</v>
      </c>
      <c r="E9427" s="24" t="s">
        <v>44471</v>
      </c>
      <c r="G9427" s="2" t="str">
        <v>CT40</v>
      </c>
      <c r="H9427" s="2" t="str">
        <v>Tech Radial Patches 4" X 8"</v>
      </c>
      <c r="I9427" s="2" t="str">
        <v>850502</v>
      </c>
      <c r="J9427" t="str">
        <v>Tech Radial Patches 4" X 8" Ct40</v>
      </c>
      <c r="K9427" t="str">
        <v>Special Orders Segment</v>
      </c>
    </row>
    <row r="9428" spans="1:11" x14ac:dyDescent="0.2">
      <c r="A9428" s="9" t="s">
        <v>2522</v>
      </c>
      <c r="B9428" t="s">
        <v>50475</v>
      </c>
      <c r="C9428" s="9" t="s">
        <v>2523</v>
      </c>
      <c r="D9428" t="s">
        <v>36506</v>
      </c>
      <c r="E9428" s="24" t="s">
        <v>44499</v>
      </c>
      <c r="G9428" s="2" t="str">
        <v>CT400</v>
      </c>
      <c r="H9428" s="2" t="str">
        <v>Ct 4.00 Oz Hd Lead Wwt</v>
      </c>
      <c r="I9428" s="2" t="str">
        <v>61193</v>
      </c>
      <c r="J9428" t="str">
        <v>Ct 4.00 Oz Lead Wwt Uncoated, 25 Pieces</v>
      </c>
      <c r="K9428" t="str">
        <v>Wheel Weight Segment</v>
      </c>
    </row>
    <row r="9429" spans="1:11" x14ac:dyDescent="0.2">
      <c r="A9429" s="9" t="s">
        <v>2520</v>
      </c>
      <c r="B9429" t="s">
        <v>46199</v>
      </c>
      <c r="C9429" s="9" t="s">
        <v>2521</v>
      </c>
      <c r="D9429" t="s">
        <v>36507</v>
      </c>
      <c r="E9429" s="24" t="s">
        <v>44471</v>
      </c>
      <c r="G9429" s="2" t="str">
        <v>CT40R</v>
      </c>
      <c r="H9429" s="2" t="str">
        <v>Tech Radial Patches - Retread</v>
      </c>
      <c r="I9429" s="2" t="str">
        <v>802810</v>
      </c>
      <c r="J9429" t="str">
        <v>Tech Radial Patches - Retread Ct40R</v>
      </c>
      <c r="K9429" t="str">
        <v>Special Orders Segment</v>
      </c>
    </row>
    <row r="9430" spans="1:11" x14ac:dyDescent="0.2">
      <c r="A9430" s="9" t="s">
        <v>2524</v>
      </c>
      <c r="B9430" t="s">
        <v>46199</v>
      </c>
      <c r="C9430" s="9" t="s">
        <v>2525</v>
      </c>
      <c r="D9430" t="s">
        <v>36508</v>
      </c>
      <c r="E9430" s="24" t="s">
        <v>44471</v>
      </c>
      <c r="G9430" s="2" t="str">
        <v>CT42R</v>
      </c>
      <c r="H9430" s="2" t="str">
        <v>Tech Radial Patches - Retread</v>
      </c>
      <c r="I9430" s="2" t="str">
        <v>802811</v>
      </c>
      <c r="J9430" t="str">
        <v>Tech Radial Patches - Retread Ct42R</v>
      </c>
      <c r="K9430" t="str">
        <v>Special Orders Segment</v>
      </c>
    </row>
    <row r="9431" spans="1:11" x14ac:dyDescent="0.2">
      <c r="A9431" s="11" t="s">
        <v>28721</v>
      </c>
      <c r="B9431" t="s">
        <v>50466</v>
      </c>
      <c r="C9431" s="11" t="s">
        <v>28500</v>
      </c>
      <c r="D9431" t="s">
        <v>36509</v>
      </c>
      <c r="E9431" s="24" t="s">
        <v>44471</v>
      </c>
      <c r="G9431" s="2" t="str">
        <v>CT44</v>
      </c>
      <c r="H9431" s="2" t="str">
        <v>Tech Large Radial Repair</v>
      </c>
      <c r="I9431" s="2" t="str">
        <v>850762</v>
      </c>
      <c r="J9431" t="str">
        <v>Tech Large Radial Repair Ct44</v>
      </c>
      <c r="K9431" t="str">
        <v>Special Orders Segment</v>
      </c>
    </row>
    <row r="9432" spans="1:11" x14ac:dyDescent="0.2">
      <c r="A9432" s="9" t="s">
        <v>2526</v>
      </c>
      <c r="B9432" t="s">
        <v>46199</v>
      </c>
      <c r="C9432" s="9" t="s">
        <v>2527</v>
      </c>
      <c r="D9432" t="s">
        <v>36510</v>
      </c>
      <c r="E9432" s="24" t="s">
        <v>44471</v>
      </c>
      <c r="G9432" s="2" t="str">
        <v>CT44R</v>
      </c>
      <c r="H9432" s="2" t="str">
        <v>Tech Radial Patches - Retread</v>
      </c>
      <c r="I9432" s="2" t="str">
        <v>802812</v>
      </c>
      <c r="J9432" t="str">
        <v>Tech Radial Patches - Retread Ct44R</v>
      </c>
      <c r="K9432" t="str">
        <v>Special Orders Segment</v>
      </c>
    </row>
    <row r="9433" spans="1:11" x14ac:dyDescent="0.2">
      <c r="A9433" s="9" t="s">
        <v>2528</v>
      </c>
      <c r="B9433" t="s">
        <v>50476</v>
      </c>
      <c r="C9433" s="9" t="s">
        <v>2529</v>
      </c>
      <c r="D9433" t="s">
        <v>36511</v>
      </c>
      <c r="E9433" s="24" t="s">
        <v>44471</v>
      </c>
      <c r="G9433" s="2" t="str">
        <v>CT45AR</v>
      </c>
      <c r="H9433" s="2" t="str">
        <v>Tech Aramid Cloth Back Patch</v>
      </c>
      <c r="I9433" s="2" t="str">
        <v>802813</v>
      </c>
      <c r="J9433" t="str">
        <v>Tech Aramid Cloth Back Patch Ct45Ar</v>
      </c>
      <c r="K9433" t="str">
        <v>Special Orders Segment</v>
      </c>
    </row>
    <row r="9434" spans="1:11" x14ac:dyDescent="0.2">
      <c r="A9434" s="9" t="s">
        <v>2530</v>
      </c>
      <c r="B9434" t="s">
        <v>50477</v>
      </c>
      <c r="C9434" s="9" t="s">
        <v>2531</v>
      </c>
      <c r="D9434" t="s">
        <v>36512</v>
      </c>
      <c r="E9434" s="24" t="s">
        <v>44471</v>
      </c>
      <c r="G9434" s="2" t="str">
        <v>CT46AC</v>
      </c>
      <c r="H9434" s="2" t="str">
        <v>Tech Aramid Radial Patch 5/Bx</v>
      </c>
      <c r="I9434" s="2" t="str">
        <v>802814</v>
      </c>
      <c r="J9434" t="str">
        <v>Tech Aramid Radial Patch 5/Bx Ct46Ac</v>
      </c>
      <c r="K9434" t="str">
        <v>Special Orders Segment</v>
      </c>
    </row>
    <row r="9435" spans="1:11" x14ac:dyDescent="0.2">
      <c r="A9435" s="9" t="s">
        <v>2532</v>
      </c>
      <c r="B9435" t="s">
        <v>50477</v>
      </c>
      <c r="C9435" s="9" t="s">
        <v>2533</v>
      </c>
      <c r="D9435" t="s">
        <v>36513</v>
      </c>
      <c r="E9435" s="24" t="s">
        <v>44471</v>
      </c>
      <c r="G9435" s="2" t="str">
        <v>CT46AR</v>
      </c>
      <c r="H9435" s="2" t="str">
        <v>Tech Aramid Radial Patch 5/Bx</v>
      </c>
      <c r="I9435" s="2" t="str">
        <v>802815</v>
      </c>
      <c r="J9435" t="str">
        <v>Tech Aramid Radial Patch 5/Bx Ct46Ar</v>
      </c>
      <c r="K9435" t="str">
        <v>Special Orders Segment</v>
      </c>
    </row>
    <row r="9436" spans="1:11" x14ac:dyDescent="0.2">
      <c r="A9436" s="10" t="s">
        <v>28897</v>
      </c>
      <c r="B9436" t="s">
        <v>50478</v>
      </c>
      <c r="C9436" s="10" t="s">
        <v>28982</v>
      </c>
      <c r="D9436" t="s">
        <v>36514</v>
      </c>
      <c r="E9436" s="24" t="s">
        <v>44471</v>
      </c>
      <c r="G9436" s="2" t="str">
        <v>CT55AR</v>
      </c>
      <c r="H9436" s="2" t="str">
        <v>Tech Aramid Radial Patch 10/Bx</v>
      </c>
      <c r="I9436" s="2" t="str">
        <v>850814</v>
      </c>
      <c r="J9436" t="str">
        <v>Tech Aramid Radial Patch 10/Bx Ct55Ar</v>
      </c>
      <c r="K9436" t="str">
        <v>Special Orders Segment</v>
      </c>
    </row>
    <row r="9437" spans="1:11" x14ac:dyDescent="0.2">
      <c r="A9437" s="9" t="s">
        <v>2534</v>
      </c>
      <c r="B9437" t="s">
        <v>50479</v>
      </c>
      <c r="C9437" s="9" t="s">
        <v>2535</v>
      </c>
      <c r="D9437" t="s">
        <v>36515</v>
      </c>
      <c r="E9437" s="24" t="s">
        <v>44499</v>
      </c>
      <c r="G9437" s="2" t="str">
        <v>CT600</v>
      </c>
      <c r="H9437" s="2" t="str">
        <v>Ct 6.00 Oz Hd Lead Wwt</v>
      </c>
      <c r="I9437" s="2" t="str">
        <v>61194</v>
      </c>
      <c r="J9437" t="str">
        <v>Ct 6.00 Oz Lead Wwt Uncoated, 25 Pieces</v>
      </c>
      <c r="K9437" t="str">
        <v>Wheel Weight Segment</v>
      </c>
    </row>
    <row r="9438" spans="1:11" x14ac:dyDescent="0.2">
      <c r="A9438" s="11" t="s">
        <v>44932</v>
      </c>
      <c r="B9438" t="s">
        <v>50480</v>
      </c>
      <c r="C9438" s="11" t="s">
        <v>44933</v>
      </c>
      <c r="D9438" t="s">
        <v>36516</v>
      </c>
      <c r="E9438" s="24" t="s">
        <v>44471</v>
      </c>
      <c r="G9438" s="2" t="str">
        <v>CT75AR</v>
      </c>
      <c r="H9438" s="2" t="str">
        <v>Tech Aramid Radial Otr Patch</v>
      </c>
      <c r="I9438" s="2" t="str">
        <v>804788</v>
      </c>
      <c r="J9438" t="str">
        <v>Tech Aramid Radial Otr Patch Ct75Ar</v>
      </c>
      <c r="K9438" t="str">
        <v>Special Orders Segment</v>
      </c>
    </row>
    <row r="9439" spans="1:11" x14ac:dyDescent="0.2">
      <c r="A9439" s="11" t="s">
        <v>28722</v>
      </c>
      <c r="B9439" t="s">
        <v>50481</v>
      </c>
      <c r="C9439" s="11" t="s">
        <v>28501</v>
      </c>
      <c r="D9439" t="s">
        <v>36517</v>
      </c>
      <c r="E9439" s="24" t="s">
        <v>44471</v>
      </c>
      <c r="G9439" s="2" t="str">
        <v>CT80</v>
      </c>
      <c r="H9439" s="2" t="str">
        <v>Tech 6"X7-3/4" Radial Repair</v>
      </c>
      <c r="I9439" s="2" t="str">
        <v>850763</v>
      </c>
      <c r="J9439" t="str">
        <v>Tech 6"X7-3/4" Radial Repair Ct80</v>
      </c>
      <c r="K9439" t="str">
        <v>Special Orders Segment</v>
      </c>
    </row>
    <row r="9440" spans="1:11" x14ac:dyDescent="0.2">
      <c r="A9440" s="9" t="s">
        <v>2536</v>
      </c>
      <c r="B9440" t="s">
        <v>50482</v>
      </c>
      <c r="C9440" s="9" t="s">
        <v>2537</v>
      </c>
      <c r="D9440" t="s">
        <v>36518</v>
      </c>
      <c r="E9440" s="24" t="s">
        <v>44499</v>
      </c>
      <c r="G9440" s="2" t="str">
        <v>CT800</v>
      </c>
      <c r="H9440" s="2" t="str">
        <v>Ct 8.00 Oz Hd Lead Wwt</v>
      </c>
      <c r="I9440" s="2" t="str">
        <v>61195</v>
      </c>
      <c r="J9440" t="str">
        <v>Ct 8.00 Oz Lead Wwt Uncoated, 25 Pieces</v>
      </c>
      <c r="K9440" t="str">
        <v>Wheel Weight Segment</v>
      </c>
    </row>
    <row r="9441" spans="1:11" x14ac:dyDescent="0.2">
      <c r="A9441" s="11" t="s">
        <v>28723</v>
      </c>
      <c r="B9441" t="s">
        <v>50459</v>
      </c>
      <c r="C9441" s="11" t="s">
        <v>28502</v>
      </c>
      <c r="D9441" t="s">
        <v>36519</v>
      </c>
      <c r="E9441" s="24" t="s">
        <v>44471</v>
      </c>
      <c r="G9441" s="2" t="str">
        <v>CT82</v>
      </c>
      <c r="H9441" s="2" t="str">
        <v>Tech Patches</v>
      </c>
      <c r="I9441" s="2" t="str">
        <v>850764</v>
      </c>
      <c r="J9441" t="str">
        <v>Tech Patches Ct82</v>
      </c>
      <c r="K9441" t="str">
        <v>Special Orders Segment</v>
      </c>
    </row>
    <row r="9442" spans="1:11" x14ac:dyDescent="0.2">
      <c r="A9442" s="9" t="s">
        <v>2538</v>
      </c>
      <c r="B9442" t="s">
        <v>50483</v>
      </c>
      <c r="C9442" s="9" t="s">
        <v>2539</v>
      </c>
      <c r="D9442" t="s">
        <v>36520</v>
      </c>
      <c r="E9442" s="24" t="s">
        <v>44471</v>
      </c>
      <c r="G9442" s="2" t="str">
        <v>CT84R</v>
      </c>
      <c r="H9442" s="2" t="str">
        <v>Tech Thermacure Patch 5/Bx</v>
      </c>
      <c r="I9442" s="2" t="str">
        <v>802816</v>
      </c>
      <c r="J9442" t="str">
        <v>Tech Thermacure Patch 5/Bx Ct84R</v>
      </c>
      <c r="K9442" t="str">
        <v>Special Orders Segment</v>
      </c>
    </row>
    <row r="9443" spans="1:11" x14ac:dyDescent="0.2">
      <c r="A9443" s="9" t="s">
        <v>2540</v>
      </c>
      <c r="B9443" t="s">
        <v>50483</v>
      </c>
      <c r="C9443" s="9" t="s">
        <v>2541</v>
      </c>
      <c r="D9443" t="s">
        <v>36521</v>
      </c>
      <c r="E9443" s="24" t="s">
        <v>44471</v>
      </c>
      <c r="G9443" s="2" t="str">
        <v>CT86R</v>
      </c>
      <c r="H9443" s="2" t="str">
        <v>Tech Thermacure Patch 5/Bx</v>
      </c>
      <c r="I9443" s="2" t="str">
        <v>802817</v>
      </c>
      <c r="J9443" t="str">
        <v>Tech Thermacure Patch 5/Bx Ct86R</v>
      </c>
      <c r="K9443" t="str">
        <v>Special Orders Segment</v>
      </c>
    </row>
    <row r="9444" spans="1:11" x14ac:dyDescent="0.2">
      <c r="A9444" s="10" t="s">
        <v>28008</v>
      </c>
      <c r="B9444" t="s">
        <v>50484</v>
      </c>
      <c r="C9444" s="10" t="s">
        <v>44934</v>
      </c>
      <c r="D9444" t="s">
        <v>36522</v>
      </c>
      <c r="E9444" s="24" t="s">
        <v>44471</v>
      </c>
      <c r="G9444" s="2" t="str">
        <v>CT8B</v>
      </c>
      <c r="H9444" s="2" t="str">
        <v>8" Black Cable Ties 100/Bag</v>
      </c>
      <c r="I9444" s="2" t="str">
        <v>850372</v>
      </c>
      <c r="J9444" t="str">
        <v>8" Black Cable Ties 100/Bag Ct8B</v>
      </c>
      <c r="K9444" t="str">
        <v>Special Orders Segment</v>
      </c>
    </row>
    <row r="9445" spans="1:11" x14ac:dyDescent="0.2">
      <c r="A9445" s="9" t="s">
        <v>2413</v>
      </c>
      <c r="B9445" t="s">
        <v>50485</v>
      </c>
      <c r="C9445" s="9" t="s">
        <v>2414</v>
      </c>
      <c r="D9445" t="s">
        <v>36523</v>
      </c>
      <c r="E9445" s="24" t="s">
        <v>44471</v>
      </c>
      <c r="G9445" s="2" t="str">
        <v>CTA2495K</v>
      </c>
      <c r="H9445" s="2" t="str">
        <v>8In1 Drainplug Wrench W/Magnet</v>
      </c>
      <c r="I9445" s="2" t="str">
        <v>802818</v>
      </c>
      <c r="J9445" t="str">
        <v>8In1 Drainplug Wrench W/Magnet Cta2495K</v>
      </c>
      <c r="K9445" t="str">
        <v>Special Orders Segment</v>
      </c>
    </row>
    <row r="9446" spans="1:11" x14ac:dyDescent="0.2">
      <c r="A9446" s="9" t="s">
        <v>2415</v>
      </c>
      <c r="B9446" t="s">
        <v>50486</v>
      </c>
      <c r="C9446" s="9" t="s">
        <v>2416</v>
      </c>
      <c r="D9446" t="s">
        <v>36524</v>
      </c>
      <c r="E9446" s="24" t="s">
        <v>44471</v>
      </c>
      <c r="G9446" s="2" t="str">
        <v>CTA4357</v>
      </c>
      <c r="H9446" s="2" t="str">
        <v>Spare Tire Tool Hand Crank</v>
      </c>
      <c r="I9446" s="2" t="str">
        <v>804661</v>
      </c>
      <c r="J9446" t="str">
        <v>Spare Tire Tool Hand Crank Cta4357</v>
      </c>
      <c r="K9446" t="str">
        <v>Special Orders Segment</v>
      </c>
    </row>
    <row r="9447" spans="1:11" x14ac:dyDescent="0.2">
      <c r="A9447" s="9" t="s">
        <v>2417</v>
      </c>
      <c r="B9447" t="s">
        <v>50487</v>
      </c>
      <c r="C9447" s="9" t="s">
        <v>2418</v>
      </c>
      <c r="D9447" t="s">
        <v>36525</v>
      </c>
      <c r="E9447" s="24" t="s">
        <v>44499</v>
      </c>
      <c r="G9447" s="2" t="str">
        <v>CTFE025</v>
      </c>
      <c r="H9447" s="2" t="str">
        <v>Global Steel 'Ts' W/W (Gray)</v>
      </c>
      <c r="I9447" s="2" t="str">
        <v>67025</v>
      </c>
      <c r="J9447" t="str">
        <v>Tfe .25 Oz Steel Wwt Coated, 25 Pieces</v>
      </c>
      <c r="K9447" t="str">
        <v>Wheel Weight Segment</v>
      </c>
    </row>
    <row r="9448" spans="1:11" x14ac:dyDescent="0.2">
      <c r="A9448" s="9" t="s">
        <v>2419</v>
      </c>
      <c r="B9448" t="s">
        <v>50487</v>
      </c>
      <c r="C9448" s="9" t="s">
        <v>2420</v>
      </c>
      <c r="D9448" t="s">
        <v>36526</v>
      </c>
      <c r="E9448" s="24" t="s">
        <v>44499</v>
      </c>
      <c r="G9448" s="2" t="str">
        <v>CTFE050</v>
      </c>
      <c r="H9448" s="2" t="str">
        <v>Global Steel 'Ts' W/W (Gray)</v>
      </c>
      <c r="I9448" s="2" t="str">
        <v>67026</v>
      </c>
      <c r="J9448" t="str">
        <v>Tfe .50 Oz Steel Wwt Coated, 25 Pieces</v>
      </c>
      <c r="K9448" t="str">
        <v>Wheel Weight Segment</v>
      </c>
    </row>
    <row r="9449" spans="1:11" x14ac:dyDescent="0.2">
      <c r="A9449" s="9" t="s">
        <v>2421</v>
      </c>
      <c r="B9449" t="s">
        <v>50487</v>
      </c>
      <c r="C9449" s="9" t="s">
        <v>2422</v>
      </c>
      <c r="D9449" t="s">
        <v>36527</v>
      </c>
      <c r="E9449" s="24" t="s">
        <v>44499</v>
      </c>
      <c r="G9449" s="2" t="str">
        <v>CTFE075</v>
      </c>
      <c r="H9449" s="2" t="str">
        <v>Global Steel 'Ts' W/W (Gray)</v>
      </c>
      <c r="I9449" s="2" t="str">
        <v>67027</v>
      </c>
      <c r="J9449" t="str">
        <v>Tfe .75 Oz Steel Wwt Coated, 25 Pieces</v>
      </c>
      <c r="K9449" t="str">
        <v>Wheel Weight Segment</v>
      </c>
    </row>
    <row r="9450" spans="1:11" x14ac:dyDescent="0.2">
      <c r="A9450" s="9" t="s">
        <v>2423</v>
      </c>
      <c r="B9450" t="s">
        <v>50487</v>
      </c>
      <c r="C9450" s="9" t="s">
        <v>2422</v>
      </c>
      <c r="D9450" t="s">
        <v>36527</v>
      </c>
      <c r="E9450" s="24" t="s">
        <v>44499</v>
      </c>
      <c r="G9450" s="2" t="str">
        <v>CTFE100</v>
      </c>
      <c r="H9450" s="2" t="str">
        <v>Global Steel 'Ts' W/W (Gray)</v>
      </c>
      <c r="I9450" s="2" t="str">
        <v>67027</v>
      </c>
      <c r="J9450" t="str">
        <v>Tfe .75 Oz Steel Wwt Coated, 25 Pieces</v>
      </c>
      <c r="K9450" t="str">
        <v>Wheel Weight Segment</v>
      </c>
    </row>
    <row r="9451" spans="1:11" x14ac:dyDescent="0.2">
      <c r="A9451" s="9" t="s">
        <v>2424</v>
      </c>
      <c r="B9451" t="s">
        <v>50487</v>
      </c>
      <c r="C9451" s="9" t="s">
        <v>2425</v>
      </c>
      <c r="D9451" t="s">
        <v>36528</v>
      </c>
      <c r="E9451" s="24" t="s">
        <v>44499</v>
      </c>
      <c r="G9451" s="2" t="str">
        <v>CTFE125</v>
      </c>
      <c r="H9451" s="2" t="str">
        <v>Global Steel 'Ts' W/W (Gray)</v>
      </c>
      <c r="I9451" s="2" t="str">
        <v>67029</v>
      </c>
      <c r="J9451" t="str">
        <v>Tfe 1.25 Oz Steel Wwt Coated, 25 Pieces</v>
      </c>
      <c r="K9451" t="str">
        <v>Wheel Weight Segment</v>
      </c>
    </row>
    <row r="9452" spans="1:11" x14ac:dyDescent="0.2">
      <c r="A9452" s="9" t="s">
        <v>2426</v>
      </c>
      <c r="B9452" t="s">
        <v>50487</v>
      </c>
      <c r="C9452" s="9" t="s">
        <v>2427</v>
      </c>
      <c r="D9452" t="s">
        <v>36529</v>
      </c>
      <c r="E9452" s="24" t="s">
        <v>44499</v>
      </c>
      <c r="G9452" s="2" t="str">
        <v>CTFE150</v>
      </c>
      <c r="H9452" s="2" t="str">
        <v>Global Steel 'Ts' W/W (Gray)</v>
      </c>
      <c r="I9452" s="2" t="str">
        <v>67030</v>
      </c>
      <c r="J9452" t="str">
        <v>Tfe 1.50 Oz Steel Wwt Coated, 25 Pieces</v>
      </c>
      <c r="K9452" t="str">
        <v>Wheel Weight Segment</v>
      </c>
    </row>
    <row r="9453" spans="1:11" x14ac:dyDescent="0.2">
      <c r="A9453" s="9" t="s">
        <v>2428</v>
      </c>
      <c r="B9453" t="s">
        <v>50487</v>
      </c>
      <c r="C9453" s="9" t="s">
        <v>2429</v>
      </c>
      <c r="D9453" t="s">
        <v>36530</v>
      </c>
      <c r="E9453" s="24" t="s">
        <v>44499</v>
      </c>
      <c r="G9453" s="2" t="str">
        <v>CTFE175</v>
      </c>
      <c r="H9453" s="2" t="str">
        <v>Global Steel 'Ts' W/W (Gray)</v>
      </c>
      <c r="I9453" s="2" t="str">
        <v>67031</v>
      </c>
      <c r="J9453" t="str">
        <v>Tfe 1.75 Oz Steel Wwt Coated, 25 Pieces</v>
      </c>
      <c r="K9453" t="str">
        <v>Wheel Weight Segment</v>
      </c>
    </row>
    <row r="9454" spans="1:11" x14ac:dyDescent="0.2">
      <c r="A9454" s="9" t="s">
        <v>2430</v>
      </c>
      <c r="B9454" t="s">
        <v>50487</v>
      </c>
      <c r="C9454" s="9" t="s">
        <v>2431</v>
      </c>
      <c r="D9454" t="s">
        <v>36531</v>
      </c>
      <c r="E9454" s="24" t="s">
        <v>44499</v>
      </c>
      <c r="G9454" s="2" t="str">
        <v>CTFE200</v>
      </c>
      <c r="H9454" s="2" t="str">
        <v>Global Steel 'Ts' W/W (Gray)</v>
      </c>
      <c r="I9454" s="2" t="str">
        <v>67032</v>
      </c>
      <c r="J9454" t="str">
        <v>Tfe 2.00 Oz Steel Wwt Coated, 25 Pieces</v>
      </c>
      <c r="K9454" t="str">
        <v>Wheel Weight Segment</v>
      </c>
    </row>
    <row r="9455" spans="1:11" x14ac:dyDescent="0.2">
      <c r="A9455" s="9" t="s">
        <v>2432</v>
      </c>
      <c r="B9455" t="s">
        <v>50487</v>
      </c>
      <c r="C9455" s="9" t="s">
        <v>2433</v>
      </c>
      <c r="D9455" t="s">
        <v>36532</v>
      </c>
      <c r="E9455" s="24" t="s">
        <v>44499</v>
      </c>
      <c r="G9455" s="2" t="str">
        <v>CTFE225</v>
      </c>
      <c r="H9455" s="2" t="str">
        <v>Global Steel 'Ts' W/W (Gray)</v>
      </c>
      <c r="I9455" s="2" t="str">
        <v>67033</v>
      </c>
      <c r="J9455" t="str">
        <v>Tfe 2.25 Oz Steel Wwt Coated, 25 Pieces</v>
      </c>
      <c r="K9455" t="str">
        <v>Wheel Weight Segment</v>
      </c>
    </row>
    <row r="9456" spans="1:11" x14ac:dyDescent="0.2">
      <c r="A9456" s="9" t="s">
        <v>2434</v>
      </c>
      <c r="B9456" t="s">
        <v>50487</v>
      </c>
      <c r="C9456" s="9" t="s">
        <v>2435</v>
      </c>
      <c r="D9456" t="s">
        <v>36533</v>
      </c>
      <c r="E9456" s="24" t="s">
        <v>44499</v>
      </c>
      <c r="G9456" s="2" t="str">
        <v>CTFE250</v>
      </c>
      <c r="H9456" s="2" t="str">
        <v>Global Steel 'Ts' W/W (Gray)</v>
      </c>
      <c r="I9456" s="2" t="str">
        <v>67034</v>
      </c>
      <c r="J9456" t="str">
        <v>Tfe 2.50 Oz Steel Wwt Coated, 25 Pieces</v>
      </c>
      <c r="K9456" t="str">
        <v>Wheel Weight Segment</v>
      </c>
    </row>
    <row r="9457" spans="1:11" x14ac:dyDescent="0.2">
      <c r="A9457" s="9" t="s">
        <v>2436</v>
      </c>
      <c r="B9457" t="s">
        <v>50487</v>
      </c>
      <c r="C9457" s="9" t="s">
        <v>2437</v>
      </c>
      <c r="D9457" t="s">
        <v>36534</v>
      </c>
      <c r="E9457" s="24" t="s">
        <v>44471</v>
      </c>
      <c r="G9457" s="2" t="str">
        <v>CTFE275</v>
      </c>
      <c r="H9457" s="2" t="str">
        <v>Global Steel 'Ts' W/W (Gray)</v>
      </c>
      <c r="I9457" s="2" t="str">
        <v>802820</v>
      </c>
      <c r="J9457" t="str">
        <v>Ascot 'Ts' Steel W/W (Gray) Ctfe275</v>
      </c>
      <c r="K9457" t="str">
        <v>Special Orders Segment</v>
      </c>
    </row>
    <row r="9458" spans="1:11" x14ac:dyDescent="0.2">
      <c r="A9458" s="9" t="s">
        <v>2438</v>
      </c>
      <c r="B9458" t="s">
        <v>50487</v>
      </c>
      <c r="C9458" s="9" t="s">
        <v>2439</v>
      </c>
      <c r="D9458" t="s">
        <v>36535</v>
      </c>
      <c r="E9458" s="24" t="s">
        <v>44471</v>
      </c>
      <c r="G9458" s="2" t="str">
        <v>CTFE300</v>
      </c>
      <c r="H9458" s="2" t="str">
        <v>Global Steel 'Ts' W/W (Gray)</v>
      </c>
      <c r="I9458" s="2" t="str">
        <v>802821</v>
      </c>
      <c r="J9458" t="str">
        <v>Ascot 'Ts' Steel W/W (Gray) Ctfe300</v>
      </c>
      <c r="K9458" t="str">
        <v>Special Orders Segment</v>
      </c>
    </row>
    <row r="9459" spans="1:11" x14ac:dyDescent="0.2">
      <c r="A9459" s="9" t="s">
        <v>2440</v>
      </c>
      <c r="B9459" t="s">
        <v>50488</v>
      </c>
      <c r="C9459" s="9" t="s">
        <v>2441</v>
      </c>
      <c r="D9459" t="s">
        <v>36536</v>
      </c>
      <c r="E9459" s="24" t="s">
        <v>44471</v>
      </c>
      <c r="G9459" s="2" t="str">
        <v>CTS025</v>
      </c>
      <c r="H9459" s="2" t="str">
        <v>Ascot 'Ts' Coated Lt W/W</v>
      </c>
      <c r="I9459" s="2" t="str">
        <v>802822</v>
      </c>
      <c r="J9459" t="str">
        <v>Ascot 'Ts' Coated Lt W/W Cts025</v>
      </c>
      <c r="K9459" t="str">
        <v>Special Orders Segment</v>
      </c>
    </row>
    <row r="9460" spans="1:11" x14ac:dyDescent="0.2">
      <c r="A9460" s="9" t="s">
        <v>2442</v>
      </c>
      <c r="B9460" t="s">
        <v>50488</v>
      </c>
      <c r="C9460" s="9" t="s">
        <v>2443</v>
      </c>
      <c r="D9460" t="s">
        <v>36537</v>
      </c>
      <c r="E9460" s="24" t="s">
        <v>44471</v>
      </c>
      <c r="G9460" s="2" t="str">
        <v>CTS050</v>
      </c>
      <c r="H9460" s="2" t="str">
        <v>Ascot 'Ts' Coated Lt W/W</v>
      </c>
      <c r="I9460" s="2" t="str">
        <v>802823</v>
      </c>
      <c r="J9460" t="str">
        <v>Ascot 'Ts' Coated Lt W/W Cts050</v>
      </c>
      <c r="K9460" t="str">
        <v>Special Orders Segment</v>
      </c>
    </row>
    <row r="9461" spans="1:11" x14ac:dyDescent="0.2">
      <c r="A9461" s="9" t="s">
        <v>2444</v>
      </c>
      <c r="B9461" t="s">
        <v>50488</v>
      </c>
      <c r="C9461" s="9" t="s">
        <v>2445</v>
      </c>
      <c r="D9461" t="s">
        <v>36538</v>
      </c>
      <c r="E9461" s="24" t="s">
        <v>44471</v>
      </c>
      <c r="G9461" s="2" t="str">
        <v>CTS075</v>
      </c>
      <c r="H9461" s="2" t="str">
        <v>Ascot 'Ts' Coated Lt W/W</v>
      </c>
      <c r="I9461" s="2" t="str">
        <v>802824</v>
      </c>
      <c r="J9461" t="str">
        <v>Ascot 'Ts' Coated Lt W/W Cts075</v>
      </c>
      <c r="K9461" t="str">
        <v>Special Orders Segment</v>
      </c>
    </row>
    <row r="9462" spans="1:11" x14ac:dyDescent="0.2">
      <c r="A9462" s="9" t="s">
        <v>2446</v>
      </c>
      <c r="B9462" t="s">
        <v>50488</v>
      </c>
      <c r="C9462" s="9" t="s">
        <v>2447</v>
      </c>
      <c r="D9462" t="s">
        <v>36539</v>
      </c>
      <c r="E9462" s="24" t="s">
        <v>44471</v>
      </c>
      <c r="G9462" s="2" t="str">
        <v>CTS100</v>
      </c>
      <c r="H9462" s="2" t="str">
        <v>Ascot 'Ts' Coated Lt W/W</v>
      </c>
      <c r="I9462" s="2" t="str">
        <v>802825</v>
      </c>
      <c r="J9462" t="str">
        <v>Ascot 'Ts' Coated Lt W/W Cts100</v>
      </c>
      <c r="K9462" t="str">
        <v>Special Orders Segment</v>
      </c>
    </row>
    <row r="9463" spans="1:11" x14ac:dyDescent="0.2">
      <c r="A9463" s="9" t="s">
        <v>2448</v>
      </c>
      <c r="B9463" t="s">
        <v>50488</v>
      </c>
      <c r="C9463" s="9" t="s">
        <v>2449</v>
      </c>
      <c r="D9463" t="s">
        <v>36540</v>
      </c>
      <c r="E9463" s="24" t="s">
        <v>44471</v>
      </c>
      <c r="G9463" s="2" t="str">
        <v>CTS125</v>
      </c>
      <c r="H9463" s="2" t="str">
        <v>Ascot 'Ts' Coated Lt W/W</v>
      </c>
      <c r="I9463" s="2" t="str">
        <v>802826</v>
      </c>
      <c r="J9463" t="str">
        <v>Ascot 'Ts' Coated Lt W/W Cts125</v>
      </c>
      <c r="K9463" t="str">
        <v>Special Orders Segment</v>
      </c>
    </row>
    <row r="9464" spans="1:11" x14ac:dyDescent="0.2">
      <c r="A9464" s="9" t="s">
        <v>2450</v>
      </c>
      <c r="B9464" t="s">
        <v>50488</v>
      </c>
      <c r="C9464" s="9" t="s">
        <v>2451</v>
      </c>
      <c r="D9464" t="s">
        <v>36541</v>
      </c>
      <c r="E9464" s="24" t="s">
        <v>44471</v>
      </c>
      <c r="G9464" s="2" t="str">
        <v>CTS150</v>
      </c>
      <c r="H9464" s="2" t="str">
        <v>Ascot 'Ts' Coated Lt W/W</v>
      </c>
      <c r="I9464" s="2" t="str">
        <v>802827</v>
      </c>
      <c r="J9464" t="str">
        <v>Ascot 'Ts' Coated Lt W/W Cts150</v>
      </c>
      <c r="K9464" t="str">
        <v>Special Orders Segment</v>
      </c>
    </row>
    <row r="9465" spans="1:11" x14ac:dyDescent="0.2">
      <c r="A9465" s="9" t="s">
        <v>2452</v>
      </c>
      <c r="B9465" t="s">
        <v>50488</v>
      </c>
      <c r="C9465" s="9" t="s">
        <v>2453</v>
      </c>
      <c r="D9465" t="s">
        <v>36542</v>
      </c>
      <c r="E9465" s="24" t="s">
        <v>44471</v>
      </c>
      <c r="G9465" s="2" t="str">
        <v>CTS175</v>
      </c>
      <c r="H9465" s="2" t="str">
        <v>Ascot 'Ts' Coated Lt W/W</v>
      </c>
      <c r="I9465" s="2" t="str">
        <v>802828</v>
      </c>
      <c r="J9465" t="str">
        <v>Ascot 'Ts' Coated Lt W/W Cts175</v>
      </c>
      <c r="K9465" t="str">
        <v>Special Orders Segment</v>
      </c>
    </row>
    <row r="9466" spans="1:11" x14ac:dyDescent="0.2">
      <c r="A9466" s="9" t="s">
        <v>2454</v>
      </c>
      <c r="B9466" t="s">
        <v>50488</v>
      </c>
      <c r="C9466" s="9" t="s">
        <v>2455</v>
      </c>
      <c r="D9466" t="s">
        <v>36543</v>
      </c>
      <c r="E9466" s="24" t="s">
        <v>44471</v>
      </c>
      <c r="G9466" s="2" t="str">
        <v>CTS200</v>
      </c>
      <c r="H9466" s="2" t="str">
        <v>Ascot 'Ts' Coated Lt W/W</v>
      </c>
      <c r="I9466" s="2" t="str">
        <v>802829</v>
      </c>
      <c r="J9466" t="str">
        <v>Ascot 'Ts' Coated Lt W/W Cts200</v>
      </c>
      <c r="K9466" t="str">
        <v>Special Orders Segment</v>
      </c>
    </row>
    <row r="9467" spans="1:11" x14ac:dyDescent="0.2">
      <c r="A9467" s="9" t="s">
        <v>2456</v>
      </c>
      <c r="B9467" t="s">
        <v>50488</v>
      </c>
      <c r="C9467" s="9" t="s">
        <v>2457</v>
      </c>
      <c r="D9467" t="s">
        <v>36544</v>
      </c>
      <c r="E9467" s="24" t="s">
        <v>44471</v>
      </c>
      <c r="G9467" s="2" t="str">
        <v>CTS225</v>
      </c>
      <c r="H9467" s="2" t="str">
        <v>Ascot 'Ts' Coated Lt W/W</v>
      </c>
      <c r="I9467" s="2" t="str">
        <v>802830</v>
      </c>
      <c r="J9467" t="str">
        <v>Ascot 'Ts' Coated Lt W/W Cts225</v>
      </c>
      <c r="K9467" t="str">
        <v>Special Orders Segment</v>
      </c>
    </row>
    <row r="9468" spans="1:11" x14ac:dyDescent="0.2">
      <c r="A9468" s="9" t="s">
        <v>2458</v>
      </c>
      <c r="B9468" t="s">
        <v>50488</v>
      </c>
      <c r="C9468" s="9" t="s">
        <v>2459</v>
      </c>
      <c r="D9468" t="s">
        <v>36545</v>
      </c>
      <c r="E9468" s="24" t="s">
        <v>44471</v>
      </c>
      <c r="G9468" s="2" t="str">
        <v>CTS250</v>
      </c>
      <c r="H9468" s="2" t="str">
        <v>Ascot 'Ts' Coated Lt W/W</v>
      </c>
      <c r="I9468" s="2" t="str">
        <v>802831</v>
      </c>
      <c r="J9468" t="str">
        <v>Ascot 'Ts' Coated Lt W/W Cts250</v>
      </c>
      <c r="K9468" t="str">
        <v>Special Orders Segment</v>
      </c>
    </row>
    <row r="9469" spans="1:11" x14ac:dyDescent="0.2">
      <c r="A9469" s="9" t="s">
        <v>2460</v>
      </c>
      <c r="B9469" t="s">
        <v>50488</v>
      </c>
      <c r="C9469" s="9" t="s">
        <v>2461</v>
      </c>
      <c r="D9469" t="s">
        <v>36546</v>
      </c>
      <c r="E9469" s="24" t="s">
        <v>44471</v>
      </c>
      <c r="G9469" s="2" t="str">
        <v>CTS275</v>
      </c>
      <c r="H9469" s="2" t="str">
        <v>Ascot 'Ts' Coated Lt W/W</v>
      </c>
      <c r="I9469" s="2" t="str">
        <v>802832</v>
      </c>
      <c r="J9469" t="str">
        <v>Ascot 'Ts' Coated Lt W/W Cts275</v>
      </c>
      <c r="K9469" t="str">
        <v>Special Orders Segment</v>
      </c>
    </row>
    <row r="9470" spans="1:11" x14ac:dyDescent="0.2">
      <c r="A9470" s="9" t="s">
        <v>2462</v>
      </c>
      <c r="B9470" t="s">
        <v>50488</v>
      </c>
      <c r="C9470" s="9" t="s">
        <v>2463</v>
      </c>
      <c r="D9470" t="s">
        <v>36547</v>
      </c>
      <c r="E9470" s="24" t="s">
        <v>44471</v>
      </c>
      <c r="G9470" s="2" t="str">
        <v>CTS300</v>
      </c>
      <c r="H9470" s="2" t="str">
        <v>Ascot 'Ts' Coated Lt W/W</v>
      </c>
      <c r="I9470" s="2" t="str">
        <v>802833</v>
      </c>
      <c r="J9470" t="str">
        <v>Ascot 'Ts' Coated Lt W/W Cts300</v>
      </c>
      <c r="K9470" t="str">
        <v>Special Orders Segment</v>
      </c>
    </row>
    <row r="9471" spans="1:11" x14ac:dyDescent="0.2">
      <c r="A9471" s="9" t="s">
        <v>2464</v>
      </c>
      <c r="B9471" t="s">
        <v>50489</v>
      </c>
      <c r="C9471" s="9" t="s">
        <v>2465</v>
      </c>
      <c r="D9471" t="s">
        <v>36548</v>
      </c>
      <c r="E9471" s="24" t="s">
        <v>44499</v>
      </c>
      <c r="G9471" s="2" t="str">
        <v>CTZ200</v>
      </c>
      <c r="H9471" s="2" t="str">
        <v>Zinc Ct Tbls W/W 2.00Oz.</v>
      </c>
      <c r="I9471" s="2" t="str">
        <v>62951</v>
      </c>
      <c r="J9471" t="str">
        <v>Ctz200 2 Oz. Zinc Hd Truck Wwt Uncoated, 25 Pieces Per Box</v>
      </c>
      <c r="K9471" t="str">
        <v>Wheel Weight Segment</v>
      </c>
    </row>
    <row r="9472" spans="1:11" x14ac:dyDescent="0.2">
      <c r="A9472" s="9" t="s">
        <v>2466</v>
      </c>
      <c r="B9472" t="s">
        <v>50490</v>
      </c>
      <c r="C9472" s="9" t="s">
        <v>2467</v>
      </c>
      <c r="D9472" t="s">
        <v>36549</v>
      </c>
      <c r="E9472" s="24" t="s">
        <v>44499</v>
      </c>
      <c r="G9472" s="2" t="str">
        <v>CTZ300</v>
      </c>
      <c r="H9472" s="2" t="str">
        <v>Zinc Ct Tbls W/W 3.00Oz.</v>
      </c>
      <c r="I9472" s="2" t="str">
        <v>62952</v>
      </c>
      <c r="J9472" t="str">
        <v>Ctz300 3 Oz. Zinc Hd Truck Wwt Uncoated, 25 Pieces Per Box</v>
      </c>
      <c r="K9472" t="str">
        <v>Wheel Weight Segment</v>
      </c>
    </row>
    <row r="9473" spans="1:11" x14ac:dyDescent="0.2">
      <c r="A9473" s="9" t="s">
        <v>2468</v>
      </c>
      <c r="B9473" t="s">
        <v>50491</v>
      </c>
      <c r="C9473" s="9" t="s">
        <v>2469</v>
      </c>
      <c r="D9473" t="s">
        <v>36550</v>
      </c>
      <c r="E9473" s="24" t="s">
        <v>44499</v>
      </c>
      <c r="G9473" s="2" t="str">
        <v>CTZ400</v>
      </c>
      <c r="H9473" s="2" t="str">
        <v>Zinc Ct Tbls W/W 4.00Oz.</v>
      </c>
      <c r="I9473" s="2" t="str">
        <v>62953</v>
      </c>
      <c r="J9473" t="str">
        <v>Ctz400 4 Oz. Zinc Hd Truck Wwt Uncoated, 25 Pieces Per Box</v>
      </c>
      <c r="K9473" t="str">
        <v>Wheel Weight Segment</v>
      </c>
    </row>
    <row r="9474" spans="1:11" x14ac:dyDescent="0.2">
      <c r="A9474" s="9" t="s">
        <v>2470</v>
      </c>
      <c r="B9474" t="s">
        <v>50492</v>
      </c>
      <c r="C9474" s="9" t="s">
        <v>2471</v>
      </c>
      <c r="D9474" t="s">
        <v>36551</v>
      </c>
      <c r="E9474" s="24" t="s">
        <v>44499</v>
      </c>
      <c r="G9474" s="2" t="str">
        <v>CTZ500</v>
      </c>
      <c r="H9474" s="2" t="str">
        <v>Zinc Ct Tbls W/W 5.00Oz.</v>
      </c>
      <c r="I9474" s="2" t="str">
        <v>62954</v>
      </c>
      <c r="J9474" t="str">
        <v>Ctz500 5 Oz. Zinc Hd Truck Wwt Uncoated, 25 Pieces Per Box</v>
      </c>
      <c r="K9474" t="str">
        <v>Wheel Weight Segment</v>
      </c>
    </row>
    <row r="9475" spans="1:11" x14ac:dyDescent="0.2">
      <c r="A9475" s="9" t="s">
        <v>2472</v>
      </c>
      <c r="B9475" t="s">
        <v>50493</v>
      </c>
      <c r="C9475" s="9" t="s">
        <v>2473</v>
      </c>
      <c r="D9475" t="s">
        <v>36552</v>
      </c>
      <c r="E9475" s="24" t="s">
        <v>44499</v>
      </c>
      <c r="G9475" s="2" t="str">
        <v>CTZ600</v>
      </c>
      <c r="H9475" s="2" t="str">
        <v>Zinc Ct Tbls W/W 6.00Oz.</v>
      </c>
      <c r="I9475" s="2" t="str">
        <v>62955</v>
      </c>
      <c r="J9475" t="str">
        <v>Ctz600 6 Oz. Zinc Hd Truck Wwt Uncoated, 25 Pieces Per Box</v>
      </c>
      <c r="K9475" t="str">
        <v>Wheel Weight Segment</v>
      </c>
    </row>
    <row r="9476" spans="1:11" x14ac:dyDescent="0.2">
      <c r="A9476" s="9" t="s">
        <v>2542</v>
      </c>
      <c r="B9476" t="s">
        <v>50494</v>
      </c>
      <c r="C9476" s="9" t="s">
        <v>2543</v>
      </c>
      <c r="D9476" t="s">
        <v>36553</v>
      </c>
      <c r="E9476" s="24" t="s">
        <v>44485</v>
      </c>
      <c r="G9476" s="2" t="str">
        <v>CV-001</v>
      </c>
      <c r="H9476" s="2" t="str">
        <v>Autel Black Replacement Stem</v>
      </c>
      <c r="I9476" s="2" t="str">
        <v>21608</v>
      </c>
      <c r="J9476" t="str">
        <v>Clamp-In Black Valve Autel Mx Sensor Valve</v>
      </c>
      <c r="K9476" t="str">
        <v>TPMS Segment</v>
      </c>
    </row>
    <row r="9477" spans="1:11" x14ac:dyDescent="0.2">
      <c r="A9477" s="9" t="s">
        <v>2544</v>
      </c>
      <c r="B9477" t="s">
        <v>50495</v>
      </c>
      <c r="C9477" s="9" t="s">
        <v>2545</v>
      </c>
      <c r="D9477" t="s">
        <v>36554</v>
      </c>
      <c r="E9477" s="24" t="s">
        <v>44485</v>
      </c>
      <c r="G9477" s="2" t="str">
        <v>CV-002</v>
      </c>
      <c r="H9477" s="2" t="str">
        <v>Autel Grey Replacement Stem</v>
      </c>
      <c r="I9477" s="2" t="str">
        <v>21609</v>
      </c>
      <c r="J9477" t="str">
        <v>Clamp-In Titan Grey Valve Autel Mx Sensor Valve</v>
      </c>
      <c r="K9477" t="str">
        <v>TPMS Segment</v>
      </c>
    </row>
    <row r="9478" spans="1:11" x14ac:dyDescent="0.2">
      <c r="A9478" s="9" t="s">
        <v>2546</v>
      </c>
      <c r="B9478" t="s">
        <v>50496</v>
      </c>
      <c r="C9478" s="9" t="s">
        <v>2547</v>
      </c>
      <c r="D9478" t="s">
        <v>36555</v>
      </c>
      <c r="E9478" s="24" t="s">
        <v>44485</v>
      </c>
      <c r="G9478" s="2" t="str">
        <v>CV-003</v>
      </c>
      <c r="H9478" s="2" t="str">
        <v>Autel Chrome Replacement Stem</v>
      </c>
      <c r="I9478" s="2" t="str">
        <v>21610</v>
      </c>
      <c r="J9478" t="str">
        <v>Autel Clamp-In Chrome Valve Autel Mx Sensor Valve</v>
      </c>
      <c r="K9478" t="str">
        <v>TPMS Segment</v>
      </c>
    </row>
    <row r="9479" spans="1:11" x14ac:dyDescent="0.2">
      <c r="A9479" s="9" t="s">
        <v>2548</v>
      </c>
      <c r="B9479" t="s">
        <v>50497</v>
      </c>
      <c r="C9479" s="9" t="s">
        <v>2549</v>
      </c>
      <c r="D9479" t="s">
        <v>35468</v>
      </c>
      <c r="E9479" s="24" t="s">
        <v>44472</v>
      </c>
      <c r="G9479" s="2" t="str">
        <v>CVR10</v>
      </c>
      <c r="H9479" s="2" t="str">
        <v>Vulcatek #10 Patches</v>
      </c>
      <c r="I9479" s="2" t="str">
        <v>94231</v>
      </c>
      <c r="J9479" t="str">
        <v>Vulcatek Cvr 10 Radial Box Of 10</v>
      </c>
      <c r="K9479" t="str">
        <v>Retread and Repair Segment</v>
      </c>
    </row>
    <row r="9480" spans="1:11" x14ac:dyDescent="0.2">
      <c r="A9480" s="9" t="s">
        <v>2550</v>
      </c>
      <c r="B9480" t="s">
        <v>50498</v>
      </c>
      <c r="C9480" s="9" t="s">
        <v>2551</v>
      </c>
      <c r="D9480" t="s">
        <v>35471</v>
      </c>
      <c r="E9480" s="24" t="s">
        <v>44472</v>
      </c>
      <c r="G9480" s="2" t="str">
        <v>CVR20</v>
      </c>
      <c r="H9480" s="2" t="str">
        <v>Vulcatek #20 Patches</v>
      </c>
      <c r="I9480" s="2" t="str">
        <v>94234</v>
      </c>
      <c r="J9480" t="str">
        <v>Vulcatek Cvr 20 Radial Box Of 10</v>
      </c>
      <c r="K9480" t="str">
        <v>Retread and Repair Segment</v>
      </c>
    </row>
    <row r="9481" spans="1:11" x14ac:dyDescent="0.2">
      <c r="A9481" s="9" t="s">
        <v>2552</v>
      </c>
      <c r="B9481" t="s">
        <v>50499</v>
      </c>
      <c r="C9481" s="9" t="s">
        <v>2553</v>
      </c>
      <c r="D9481" t="s">
        <v>36556</v>
      </c>
      <c r="E9481" s="24" t="s">
        <v>44472</v>
      </c>
      <c r="G9481" s="2" t="str">
        <v>CVR40</v>
      </c>
      <c r="H9481" s="2" t="str">
        <v>Vulcatek #40 Patches</v>
      </c>
      <c r="I9481" s="2" t="str">
        <v>94237</v>
      </c>
      <c r="J9481" t="str">
        <v>Vulcatek Cvr 40 Radial Box Of 5</v>
      </c>
      <c r="K9481" t="str">
        <v>Retread and Repair Segment</v>
      </c>
    </row>
    <row r="9482" spans="1:11" x14ac:dyDescent="0.2">
      <c r="A9482" s="9" t="s">
        <v>2554</v>
      </c>
      <c r="B9482" t="s">
        <v>50500</v>
      </c>
      <c r="C9482" s="9" t="s">
        <v>2555</v>
      </c>
      <c r="D9482" t="s">
        <v>36557</v>
      </c>
      <c r="E9482" s="24" t="s">
        <v>44472</v>
      </c>
      <c r="G9482" s="2" t="str">
        <v>CVR44</v>
      </c>
      <c r="H9482" s="2" t="str">
        <v>Vulcatek #44 Patches</v>
      </c>
      <c r="I9482" s="2" t="str">
        <v>94239</v>
      </c>
      <c r="J9482" t="str">
        <v>Vulcatek Cvr 44 Radial Box Of 5</v>
      </c>
      <c r="K9482" t="str">
        <v>Retread and Repair Segment</v>
      </c>
    </row>
    <row r="9483" spans="1:11" x14ac:dyDescent="0.2">
      <c r="A9483" s="9" t="s">
        <v>28922</v>
      </c>
      <c r="B9483" t="s">
        <v>50501</v>
      </c>
      <c r="C9483" s="9" t="s">
        <v>29005</v>
      </c>
      <c r="D9483" t="s">
        <v>36558</v>
      </c>
      <c r="E9483" s="24" t="s">
        <v>44471</v>
      </c>
      <c r="G9483" s="2" t="str">
        <v>CW1-50</v>
      </c>
      <c r="H9483" s="2" t="str">
        <v>Tmr 3" Cut Off Wheels (50/Box)</v>
      </c>
      <c r="I9483" s="2" t="str">
        <v>850837</v>
      </c>
      <c r="J9483" t="str">
        <v>Tmr 3" Cut Off Wheels (50/Box) Cw1-50</v>
      </c>
      <c r="K9483" t="str">
        <v>Special Orders Segment</v>
      </c>
    </row>
    <row r="9484" spans="1:11" x14ac:dyDescent="0.2">
      <c r="A9484" s="9" t="s">
        <v>2558</v>
      </c>
      <c r="B9484" t="s">
        <v>50502</v>
      </c>
      <c r="C9484" s="9" t="s">
        <v>2559</v>
      </c>
      <c r="D9484" t="s">
        <v>36559</v>
      </c>
      <c r="E9484" s="24" t="s">
        <v>44471</v>
      </c>
      <c r="G9484" s="2" t="str">
        <v>CW3-100</v>
      </c>
      <c r="H9484" s="2" t="str">
        <v>A/P 3" Cutoff Wheels (100)   M</v>
      </c>
      <c r="I9484" s="2" t="str">
        <v>802834</v>
      </c>
      <c r="J9484" t="str">
        <v>A/P 3" Cutoff Wheels (100) M Cw3-100</v>
      </c>
      <c r="K9484" t="str">
        <v>Special Orders Segment</v>
      </c>
    </row>
    <row r="9485" spans="1:11" x14ac:dyDescent="0.2">
      <c r="A9485" s="9" t="s">
        <v>2556</v>
      </c>
      <c r="B9485" t="s">
        <v>57568</v>
      </c>
      <c r="C9485" s="9" t="s">
        <v>2557</v>
      </c>
      <c r="D9485" t="s">
        <v>43032</v>
      </c>
      <c r="E9485" s="24" t="s">
        <v>44474</v>
      </c>
      <c r="G9485" s="2" t="str">
        <v>CWW075E</v>
      </c>
      <c r="H9485" s="2" t="str">
        <v>Perfect Master Wght Kit Empty</v>
      </c>
      <c r="I9485" s="2" t="str">
        <v>61343</v>
      </c>
      <c r="J9485" t="str">
        <v xml:space="preserve">Perfect Cww075E Ww Rack/Bins </v>
      </c>
      <c r="K9485" t="str">
        <v>Shop Supplies Segment</v>
      </c>
    </row>
    <row r="9486" spans="1:11" x14ac:dyDescent="0.2">
      <c r="A9486" s="9" t="s">
        <v>2560</v>
      </c>
      <c r="B9486" t="s">
        <v>50503</v>
      </c>
      <c r="C9486" s="9" t="s">
        <v>2561</v>
      </c>
      <c r="D9486" t="s">
        <v>36560</v>
      </c>
      <c r="E9486" s="24" t="s">
        <v>44471</v>
      </c>
      <c r="G9486" s="2" t="str">
        <v>CYL-0420</v>
      </c>
      <c r="H9486" s="2" t="str">
        <v>Cylinder Seal Kit For Cs3244A</v>
      </c>
      <c r="I9486" s="2" t="str">
        <v>802835</v>
      </c>
      <c r="J9486" t="str">
        <v>Cylinder Seal Kit For Cs3244A Cyl-0420</v>
      </c>
      <c r="K9486" t="str">
        <v>Special Orders Segment</v>
      </c>
    </row>
    <row r="9487" spans="1:11" x14ac:dyDescent="0.2">
      <c r="A9487" s="9" t="s">
        <v>2632</v>
      </c>
      <c r="B9487" t="s">
        <v>58775</v>
      </c>
      <c r="C9487" s="9" t="s">
        <v>45454</v>
      </c>
      <c r="D9487" t="s">
        <v>44296</v>
      </c>
      <c r="E9487" s="24" t="s">
        <v>44474</v>
      </c>
      <c r="G9487" s="2" t="str">
        <v>D-12</v>
      </c>
      <c r="H9487" s="2" t="str">
        <v>Dill Coupler 1/4"M         120</v>
      </c>
      <c r="I9487" s="2" t="str">
        <v>850996</v>
      </c>
      <c r="J9487" t="str">
        <v>Dill Coupler 1/4"M         120 62670-10</v>
      </c>
      <c r="K9487" t="str">
        <v>Shop Supplies Segment</v>
      </c>
    </row>
    <row r="9488" spans="1:11" x14ac:dyDescent="0.2">
      <c r="A9488" s="9" t="s">
        <v>2633</v>
      </c>
      <c r="B9488" t="s">
        <v>50514</v>
      </c>
      <c r="C9488" s="9" t="s">
        <v>2634</v>
      </c>
      <c r="D9488" t="s">
        <v>36571</v>
      </c>
      <c r="E9488" s="24" t="s">
        <v>44474</v>
      </c>
      <c r="G9488" s="2" t="str">
        <v>D-13</v>
      </c>
      <c r="H9488" s="2" t="str">
        <v>Coupler 1/4"F Type C</v>
      </c>
      <c r="I9488" s="2" t="str">
        <v>54432</v>
      </c>
      <c r="J9488" t="str">
        <v>Air Coupler, 1/4" Sleeve Body Fpt</v>
      </c>
      <c r="K9488" t="str">
        <v>Shop Supplies Segment</v>
      </c>
    </row>
    <row r="9489" spans="1:11" x14ac:dyDescent="0.2">
      <c r="A9489" s="9" t="s">
        <v>2635</v>
      </c>
      <c r="B9489" t="s">
        <v>50515</v>
      </c>
      <c r="C9489" s="9" t="s">
        <v>2636</v>
      </c>
      <c r="D9489" t="s">
        <v>31037</v>
      </c>
      <c r="E9489" s="24" t="s">
        <v>44474</v>
      </c>
      <c r="G9489" s="2" t="str">
        <v>D-13R</v>
      </c>
      <c r="H9489" s="2" t="str">
        <v>Coupler 1/4"Fnpt  W/Ring</v>
      </c>
      <c r="I9489" s="2" t="str">
        <v>54410</v>
      </c>
      <c r="J9489" t="str">
        <v xml:space="preserve">Air Adptr 1/4" Sleeve Body A-3 </v>
      </c>
      <c r="K9489" t="str">
        <v>Shop Supplies Segment</v>
      </c>
    </row>
    <row r="9490" spans="1:11" x14ac:dyDescent="0.2">
      <c r="A9490" s="9" t="s">
        <v>2637</v>
      </c>
      <c r="B9490" t="s">
        <v>57573</v>
      </c>
      <c r="C9490" s="9" t="s">
        <v>2638</v>
      </c>
      <c r="D9490" t="s">
        <v>31038</v>
      </c>
      <c r="E9490" s="24" t="s">
        <v>44474</v>
      </c>
      <c r="G9490" s="2" t="str">
        <v>D-13R-90</v>
      </c>
      <c r="H9490" s="2" t="str">
        <v>Dill Coupler, 90 Deg.</v>
      </c>
      <c r="I9490" s="2" t="str">
        <v>54411</v>
      </c>
      <c r="J9490" t="str">
        <v>Air Adapter, 1/4" Sleeve Body 90°  A3-90</v>
      </c>
      <c r="K9490" t="str">
        <v>Shop Supplies Segment</v>
      </c>
    </row>
    <row r="9491" spans="1:11" x14ac:dyDescent="0.2">
      <c r="A9491" s="9" t="s">
        <v>2639</v>
      </c>
      <c r="B9491" t="s">
        <v>50516</v>
      </c>
      <c r="C9491" s="9" t="s">
        <v>2640</v>
      </c>
      <c r="D9491" t="s">
        <v>29446</v>
      </c>
      <c r="E9491" s="24" t="s">
        <v>44471</v>
      </c>
      <c r="G9491" s="2" t="str">
        <v>D-15</v>
      </c>
      <c r="H9491" s="2" t="str">
        <v>Dill 3/8" Coupler 3/8"Fnpt</v>
      </c>
      <c r="I9491" s="2" t="str">
        <v>DILD15</v>
      </c>
      <c r="J9491" t="str">
        <v>D-15 Coupler Dill</v>
      </c>
      <c r="K9491" t="str">
        <v>Special Orders Segment</v>
      </c>
    </row>
    <row r="9492" spans="1:11" x14ac:dyDescent="0.2">
      <c r="A9492" s="9" t="s">
        <v>2641</v>
      </c>
      <c r="B9492" t="s">
        <v>50518</v>
      </c>
      <c r="C9492" s="9" t="s">
        <v>2642</v>
      </c>
      <c r="D9492" t="s">
        <v>36572</v>
      </c>
      <c r="E9492" s="24" t="s">
        <v>44471</v>
      </c>
      <c r="G9492" s="2" t="str">
        <v>D-15R-38</v>
      </c>
      <c r="H9492" s="2" t="str">
        <v>Dill 3/8" Coupler 3/8" Fnpt</v>
      </c>
      <c r="I9492" s="2" t="str">
        <v>802845</v>
      </c>
      <c r="J9492" t="str">
        <v>Dill 3/8" Coupler 3/8" Fnpt D-15R-38</v>
      </c>
      <c r="K9492" t="str">
        <v>Special Orders Segment</v>
      </c>
    </row>
    <row r="9493" spans="1:11" x14ac:dyDescent="0.2">
      <c r="A9493" s="9" t="s">
        <v>2643</v>
      </c>
      <c r="B9493" t="s">
        <v>50520</v>
      </c>
      <c r="C9493" s="9" t="s">
        <v>2644</v>
      </c>
      <c r="D9493" t="s">
        <v>31041</v>
      </c>
      <c r="E9493" s="24" t="s">
        <v>44474</v>
      </c>
      <c r="G9493" s="2" t="str">
        <v>D-17</v>
      </c>
      <c r="H9493" s="2" t="str">
        <v>Coupler 1/2"F</v>
      </c>
      <c r="I9493" s="2" t="str">
        <v>54424</v>
      </c>
      <c r="J9493" t="str">
        <v xml:space="preserve">A-17 Coupler Smooth Body </v>
      </c>
      <c r="K9493" t="str">
        <v>Shop Supplies Segment</v>
      </c>
    </row>
    <row r="9494" spans="1:11" x14ac:dyDescent="0.2">
      <c r="A9494" s="9" t="s">
        <v>2645</v>
      </c>
      <c r="B9494" t="s">
        <v>50521</v>
      </c>
      <c r="C9494" s="9" t="s">
        <v>2646</v>
      </c>
      <c r="D9494" t="s">
        <v>31043</v>
      </c>
      <c r="E9494" s="24" t="s">
        <v>44474</v>
      </c>
      <c r="G9494" s="2" t="str">
        <v>D-17R</v>
      </c>
      <c r="H9494" s="2" t="str">
        <v>Dill Coupler 1/2F</v>
      </c>
      <c r="I9494" s="2" t="str">
        <v>54437</v>
      </c>
      <c r="J9494" t="str">
        <v xml:space="preserve">D-17R Coupler Sleeve Ring Body </v>
      </c>
      <c r="K9494" t="str">
        <v>Shop Supplies Segment</v>
      </c>
    </row>
    <row r="9495" spans="1:11" x14ac:dyDescent="0.2">
      <c r="A9495" s="9" t="s">
        <v>2653</v>
      </c>
      <c r="B9495" t="s">
        <v>50523</v>
      </c>
      <c r="C9495" s="9" t="s">
        <v>2654</v>
      </c>
      <c r="D9495" t="s">
        <v>36574</v>
      </c>
      <c r="E9495" s="24" t="s">
        <v>44470</v>
      </c>
      <c r="G9495" s="2" t="str">
        <v>D-2101</v>
      </c>
      <c r="H9495" s="2" t="str">
        <v>Tuffbar Repl Front Plate Red</v>
      </c>
      <c r="I9495" s="2" t="str">
        <v>51350</v>
      </c>
      <c r="J9495" t="str">
        <v>Red Plate Insert With Screws For 51000</v>
      </c>
      <c r="K9495" t="str">
        <v>Shop Tool Segment</v>
      </c>
    </row>
    <row r="9496" spans="1:11" x14ac:dyDescent="0.2">
      <c r="A9496" s="9" t="s">
        <v>2655</v>
      </c>
      <c r="B9496" t="s">
        <v>50524</v>
      </c>
      <c r="C9496" s="9" t="s">
        <v>2656</v>
      </c>
      <c r="D9496" t="s">
        <v>36575</v>
      </c>
      <c r="E9496" s="24" t="s">
        <v>44470</v>
      </c>
      <c r="G9496" s="2" t="str">
        <v>D-2102</v>
      </c>
      <c r="H9496" s="2" t="str">
        <v>Tuffbar Repl Center Plate Whit</v>
      </c>
      <c r="I9496" s="2" t="str">
        <v>51351</v>
      </c>
      <c r="J9496" t="str">
        <v>White Plate Insert For 51000 Ame 72082</v>
      </c>
      <c r="K9496" t="str">
        <v>Shop Tool Segment</v>
      </c>
    </row>
    <row r="9497" spans="1:11" x14ac:dyDescent="0.2">
      <c r="A9497" s="9" t="s">
        <v>2657</v>
      </c>
      <c r="B9497" t="s">
        <v>50525</v>
      </c>
      <c r="C9497" s="9" t="s">
        <v>2658</v>
      </c>
      <c r="D9497" t="s">
        <v>36576</v>
      </c>
      <c r="E9497" s="24" t="s">
        <v>44470</v>
      </c>
      <c r="G9497" s="2" t="str">
        <v>D-2103</v>
      </c>
      <c r="H9497" s="2" t="str">
        <v>Tuffbar Repl Rear Plate Blue</v>
      </c>
      <c r="I9497" s="2" t="str">
        <v>51352</v>
      </c>
      <c r="J9497" t="str">
        <v>Blue Plate Insert For 51000 Ame 72083</v>
      </c>
      <c r="K9497" t="str">
        <v>Shop Tool Segment</v>
      </c>
    </row>
    <row r="9498" spans="1:11" x14ac:dyDescent="0.2">
      <c r="A9498" s="9" t="s">
        <v>2659</v>
      </c>
      <c r="B9498" t="s">
        <v>50526</v>
      </c>
      <c r="C9498" s="9" t="s">
        <v>2660</v>
      </c>
      <c r="D9498" t="s">
        <v>30788</v>
      </c>
      <c r="E9498" s="24" t="s">
        <v>44470</v>
      </c>
      <c r="G9498" s="2" t="str">
        <v>D-2110</v>
      </c>
      <c r="H9498" s="2" t="str">
        <v>Tuffbar Bead Lifting Tool</v>
      </c>
      <c r="I9498" s="2" t="str">
        <v>51000</v>
      </c>
      <c r="J9498" t="str">
        <v xml:space="preserve">Tuffbar Tire Changing Tool </v>
      </c>
      <c r="K9498" t="str">
        <v>Shop Tool Segment</v>
      </c>
    </row>
    <row r="9499" spans="1:11" x14ac:dyDescent="0.2">
      <c r="A9499" s="9" t="s">
        <v>2661</v>
      </c>
      <c r="B9499" t="s">
        <v>50527</v>
      </c>
      <c r="C9499" s="9" t="s">
        <v>2662</v>
      </c>
      <c r="D9499" t="s">
        <v>36577</v>
      </c>
      <c r="E9499" s="24" t="s">
        <v>44471</v>
      </c>
      <c r="G9499" s="2" t="str">
        <v>D-2110RK</v>
      </c>
      <c r="H9499" s="2" t="str">
        <v>Tuffbar Rebuild Kit 4 Plates</v>
      </c>
      <c r="I9499" s="2" t="str">
        <v>804648</v>
      </c>
      <c r="J9499" t="str">
        <v>Tuffbar Rebuild Kit 4 Plates D-2110Rk</v>
      </c>
      <c r="K9499" t="str">
        <v>Special Orders Segment</v>
      </c>
    </row>
    <row r="9500" spans="1:11" x14ac:dyDescent="0.2">
      <c r="A9500" s="9" t="s">
        <v>2663</v>
      </c>
      <c r="B9500" t="s">
        <v>54571</v>
      </c>
      <c r="C9500" s="9" t="s">
        <v>2664</v>
      </c>
      <c r="D9500" t="s">
        <v>40627</v>
      </c>
      <c r="E9500" s="24" t="s">
        <v>44483</v>
      </c>
      <c r="G9500" s="2" t="str">
        <v>D-250</v>
      </c>
      <c r="H9500" s="2" t="str">
        <v>Vantage Nail Hole Detector</v>
      </c>
      <c r="I9500" s="2" t="str">
        <v>46003</v>
      </c>
      <c r="J9500" t="str">
        <v xml:space="preserve">Ndt Wand Type Nailhole Detect </v>
      </c>
      <c r="K9500" t="str">
        <v>Equipment Segment</v>
      </c>
    </row>
    <row r="9501" spans="1:11" x14ac:dyDescent="0.2">
      <c r="A9501" s="9" t="s">
        <v>2647</v>
      </c>
      <c r="B9501" t="s">
        <v>50528</v>
      </c>
      <c r="C9501" s="9" t="s">
        <v>2648</v>
      </c>
      <c r="D9501" t="s">
        <v>36578</v>
      </c>
      <c r="E9501" s="24" t="s">
        <v>44474</v>
      </c>
      <c r="G9501" s="2" t="str">
        <v>D-2C</v>
      </c>
      <c r="H9501" s="2" t="str">
        <v>1/4" Nipple 1/4"Mnpt Type C</v>
      </c>
      <c r="I9501" s="2" t="str">
        <v>54401</v>
      </c>
      <c r="J9501" t="str">
        <v xml:space="preserve">Air Adapter, 1/4" Mpt, A-3D </v>
      </c>
      <c r="K9501" t="str">
        <v>Shop Supplies Segment</v>
      </c>
    </row>
    <row r="9502" spans="1:11" x14ac:dyDescent="0.2">
      <c r="A9502" s="9" t="s">
        <v>2649</v>
      </c>
      <c r="B9502" t="s">
        <v>50529</v>
      </c>
      <c r="C9502" s="9" t="s">
        <v>2650</v>
      </c>
      <c r="D9502" t="s">
        <v>36579</v>
      </c>
      <c r="E9502" s="24" t="s">
        <v>44474</v>
      </c>
      <c r="G9502" s="2" t="str">
        <v>D-2E</v>
      </c>
      <c r="H9502" s="2" t="str">
        <v>Dill 3/8" Nipple 3/8"Mnpt</v>
      </c>
      <c r="I9502" s="2" t="str">
        <v>44520</v>
      </c>
      <c r="J9502" t="str">
        <v>A-2H/2E Adapter 3/8" Mpt, For 54436, 54435</v>
      </c>
      <c r="K9502" t="str">
        <v>Shop Supplies Segment</v>
      </c>
    </row>
    <row r="9503" spans="1:11" x14ac:dyDescent="0.2">
      <c r="A9503" s="9" t="s">
        <v>2651</v>
      </c>
      <c r="B9503" t="s">
        <v>50530</v>
      </c>
      <c r="C9503" s="9" t="s">
        <v>2652</v>
      </c>
      <c r="D9503" t="s">
        <v>36580</v>
      </c>
      <c r="E9503" s="24" t="s">
        <v>44474</v>
      </c>
      <c r="G9503" s="2" t="str">
        <v>D-2F</v>
      </c>
      <c r="H9503" s="2" t="str">
        <v>1/2" Nipple 1/2" Mnpt</v>
      </c>
      <c r="I9503" s="2" t="str">
        <v>54420</v>
      </c>
      <c r="J9503" t="str">
        <v>A-17A Adapter For 54424 1/2" Mpt</v>
      </c>
      <c r="K9503" t="str">
        <v>Shop Supplies Segment</v>
      </c>
    </row>
    <row r="9504" spans="1:11" x14ac:dyDescent="0.2">
      <c r="A9504" s="9" t="s">
        <v>2874</v>
      </c>
      <c r="B9504" t="s">
        <v>50504</v>
      </c>
      <c r="C9504" s="9" t="s">
        <v>2875</v>
      </c>
      <c r="D9504" t="s">
        <v>36561</v>
      </c>
      <c r="E9504" s="24" t="s">
        <v>44471</v>
      </c>
      <c r="G9504" s="2" t="str">
        <v>D0047146175</v>
      </c>
      <c r="H9504" s="2" t="str">
        <v>Haweka External Snap Ring</v>
      </c>
      <c r="I9504" s="2" t="str">
        <v>802836</v>
      </c>
      <c r="J9504" t="str">
        <v>Haweka External Snap Ring D0047146175</v>
      </c>
      <c r="K9504" t="str">
        <v>Special Orders Segment</v>
      </c>
    </row>
    <row r="9505" spans="1:11" x14ac:dyDescent="0.2">
      <c r="A9505" s="9" t="s">
        <v>2876</v>
      </c>
      <c r="B9505" t="s">
        <v>50505</v>
      </c>
      <c r="C9505" s="9" t="s">
        <v>2877</v>
      </c>
      <c r="D9505" t="s">
        <v>36562</v>
      </c>
      <c r="E9505" s="24" t="s">
        <v>44471</v>
      </c>
      <c r="G9505" s="2" t="str">
        <v>D0098600008</v>
      </c>
      <c r="H9505" s="2" t="str">
        <v>Haweka Old Style Nut</v>
      </c>
      <c r="I9505" s="2" t="str">
        <v>802837</v>
      </c>
      <c r="J9505" t="str">
        <v>Haweka Old Style Nut D0098600008</v>
      </c>
      <c r="K9505" t="str">
        <v>Special Orders Segment</v>
      </c>
    </row>
    <row r="9506" spans="1:11" x14ac:dyDescent="0.2">
      <c r="A9506" s="9" t="s">
        <v>2878</v>
      </c>
      <c r="B9506" t="s">
        <v>50506</v>
      </c>
      <c r="C9506" s="9" t="s">
        <v>2879</v>
      </c>
      <c r="D9506" t="s">
        <v>36563</v>
      </c>
      <c r="E9506" s="24" t="s">
        <v>44471</v>
      </c>
      <c r="G9506" s="2" t="str">
        <v>D0098860751</v>
      </c>
      <c r="H9506" s="2" t="str">
        <v>Haweka Washer For #4 #5 Plate</v>
      </c>
      <c r="I9506" s="2" t="str">
        <v>802838</v>
      </c>
      <c r="J9506" t="str">
        <v>Haweka Washer For #4 #5 Plate D0098860751</v>
      </c>
      <c r="K9506" t="str">
        <v>Special Orders Segment</v>
      </c>
    </row>
    <row r="9507" spans="1:11" x14ac:dyDescent="0.2">
      <c r="A9507" s="9" t="s">
        <v>2880</v>
      </c>
      <c r="B9507" t="s">
        <v>50507</v>
      </c>
      <c r="C9507" s="9" t="s">
        <v>2881</v>
      </c>
      <c r="D9507" t="s">
        <v>36564</v>
      </c>
      <c r="E9507" s="24" t="s">
        <v>44471</v>
      </c>
      <c r="G9507" s="2" t="str">
        <v>D0098863801</v>
      </c>
      <c r="H9507" s="2" t="str">
        <v>Haweka Washer For #6 Plate</v>
      </c>
      <c r="I9507" s="2" t="str">
        <v>802839</v>
      </c>
      <c r="J9507" t="str">
        <v>Haweka Washer For #6 Plate D0098863801</v>
      </c>
      <c r="K9507" t="str">
        <v>Special Orders Segment</v>
      </c>
    </row>
    <row r="9508" spans="1:11" x14ac:dyDescent="0.2">
      <c r="A9508" s="9" t="s">
        <v>2882</v>
      </c>
      <c r="B9508" t="s">
        <v>50508</v>
      </c>
      <c r="C9508" s="9" t="s">
        <v>2883</v>
      </c>
      <c r="D9508" t="s">
        <v>36565</v>
      </c>
      <c r="E9508" s="24" t="s">
        <v>44471</v>
      </c>
      <c r="G9508" s="2" t="str">
        <v>D03771-13002</v>
      </c>
      <c r="H9508" s="2" t="str">
        <v>Haweka "O"Ring New Style (Pk6)</v>
      </c>
      <c r="I9508" s="2" t="str">
        <v>802840</v>
      </c>
      <c r="J9508" t="str">
        <v>Haweka "O"Ring New Style (Pk6) D03771-13002</v>
      </c>
      <c r="K9508" t="str">
        <v>Special Orders Segment</v>
      </c>
    </row>
    <row r="9509" spans="1:11" x14ac:dyDescent="0.2">
      <c r="A9509" s="9" t="s">
        <v>2884</v>
      </c>
      <c r="B9509" t="s">
        <v>50509</v>
      </c>
      <c r="C9509" s="9" t="s">
        <v>2885</v>
      </c>
      <c r="D9509" t="s">
        <v>36566</v>
      </c>
      <c r="E9509" s="24" t="s">
        <v>44471</v>
      </c>
      <c r="G9509" s="2" t="str">
        <v>D0377166003</v>
      </c>
      <c r="H9509" s="2" t="str">
        <v>Haweka Oring Front Gear New</v>
      </c>
      <c r="I9509" s="2" t="str">
        <v>802841</v>
      </c>
      <c r="J9509" t="str">
        <v>Haweka Oring Front Gear New D0377166003</v>
      </c>
      <c r="K9509" t="str">
        <v>Special Orders Segment</v>
      </c>
    </row>
    <row r="9510" spans="1:11" x14ac:dyDescent="0.2">
      <c r="A9510" s="9" t="s">
        <v>2886</v>
      </c>
      <c r="B9510" t="s">
        <v>50510</v>
      </c>
      <c r="C9510" s="9" t="s">
        <v>2887</v>
      </c>
      <c r="D9510" t="s">
        <v>36567</v>
      </c>
      <c r="E9510" s="24" t="s">
        <v>44471</v>
      </c>
      <c r="G9510" s="2" t="str">
        <v>D0632506026</v>
      </c>
      <c r="H9510" s="2" t="str">
        <v>Locking Pins For Distance Spac</v>
      </c>
      <c r="I9510" s="2" t="str">
        <v>802842</v>
      </c>
      <c r="J9510" t="str">
        <v>Locking Pins For Distance Spac D0632506026</v>
      </c>
      <c r="K9510" t="str">
        <v>Special Orders Segment</v>
      </c>
    </row>
    <row r="9511" spans="1:11" x14ac:dyDescent="0.2">
      <c r="A9511" s="9" t="s">
        <v>2888</v>
      </c>
      <c r="B9511" t="s">
        <v>50511</v>
      </c>
      <c r="C9511" s="9" t="s">
        <v>2889</v>
      </c>
      <c r="D9511" t="s">
        <v>36568</v>
      </c>
      <c r="E9511" s="24" t="s">
        <v>44471</v>
      </c>
      <c r="G9511" s="2" t="str">
        <v>D07991-04014</v>
      </c>
      <c r="H9511" s="2" t="str">
        <v>Haweka Face Plate Screws Gen 3</v>
      </c>
      <c r="I9511" s="2" t="str">
        <v>802843</v>
      </c>
      <c r="J9511" t="str">
        <v>Haweka Face Plate Screws Gen 3 D07991-04014</v>
      </c>
      <c r="K9511" t="str">
        <v>Special Orders Segment</v>
      </c>
    </row>
    <row r="9512" spans="1:11" x14ac:dyDescent="0.2">
      <c r="A9512" s="9" t="s">
        <v>2890</v>
      </c>
      <c r="B9512" t="s">
        <v>50512</v>
      </c>
      <c r="C9512" s="9" t="s">
        <v>2891</v>
      </c>
      <c r="D9512" t="s">
        <v>36569</v>
      </c>
      <c r="E9512" s="24" t="s">
        <v>44471</v>
      </c>
      <c r="G9512" s="2" t="str">
        <v>D0799105012</v>
      </c>
      <c r="H9512" s="2" t="str">
        <v>Haweka Quik Plate Screw (5)</v>
      </c>
      <c r="I9512" s="2" t="str">
        <v>802844</v>
      </c>
      <c r="J9512" t="str">
        <v>Haweka Quik Plate Screw (5) D0799105012</v>
      </c>
      <c r="K9512" t="str">
        <v>Special Orders Segment</v>
      </c>
    </row>
    <row r="9513" spans="1:11" x14ac:dyDescent="0.2">
      <c r="A9513" s="9" t="s">
        <v>2894</v>
      </c>
      <c r="B9513" t="s">
        <v>57569</v>
      </c>
      <c r="C9513" s="9" t="s">
        <v>2895</v>
      </c>
      <c r="D9513" t="s">
        <v>29303</v>
      </c>
      <c r="E9513" s="24" t="s">
        <v>44470</v>
      </c>
      <c r="G9513" s="2" t="str">
        <v>D1004</v>
      </c>
      <c r="H9513" s="2" t="str">
        <v>Esco Nose Insert Plastic</v>
      </c>
      <c r="I9513" s="2" t="str">
        <v>AME72020</v>
      </c>
      <c r="J9513" t="str">
        <v xml:space="preserve">Wonder Bar Polymer Nose Insert </v>
      </c>
      <c r="K9513" t="str">
        <v>Shop Tool Segment</v>
      </c>
    </row>
    <row r="9514" spans="1:11" x14ac:dyDescent="0.2">
      <c r="A9514" s="9" t="s">
        <v>2896</v>
      </c>
      <c r="B9514" t="s">
        <v>57570</v>
      </c>
      <c r="C9514" s="9" t="s">
        <v>2897</v>
      </c>
      <c r="D9514" t="s">
        <v>29304</v>
      </c>
      <c r="E9514" s="24" t="s">
        <v>44471</v>
      </c>
      <c r="G9514" s="2" t="str">
        <v>D1005</v>
      </c>
      <c r="H9514" s="2" t="str">
        <v>Pcd Hook Body - Metal</v>
      </c>
      <c r="I9514" s="2" t="str">
        <v>AME72030</v>
      </c>
      <c r="J9514" t="str">
        <v xml:space="preserve">Wonder Bar Metal Hook </v>
      </c>
      <c r="K9514" t="str">
        <v>Special Orders Segment</v>
      </c>
    </row>
    <row r="9515" spans="1:11" x14ac:dyDescent="0.2">
      <c r="A9515" s="10" t="s">
        <v>44935</v>
      </c>
      <c r="B9515" t="s">
        <v>44473</v>
      </c>
      <c r="C9515" s="10" t="s">
        <v>44936</v>
      </c>
      <c r="D9515" t="s">
        <v>36570</v>
      </c>
      <c r="E9515" s="24" t="s">
        <v>44471</v>
      </c>
      <c r="G9515" s="2" t="str">
        <v>D1005-S</v>
      </c>
      <c r="H9515" s="2" t="str">
        <v/>
      </c>
      <c r="I9515" s="2" t="str">
        <v>804870</v>
      </c>
      <c r="J9515" t="str">
        <v>Pcd Hook Body Screw D1005-S</v>
      </c>
      <c r="K9515" t="str">
        <v>Special Orders Segment</v>
      </c>
    </row>
    <row r="9516" spans="1:11" x14ac:dyDescent="0.2">
      <c r="A9516" s="9" t="s">
        <v>2898</v>
      </c>
      <c r="B9516" t="s">
        <v>57571</v>
      </c>
      <c r="C9516" s="9" t="s">
        <v>2899</v>
      </c>
      <c r="D9516" t="s">
        <v>43033</v>
      </c>
      <c r="E9516" s="24" t="s">
        <v>44470</v>
      </c>
      <c r="G9516" s="2" t="str">
        <v>D1009</v>
      </c>
      <c r="H9516" s="2" t="str">
        <v>Esco Hook Insert Plastic</v>
      </c>
      <c r="I9516" s="2" t="str">
        <v>51021</v>
      </c>
      <c r="J9516" t="str">
        <v xml:space="preserve">Small Insert For 51020 </v>
      </c>
      <c r="K9516" t="str">
        <v>Shop Tool Segment</v>
      </c>
    </row>
    <row r="9517" spans="1:11" x14ac:dyDescent="0.2">
      <c r="A9517" s="9" t="s">
        <v>2900</v>
      </c>
      <c r="B9517" t="s">
        <v>57572</v>
      </c>
      <c r="C9517" s="9" t="s">
        <v>2901</v>
      </c>
      <c r="D9517" t="s">
        <v>43034</v>
      </c>
      <c r="E9517" s="24" t="s">
        <v>44470</v>
      </c>
      <c r="G9517" s="2" t="str">
        <v>D1010</v>
      </c>
      <c r="H9517" s="2" t="str">
        <v>Pcd Deluxe Mount/Demout Tool</v>
      </c>
      <c r="I9517" s="2" t="str">
        <v>51020</v>
      </c>
      <c r="J9517" t="str">
        <v xml:space="preserve">Mount/Demount Tool W/Inserts </v>
      </c>
      <c r="K9517" t="str">
        <v>Shop Tool Segment</v>
      </c>
    </row>
    <row r="9518" spans="1:11" x14ac:dyDescent="0.2">
      <c r="A9518" s="9" t="s">
        <v>2902</v>
      </c>
      <c r="B9518" t="s">
        <v>54569</v>
      </c>
      <c r="C9518" s="9" t="s">
        <v>2903</v>
      </c>
      <c r="D9518" t="s">
        <v>40625</v>
      </c>
      <c r="E9518" s="24" t="s">
        <v>44483</v>
      </c>
      <c r="G9518" s="2" t="str">
        <v>D1010P</v>
      </c>
      <c r="H9518" s="2" t="str">
        <v>Pcd Protector Set 70201</v>
      </c>
      <c r="I9518" s="2" t="str">
        <v>85023</v>
      </c>
      <c r="J9518" t="str">
        <v xml:space="preserve">Replacement Inserts For #85022 </v>
      </c>
      <c r="K9518" t="str">
        <v>Equipment Segment</v>
      </c>
    </row>
    <row r="9519" spans="1:11" x14ac:dyDescent="0.2">
      <c r="A9519" s="9" t="s">
        <v>2904</v>
      </c>
      <c r="B9519" t="s">
        <v>50513</v>
      </c>
      <c r="C9519" s="9" t="s">
        <v>2905</v>
      </c>
      <c r="D9519" t="s">
        <v>30869</v>
      </c>
      <c r="E9519" s="24" t="s">
        <v>44470</v>
      </c>
      <c r="G9519" s="2" t="str">
        <v>D105A</v>
      </c>
      <c r="H9519" s="2" t="str">
        <v>K/T Detecto Mist Qt</v>
      </c>
      <c r="I9519" s="2" t="str">
        <v>52292</v>
      </c>
      <c r="J9519" t="str">
        <v xml:space="preserve">Detector, Ken-Tool D105A </v>
      </c>
      <c r="K9519" t="str">
        <v>Shop Tool Segment</v>
      </c>
    </row>
    <row r="9520" spans="1:11" x14ac:dyDescent="0.2">
      <c r="A9520" s="9" t="s">
        <v>2906</v>
      </c>
      <c r="B9520" t="s">
        <v>54570</v>
      </c>
      <c r="C9520" s="9" t="s">
        <v>2907</v>
      </c>
      <c r="D9520" t="s">
        <v>40626</v>
      </c>
      <c r="E9520" s="24" t="s">
        <v>44483</v>
      </c>
      <c r="G9520" s="2" t="str">
        <v>D108IN</v>
      </c>
      <c r="H9520" s="2" t="str">
        <v>Ir Air Dryer 85Cfm 115V</v>
      </c>
      <c r="I9520" s="2" t="str">
        <v>ING23231855</v>
      </c>
      <c r="J9520" t="str">
        <v xml:space="preserve">Ir D108In Dryer 115V 1Ph </v>
      </c>
      <c r="K9520" t="str">
        <v>Equipment Segment</v>
      </c>
    </row>
    <row r="9521" spans="1:11" x14ac:dyDescent="0.2">
      <c r="A9521" s="9" t="s">
        <v>2908</v>
      </c>
      <c r="B9521" t="s">
        <v>50517</v>
      </c>
      <c r="C9521" s="9" t="s">
        <v>2909</v>
      </c>
      <c r="D9521" t="s">
        <v>29447</v>
      </c>
      <c r="E9521" s="24" t="s">
        <v>44471</v>
      </c>
      <c r="G9521" s="2" t="str">
        <v>D15C</v>
      </c>
      <c r="H9521" s="2" t="str">
        <v>Dill 3/8" Coupler 1/4"Fnpt</v>
      </c>
      <c r="I9521" s="2" t="str">
        <v>DILD15C</v>
      </c>
      <c r="J9521" t="str">
        <v>D-15C Coupler Dill</v>
      </c>
      <c r="K9521" t="str">
        <v>Special Orders Segment</v>
      </c>
    </row>
    <row r="9522" spans="1:11" x14ac:dyDescent="0.2">
      <c r="A9522" s="9" t="s">
        <v>2910</v>
      </c>
      <c r="B9522" t="s">
        <v>50519</v>
      </c>
      <c r="C9522" s="9" t="s">
        <v>2911</v>
      </c>
      <c r="D9522" t="s">
        <v>29448</v>
      </c>
      <c r="E9522" s="24" t="s">
        <v>44471</v>
      </c>
      <c r="G9522" s="2" t="str">
        <v>D16</v>
      </c>
      <c r="H9522" s="2" t="str">
        <v>Dill Coupler 1/2"M</v>
      </c>
      <c r="I9522" s="2" t="str">
        <v>DILD16</v>
      </c>
      <c r="J9522" t="str">
        <v>D-16 Coupler Dill</v>
      </c>
      <c r="K9522" t="str">
        <v>Special Orders Segment</v>
      </c>
    </row>
    <row r="9523" spans="1:11" x14ac:dyDescent="0.2">
      <c r="A9523" s="9" t="s">
        <v>2892</v>
      </c>
      <c r="B9523" t="s">
        <v>50522</v>
      </c>
      <c r="C9523" s="9" t="s">
        <v>2893</v>
      </c>
      <c r="D9523" t="s">
        <v>36573</v>
      </c>
      <c r="E9523" s="24" t="s">
        <v>44471</v>
      </c>
      <c r="G9523" s="2" t="str">
        <v>D1S</v>
      </c>
      <c r="H9523" s="2" t="str">
        <v>Hid - Oe Lamp 35 Watts 85V</v>
      </c>
      <c r="I9523" s="2" t="str">
        <v>802846</v>
      </c>
      <c r="J9523" t="str">
        <v>Hid - Oe Lamp 35 Watts 85V D1S</v>
      </c>
      <c r="K9523" t="str">
        <v>Special Orders Segment</v>
      </c>
    </row>
    <row r="9524" spans="1:11" x14ac:dyDescent="0.2">
      <c r="A9524" s="9" t="s">
        <v>2912</v>
      </c>
      <c r="B9524" t="s">
        <v>50531</v>
      </c>
      <c r="C9524" s="9" t="s">
        <v>2913</v>
      </c>
      <c r="D9524" t="s">
        <v>36581</v>
      </c>
      <c r="E9524" s="24" t="s">
        <v>44471</v>
      </c>
      <c r="G9524" s="2" t="str">
        <v>D2S</v>
      </c>
      <c r="H9524" s="2" t="str">
        <v>Hid - Oe Lamp 35 Watts</v>
      </c>
      <c r="I9524" s="2" t="str">
        <v>802847</v>
      </c>
      <c r="J9524" t="str">
        <v>Hid - Oe Lamp 35 Watts D2S</v>
      </c>
      <c r="K9524" t="str">
        <v>Special Orders Segment</v>
      </c>
    </row>
    <row r="9525" spans="1:11" x14ac:dyDescent="0.2">
      <c r="A9525" s="11" t="s">
        <v>28510</v>
      </c>
      <c r="B9525" t="s">
        <v>50532</v>
      </c>
      <c r="C9525" s="11" t="s">
        <v>28288</v>
      </c>
      <c r="D9525" t="s">
        <v>36582</v>
      </c>
      <c r="E9525" s="24" t="s">
        <v>44471</v>
      </c>
      <c r="G9525" s="2" t="str">
        <v>D350C</v>
      </c>
      <c r="H9525" s="2" t="str">
        <v>Batt Terminal Spreader Reamer</v>
      </c>
      <c r="I9525" s="2" t="str">
        <v>850548</v>
      </c>
      <c r="J9525" t="str">
        <v>Batt Terminal Spreader Reamer D350C</v>
      </c>
      <c r="K9525" t="str">
        <v>Special Orders Segment</v>
      </c>
    </row>
    <row r="9526" spans="1:11" x14ac:dyDescent="0.2">
      <c r="A9526" s="9" t="s">
        <v>2914</v>
      </c>
      <c r="B9526" t="s">
        <v>58776</v>
      </c>
      <c r="C9526" s="9" t="s">
        <v>45455</v>
      </c>
      <c r="D9526" t="s">
        <v>44297</v>
      </c>
      <c r="E9526" s="24" t="s">
        <v>44474</v>
      </c>
      <c r="G9526" s="2" t="str">
        <v>D3C</v>
      </c>
      <c r="H9526" s="2" t="str">
        <v>1/4" Nipple 1/4"Fnpt Type C</v>
      </c>
      <c r="I9526" s="2" t="str">
        <v>851160</v>
      </c>
      <c r="J9526" t="str">
        <v>1/4" Nipple 1/4"Fnpt Type C D3C</v>
      </c>
      <c r="K9526" t="str">
        <v>Shop Supplies Segment</v>
      </c>
    </row>
    <row r="9527" spans="1:11" x14ac:dyDescent="0.2">
      <c r="A9527" s="9" t="s">
        <v>2915</v>
      </c>
      <c r="B9527" t="s">
        <v>57574</v>
      </c>
      <c r="C9527" s="9" t="s">
        <v>2916</v>
      </c>
      <c r="D9527" t="s">
        <v>29449</v>
      </c>
      <c r="E9527" s="24" t="s">
        <v>44471</v>
      </c>
      <c r="G9527" s="2" t="str">
        <v>D3E</v>
      </c>
      <c r="H9527" s="2" t="str">
        <v>Dill 3/8" Nipple 3/8"Fnpt</v>
      </c>
      <c r="I9527" s="2" t="str">
        <v>DILD3E</v>
      </c>
      <c r="J9527" t="str">
        <v>D-3E Nipple-3/8 In. Truflate Dill</v>
      </c>
      <c r="K9527" t="str">
        <v>Special Orders Segment</v>
      </c>
    </row>
    <row r="9528" spans="1:11" x14ac:dyDescent="0.2">
      <c r="A9528" s="9" t="s">
        <v>2917</v>
      </c>
      <c r="B9528" t="s">
        <v>50533</v>
      </c>
      <c r="C9528" s="9" t="s">
        <v>2918</v>
      </c>
      <c r="D9528" t="s">
        <v>36583</v>
      </c>
      <c r="E9528" s="24" t="s">
        <v>44474</v>
      </c>
      <c r="G9528" s="2" t="str">
        <v>D3F</v>
      </c>
      <c r="H9528" s="2" t="str">
        <v>1/2" Nipple 1/2"Fnpt</v>
      </c>
      <c r="I9528" s="2" t="str">
        <v>54421</v>
      </c>
      <c r="J9528" t="str">
        <v>A-17B Adapter For 54424 1/2" Fpt</v>
      </c>
      <c r="K9528" t="str">
        <v>Shop Supplies Segment</v>
      </c>
    </row>
    <row r="9529" spans="1:11" x14ac:dyDescent="0.2">
      <c r="A9529" s="9" t="s">
        <v>2919</v>
      </c>
      <c r="B9529" t="s">
        <v>50534</v>
      </c>
      <c r="C9529" s="9" t="s">
        <v>2920</v>
      </c>
      <c r="D9529" t="s">
        <v>36584</v>
      </c>
      <c r="E9529" s="24" t="s">
        <v>44471</v>
      </c>
      <c r="G9529" s="2" t="str">
        <v>D420</v>
      </c>
      <c r="H9529" s="2" t="str">
        <v>Battery Term Cleaner Brush Wsl</v>
      </c>
      <c r="I9529" s="2" t="str">
        <v>802848</v>
      </c>
      <c r="J9529" t="str">
        <v>Battery Term Cleaner Brush Wsl D420</v>
      </c>
      <c r="K9529" t="str">
        <v>Special Orders Segment</v>
      </c>
    </row>
    <row r="9530" spans="1:11" x14ac:dyDescent="0.2">
      <c r="A9530" s="9" t="s">
        <v>2921</v>
      </c>
      <c r="B9530" t="s">
        <v>50535</v>
      </c>
      <c r="C9530" s="9" t="s">
        <v>2922</v>
      </c>
      <c r="D9530" t="s">
        <v>36585</v>
      </c>
      <c r="E9530" s="24" t="s">
        <v>44474</v>
      </c>
      <c r="G9530" s="2" t="str">
        <v>D5C</v>
      </c>
      <c r="H9530" s="2" t="str">
        <v>1/4" Nip.302-32 In &amp; Out</v>
      </c>
      <c r="I9530" s="2" t="str">
        <v>54406</v>
      </c>
      <c r="J9530" t="str">
        <v>Air Adapter.305F Thread Inside 1/4" Male Pipe Thread Outside</v>
      </c>
      <c r="K9530" t="str">
        <v>Shop Supplies Segment</v>
      </c>
    </row>
    <row r="9531" spans="1:11" x14ac:dyDescent="0.2">
      <c r="A9531" s="9" t="s">
        <v>2923</v>
      </c>
      <c r="B9531" t="s">
        <v>50536</v>
      </c>
      <c r="C9531" s="9" t="s">
        <v>2924</v>
      </c>
      <c r="D9531" t="s">
        <v>36586</v>
      </c>
      <c r="E9531" s="24" t="s">
        <v>44474</v>
      </c>
      <c r="G9531" s="2" t="str">
        <v>D6C</v>
      </c>
      <c r="H9531" s="2" t="str">
        <v>Dill Fast Flate Conn .302 Fnpt</v>
      </c>
      <c r="I9531" s="2" t="str">
        <v>54409</v>
      </c>
      <c r="J9531" t="str">
        <v xml:space="preserve">Air Adptr, .305F Vlv Thread 6C </v>
      </c>
      <c r="K9531" t="str">
        <v>Shop Supplies Segment</v>
      </c>
    </row>
    <row r="9532" spans="1:11" x14ac:dyDescent="0.2">
      <c r="A9532" s="9" t="s">
        <v>2925</v>
      </c>
      <c r="B9532" t="s">
        <v>50537</v>
      </c>
      <c r="C9532" s="9" t="s">
        <v>2926</v>
      </c>
      <c r="D9532" t="s">
        <v>36587</v>
      </c>
      <c r="E9532" s="24" t="s">
        <v>44471</v>
      </c>
      <c r="G9532" s="2" t="str">
        <v>D6D</v>
      </c>
      <c r="H9532" s="2" t="str">
        <v>Equal Tire Balance Drop-In 6Oz</v>
      </c>
      <c r="I9532" s="2" t="str">
        <v>802849</v>
      </c>
      <c r="J9532" t="str">
        <v>Equal Tire Balance Drop-In 6Oz D6D</v>
      </c>
      <c r="K9532" t="str">
        <v>Special Orders Segment</v>
      </c>
    </row>
    <row r="9533" spans="1:11" x14ac:dyDescent="0.2">
      <c r="A9533" s="9" t="s">
        <v>2927</v>
      </c>
      <c r="B9533" t="s">
        <v>50538</v>
      </c>
      <c r="C9533" s="9" t="s">
        <v>2928</v>
      </c>
      <c r="D9533" t="s">
        <v>31036</v>
      </c>
      <c r="E9533" s="24" t="s">
        <v>44474</v>
      </c>
      <c r="G9533" s="2" t="str">
        <v>D7C</v>
      </c>
      <c r="H9533" s="2" t="str">
        <v>Dill Lgb Quick Air .485-26F</v>
      </c>
      <c r="I9533" s="2" t="str">
        <v>54404</v>
      </c>
      <c r="J9533" t="str">
        <v>Air Adapter .482 Female Thread For Curing Tube Applications</v>
      </c>
      <c r="K9533" t="str">
        <v>Shop Supplies Segment</v>
      </c>
    </row>
    <row r="9534" spans="1:11" x14ac:dyDescent="0.2">
      <c r="A9534" s="9" t="s">
        <v>2929</v>
      </c>
      <c r="B9534" t="s">
        <v>50539</v>
      </c>
      <c r="C9534" s="9" t="s">
        <v>2930</v>
      </c>
      <c r="D9534" t="s">
        <v>36588</v>
      </c>
      <c r="E9534" s="24" t="s">
        <v>44474</v>
      </c>
      <c r="G9534" s="2" t="str">
        <v>D7CR</v>
      </c>
      <c r="H9534" s="2" t="str">
        <v>Dill Conn .485-26F 2.25"</v>
      </c>
      <c r="I9534" s="2" t="str">
        <v>54405</v>
      </c>
      <c r="J9534" t="str">
        <v>Air Adapter Curing Tube Ftp 2-3/4", A-3Aa</v>
      </c>
      <c r="K9534" t="str">
        <v>Shop Supplies Segment</v>
      </c>
    </row>
    <row r="9535" spans="1:11" x14ac:dyDescent="0.2">
      <c r="A9535" s="9" t="s">
        <v>2931</v>
      </c>
      <c r="B9535" t="s">
        <v>50540</v>
      </c>
      <c r="C9535" s="9" t="s">
        <v>2932</v>
      </c>
      <c r="D9535" t="s">
        <v>36589</v>
      </c>
      <c r="E9535" s="24" t="s">
        <v>44475</v>
      </c>
      <c r="G9535" s="2" t="str">
        <v>D7CRL</v>
      </c>
      <c r="H9535" s="2" t="str">
        <v>Dill Conn .485-26F 3.75"</v>
      </c>
      <c r="I9535" s="2" t="str">
        <v>DILD7CRL</v>
      </c>
      <c r="J9535" t="str">
        <v>D7Crl Adapter Dill</v>
      </c>
      <c r="K9535" t="str">
        <v>Valve Segment</v>
      </c>
    </row>
    <row r="9536" spans="1:11" x14ac:dyDescent="0.2">
      <c r="A9536" s="9" t="s">
        <v>2669</v>
      </c>
      <c r="B9536" t="s">
        <v>58321</v>
      </c>
      <c r="C9536" s="9" t="s">
        <v>2670</v>
      </c>
      <c r="D9536" t="s">
        <v>43953</v>
      </c>
      <c r="E9536" s="24" t="s">
        <v>44475</v>
      </c>
      <c r="G9536" s="2" t="str">
        <v>DA416</v>
      </c>
      <c r="H9536" s="2" t="str">
        <v>Dill Tpms Adapter Da416</v>
      </c>
      <c r="I9536" s="2" t="str">
        <v>21651</v>
      </c>
      <c r="J9536" t="str">
        <v>Dill Tpms Adapter W/ 0.453" &amp; 0.625" Valve</v>
      </c>
      <c r="K9536" t="str">
        <v>Valve Segment</v>
      </c>
    </row>
    <row r="9537" spans="1:11" x14ac:dyDescent="0.2">
      <c r="A9537" s="9" t="s">
        <v>2671</v>
      </c>
      <c r="B9537" t="s">
        <v>50541</v>
      </c>
      <c r="C9537" s="9" t="s">
        <v>2672</v>
      </c>
      <c r="D9537" t="s">
        <v>35120</v>
      </c>
      <c r="E9537" s="24" t="s">
        <v>44475</v>
      </c>
      <c r="G9537" s="2" t="str">
        <v>DA543E</v>
      </c>
      <c r="H9537" s="2" t="str">
        <v>Dill Gm Hd Sensor Valve Stem</v>
      </c>
      <c r="I9537" s="2" t="str">
        <v>21653</v>
      </c>
      <c r="J9537" t="str">
        <v>Dill Tpms Adapter W/ Bent 0.390" Valve For Gm</v>
      </c>
      <c r="K9537" t="str">
        <v>Valve Segment</v>
      </c>
    </row>
    <row r="9538" spans="1:11" x14ac:dyDescent="0.2">
      <c r="A9538" s="9" t="s">
        <v>2665</v>
      </c>
      <c r="B9538" t="s">
        <v>57575</v>
      </c>
      <c r="C9538" s="9" t="s">
        <v>2666</v>
      </c>
      <c r="D9538" t="s">
        <v>43035</v>
      </c>
      <c r="E9538" s="24" t="s">
        <v>44471</v>
      </c>
      <c r="G9538" s="2" t="str">
        <v>DAC1A081</v>
      </c>
      <c r="H9538" s="2" t="str">
        <v>Pcl Digital Inflator Gauge 21"</v>
      </c>
      <c r="I9538" s="2" t="str">
        <v>54956</v>
      </c>
      <c r="J9538" t="str">
        <v>Dig. Inflator W/21" Hose No Whip Hose</v>
      </c>
      <c r="K9538" t="str">
        <v>Special Orders Segment</v>
      </c>
    </row>
    <row r="9539" spans="1:11" x14ac:dyDescent="0.2">
      <c r="A9539" s="9" t="s">
        <v>2667</v>
      </c>
      <c r="B9539" t="s">
        <v>57576</v>
      </c>
      <c r="C9539" s="9" t="s">
        <v>2668</v>
      </c>
      <c r="D9539" t="s">
        <v>43036</v>
      </c>
      <c r="E9539" s="24" t="s">
        <v>44483</v>
      </c>
      <c r="G9539" s="2" t="str">
        <v>DAS3000</v>
      </c>
      <c r="H9539" s="2" t="str">
        <v>Hunter Adas Fixture Kit</v>
      </c>
      <c r="I9539" s="2" t="str">
        <v>HUNDAS3000</v>
      </c>
      <c r="J9539" t="str">
        <v>Hunter Static In Bay Adas Calibration Fixture</v>
      </c>
      <c r="K9539" t="str">
        <v>Equipment Segment</v>
      </c>
    </row>
    <row r="9540" spans="1:11" x14ac:dyDescent="0.2">
      <c r="A9540" s="11" t="s">
        <v>28677</v>
      </c>
      <c r="B9540" t="s">
        <v>50542</v>
      </c>
      <c r="C9540" s="11" t="s">
        <v>28456</v>
      </c>
      <c r="D9540" t="s">
        <v>36590</v>
      </c>
      <c r="E9540" s="24" t="s">
        <v>44471</v>
      </c>
      <c r="G9540" s="2" t="str">
        <v>DATE</v>
      </c>
      <c r="H9540" s="2" t="str">
        <v>Date Code Calendar</v>
      </c>
      <c r="I9540" s="2" t="str">
        <v>850718</v>
      </c>
      <c r="J9540" t="str">
        <v>Date Code Calendar Date</v>
      </c>
      <c r="K9540" t="str">
        <v>Special Orders Segment</v>
      </c>
    </row>
    <row r="9541" spans="1:11" x14ac:dyDescent="0.2">
      <c r="A9541" s="9" t="s">
        <v>2673</v>
      </c>
      <c r="B9541" t="s">
        <v>50543</v>
      </c>
      <c r="C9541" s="9" t="s">
        <v>2674</v>
      </c>
      <c r="D9541" t="s">
        <v>36591</v>
      </c>
      <c r="E9541" s="24" t="s">
        <v>44471</v>
      </c>
      <c r="G9541" s="2" t="str">
        <v>DB10</v>
      </c>
      <c r="H9541" s="2" t="str">
        <v>Trusty Dead Blow 9Lb</v>
      </c>
      <c r="I9541" s="2" t="str">
        <v>802850</v>
      </c>
      <c r="J9541" t="str">
        <v>Trusty Dead Blow 9Lb Db10</v>
      </c>
      <c r="K9541" t="str">
        <v>Special Orders Segment</v>
      </c>
    </row>
    <row r="9542" spans="1:11" x14ac:dyDescent="0.2">
      <c r="A9542" s="10" t="s">
        <v>44937</v>
      </c>
      <c r="B9542" t="s">
        <v>44473</v>
      </c>
      <c r="C9542" s="10" t="s">
        <v>29211</v>
      </c>
      <c r="D9542" t="s">
        <v>36592</v>
      </c>
      <c r="E9542" s="24" t="s">
        <v>44470</v>
      </c>
      <c r="G9542" s="2" t="str">
        <v>DB14</v>
      </c>
      <c r="H9542" s="2" t="str">
        <v/>
      </c>
      <c r="I9542" s="2" t="str">
        <v>89336</v>
      </c>
      <c r="J9542" t="str">
        <v>Dead Blow Sledge Hammer 12 Lb. Model 14, W/ 36 Handle</v>
      </c>
      <c r="K9542" t="str">
        <v>Shop Tool Segment</v>
      </c>
    </row>
    <row r="9543" spans="1:11" x14ac:dyDescent="0.2">
      <c r="A9543" s="9" t="s">
        <v>2675</v>
      </c>
      <c r="B9543" t="s">
        <v>50544</v>
      </c>
      <c r="C9543" s="9" t="s">
        <v>2676</v>
      </c>
      <c r="D9543" t="s">
        <v>36593</v>
      </c>
      <c r="E9543" s="24" t="s">
        <v>44471</v>
      </c>
      <c r="G9543" s="2" t="str">
        <v>DB7</v>
      </c>
      <c r="H9543" s="2" t="str">
        <v>Trusty Dead Blow 5.5Lb</v>
      </c>
      <c r="I9543" s="2" t="str">
        <v>802851</v>
      </c>
      <c r="J9543" t="str">
        <v>Trusty Dead Blow 5.5Lb Db7</v>
      </c>
      <c r="K9543" t="str">
        <v>Special Orders Segment</v>
      </c>
    </row>
    <row r="9544" spans="1:11" x14ac:dyDescent="0.2">
      <c r="A9544" s="9" t="s">
        <v>2677</v>
      </c>
      <c r="B9544" t="s">
        <v>50545</v>
      </c>
      <c r="C9544" s="9" t="s">
        <v>2678</v>
      </c>
      <c r="D9544" t="s">
        <v>36594</v>
      </c>
      <c r="E9544" s="24" t="s">
        <v>44472</v>
      </c>
      <c r="G9544" s="2" t="str">
        <v>DCCIII</v>
      </c>
      <c r="H9544" s="2" t="str">
        <v>Dow Corning 111 Lube 5.3Oz</v>
      </c>
      <c r="I9544" s="2" t="str">
        <v>34727</v>
      </c>
      <c r="J9544" t="str">
        <v xml:space="preserve">O Ring Silicone Lube Dow #111 </v>
      </c>
      <c r="K9544" t="str">
        <v>Retread and Repair Segment</v>
      </c>
    </row>
    <row r="9545" spans="1:11" x14ac:dyDescent="0.2">
      <c r="A9545" s="9" t="s">
        <v>2679</v>
      </c>
      <c r="B9545" t="s">
        <v>50548</v>
      </c>
      <c r="C9545" s="9" t="s">
        <v>2680</v>
      </c>
      <c r="D9545" t="s">
        <v>36597</v>
      </c>
      <c r="E9545" s="24" t="s">
        <v>44471</v>
      </c>
      <c r="G9545" s="2" t="str">
        <v>DCP-10260</v>
      </c>
      <c r="H9545" s="2" t="str">
        <v>Crossfire O Ring</v>
      </c>
      <c r="I9545" s="2" t="str">
        <v>802854</v>
      </c>
      <c r="J9545" t="str">
        <v>Crossfire O Ring Dcp-10260</v>
      </c>
      <c r="K9545" t="str">
        <v>Special Orders Segment</v>
      </c>
    </row>
    <row r="9546" spans="1:11" x14ac:dyDescent="0.2">
      <c r="A9546" s="9" t="s">
        <v>2681</v>
      </c>
      <c r="B9546" t="s">
        <v>50546</v>
      </c>
      <c r="C9546" s="9" t="s">
        <v>2682</v>
      </c>
      <c r="D9546" t="s">
        <v>36595</v>
      </c>
      <c r="E9546" s="24" t="s">
        <v>44471</v>
      </c>
      <c r="G9546" s="2" t="str">
        <v>DCP1014LS</v>
      </c>
      <c r="H9546" s="2" t="str">
        <v>Vista 14Mm 1.5 7/8 Hex Lg Seat</v>
      </c>
      <c r="I9546" s="2" t="str">
        <v>802852</v>
      </c>
      <c r="J9546" t="str">
        <v>Vista 14Mm 1.5 7/8 Hex Lg Seat Dcp1014Ls</v>
      </c>
      <c r="K9546" t="str">
        <v>Special Orders Segment</v>
      </c>
    </row>
    <row r="9547" spans="1:11" x14ac:dyDescent="0.2">
      <c r="A9547" s="9" t="s">
        <v>2683</v>
      </c>
      <c r="B9547" t="s">
        <v>50547</v>
      </c>
      <c r="C9547" s="9" t="s">
        <v>2684</v>
      </c>
      <c r="D9547" t="s">
        <v>36596</v>
      </c>
      <c r="E9547" s="24" t="s">
        <v>44471</v>
      </c>
      <c r="G9547" s="2" t="str">
        <v>DCP1014LSB</v>
      </c>
      <c r="H9547" s="2" t="str">
        <v>Vista 14Mm Ls 7/8 Hex Black</v>
      </c>
      <c r="I9547" s="2" t="str">
        <v>802853</v>
      </c>
      <c r="J9547" t="str">
        <v>Vista 14Mm Ls 7/8 Hex Black Dcp1014Lsb</v>
      </c>
      <c r="K9547" t="str">
        <v>Special Orders Segment</v>
      </c>
    </row>
    <row r="9548" spans="1:11" x14ac:dyDescent="0.2">
      <c r="A9548" s="9" t="s">
        <v>28928</v>
      </c>
      <c r="B9548" t="s">
        <v>50549</v>
      </c>
      <c r="C9548" s="9" t="s">
        <v>29011</v>
      </c>
      <c r="D9548" t="s">
        <v>36598</v>
      </c>
      <c r="E9548" s="24" t="s">
        <v>44471</v>
      </c>
      <c r="G9548" s="2" t="str">
        <v>DCP3412H-2</v>
      </c>
      <c r="H9548" s="2" t="str">
        <v>Vista 1/2"-20 Acorn 3/4 Hex</v>
      </c>
      <c r="I9548" s="2" t="str">
        <v>850843</v>
      </c>
      <c r="J9548" t="str">
        <v>Vista 1/2"-20 Acorn 3/4 Hex Dcp3412H-2</v>
      </c>
      <c r="K9548" t="str">
        <v>Special Orders Segment</v>
      </c>
    </row>
    <row r="9549" spans="1:11" x14ac:dyDescent="0.2">
      <c r="A9549" s="9" t="s">
        <v>2685</v>
      </c>
      <c r="B9549" t="s">
        <v>50550</v>
      </c>
      <c r="C9549" s="9" t="s">
        <v>2686</v>
      </c>
      <c r="D9549" t="s">
        <v>36599</v>
      </c>
      <c r="E9549" s="24" t="s">
        <v>44471</v>
      </c>
      <c r="G9549" s="2" t="str">
        <v>DCP3414H-2</v>
      </c>
      <c r="H9549" s="2" t="str">
        <v>Vista 14X 1.5 Acorn 3/4 Hex</v>
      </c>
      <c r="I9549" s="2" t="str">
        <v>802855</v>
      </c>
      <c r="J9549" t="str">
        <v>Vista 14X 1.5 Acorn 3/4 Hex Dcp3414H-2</v>
      </c>
      <c r="K9549" t="str">
        <v>Special Orders Segment</v>
      </c>
    </row>
    <row r="9550" spans="1:11" x14ac:dyDescent="0.2">
      <c r="A9550" s="9" t="s">
        <v>2687</v>
      </c>
      <c r="B9550" t="s">
        <v>50551</v>
      </c>
      <c r="C9550" s="9" t="s">
        <v>2688</v>
      </c>
      <c r="D9550" t="s">
        <v>36600</v>
      </c>
      <c r="E9550" s="24" t="s">
        <v>44471</v>
      </c>
      <c r="G9550" s="2" t="str">
        <v>DCP3415H-2</v>
      </c>
      <c r="H9550" s="2" t="str">
        <v>Vista 12X 1.5 Acorn 3/4 Hex</v>
      </c>
      <c r="I9550" s="2" t="str">
        <v>802856</v>
      </c>
      <c r="J9550" t="str">
        <v>Vista 12X 1.5 Acorn 3/4 Hex Dcp3415H-2</v>
      </c>
      <c r="K9550" t="str">
        <v>Special Orders Segment</v>
      </c>
    </row>
    <row r="9551" spans="1:11" x14ac:dyDescent="0.2">
      <c r="A9551" s="10" t="s">
        <v>45353</v>
      </c>
      <c r="B9551" t="s">
        <v>44473</v>
      </c>
      <c r="C9551" s="10" t="s">
        <v>29176</v>
      </c>
      <c r="D9551" t="s">
        <v>43037</v>
      </c>
      <c r="E9551" s="24" t="s">
        <v>44471</v>
      </c>
      <c r="G9551" s="2" t="str">
        <v>DD-112</v>
      </c>
      <c r="H9551" s="2" t="str">
        <v/>
      </c>
      <c r="I9551" s="2" t="str">
        <v>56106</v>
      </c>
      <c r="J9551" t="str">
        <v xml:space="preserve">Ball Valve Drain Kit, Dd112 </v>
      </c>
      <c r="K9551" t="str">
        <v>Special Orders Segment</v>
      </c>
    </row>
    <row r="9552" spans="1:11" x14ac:dyDescent="0.2">
      <c r="A9552" s="9" t="s">
        <v>2689</v>
      </c>
      <c r="B9552" t="s">
        <v>50552</v>
      </c>
      <c r="C9552" s="9" t="s">
        <v>2690</v>
      </c>
      <c r="D9552" t="s">
        <v>36601</v>
      </c>
      <c r="E9552" s="24" t="s">
        <v>44471</v>
      </c>
      <c r="G9552" s="2" t="str">
        <v>DE3423</v>
      </c>
      <c r="H9552" s="2" t="str">
        <v>Mini Ind Lamp 13V .39Amp</v>
      </c>
      <c r="I9552" s="2" t="str">
        <v>802857</v>
      </c>
      <c r="J9552" t="str">
        <v>Mini Ind Lamp 13V .39Amp De3423</v>
      </c>
      <c r="K9552" t="str">
        <v>Special Orders Segment</v>
      </c>
    </row>
    <row r="9553" spans="1:11" x14ac:dyDescent="0.2">
      <c r="A9553" s="10" t="s">
        <v>44938</v>
      </c>
      <c r="B9553" t="s">
        <v>50553</v>
      </c>
      <c r="C9553" s="10" t="s">
        <v>44939</v>
      </c>
      <c r="D9553" t="s">
        <v>36602</v>
      </c>
      <c r="E9553" s="24" t="s">
        <v>44471</v>
      </c>
      <c r="G9553" s="2" t="str">
        <v>DENIM-APRON</v>
      </c>
      <c r="H9553" s="2" t="str">
        <v xml:space="preserve">Work Apron                    </v>
      </c>
      <c r="I9553" s="2" t="str">
        <v>804814</v>
      </c>
      <c r="J9553" t="str">
        <v>Work Apron Denim-Apron</v>
      </c>
      <c r="K9553" t="str">
        <v>Special Orders Segment</v>
      </c>
    </row>
    <row r="9554" spans="1:11" x14ac:dyDescent="0.2">
      <c r="A9554" s="9" t="s">
        <v>2691</v>
      </c>
      <c r="B9554" t="s">
        <v>50554</v>
      </c>
      <c r="C9554" s="9" t="s">
        <v>2692</v>
      </c>
      <c r="D9554" t="s">
        <v>36603</v>
      </c>
      <c r="E9554" s="24" t="s">
        <v>44471</v>
      </c>
      <c r="G9554" s="2" t="str">
        <v>DH-368</v>
      </c>
      <c r="H9554" s="2" t="str">
        <v>Steam Coupler 3/8F</v>
      </c>
      <c r="I9554" s="2" t="str">
        <v>802858</v>
      </c>
      <c r="J9554" t="str">
        <v>Steam Coupler 3/8F Dh-368</v>
      </c>
      <c r="K9554" t="str">
        <v>Special Orders Segment</v>
      </c>
    </row>
    <row r="9555" spans="1:11" x14ac:dyDescent="0.2">
      <c r="A9555" s="9" t="s">
        <v>2693</v>
      </c>
      <c r="B9555" t="s">
        <v>50555</v>
      </c>
      <c r="C9555" s="9" t="s">
        <v>2694</v>
      </c>
      <c r="D9555" t="s">
        <v>36604</v>
      </c>
      <c r="E9555" s="24" t="s">
        <v>44471</v>
      </c>
      <c r="G9555" s="2" t="str">
        <v>DH-369</v>
      </c>
      <c r="H9555" s="2" t="str">
        <v>Steam Nipple 3/8F</v>
      </c>
      <c r="I9555" s="2" t="str">
        <v>802859</v>
      </c>
      <c r="J9555" t="str">
        <v>Steam Nipple 3/8F Dh-369</v>
      </c>
      <c r="K9555" t="str">
        <v>Special Orders Segment</v>
      </c>
    </row>
    <row r="9556" spans="1:11" x14ac:dyDescent="0.2">
      <c r="A9556" s="9" t="s">
        <v>2695</v>
      </c>
      <c r="B9556" t="s">
        <v>50556</v>
      </c>
      <c r="C9556" s="9" t="s">
        <v>2696</v>
      </c>
      <c r="D9556" t="s">
        <v>36605</v>
      </c>
      <c r="E9556" s="24" t="s">
        <v>44471</v>
      </c>
      <c r="G9556" s="2" t="str">
        <v>DH71760</v>
      </c>
      <c r="H9556" s="2" t="str">
        <v>Pin Vent Trimmer Blade 1-7/8"</v>
      </c>
      <c r="I9556" s="2" t="str">
        <v>802860</v>
      </c>
      <c r="J9556" t="str">
        <v>Pin Vent Trimmer Blade 1-7/8" Dh71760</v>
      </c>
      <c r="K9556" t="str">
        <v>Special Orders Segment</v>
      </c>
    </row>
    <row r="9557" spans="1:11" x14ac:dyDescent="0.2">
      <c r="A9557" s="9" t="s">
        <v>2697</v>
      </c>
      <c r="B9557" t="s">
        <v>57577</v>
      </c>
      <c r="C9557" s="9" t="s">
        <v>2697</v>
      </c>
      <c r="D9557" t="s">
        <v>29483</v>
      </c>
      <c r="E9557" s="24" t="s">
        <v>44472</v>
      </c>
      <c r="G9557" s="2" t="str">
        <v>DIRTRAINING</v>
      </c>
      <c r="H9557" s="2" t="str">
        <v>Do It Right Training</v>
      </c>
      <c r="I9557" s="2" t="str">
        <v>DIRTRAINING</v>
      </c>
      <c r="J9557" t="str">
        <v xml:space="preserve">. </v>
      </c>
      <c r="K9557" t="str">
        <v>Retread and Repair Segment</v>
      </c>
    </row>
    <row r="9558" spans="1:11" x14ac:dyDescent="0.2">
      <c r="A9558" s="9" t="s">
        <v>2698</v>
      </c>
      <c r="B9558" t="s">
        <v>50557</v>
      </c>
      <c r="C9558" s="9" t="s">
        <v>2699</v>
      </c>
      <c r="D9558" t="s">
        <v>36606</v>
      </c>
      <c r="E9558" s="24" t="s">
        <v>44471</v>
      </c>
      <c r="G9558" s="2" t="str">
        <v>DIVIDERS</v>
      </c>
      <c r="H9558" s="2" t="str">
        <v>Weight Bin Dividers(12)Perfect</v>
      </c>
      <c r="I9558" s="2" t="str">
        <v>802861</v>
      </c>
      <c r="J9558" t="str">
        <v>Weight Bin Dividers(12)Perfect Dividers</v>
      </c>
      <c r="K9558" t="str">
        <v>Special Orders Segment</v>
      </c>
    </row>
    <row r="9559" spans="1:11" x14ac:dyDescent="0.2">
      <c r="A9559" s="14" t="s">
        <v>28867</v>
      </c>
      <c r="B9559" t="s">
        <v>50558</v>
      </c>
      <c r="C9559" s="14" t="s">
        <v>28956</v>
      </c>
      <c r="D9559" t="s">
        <v>36607</v>
      </c>
      <c r="E9559" s="24" t="s">
        <v>44471</v>
      </c>
      <c r="G9559" s="2" t="str">
        <v>DL1SP</v>
      </c>
      <c r="H9559" s="2" t="str">
        <v>Dually Valve Sprinter Kit</v>
      </c>
      <c r="I9559" s="2" t="str">
        <v>850788</v>
      </c>
      <c r="J9559" t="str">
        <v>Dually Valve Sprinter Kit Dl1Sp</v>
      </c>
      <c r="K9559" t="str">
        <v>Special Orders Segment</v>
      </c>
    </row>
    <row r="9560" spans="1:11" x14ac:dyDescent="0.2">
      <c r="A9560" s="9" t="s">
        <v>2704</v>
      </c>
      <c r="B9560" t="s">
        <v>50559</v>
      </c>
      <c r="C9560" s="9" t="s">
        <v>2705</v>
      </c>
      <c r="D9560" t="s">
        <v>36608</v>
      </c>
      <c r="E9560" s="24" t="s">
        <v>44471</v>
      </c>
      <c r="G9560" s="2" t="str">
        <v>DL3F</v>
      </c>
      <c r="H9560" s="2" t="str">
        <v>Dually Valve Kit F Series 8"</v>
      </c>
      <c r="I9560" s="2" t="str">
        <v>804642</v>
      </c>
      <c r="J9560" t="str">
        <v>Dually Valve Kit F Series 8" Dl3F</v>
      </c>
      <c r="K9560" t="str">
        <v>Special Orders Segment</v>
      </c>
    </row>
    <row r="9561" spans="1:11" x14ac:dyDescent="0.2">
      <c r="A9561" s="9" t="s">
        <v>2700</v>
      </c>
      <c r="B9561" t="s">
        <v>50560</v>
      </c>
      <c r="C9561" s="9" t="s">
        <v>2701</v>
      </c>
      <c r="D9561" t="s">
        <v>36609</v>
      </c>
      <c r="E9561" s="24" t="s">
        <v>44471</v>
      </c>
      <c r="G9561" s="2" t="str">
        <v>DLG676L</v>
      </c>
      <c r="H9561" s="2" t="str">
        <v>Dark Light Black Glove Large</v>
      </c>
      <c r="I9561" s="2" t="str">
        <v>802862</v>
      </c>
      <c r="J9561" t="str">
        <v>Dark Light Black Glove Large Dlg676L</v>
      </c>
      <c r="K9561" t="str">
        <v>Special Orders Segment</v>
      </c>
    </row>
    <row r="9562" spans="1:11" x14ac:dyDescent="0.2">
      <c r="A9562" s="9" t="s">
        <v>2702</v>
      </c>
      <c r="B9562" t="s">
        <v>50561</v>
      </c>
      <c r="C9562" s="9" t="s">
        <v>2703</v>
      </c>
      <c r="D9562" t="s">
        <v>36610</v>
      </c>
      <c r="E9562" s="24" t="s">
        <v>44471</v>
      </c>
      <c r="G9562" s="2" t="str">
        <v>DLG679XXL</v>
      </c>
      <c r="H9562" s="2" t="str">
        <v>Dark Light Black Glove Xxl</v>
      </c>
      <c r="I9562" s="2" t="str">
        <v>802863</v>
      </c>
      <c r="J9562" t="str">
        <v>Dark Light Black Glove Xxl Dlg679Xxl</v>
      </c>
      <c r="K9562" t="str">
        <v>Special Orders Segment</v>
      </c>
    </row>
    <row r="9563" spans="1:11" x14ac:dyDescent="0.2">
      <c r="A9563" s="9" t="s">
        <v>2711</v>
      </c>
      <c r="B9563" t="s">
        <v>50562</v>
      </c>
      <c r="C9563" s="9" t="s">
        <v>2712</v>
      </c>
      <c r="D9563" t="s">
        <v>36611</v>
      </c>
      <c r="E9563" s="24" t="s">
        <v>44472</v>
      </c>
      <c r="G9563" s="2" t="str">
        <v>DO3</v>
      </c>
      <c r="H9563" s="2" t="str">
        <v>Tack-A-Disc 7"</v>
      </c>
      <c r="I9563" s="2" t="str">
        <v>42267</v>
      </c>
      <c r="J9563" t="str">
        <v xml:space="preserve">Tac-A-Disc 7" Dia. 7/8"Ah </v>
      </c>
      <c r="K9563" t="str">
        <v>Retread and Repair Segment</v>
      </c>
    </row>
    <row r="9564" spans="1:11" x14ac:dyDescent="0.2">
      <c r="A9564" s="9" t="s">
        <v>2706</v>
      </c>
      <c r="B9564" t="s">
        <v>50563</v>
      </c>
      <c r="C9564" s="9" t="s">
        <v>2707</v>
      </c>
      <c r="D9564" t="s">
        <v>29445</v>
      </c>
      <c r="E9564" s="24" t="s">
        <v>44471</v>
      </c>
      <c r="G9564" s="2" t="str">
        <v>DOE</v>
      </c>
      <c r="H9564" s="2" t="str">
        <v>Dill 3/8" Nipple 1/4"Mnpt</v>
      </c>
      <c r="I9564" s="2" t="str">
        <v>DILDOE</v>
      </c>
      <c r="J9564" t="str">
        <v>Dill D-Oe Nipple 1/4 Tru-Flate Dill</v>
      </c>
      <c r="K9564" t="str">
        <v>Special Orders Segment</v>
      </c>
    </row>
    <row r="9565" spans="1:11" x14ac:dyDescent="0.2">
      <c r="A9565" s="9" t="s">
        <v>2708</v>
      </c>
      <c r="B9565" t="s">
        <v>50564</v>
      </c>
      <c r="C9565" s="9" t="s">
        <v>2709</v>
      </c>
      <c r="D9565" t="s">
        <v>32989</v>
      </c>
      <c r="E9565" s="24" t="s">
        <v>44474</v>
      </c>
      <c r="G9565" s="2" t="str">
        <v>DOF</v>
      </c>
      <c r="H9565" s="2" t="str">
        <v>Dill 1/2" Nipple 3/8"Mnpt</v>
      </c>
      <c r="I9565" s="2" t="str">
        <v>54419</v>
      </c>
      <c r="J9565" t="str">
        <v>A-17H Adapter For 54424 3/8" Mpt</v>
      </c>
      <c r="K9565" t="str">
        <v>Shop Supplies Segment</v>
      </c>
    </row>
    <row r="9566" spans="1:11" x14ac:dyDescent="0.2">
      <c r="A9566" s="9" t="s">
        <v>2710</v>
      </c>
      <c r="B9566" t="s">
        <v>50565</v>
      </c>
      <c r="C9566" s="9" t="s">
        <v>29032</v>
      </c>
      <c r="D9566" t="s">
        <v>29484</v>
      </c>
      <c r="E9566" s="24" t="s">
        <v>44471</v>
      </c>
      <c r="G9566" s="2" t="str">
        <v>DOITRIGHT</v>
      </c>
      <c r="H9566" s="2" t="str">
        <v>Tire Repair Training Kit</v>
      </c>
      <c r="I9566" s="2" t="str">
        <v>DOITRIGHTTR</v>
      </c>
      <c r="J9566" t="str">
        <v>Tire Repair Training Kit, 10 Workbooks, 10 Tests, 1 Poster</v>
      </c>
      <c r="K9566" t="str">
        <v>Special Orders Segment</v>
      </c>
    </row>
    <row r="9567" spans="1:11" x14ac:dyDescent="0.2">
      <c r="A9567" s="9" t="s">
        <v>2718</v>
      </c>
      <c r="B9567" t="s">
        <v>54572</v>
      </c>
      <c r="C9567" s="9" t="s">
        <v>2719</v>
      </c>
      <c r="D9567" t="s">
        <v>40628</v>
      </c>
      <c r="E9567" s="24" t="s">
        <v>44483</v>
      </c>
      <c r="G9567" s="2" t="str">
        <v>DP00</v>
      </c>
      <c r="H9567" s="2" t="str">
        <v>Hunter Balancer</v>
      </c>
      <c r="I9567" s="2" t="str">
        <v>89DP00</v>
      </c>
      <c r="J9567" t="str">
        <v>Hunter Dp00 Balancer Monitor Display, 196-253V,1 Ph</v>
      </c>
      <c r="K9567" t="str">
        <v>Equipment Segment</v>
      </c>
    </row>
    <row r="9568" spans="1:11" x14ac:dyDescent="0.2">
      <c r="A9568" s="9" t="s">
        <v>2720</v>
      </c>
      <c r="B9568" t="s">
        <v>50566</v>
      </c>
      <c r="C9568" s="9" t="s">
        <v>2721</v>
      </c>
      <c r="D9568" t="s">
        <v>36612</v>
      </c>
      <c r="E9568" s="24" t="s">
        <v>44471</v>
      </c>
      <c r="G9568" s="2" t="str">
        <v>DP1-12</v>
      </c>
      <c r="H9568" s="2" t="str">
        <v>12Mm Copper Gaskets (12)</v>
      </c>
      <c r="I9568" s="2" t="str">
        <v>802864</v>
      </c>
      <c r="J9568" t="str">
        <v>12Mm Copper Gaskets (12) Dp1-12</v>
      </c>
      <c r="K9568" t="str">
        <v>Special Orders Segment</v>
      </c>
    </row>
    <row r="9569" spans="1:11" x14ac:dyDescent="0.2">
      <c r="A9569" s="9" t="s">
        <v>2722</v>
      </c>
      <c r="B9569" t="s">
        <v>50567</v>
      </c>
      <c r="C9569" s="9" t="s">
        <v>2723</v>
      </c>
      <c r="D9569" t="s">
        <v>36613</v>
      </c>
      <c r="E9569" s="24" t="s">
        <v>44471</v>
      </c>
      <c r="G9569" s="2" t="str">
        <v>DP5-12</v>
      </c>
      <c r="H9569" s="2" t="str">
        <v>14Mm Copper Gaskets (12)</v>
      </c>
      <c r="I9569" s="2" t="str">
        <v>802865</v>
      </c>
      <c r="J9569" t="str">
        <v>14Mm Copper Gaskets (12) Dp5-12</v>
      </c>
      <c r="K9569" t="str">
        <v>Special Orders Segment</v>
      </c>
    </row>
    <row r="9570" spans="1:11" x14ac:dyDescent="0.2">
      <c r="A9570" s="10" t="s">
        <v>44940</v>
      </c>
      <c r="B9570" t="s">
        <v>44473</v>
      </c>
      <c r="C9570" s="10" t="s">
        <v>44941</v>
      </c>
      <c r="D9570" t="s">
        <v>36614</v>
      </c>
      <c r="E9570" s="24" t="s">
        <v>44471</v>
      </c>
      <c r="G9570" s="2" t="str">
        <v>DP7015</v>
      </c>
      <c r="H9570" s="2" t="str">
        <v/>
      </c>
      <c r="I9570" s="2" t="str">
        <v>804795</v>
      </c>
      <c r="J9570" t="str">
        <v>Drain Plug Gasket Nylon 1/2" Dp7015</v>
      </c>
      <c r="K9570" t="str">
        <v>Special Orders Segment</v>
      </c>
    </row>
    <row r="9571" spans="1:11" x14ac:dyDescent="0.2">
      <c r="A9571" s="25" t="s">
        <v>45621</v>
      </c>
      <c r="B9571" t="s">
        <v>58934</v>
      </c>
      <c r="C9571" s="33" t="s">
        <v>45622</v>
      </c>
      <c r="D9571" t="s">
        <v>44463</v>
      </c>
      <c r="E9571" s="24" t="s">
        <v>44471</v>
      </c>
      <c r="G9571" s="2" t="str">
        <v>DP7039</v>
      </c>
      <c r="H9571" s="2" t="str">
        <v>Drain Plug Gasket Nylon 5/8"</v>
      </c>
      <c r="I9571" s="2" t="str">
        <v>804940</v>
      </c>
      <c r="J9571" t="str">
        <v>Drain Plug Gasket Nylon 5/8" Dp7039</v>
      </c>
      <c r="K9571" t="str">
        <v>Special Orders Segment</v>
      </c>
    </row>
    <row r="9572" spans="1:11" x14ac:dyDescent="0.2">
      <c r="A9572" s="9" t="s">
        <v>2724</v>
      </c>
      <c r="B9572" t="s">
        <v>50568</v>
      </c>
      <c r="C9572" s="9" t="s">
        <v>2725</v>
      </c>
      <c r="D9572" t="s">
        <v>36615</v>
      </c>
      <c r="E9572" s="24" t="s">
        <v>44471</v>
      </c>
      <c r="G9572" s="2" t="str">
        <v>DP7161S</v>
      </c>
      <c r="H9572" s="2" t="str">
        <v>14Mm Alum Gaskets (100)</v>
      </c>
      <c r="I9572" s="2" t="str">
        <v>802866</v>
      </c>
      <c r="J9572" t="str">
        <v>14Mm Alum Gaskets (100) Dp7161S</v>
      </c>
      <c r="K9572" t="str">
        <v>Special Orders Segment</v>
      </c>
    </row>
    <row r="9573" spans="1:11" x14ac:dyDescent="0.2">
      <c r="A9573" s="9" t="s">
        <v>2726</v>
      </c>
      <c r="B9573" t="s">
        <v>50569</v>
      </c>
      <c r="C9573" s="9" t="s">
        <v>2727</v>
      </c>
      <c r="D9573" t="s">
        <v>36616</v>
      </c>
      <c r="E9573" s="24" t="s">
        <v>44471</v>
      </c>
      <c r="G9573" s="2" t="str">
        <v>DP7161S-20</v>
      </c>
      <c r="H9573" s="2" t="str">
        <v>14Mm Alum Gaskets (20)</v>
      </c>
      <c r="I9573" s="2" t="str">
        <v>802867</v>
      </c>
      <c r="J9573" t="str">
        <v>14Mm Alum Gaskets (20) Dp7161S-20</v>
      </c>
      <c r="K9573" t="str">
        <v>Special Orders Segment</v>
      </c>
    </row>
    <row r="9574" spans="1:11" x14ac:dyDescent="0.2">
      <c r="A9574" s="10" t="s">
        <v>28273</v>
      </c>
      <c r="B9574" t="s">
        <v>50570</v>
      </c>
      <c r="C9574" s="10" t="s">
        <v>2729</v>
      </c>
      <c r="D9574" t="s">
        <v>36617</v>
      </c>
      <c r="E9574" s="24" t="s">
        <v>44471</v>
      </c>
      <c r="G9574" s="2" t="str">
        <v>DP7408-12</v>
      </c>
      <c r="H9574" s="2" t="str">
        <v>12Mm Gm Gasket, Black (12)</v>
      </c>
      <c r="I9574" s="2" t="str">
        <v>802868</v>
      </c>
      <c r="J9574" t="str">
        <v>14Mm Ford Gasket, Blue (12) Dp7409-12</v>
      </c>
      <c r="K9574" t="str">
        <v>Special Orders Segment</v>
      </c>
    </row>
    <row r="9575" spans="1:11" x14ac:dyDescent="0.2">
      <c r="A9575" s="9" t="s">
        <v>2728</v>
      </c>
      <c r="B9575" t="s">
        <v>50571</v>
      </c>
      <c r="C9575" s="9" t="s">
        <v>2729</v>
      </c>
      <c r="D9575" t="s">
        <v>36617</v>
      </c>
      <c r="E9575" s="24" t="s">
        <v>44471</v>
      </c>
      <c r="G9575" s="2" t="str">
        <v>DP7409-12</v>
      </c>
      <c r="H9575" s="2" t="str">
        <v>14Mm Ford Gasket, Blue (12)</v>
      </c>
      <c r="I9575" s="2" t="str">
        <v>802868</v>
      </c>
      <c r="J9575" t="str">
        <v>14Mm Ford Gasket, Blue (12) Dp7409-12</v>
      </c>
      <c r="K9575" t="str">
        <v>Special Orders Segment</v>
      </c>
    </row>
    <row r="9576" spans="1:11" x14ac:dyDescent="0.2">
      <c r="A9576" s="9" t="s">
        <v>2730</v>
      </c>
      <c r="B9576" t="s">
        <v>50572</v>
      </c>
      <c r="C9576" s="9" t="s">
        <v>2731</v>
      </c>
      <c r="D9576" t="s">
        <v>36618</v>
      </c>
      <c r="E9576" s="24" t="s">
        <v>44471</v>
      </c>
      <c r="G9576" s="2" t="str">
        <v>DP7501-25</v>
      </c>
      <c r="H9576" s="2" t="str">
        <v>14Mm Fiber Gaskets (25)</v>
      </c>
      <c r="I9576" s="2" t="str">
        <v>802869</v>
      </c>
      <c r="J9576" t="str">
        <v>14Mm Fiber Gaskets (25) Dp7501-25</v>
      </c>
      <c r="K9576" t="str">
        <v>Special Orders Segment</v>
      </c>
    </row>
    <row r="9577" spans="1:11" x14ac:dyDescent="0.2">
      <c r="A9577" s="9" t="s">
        <v>2732</v>
      </c>
      <c r="B9577" t="s">
        <v>50573</v>
      </c>
      <c r="C9577" s="9" t="s">
        <v>2733</v>
      </c>
      <c r="D9577" t="s">
        <v>36619</v>
      </c>
      <c r="E9577" s="24" t="s">
        <v>44471</v>
      </c>
      <c r="G9577" s="2" t="str">
        <v>DP7515-25</v>
      </c>
      <c r="H9577" s="2" t="str">
        <v>1/2" Fiber Gaskets (25)</v>
      </c>
      <c r="I9577" s="2" t="str">
        <v>802870</v>
      </c>
      <c r="J9577" t="str">
        <v>1/2" Fiber Gaskets (25) Dp7515-25</v>
      </c>
      <c r="K9577" t="str">
        <v>Special Orders Segment</v>
      </c>
    </row>
    <row r="9578" spans="1:11" x14ac:dyDescent="0.2">
      <c r="A9578" s="10" t="s">
        <v>44942</v>
      </c>
      <c r="B9578" t="s">
        <v>44473</v>
      </c>
      <c r="C9578" s="10" t="s">
        <v>44943</v>
      </c>
      <c r="D9578" t="s">
        <v>36620</v>
      </c>
      <c r="E9578" s="24" t="s">
        <v>44471</v>
      </c>
      <c r="G9578" s="2" t="str">
        <v>DP7525-25</v>
      </c>
      <c r="H9578" s="2" t="str">
        <v/>
      </c>
      <c r="I9578" s="2" t="str">
        <v>804881</v>
      </c>
      <c r="J9578" t="str">
        <v>12Mm Fiber Gaskets (25) Dp7525-25</v>
      </c>
      <c r="K9578" t="str">
        <v>Special Orders Segment</v>
      </c>
    </row>
    <row r="9579" spans="1:11" x14ac:dyDescent="0.2">
      <c r="A9579" s="9" t="s">
        <v>2734</v>
      </c>
      <c r="B9579" t="s">
        <v>50574</v>
      </c>
      <c r="C9579" s="9" t="s">
        <v>2735</v>
      </c>
      <c r="D9579" t="s">
        <v>36621</v>
      </c>
      <c r="E9579" s="24" t="s">
        <v>44471</v>
      </c>
      <c r="G9579" s="2" t="str">
        <v>DP7539X-12</v>
      </c>
      <c r="H9579" s="2" t="str">
        <v>16Mm (5/8") Fiber Gaskets (12)</v>
      </c>
      <c r="I9579" s="2" t="str">
        <v>802871</v>
      </c>
      <c r="J9579" t="str">
        <v>16Mm (5/8") Fiber Gaskets (12) Dp7539X-12</v>
      </c>
      <c r="K9579" t="str">
        <v>Special Orders Segment</v>
      </c>
    </row>
    <row r="9580" spans="1:11" x14ac:dyDescent="0.2">
      <c r="A9580" s="9" t="s">
        <v>2736</v>
      </c>
      <c r="B9580" t="s">
        <v>50575</v>
      </c>
      <c r="C9580" s="9" t="s">
        <v>2737</v>
      </c>
      <c r="D9580" t="s">
        <v>36622</v>
      </c>
      <c r="E9580" s="24" t="s">
        <v>44471</v>
      </c>
      <c r="G9580" s="2" t="str">
        <v>DP7542</v>
      </c>
      <c r="H9580" s="2" t="str">
        <v>Drain Plug Gasket Fiber M18</v>
      </c>
      <c r="I9580" s="2" t="str">
        <v>802872</v>
      </c>
      <c r="J9580" t="str">
        <v>Drain Plug Gasket Fiber M18 Dp7542</v>
      </c>
      <c r="K9580" t="str">
        <v>Special Orders Segment</v>
      </c>
    </row>
    <row r="9581" spans="1:11" x14ac:dyDescent="0.2">
      <c r="A9581" s="9" t="s">
        <v>2738</v>
      </c>
      <c r="B9581" t="s">
        <v>50576</v>
      </c>
      <c r="C9581" s="9" t="s">
        <v>2739</v>
      </c>
      <c r="D9581" t="s">
        <v>36623</v>
      </c>
      <c r="E9581" s="24" t="s">
        <v>44471</v>
      </c>
      <c r="G9581" s="2" t="str">
        <v>DP7542-12</v>
      </c>
      <c r="H9581" s="2" t="str">
        <v>18Mm Fiber Gaskets (12)</v>
      </c>
      <c r="I9581" s="2" t="str">
        <v>802873</v>
      </c>
      <c r="J9581" t="str">
        <v>18Mm Fiber Gaskets (12) Dp7542-12</v>
      </c>
      <c r="K9581" t="str">
        <v>Special Orders Segment</v>
      </c>
    </row>
    <row r="9582" spans="1:11" x14ac:dyDescent="0.2">
      <c r="A9582" s="9" t="s">
        <v>2740</v>
      </c>
      <c r="B9582" t="s">
        <v>50577</v>
      </c>
      <c r="C9582" s="9" t="s">
        <v>2741</v>
      </c>
      <c r="D9582" t="s">
        <v>36624</v>
      </c>
      <c r="E9582" s="24" t="s">
        <v>44471</v>
      </c>
      <c r="G9582" s="2" t="str">
        <v>DP7701-6</v>
      </c>
      <c r="H9582" s="2" t="str">
        <v>14Mm Drain Plugs Reg Point (6)</v>
      </c>
      <c r="I9582" s="2" t="str">
        <v>802874</v>
      </c>
      <c r="J9582" t="str">
        <v>14Mm Drain Plugs Reg Point (6) Dp7701-6</v>
      </c>
      <c r="K9582" t="str">
        <v>Special Orders Segment</v>
      </c>
    </row>
    <row r="9583" spans="1:11" x14ac:dyDescent="0.2">
      <c r="A9583" s="9" t="s">
        <v>2742</v>
      </c>
      <c r="B9583" t="s">
        <v>50578</v>
      </c>
      <c r="C9583" s="9" t="s">
        <v>2743</v>
      </c>
      <c r="D9583" t="s">
        <v>36625</v>
      </c>
      <c r="E9583" s="24" t="s">
        <v>44471</v>
      </c>
      <c r="G9583" s="2" t="str">
        <v>DP7715-6</v>
      </c>
      <c r="H9583" s="2" t="str">
        <v>1/2" Drain Plugs Dog Point (6)</v>
      </c>
      <c r="I9583" s="2" t="str">
        <v>802875</v>
      </c>
      <c r="J9583" t="str">
        <v>1/2" Drain Plugs Dog Point (6) Dp7715-6</v>
      </c>
      <c r="K9583" t="str">
        <v>Special Orders Segment</v>
      </c>
    </row>
    <row r="9584" spans="1:11" x14ac:dyDescent="0.2">
      <c r="A9584" s="9" t="s">
        <v>2744</v>
      </c>
      <c r="B9584" t="s">
        <v>50579</v>
      </c>
      <c r="C9584" s="9" t="s">
        <v>2745</v>
      </c>
      <c r="D9584" t="s">
        <v>36626</v>
      </c>
      <c r="E9584" s="24" t="s">
        <v>44471</v>
      </c>
      <c r="G9584" s="2" t="str">
        <v>DP7717-6</v>
      </c>
      <c r="H9584" s="2" t="str">
        <v>1/2" Drain Plugs Reg Point (6)</v>
      </c>
      <c r="I9584" s="2" t="str">
        <v>802876</v>
      </c>
      <c r="J9584" t="str">
        <v>1/2" Drain Plugs Reg Point (6) Dp7717-6</v>
      </c>
      <c r="K9584" t="str">
        <v>Special Orders Segment</v>
      </c>
    </row>
    <row r="9585" spans="1:11" x14ac:dyDescent="0.2">
      <c r="A9585" s="9" t="s">
        <v>2746</v>
      </c>
      <c r="B9585" t="s">
        <v>50580</v>
      </c>
      <c r="C9585" s="9" t="s">
        <v>2747</v>
      </c>
      <c r="D9585" t="s">
        <v>36627</v>
      </c>
      <c r="E9585" s="24" t="s">
        <v>44471</v>
      </c>
      <c r="G9585" s="2" t="str">
        <v>DP7725-6</v>
      </c>
      <c r="H9585" s="2" t="str">
        <v>12Mm Drain Plugs Dog Point (6)</v>
      </c>
      <c r="I9585" s="2" t="str">
        <v>802877</v>
      </c>
      <c r="J9585" t="str">
        <v>12Mm Drain Plugs Dog Point (6) Dp7725-6</v>
      </c>
      <c r="K9585" t="str">
        <v>Special Orders Segment</v>
      </c>
    </row>
    <row r="9586" spans="1:11" x14ac:dyDescent="0.2">
      <c r="A9586" s="9" t="s">
        <v>2748</v>
      </c>
      <c r="B9586" t="s">
        <v>50581</v>
      </c>
      <c r="C9586" s="9" t="s">
        <v>2749</v>
      </c>
      <c r="D9586" t="s">
        <v>36628</v>
      </c>
      <c r="E9586" s="24" t="s">
        <v>44471</v>
      </c>
      <c r="G9586" s="2" t="str">
        <v>DP7726SK-6</v>
      </c>
      <c r="H9586" s="2" t="str">
        <v>1/2" Oversized Drain Plugs (6)</v>
      </c>
      <c r="I9586" s="2" t="str">
        <v>802878</v>
      </c>
      <c r="J9586" t="str">
        <v>1/2" Oversized Drain Plugs (6) Dp7726Sk-6</v>
      </c>
      <c r="K9586" t="str">
        <v>Special Orders Segment</v>
      </c>
    </row>
    <row r="9587" spans="1:11" x14ac:dyDescent="0.2">
      <c r="A9587" s="9" t="s">
        <v>2750</v>
      </c>
      <c r="B9587" t="s">
        <v>50582</v>
      </c>
      <c r="C9587" s="9" t="s">
        <v>2751</v>
      </c>
      <c r="D9587" t="s">
        <v>36629</v>
      </c>
      <c r="E9587" s="24" t="s">
        <v>44471</v>
      </c>
      <c r="G9587" s="2" t="str">
        <v>DP7727SK-6</v>
      </c>
      <c r="H9587" s="2" t="str">
        <v>1/2" Drain Plugs Dubl Ovrszd 6</v>
      </c>
      <c r="I9587" s="2" t="str">
        <v>802879</v>
      </c>
      <c r="J9587" t="str">
        <v>1/2" Drain Plugs Dubl Ovrszd 6 Dp7727Sk-6</v>
      </c>
      <c r="K9587" t="str">
        <v>Special Orders Segment</v>
      </c>
    </row>
    <row r="9588" spans="1:11" x14ac:dyDescent="0.2">
      <c r="A9588" s="9" t="s">
        <v>2752</v>
      </c>
      <c r="B9588" t="s">
        <v>50583</v>
      </c>
      <c r="C9588" s="9" t="s">
        <v>2753</v>
      </c>
      <c r="D9588" t="s">
        <v>36630</v>
      </c>
      <c r="E9588" s="24" t="s">
        <v>44471</v>
      </c>
      <c r="G9588" s="2" t="str">
        <v>DP7728SK-6</v>
      </c>
      <c r="H9588" s="2" t="str">
        <v>1/2" Drain Plugs Trpl Ovrszd/6</v>
      </c>
      <c r="I9588" s="2" t="str">
        <v>802880</v>
      </c>
      <c r="J9588" t="str">
        <v>1/2" Drain Plugs Trpl Ovrszd/6 Dp7728Sk-6</v>
      </c>
      <c r="K9588" t="str">
        <v>Special Orders Segment</v>
      </c>
    </row>
    <row r="9589" spans="1:11" x14ac:dyDescent="0.2">
      <c r="A9589" s="9" t="s">
        <v>2754</v>
      </c>
      <c r="B9589" t="s">
        <v>50584</v>
      </c>
      <c r="C9589" s="9" t="s">
        <v>2755</v>
      </c>
      <c r="D9589" t="s">
        <v>36631</v>
      </c>
      <c r="E9589" s="24" t="s">
        <v>44471</v>
      </c>
      <c r="G9589" s="2" t="str">
        <v>DP7738X-6</v>
      </c>
      <c r="H9589" s="2" t="str">
        <v>12Mm Drain Plugs Reg Point (6)</v>
      </c>
      <c r="I9589" s="2" t="str">
        <v>802881</v>
      </c>
      <c r="J9589" t="str">
        <v>12Mm Drain Plugs Reg Point (6) Dp7738X-6</v>
      </c>
      <c r="K9589" t="str">
        <v>Special Orders Segment</v>
      </c>
    </row>
    <row r="9590" spans="1:11" x14ac:dyDescent="0.2">
      <c r="A9590" s="9" t="s">
        <v>2756</v>
      </c>
      <c r="B9590" t="s">
        <v>50585</v>
      </c>
      <c r="C9590" s="9" t="s">
        <v>2757</v>
      </c>
      <c r="D9590" t="s">
        <v>36632</v>
      </c>
      <c r="E9590" s="24" t="s">
        <v>44471</v>
      </c>
      <c r="G9590" s="2" t="str">
        <v>DP7739X-6</v>
      </c>
      <c r="H9590" s="2" t="str">
        <v>16Mm Drain Plugs Reg Point (6)</v>
      </c>
      <c r="I9590" s="2" t="str">
        <v>802882</v>
      </c>
      <c r="J9590" t="str">
        <v>16Mm Drain Plugs Reg Point (6) Dp7739X-6</v>
      </c>
      <c r="K9590" t="str">
        <v>Special Orders Segment</v>
      </c>
    </row>
    <row r="9591" spans="1:11" x14ac:dyDescent="0.2">
      <c r="A9591" s="9" t="s">
        <v>2758</v>
      </c>
      <c r="B9591" t="s">
        <v>50586</v>
      </c>
      <c r="C9591" s="9" t="s">
        <v>2759</v>
      </c>
      <c r="D9591" t="s">
        <v>36633</v>
      </c>
      <c r="E9591" s="24" t="s">
        <v>44471</v>
      </c>
      <c r="G9591" s="2" t="str">
        <v>DP7742-6</v>
      </c>
      <c r="H9591" s="2" t="str">
        <v>18Mm Drain Plugs Reg Point (6)</v>
      </c>
      <c r="I9591" s="2" t="str">
        <v>802883</v>
      </c>
      <c r="J9591" t="str">
        <v>18Mm Drain Plugs Reg Point (6) Dp7742-6</v>
      </c>
      <c r="K9591" t="str">
        <v>Special Orders Segment</v>
      </c>
    </row>
    <row r="9592" spans="1:11" x14ac:dyDescent="0.2">
      <c r="A9592" s="9" t="s">
        <v>2760</v>
      </c>
      <c r="B9592" t="s">
        <v>50587</v>
      </c>
      <c r="C9592" s="9" t="s">
        <v>2761</v>
      </c>
      <c r="D9592" t="s">
        <v>36634</v>
      </c>
      <c r="E9592" s="24" t="s">
        <v>44471</v>
      </c>
      <c r="G9592" s="2" t="str">
        <v>DP7801</v>
      </c>
      <c r="H9592" s="2" t="str">
        <v>14Mm Drain Plug 13Mm Hex</v>
      </c>
      <c r="I9592" s="2" t="str">
        <v>802884</v>
      </c>
      <c r="J9592" t="str">
        <v>14Mm Drain Plug 13Mm Hex Dp7801</v>
      </c>
      <c r="K9592" t="str">
        <v>Special Orders Segment</v>
      </c>
    </row>
    <row r="9593" spans="1:11" x14ac:dyDescent="0.2">
      <c r="A9593" s="11" t="s">
        <v>28597</v>
      </c>
      <c r="B9593" t="s">
        <v>50577</v>
      </c>
      <c r="C9593" s="11" t="s">
        <v>28374</v>
      </c>
      <c r="D9593" t="s">
        <v>36635</v>
      </c>
      <c r="E9593" s="24" t="s">
        <v>44471</v>
      </c>
      <c r="G9593" s="2" t="str">
        <v>DP7801-6</v>
      </c>
      <c r="H9593" s="2" t="str">
        <v>14Mm Drain Plugs Reg Point (6)</v>
      </c>
      <c r="I9593" s="2" t="str">
        <v>850636</v>
      </c>
      <c r="J9593" t="str">
        <v>14Mm Drain Plugs Reg Point (6) Dp7801-6</v>
      </c>
      <c r="K9593" t="str">
        <v>Special Orders Segment</v>
      </c>
    </row>
    <row r="9594" spans="1:11" x14ac:dyDescent="0.2">
      <c r="A9594" s="9" t="s">
        <v>2762</v>
      </c>
      <c r="B9594" t="s">
        <v>50588</v>
      </c>
      <c r="C9594" s="9" t="s">
        <v>2763</v>
      </c>
      <c r="D9594" t="s">
        <v>36636</v>
      </c>
      <c r="E9594" s="24" t="s">
        <v>44471</v>
      </c>
      <c r="G9594" s="2" t="str">
        <v>DP7802-6</v>
      </c>
      <c r="H9594" s="2" t="str">
        <v>14Mm Drain Plugs Dog Point (6)</v>
      </c>
      <c r="I9594" s="2" t="str">
        <v>802885</v>
      </c>
      <c r="J9594" t="str">
        <v>14Mm Drain Plugs Dog Point (6) Dp7802-6</v>
      </c>
      <c r="K9594" t="str">
        <v>Special Orders Segment</v>
      </c>
    </row>
    <row r="9595" spans="1:11" x14ac:dyDescent="0.2">
      <c r="A9595" s="11" t="s">
        <v>28636</v>
      </c>
      <c r="B9595" t="s">
        <v>50589</v>
      </c>
      <c r="C9595" s="11" t="s">
        <v>28415</v>
      </c>
      <c r="D9595" t="s">
        <v>36637</v>
      </c>
      <c r="E9595" s="24" t="s">
        <v>44471</v>
      </c>
      <c r="G9595" s="2" t="str">
        <v>DP7850OLP</v>
      </c>
      <c r="H9595" s="2" t="str">
        <v>Reelcraft 1/2"X50' Reel Lo-Pro</v>
      </c>
      <c r="I9595" s="2" t="str">
        <v>850677</v>
      </c>
      <c r="J9595" t="str">
        <v>Reelcraft 1/2"X50' Reel Lo-Pro Dp7850Olp</v>
      </c>
      <c r="K9595" t="str">
        <v>Special Orders Segment</v>
      </c>
    </row>
    <row r="9596" spans="1:11" x14ac:dyDescent="0.2">
      <c r="A9596" s="9" t="s">
        <v>2764</v>
      </c>
      <c r="B9596" t="s">
        <v>50590</v>
      </c>
      <c r="C9596" s="9" t="s">
        <v>2765</v>
      </c>
      <c r="D9596" t="s">
        <v>36638</v>
      </c>
      <c r="E9596" s="24" t="s">
        <v>44471</v>
      </c>
      <c r="G9596" s="2" t="str">
        <v>DP80</v>
      </c>
      <c r="H9596" s="2" t="str">
        <v>Drain Plug Gasket Nylon 1/2"</v>
      </c>
      <c r="I9596" s="2" t="str">
        <v>802886</v>
      </c>
      <c r="J9596" t="str">
        <v>Drain Plug Gasket Nylon 1/2" Dp80</v>
      </c>
      <c r="K9596" t="str">
        <v>Special Orders Segment</v>
      </c>
    </row>
    <row r="9597" spans="1:11" x14ac:dyDescent="0.2">
      <c r="A9597" s="11" t="s">
        <v>28689</v>
      </c>
      <c r="B9597" t="s">
        <v>50591</v>
      </c>
      <c r="C9597" s="11" t="s">
        <v>28468</v>
      </c>
      <c r="D9597" t="s">
        <v>36639</v>
      </c>
      <c r="E9597" s="24" t="s">
        <v>44471</v>
      </c>
      <c r="G9597" s="2" t="str">
        <v>DP800</v>
      </c>
      <c r="H9597" s="2" t="str">
        <v>Drain Plug &amp; Gasket Kit 162Pcs</v>
      </c>
      <c r="I9597" s="2" t="str">
        <v>850730</v>
      </c>
      <c r="J9597" t="str">
        <v>Drain Plug &amp; Gasket Kit 162Pcs Dp800</v>
      </c>
      <c r="K9597" t="str">
        <v>Special Orders Segment</v>
      </c>
    </row>
    <row r="9598" spans="1:11" x14ac:dyDescent="0.2">
      <c r="A9598" s="9" t="s">
        <v>2766</v>
      </c>
      <c r="B9598" t="s">
        <v>50592</v>
      </c>
      <c r="C9598" s="9" t="s">
        <v>2767</v>
      </c>
      <c r="D9598" t="s">
        <v>36640</v>
      </c>
      <c r="E9598" s="24" t="s">
        <v>44471</v>
      </c>
      <c r="G9598" s="2" t="str">
        <v>DP8039</v>
      </c>
      <c r="H9598" s="2" t="str">
        <v>Plastic Cam Locking For 20116</v>
      </c>
      <c r="I9598" s="2" t="str">
        <v>802887</v>
      </c>
      <c r="J9598" t="str">
        <v>Plastic Cam Locking For 20116 Dp8039</v>
      </c>
      <c r="K9598" t="str">
        <v>Special Orders Segment</v>
      </c>
    </row>
    <row r="9599" spans="1:11" x14ac:dyDescent="0.2">
      <c r="A9599" s="9" t="s">
        <v>2713</v>
      </c>
      <c r="B9599" t="s">
        <v>50593</v>
      </c>
      <c r="C9599" s="9" t="s">
        <v>2714</v>
      </c>
      <c r="D9599" t="s">
        <v>36641</v>
      </c>
      <c r="E9599" s="24" t="s">
        <v>44471</v>
      </c>
      <c r="G9599" s="2" t="str">
        <v>DPC60206</v>
      </c>
      <c r="H9599" s="2" t="str">
        <v>14X2 21Mm Flat Head Ford Lug</v>
      </c>
      <c r="I9599" s="2" t="str">
        <v>802888</v>
      </c>
      <c r="J9599" t="str">
        <v>14X2 21Mm Flat Head Ford Lug Dpc60206</v>
      </c>
      <c r="K9599" t="str">
        <v>Special Orders Segment</v>
      </c>
    </row>
    <row r="9600" spans="1:11" x14ac:dyDescent="0.2">
      <c r="A9600" s="9" t="s">
        <v>2715</v>
      </c>
      <c r="B9600" t="s">
        <v>50594</v>
      </c>
      <c r="C9600" s="9" t="s">
        <v>2715</v>
      </c>
      <c r="D9600" t="s">
        <v>36642</v>
      </c>
      <c r="E9600" s="24" t="s">
        <v>44474</v>
      </c>
      <c r="G9600" s="2" t="str">
        <v>DPC60268</v>
      </c>
      <c r="H9600" s="2" t="str">
        <v>Vista 14Mm X 1.5 Oe 21 Mm Hex</v>
      </c>
      <c r="I9600" s="2" t="str">
        <v>DPC60268</v>
      </c>
      <c r="J9600" t="str">
        <v>14X1.5 Ford Lug Nut 21Mm Hex 1.97" Chrome Oe,Priced Ea/Bx50</v>
      </c>
      <c r="K9600" t="str">
        <v>Shop Supplies Segment</v>
      </c>
    </row>
    <row r="9601" spans="1:11" x14ac:dyDescent="0.2">
      <c r="A9601" s="11" t="s">
        <v>28703</v>
      </c>
      <c r="B9601" t="s">
        <v>50595</v>
      </c>
      <c r="C9601" s="11" t="s">
        <v>28482</v>
      </c>
      <c r="D9601" t="s">
        <v>36643</v>
      </c>
      <c r="E9601" s="24" t="s">
        <v>44471</v>
      </c>
      <c r="G9601" s="2" t="str">
        <v>DPC60303</v>
      </c>
      <c r="H9601" s="2" t="str">
        <v>12X1.5 Fusion Lug Large Seat</v>
      </c>
      <c r="I9601" s="2" t="str">
        <v>850744</v>
      </c>
      <c r="J9601" t="str">
        <v>12X1.5 Fusion Lug Large Seat Dpc60303</v>
      </c>
      <c r="K9601" t="str">
        <v>Special Orders Segment</v>
      </c>
    </row>
    <row r="9602" spans="1:11" x14ac:dyDescent="0.2">
      <c r="A9602" s="9" t="s">
        <v>2716</v>
      </c>
      <c r="B9602" t="s">
        <v>50596</v>
      </c>
      <c r="C9602" s="9" t="s">
        <v>2717</v>
      </c>
      <c r="D9602" t="s">
        <v>36644</v>
      </c>
      <c r="E9602" s="24" t="s">
        <v>44471</v>
      </c>
      <c r="G9602" s="2" t="str">
        <v>DPP600</v>
      </c>
      <c r="H9602" s="2" t="str">
        <v>Magnum Tire Balance 21 Oz</v>
      </c>
      <c r="I9602" s="2" t="str">
        <v>802890</v>
      </c>
      <c r="J9602" t="str">
        <v>Magnum Tire Balance 21 Oz Dpp600</v>
      </c>
      <c r="K9602" t="str">
        <v>Special Orders Segment</v>
      </c>
    </row>
    <row r="9603" spans="1:11" x14ac:dyDescent="0.2">
      <c r="A9603" s="9" t="s">
        <v>2768</v>
      </c>
      <c r="B9603" t="s">
        <v>50597</v>
      </c>
      <c r="C9603" s="9" t="s">
        <v>2769</v>
      </c>
      <c r="D9603" t="s">
        <v>36645</v>
      </c>
      <c r="E9603" s="24" t="s">
        <v>44471</v>
      </c>
      <c r="G9603" s="2" t="str">
        <v>DR572</v>
      </c>
      <c r="H9603" s="2" t="str">
        <v>Beico Valve 3-3/4" Tr572 .625</v>
      </c>
      <c r="I9603" s="2" t="str">
        <v>802891</v>
      </c>
      <c r="J9603" t="str">
        <v>Beico Valve 3-3/4" Tr572 .625 Dr572</v>
      </c>
      <c r="K9603" t="str">
        <v>Special Orders Segment</v>
      </c>
    </row>
    <row r="9604" spans="1:11" x14ac:dyDescent="0.2">
      <c r="A9604" s="9" t="s">
        <v>2770</v>
      </c>
      <c r="B9604" t="s">
        <v>50598</v>
      </c>
      <c r="C9604" s="9" t="s">
        <v>2771</v>
      </c>
      <c r="D9604" t="s">
        <v>36646</v>
      </c>
      <c r="E9604" s="24" t="s">
        <v>44471</v>
      </c>
      <c r="G9604" s="2" t="str">
        <v>DR573</v>
      </c>
      <c r="H9604" s="2" t="str">
        <v>Beico Valve 4-3/8" Tr573 .625</v>
      </c>
      <c r="I9604" s="2" t="str">
        <v>802892</v>
      </c>
      <c r="J9604" t="str">
        <v>Beico Valve 4-3/8" Tr573 .625 Dr573</v>
      </c>
      <c r="K9604" t="str">
        <v>Special Orders Segment</v>
      </c>
    </row>
    <row r="9605" spans="1:11" x14ac:dyDescent="0.2">
      <c r="A9605" s="9" t="s">
        <v>2774</v>
      </c>
      <c r="B9605" t="s">
        <v>50599</v>
      </c>
      <c r="C9605" s="9" t="s">
        <v>2775</v>
      </c>
      <c r="D9605" t="s">
        <v>36647</v>
      </c>
      <c r="E9605" s="24" t="s">
        <v>44475</v>
      </c>
      <c r="G9605" s="2" t="str">
        <v>DS-1</v>
      </c>
      <c r="H9605" s="2" t="str">
        <v>Haltec Dual Seal Cap</v>
      </c>
      <c r="I9605" s="2" t="str">
        <v>24051</v>
      </c>
      <c r="J9605" t="str">
        <v>Ds-1 Inflate Thru Valve Cap Priced Ea. Sold 50 Per Box</v>
      </c>
      <c r="K9605" t="str">
        <v>Valve Segment</v>
      </c>
    </row>
    <row r="9606" spans="1:11" x14ac:dyDescent="0.2">
      <c r="A9606" s="9" t="s">
        <v>2776</v>
      </c>
      <c r="B9606" t="s">
        <v>58474</v>
      </c>
      <c r="C9606" s="9" t="s">
        <v>2777</v>
      </c>
      <c r="D9606" t="s">
        <v>29515</v>
      </c>
      <c r="E9606" s="24" t="s">
        <v>44475</v>
      </c>
      <c r="G9606" s="2" t="str">
        <v>DS-210</v>
      </c>
      <c r="H9606" s="2" t="str">
        <v>Haltec Double End Spud</v>
      </c>
      <c r="I9606" s="2" t="str">
        <v>HALDS210</v>
      </c>
      <c r="J9606" t="str">
        <v xml:space="preserve">Double End Spud </v>
      </c>
      <c r="K9606" t="str">
        <v>Valve Segment</v>
      </c>
    </row>
    <row r="9607" spans="1:11" x14ac:dyDescent="0.2">
      <c r="A9607" s="9" t="s">
        <v>2778</v>
      </c>
      <c r="B9607" t="s">
        <v>58475</v>
      </c>
      <c r="C9607" s="9" t="s">
        <v>2779</v>
      </c>
      <c r="D9607" t="s">
        <v>43954</v>
      </c>
      <c r="E9607" s="24" t="s">
        <v>44475</v>
      </c>
      <c r="G9607" s="2" t="str">
        <v>DS-210P</v>
      </c>
      <c r="H9607" s="2" t="str">
        <v>Haltec Slb Double Spud</v>
      </c>
      <c r="I9607" s="2" t="str">
        <v>HALDS210P</v>
      </c>
      <c r="J9607" t="str">
        <v xml:space="preserve">Slb Double Spud </v>
      </c>
      <c r="K9607" t="str">
        <v>Valve Segment</v>
      </c>
    </row>
    <row r="9608" spans="1:11" x14ac:dyDescent="0.2">
      <c r="A9608" s="9" t="s">
        <v>2780</v>
      </c>
      <c r="B9608" t="s">
        <v>58476</v>
      </c>
      <c r="C9608" s="9" t="s">
        <v>2781</v>
      </c>
      <c r="D9608" t="s">
        <v>43955</v>
      </c>
      <c r="E9608" s="24" t="s">
        <v>44475</v>
      </c>
      <c r="G9608" s="2" t="str">
        <v>DS-215</v>
      </c>
      <c r="H9608" s="2" t="str">
        <v>Haltec Plug For Ds-210</v>
      </c>
      <c r="I9608" s="2" t="str">
        <v>HALDS215</v>
      </c>
      <c r="J9608" t="str">
        <v xml:space="preserve">Plug For Ds-210 Spud </v>
      </c>
      <c r="K9608" t="str">
        <v>Valve Segment</v>
      </c>
    </row>
    <row r="9609" spans="1:11" x14ac:dyDescent="0.2">
      <c r="A9609" s="9" t="s">
        <v>2782</v>
      </c>
      <c r="B9609" t="s">
        <v>58477</v>
      </c>
      <c r="C9609" s="9" t="s">
        <v>2783</v>
      </c>
      <c r="D9609" t="s">
        <v>43956</v>
      </c>
      <c r="E9609" s="24" t="s">
        <v>44475</v>
      </c>
      <c r="G9609" s="2" t="str">
        <v>DS-226</v>
      </c>
      <c r="H9609" s="2" t="str">
        <v>Haltec Tubing Connector Ds-210</v>
      </c>
      <c r="I9609" s="2" t="str">
        <v>HALDS226</v>
      </c>
      <c r="J9609" t="str">
        <v xml:space="preserve">Tubing Connector For Ds-210 </v>
      </c>
      <c r="K9609" t="str">
        <v>Valve Segment</v>
      </c>
    </row>
    <row r="9610" spans="1:11" x14ac:dyDescent="0.2">
      <c r="A9610" s="9" t="s">
        <v>2784</v>
      </c>
      <c r="B9610" t="s">
        <v>58478</v>
      </c>
      <c r="C9610" s="9" t="s">
        <v>2785</v>
      </c>
      <c r="D9610" t="s">
        <v>29516</v>
      </c>
      <c r="E9610" s="24" t="s">
        <v>44475</v>
      </c>
      <c r="G9610" s="2" t="str">
        <v>DS-296-6</v>
      </c>
      <c r="H9610" s="2" t="str">
        <v>Haltec Valve Assembly</v>
      </c>
      <c r="I9610" s="2" t="str">
        <v>HALDS2966</v>
      </c>
      <c r="J9610" t="str">
        <v xml:space="preserve">Valve Assembly (Complete) </v>
      </c>
      <c r="K9610" t="str">
        <v>Valve Segment</v>
      </c>
    </row>
    <row r="9611" spans="1:11" x14ac:dyDescent="0.2">
      <c r="A9611" s="9" t="s">
        <v>2786</v>
      </c>
      <c r="B9611" t="s">
        <v>58479</v>
      </c>
      <c r="C9611" s="9" t="s">
        <v>2787</v>
      </c>
      <c r="D9611" t="s">
        <v>29517</v>
      </c>
      <c r="E9611" s="24" t="s">
        <v>44475</v>
      </c>
      <c r="G9611" s="2" t="str">
        <v>DS-385</v>
      </c>
      <c r="H9611" s="2" t="str">
        <v>Haltec Rigid Ext For Lb Spud</v>
      </c>
      <c r="I9611" s="2" t="str">
        <v>HALDS385</v>
      </c>
      <c r="J9611" t="str">
        <v xml:space="preserve">Large Bore Double Spud </v>
      </c>
      <c r="K9611" t="str">
        <v>Valve Segment</v>
      </c>
    </row>
    <row r="9612" spans="1:11" x14ac:dyDescent="0.2">
      <c r="A9612" s="9" t="s">
        <v>2788</v>
      </c>
      <c r="B9612" t="s">
        <v>58480</v>
      </c>
      <c r="C9612" s="9" t="s">
        <v>2789</v>
      </c>
      <c r="D9612" t="s">
        <v>29518</v>
      </c>
      <c r="E9612" s="24" t="s">
        <v>44475</v>
      </c>
      <c r="G9612" s="2" t="str">
        <v>DS-400-6</v>
      </c>
      <c r="H9612" s="2" t="str">
        <v>Haltec Lb Double Spud Valve</v>
      </c>
      <c r="I9612" s="2" t="str">
        <v>HALDS4006</v>
      </c>
      <c r="J9612" t="str">
        <v xml:space="preserve">Large Double Spud Valve </v>
      </c>
      <c r="K9612" t="str">
        <v>Valve Segment</v>
      </c>
    </row>
    <row r="9613" spans="1:11" x14ac:dyDescent="0.2">
      <c r="A9613" s="9" t="s">
        <v>2772</v>
      </c>
      <c r="B9613" t="s">
        <v>58481</v>
      </c>
      <c r="C9613" s="9" t="s">
        <v>2773</v>
      </c>
      <c r="D9613" t="s">
        <v>43957</v>
      </c>
      <c r="E9613" s="24" t="s">
        <v>44475</v>
      </c>
      <c r="G9613" s="2" t="str">
        <v>DS-P</v>
      </c>
      <c r="H9613" s="2" t="str">
        <v>Alligator Plst Dual Seal Cap</v>
      </c>
      <c r="I9613" s="2" t="str">
        <v>23535</v>
      </c>
      <c r="J9613" t="str">
        <v>Ds-P Inflate Thru Valve Cap 50 Per Box. Priced Each</v>
      </c>
      <c r="K9613" t="str">
        <v>Valve Segment</v>
      </c>
    </row>
    <row r="9614" spans="1:11" x14ac:dyDescent="0.2">
      <c r="A9614" s="9" t="s">
        <v>2822</v>
      </c>
      <c r="B9614" t="s">
        <v>54573</v>
      </c>
      <c r="C9614" s="9" t="s">
        <v>2823</v>
      </c>
      <c r="D9614" t="s">
        <v>40629</v>
      </c>
      <c r="E9614" s="24" t="s">
        <v>44483</v>
      </c>
      <c r="G9614" s="2" t="str">
        <v>DS05</v>
      </c>
      <c r="H9614" s="2" t="str">
        <v>Hunter Balancer 110V</v>
      </c>
      <c r="I9614" s="2" t="str">
        <v>HUNDS05</v>
      </c>
      <c r="J9614" t="str">
        <v>Hunter Ds05 Whl Balan. (Std Ac C.)</v>
      </c>
      <c r="K9614" t="str">
        <v>Equipment Segment</v>
      </c>
    </row>
    <row r="9615" spans="1:11" x14ac:dyDescent="0.2">
      <c r="A9615" s="11" t="s">
        <v>28711</v>
      </c>
      <c r="B9615" t="s">
        <v>50600</v>
      </c>
      <c r="C9615" s="11" t="s">
        <v>28490</v>
      </c>
      <c r="D9615" t="s">
        <v>36648</v>
      </c>
      <c r="E9615" s="24" t="s">
        <v>44471</v>
      </c>
      <c r="G9615" s="2" t="str">
        <v>DS6878</v>
      </c>
      <c r="H9615" s="2" t="str">
        <v>Hand Held Barcode Scanner</v>
      </c>
      <c r="I9615" s="2" t="str">
        <v>850752</v>
      </c>
      <c r="J9615" t="str">
        <v>Hand Held Barcode Scanner Ds6878</v>
      </c>
      <c r="K9615" t="str">
        <v>Special Orders Segment</v>
      </c>
    </row>
    <row r="9616" spans="1:11" x14ac:dyDescent="0.2">
      <c r="A9616" s="9" t="s">
        <v>2824</v>
      </c>
      <c r="B9616" t="s">
        <v>50601</v>
      </c>
      <c r="C9616" s="9" t="s">
        <v>2825</v>
      </c>
      <c r="D9616" t="s">
        <v>36649</v>
      </c>
      <c r="E9616" s="24" t="s">
        <v>44471</v>
      </c>
      <c r="G9616" s="2" t="str">
        <v>DS6878RF</v>
      </c>
      <c r="H9616" s="2" t="str">
        <v>Hand Held Barcode Scanner-Refb</v>
      </c>
      <c r="I9616" s="2" t="str">
        <v>802893</v>
      </c>
      <c r="J9616" t="str">
        <v>Hand Held Barcode Scanner-Refb Ds6878Rf</v>
      </c>
      <c r="K9616" t="str">
        <v>Special Orders Segment</v>
      </c>
    </row>
    <row r="9617" spans="1:11" x14ac:dyDescent="0.2">
      <c r="A9617" s="9" t="s">
        <v>2790</v>
      </c>
      <c r="B9617" t="s">
        <v>50602</v>
      </c>
      <c r="C9617" s="9" t="s">
        <v>2791</v>
      </c>
      <c r="D9617" t="s">
        <v>36650</v>
      </c>
      <c r="E9617" s="24" t="s">
        <v>44471</v>
      </c>
      <c r="G9617" s="2" t="str">
        <v>DSK-4-36</v>
      </c>
      <c r="H9617" s="2" t="str">
        <v>4"Disk 36 Grit 5/8" A/H</v>
      </c>
      <c r="I9617" s="2" t="str">
        <v>804666</v>
      </c>
      <c r="J9617" t="str">
        <v>4"Disk 36 Grit 5/8" A/H Dsk-4-36</v>
      </c>
      <c r="K9617" t="str">
        <v>Special Orders Segment</v>
      </c>
    </row>
    <row r="9618" spans="1:11" x14ac:dyDescent="0.2">
      <c r="A9618" s="9" t="s">
        <v>2792</v>
      </c>
      <c r="B9618" t="s">
        <v>50603</v>
      </c>
      <c r="C9618" s="9" t="s">
        <v>2793</v>
      </c>
      <c r="D9618" t="s">
        <v>36651</v>
      </c>
      <c r="E9618" s="24" t="s">
        <v>44472</v>
      </c>
      <c r="G9618" s="2" t="str">
        <v>DSK458-58-36R</v>
      </c>
      <c r="H9618" s="2" t="str">
        <v>4" 36 Grit 5/8" A/H Disk</v>
      </c>
      <c r="I9618" s="2" t="str">
        <v>42495RT</v>
      </c>
      <c r="J9618" t="str">
        <v>4" Disc Rgrt 5/8Ah 23 Grit Cont.Wh.W/Holes Re 5/8Ah 23Gr</v>
      </c>
      <c r="K9618" t="str">
        <v>Retread and Repair Segment</v>
      </c>
    </row>
    <row r="9619" spans="1:11" x14ac:dyDescent="0.2">
      <c r="A9619" s="9" t="s">
        <v>2794</v>
      </c>
      <c r="B9619" t="s">
        <v>50604</v>
      </c>
      <c r="C9619" s="9" t="s">
        <v>2795</v>
      </c>
      <c r="D9619" t="s">
        <v>36652</v>
      </c>
      <c r="E9619" s="24" t="s">
        <v>44472</v>
      </c>
      <c r="G9619" s="2" t="str">
        <v>DSK738-36</v>
      </c>
      <c r="H9619" s="2" t="str">
        <v>Air-Cooled Disk 7/8" Ah 36G</v>
      </c>
      <c r="I9619" s="2" t="str">
        <v>42492RE3T</v>
      </c>
      <c r="J9619" t="str">
        <v xml:space="preserve">7" Disc, Rgrt 7/8"Ah, 36 Grit </v>
      </c>
      <c r="K9619" t="str">
        <v>Retread and Repair Segment</v>
      </c>
    </row>
    <row r="9620" spans="1:11" x14ac:dyDescent="0.2">
      <c r="A9620" s="9" t="s">
        <v>2796</v>
      </c>
      <c r="B9620" t="s">
        <v>57578</v>
      </c>
      <c r="C9620" s="9" t="s">
        <v>2797</v>
      </c>
      <c r="D9620" t="s">
        <v>43038</v>
      </c>
      <c r="E9620" s="24" t="s">
        <v>44471</v>
      </c>
      <c r="G9620" s="2" t="str">
        <v>DSP506</v>
      </c>
      <c r="H9620" s="2" t="str">
        <v>Hunter 4 Optical Sensors</v>
      </c>
      <c r="I9620" s="2" t="str">
        <v>HUNDSP506</v>
      </c>
      <c r="J9620" t="str">
        <v>Hunter Dsp506 4Optical Sensors W/Whl Adps</v>
      </c>
      <c r="K9620" t="str">
        <v>Special Orders Segment</v>
      </c>
    </row>
    <row r="9621" spans="1:11" x14ac:dyDescent="0.2">
      <c r="A9621" s="9" t="s">
        <v>2798</v>
      </c>
      <c r="B9621" t="s">
        <v>57579</v>
      </c>
      <c r="C9621" s="9" t="s">
        <v>2799</v>
      </c>
      <c r="D9621" t="s">
        <v>43039</v>
      </c>
      <c r="E9621" s="24" t="s">
        <v>44471</v>
      </c>
      <c r="G9621" s="2" t="str">
        <v>DSP506T</v>
      </c>
      <c r="H9621" s="2" t="str">
        <v>Hunter Hd Shoptough Hd Sensors</v>
      </c>
      <c r="I9621" s="2" t="str">
        <v>HUNDSP506T</v>
      </c>
      <c r="J9621" t="str">
        <v>Hunter Dsp506T 4Hd Trk/Bus Opt Icl Sensrs</v>
      </c>
      <c r="K9621" t="str">
        <v>Special Orders Segment</v>
      </c>
    </row>
    <row r="9622" spans="1:11" x14ac:dyDescent="0.2">
      <c r="A9622" s="9" t="s">
        <v>2800</v>
      </c>
      <c r="B9622" t="s">
        <v>57580</v>
      </c>
      <c r="C9622" s="9" t="s">
        <v>2801</v>
      </c>
      <c r="D9622" t="s">
        <v>43040</v>
      </c>
      <c r="E9622" s="24" t="s">
        <v>44471</v>
      </c>
      <c r="G9622" s="2" t="str">
        <v>DSP506TXF</v>
      </c>
      <c r="H9622" s="2" t="str">
        <v>Hunter Hd Trk/Bus Opt Sensor 4</v>
      </c>
      <c r="I9622" s="2" t="str">
        <v>HUNDSP506TXF</v>
      </c>
      <c r="J9622" t="str">
        <v>Hunter Dsp506Txf 4Cordls Hd Tr No Longer Available</v>
      </c>
      <c r="K9622" t="str">
        <v>Special Orders Segment</v>
      </c>
    </row>
    <row r="9623" spans="1:11" x14ac:dyDescent="0.2">
      <c r="A9623" s="9" t="s">
        <v>2802</v>
      </c>
      <c r="B9623" t="s">
        <v>54574</v>
      </c>
      <c r="C9623" s="9" t="s">
        <v>2803</v>
      </c>
      <c r="D9623" t="s">
        <v>40630</v>
      </c>
      <c r="E9623" s="24" t="s">
        <v>44483</v>
      </c>
      <c r="G9623" s="2" t="str">
        <v>DSP706</v>
      </c>
      <c r="H9623" s="2" t="str">
        <v>Hunter Cordless Optical Sensor</v>
      </c>
      <c r="I9623" s="2" t="str">
        <v>HUNDSP706</v>
      </c>
      <c r="J9623" t="str">
        <v>Hunter Dsp706 4Cordls Opticl S Ensors 2 W/Toe</v>
      </c>
      <c r="K9623" t="str">
        <v>Equipment Segment</v>
      </c>
    </row>
    <row r="9624" spans="1:11" x14ac:dyDescent="0.2">
      <c r="A9624" s="9" t="s">
        <v>2804</v>
      </c>
      <c r="B9624" t="s">
        <v>57578</v>
      </c>
      <c r="C9624" s="9" t="s">
        <v>2805</v>
      </c>
      <c r="D9624" t="s">
        <v>43041</v>
      </c>
      <c r="E9624" s="24" t="s">
        <v>44471</v>
      </c>
      <c r="G9624" s="2" t="str">
        <v>DSP708</v>
      </c>
      <c r="H9624" s="2" t="str">
        <v>Hunter 4 Optical Sensors</v>
      </c>
      <c r="I9624" s="2" t="str">
        <v>HUNDSP708</v>
      </c>
      <c r="J9624" t="str">
        <v>Hunter Dsp708 4Cordls Opticl S Ensors All W/Toe</v>
      </c>
      <c r="K9624" t="str">
        <v>Special Orders Segment</v>
      </c>
    </row>
    <row r="9625" spans="1:11" x14ac:dyDescent="0.2">
      <c r="A9625" s="9" t="s">
        <v>2806</v>
      </c>
      <c r="B9625" t="s">
        <v>54575</v>
      </c>
      <c r="C9625" s="9" t="s">
        <v>2807</v>
      </c>
      <c r="D9625" t="s">
        <v>40631</v>
      </c>
      <c r="E9625" s="24" t="s">
        <v>44483</v>
      </c>
      <c r="G9625" s="2" t="str">
        <v>DSP740T</v>
      </c>
      <c r="H9625" s="2" t="str">
        <v>Hunter Hd Cordless Sensor Set</v>
      </c>
      <c r="I9625" s="2" t="str">
        <v>HUNDSP740T</v>
      </c>
      <c r="J9625" t="str">
        <v>Set Of 4 Sensors Cordless Hd Truck/Bus</v>
      </c>
      <c r="K9625" t="str">
        <v>Equipment Segment</v>
      </c>
    </row>
    <row r="9626" spans="1:11" x14ac:dyDescent="0.2">
      <c r="A9626" s="9" t="s">
        <v>2808</v>
      </c>
      <c r="B9626" t="s">
        <v>54576</v>
      </c>
      <c r="C9626" s="9" t="s">
        <v>2809</v>
      </c>
      <c r="D9626" t="s">
        <v>40632</v>
      </c>
      <c r="E9626" s="24" t="s">
        <v>44483</v>
      </c>
      <c r="G9626" s="2" t="str">
        <v>DSP760T</v>
      </c>
      <c r="H9626" s="2" t="str">
        <v>Hunter Hd Wireless Sensor Set</v>
      </c>
      <c r="I9626" s="2" t="str">
        <v>HUNDSP760T</v>
      </c>
      <c r="J9626" t="str">
        <v>Set Of 6 Sensors Cordless Hd Truck/Bus</v>
      </c>
      <c r="K9626" t="str">
        <v>Equipment Segment</v>
      </c>
    </row>
    <row r="9627" spans="1:11" x14ac:dyDescent="0.2">
      <c r="A9627" s="9" t="s">
        <v>2810</v>
      </c>
      <c r="B9627" t="s">
        <v>50605</v>
      </c>
      <c r="C9627" s="9" t="s">
        <v>2811</v>
      </c>
      <c r="D9627" t="s">
        <v>36653</v>
      </c>
      <c r="E9627" s="24" t="s">
        <v>44471</v>
      </c>
      <c r="G9627" s="2" t="str">
        <v>DSR109</v>
      </c>
      <c r="H9627" s="2" t="str">
        <v>Schumacher 12V Booster 800 Cca</v>
      </c>
      <c r="I9627" s="2" t="str">
        <v>802894</v>
      </c>
      <c r="J9627" t="str">
        <v>Schumacher 12V Booster 800 Cca Dsr109</v>
      </c>
      <c r="K9627" t="str">
        <v>Special Orders Segment</v>
      </c>
    </row>
    <row r="9628" spans="1:11" x14ac:dyDescent="0.2">
      <c r="A9628" s="9" t="s">
        <v>2812</v>
      </c>
      <c r="B9628" t="s">
        <v>50606</v>
      </c>
      <c r="C9628" s="9" t="s">
        <v>2813</v>
      </c>
      <c r="D9628" t="s">
        <v>36654</v>
      </c>
      <c r="E9628" s="24" t="s">
        <v>44471</v>
      </c>
      <c r="G9628" s="2" t="str">
        <v>DSR114</v>
      </c>
      <c r="H9628" s="2" t="str">
        <v>Schumacher Pro Series Jump</v>
      </c>
      <c r="I9628" s="2" t="str">
        <v>802895</v>
      </c>
      <c r="J9628" t="str">
        <v>Schumacher Pro Series Jump Dsr114</v>
      </c>
      <c r="K9628" t="str">
        <v>Special Orders Segment</v>
      </c>
    </row>
    <row r="9629" spans="1:11" x14ac:dyDescent="0.2">
      <c r="A9629" s="9" t="s">
        <v>2814</v>
      </c>
      <c r="B9629" t="s">
        <v>50607</v>
      </c>
      <c r="C9629" s="9" t="s">
        <v>2815</v>
      </c>
      <c r="D9629" t="s">
        <v>36655</v>
      </c>
      <c r="E9629" s="24" t="s">
        <v>44471</v>
      </c>
      <c r="G9629" s="2" t="str">
        <v>DSR119</v>
      </c>
      <c r="H9629" s="2" t="str">
        <v>Schumacher Pro Jump Starter</v>
      </c>
      <c r="I9629" s="2" t="str">
        <v>802896</v>
      </c>
      <c r="J9629" t="str">
        <v>Schumacher Pro Jump Starter Dsr119</v>
      </c>
      <c r="K9629" t="str">
        <v>Special Orders Segment</v>
      </c>
    </row>
    <row r="9630" spans="1:11" x14ac:dyDescent="0.2">
      <c r="A9630" s="9" t="s">
        <v>2816</v>
      </c>
      <c r="B9630" t="s">
        <v>50608</v>
      </c>
      <c r="C9630" s="9" t="s">
        <v>2817</v>
      </c>
      <c r="D9630" t="s">
        <v>36656</v>
      </c>
      <c r="E9630" s="24" t="s">
        <v>44471</v>
      </c>
      <c r="G9630" s="2" t="str">
        <v>DSR121</v>
      </c>
      <c r="H9630" s="2" t="str">
        <v>Schumacher Wheel Charger 6/12V</v>
      </c>
      <c r="I9630" s="2" t="str">
        <v>804527</v>
      </c>
      <c r="J9630" t="str">
        <v>Schumacher Wheel Charger 6/12V Dsr121</v>
      </c>
      <c r="K9630" t="str">
        <v>Special Orders Segment</v>
      </c>
    </row>
    <row r="9631" spans="1:11" x14ac:dyDescent="0.2">
      <c r="A9631" s="9" t="s">
        <v>2818</v>
      </c>
      <c r="B9631" t="s">
        <v>57581</v>
      </c>
      <c r="C9631" s="9" t="s">
        <v>2819</v>
      </c>
      <c r="D9631" t="s">
        <v>43042</v>
      </c>
      <c r="E9631" s="24" t="s">
        <v>44474</v>
      </c>
      <c r="G9631" s="2" t="str">
        <v>DSS250</v>
      </c>
      <c r="H9631" s="2" t="str">
        <v>Crp 2.5" Dual Exhaust Kit</v>
      </c>
      <c r="I9631" s="2" t="str">
        <v>84232</v>
      </c>
      <c r="J9631" t="str">
        <v xml:space="preserve">Service Station Kit, Dss25 </v>
      </c>
      <c r="K9631" t="str">
        <v>Shop Supplies Segment</v>
      </c>
    </row>
    <row r="9632" spans="1:11" x14ac:dyDescent="0.2">
      <c r="A9632" s="9" t="s">
        <v>2820</v>
      </c>
      <c r="B9632" t="s">
        <v>50609</v>
      </c>
      <c r="C9632" s="9" t="s">
        <v>2821</v>
      </c>
      <c r="D9632" t="s">
        <v>36657</v>
      </c>
      <c r="E9632" s="24" t="s">
        <v>44474</v>
      </c>
      <c r="G9632" s="2" t="str">
        <v>DSS30</v>
      </c>
      <c r="H9632" s="2" t="str">
        <v>Crp Dual Exhaust Kit</v>
      </c>
      <c r="I9632" s="2" t="str">
        <v>84230</v>
      </c>
      <c r="J9632" t="str">
        <v xml:space="preserve">Service Station Kit, Dss30 </v>
      </c>
      <c r="K9632" t="str">
        <v>Shop Supplies Segment</v>
      </c>
    </row>
    <row r="9633" spans="1:11" x14ac:dyDescent="0.2">
      <c r="A9633" s="9" t="s">
        <v>2826</v>
      </c>
      <c r="B9633" t="s">
        <v>57582</v>
      </c>
      <c r="C9633" s="9" t="s">
        <v>2827</v>
      </c>
      <c r="D9633" t="s">
        <v>29519</v>
      </c>
      <c r="E9633" s="24" t="s">
        <v>44471</v>
      </c>
      <c r="G9633" s="2" t="str">
        <v>DT-105</v>
      </c>
      <c r="H9633" s="2" t="str">
        <v>Digital Tire Gauge 1-100 Psi</v>
      </c>
      <c r="I9633" s="2" t="str">
        <v>HALDT105</v>
      </c>
      <c r="J9633" t="str">
        <v xml:space="preserve">Digital Tire Gauge </v>
      </c>
      <c r="K9633" t="str">
        <v>Special Orders Segment</v>
      </c>
    </row>
    <row r="9634" spans="1:11" x14ac:dyDescent="0.2">
      <c r="A9634" s="9" t="s">
        <v>2828</v>
      </c>
      <c r="B9634" t="s">
        <v>58482</v>
      </c>
      <c r="C9634" s="9" t="s">
        <v>2829</v>
      </c>
      <c r="D9634" t="s">
        <v>43958</v>
      </c>
      <c r="E9634" s="24" t="s">
        <v>44475</v>
      </c>
      <c r="G9634" s="2" t="str">
        <v>DT-150</v>
      </c>
      <c r="H9634" s="2" t="str">
        <v>Haltec Digital Accu Gauge</v>
      </c>
      <c r="I9634" s="2" t="str">
        <v>54851</v>
      </c>
      <c r="J9634" t="str">
        <v xml:space="preserve">Digital Blk Gauge W/Hd Chuck </v>
      </c>
      <c r="K9634" t="str">
        <v>Valve Segment</v>
      </c>
    </row>
    <row r="9635" spans="1:11" x14ac:dyDescent="0.2">
      <c r="A9635" s="9" t="s">
        <v>2832</v>
      </c>
      <c r="B9635" t="s">
        <v>50610</v>
      </c>
      <c r="C9635" s="9" t="s">
        <v>2833</v>
      </c>
      <c r="D9635" t="s">
        <v>36658</v>
      </c>
      <c r="E9635" s="24" t="s">
        <v>44471</v>
      </c>
      <c r="G9635" s="2" t="str">
        <v>DT150-38CV</v>
      </c>
      <c r="H9635" s="2" t="str">
        <v>Ascot Digital Truck Air Gauge</v>
      </c>
      <c r="I9635" s="2" t="str">
        <v>802897</v>
      </c>
      <c r="J9635" t="str">
        <v>Ascot Digital Truck Air Gauge Dt150-38Cv</v>
      </c>
      <c r="K9635" t="str">
        <v>Special Orders Segment</v>
      </c>
    </row>
    <row r="9636" spans="1:11" x14ac:dyDescent="0.2">
      <c r="A9636" s="9" t="s">
        <v>2830</v>
      </c>
      <c r="B9636" t="s">
        <v>50611</v>
      </c>
      <c r="C9636" s="9" t="s">
        <v>2831</v>
      </c>
      <c r="D9636" t="s">
        <v>36659</v>
      </c>
      <c r="E9636" s="24" t="s">
        <v>44471</v>
      </c>
      <c r="G9636" s="2" t="str">
        <v>DTA-25</v>
      </c>
      <c r="H9636" s="2" t="str">
        <v>Johndown Funnel/ Down Tube Asy</v>
      </c>
      <c r="I9636" s="2" t="str">
        <v>802898</v>
      </c>
      <c r="J9636" t="str">
        <v>Johndown Funnel/ Down Tube Asy Dta-25</v>
      </c>
      <c r="K9636" t="str">
        <v>Special Orders Segment</v>
      </c>
    </row>
    <row r="9637" spans="1:11" x14ac:dyDescent="0.2">
      <c r="A9637" s="9" t="s">
        <v>2834</v>
      </c>
      <c r="B9637" t="s">
        <v>50612</v>
      </c>
      <c r="C9637" s="9" t="s">
        <v>2835</v>
      </c>
      <c r="D9637" t="s">
        <v>36660</v>
      </c>
      <c r="E9637" s="24" t="s">
        <v>44471</v>
      </c>
      <c r="G9637" s="2" t="str">
        <v>DUAN-38062015</v>
      </c>
      <c r="H9637" s="2" t="str">
        <v>Thrust Washer New Style</v>
      </c>
      <c r="I9637" s="2" t="str">
        <v>802899</v>
      </c>
      <c r="J9637" t="str">
        <v>Thrust Washer New Style Duan-38062015</v>
      </c>
      <c r="K9637" t="str">
        <v>Special Orders Segment</v>
      </c>
    </row>
    <row r="9638" spans="1:11" x14ac:dyDescent="0.2">
      <c r="A9638" s="9" t="s">
        <v>2836</v>
      </c>
      <c r="B9638" t="s">
        <v>50613</v>
      </c>
      <c r="C9638" s="9" t="s">
        <v>2837</v>
      </c>
      <c r="D9638" t="s">
        <v>36661</v>
      </c>
      <c r="E9638" s="24" t="s">
        <v>44471</v>
      </c>
      <c r="G9638" s="2" t="str">
        <v>DUBU1606</v>
      </c>
      <c r="H9638" s="2" t="str">
        <v>Haweka Flange Bushing</v>
      </c>
      <c r="I9638" s="2" t="str">
        <v>802900</v>
      </c>
      <c r="J9638" t="str">
        <v>Haweka Flange Bushing Dubu1606</v>
      </c>
      <c r="K9638" t="str">
        <v>Special Orders Segment</v>
      </c>
    </row>
    <row r="9639" spans="1:11" x14ac:dyDescent="0.2">
      <c r="A9639" s="9" t="s">
        <v>2838</v>
      </c>
      <c r="B9639" t="s">
        <v>50614</v>
      </c>
      <c r="C9639" s="9" t="s">
        <v>2839</v>
      </c>
      <c r="D9639" t="s">
        <v>36662</v>
      </c>
      <c r="E9639" s="24" t="s">
        <v>44471</v>
      </c>
      <c r="G9639" s="2" t="str">
        <v>DUFE16023</v>
      </c>
      <c r="H9639" s="2" t="str">
        <v>Haweka Spring Clip For Quik(5)</v>
      </c>
      <c r="I9639" s="2" t="str">
        <v>802901</v>
      </c>
      <c r="J9639" t="str">
        <v>Haweka Spring Clip For Quik(5) Dufe16023</v>
      </c>
      <c r="K9639" t="str">
        <v>Special Orders Segment</v>
      </c>
    </row>
    <row r="9640" spans="1:11" x14ac:dyDescent="0.2">
      <c r="A9640" s="9" t="s">
        <v>2840</v>
      </c>
      <c r="B9640" t="s">
        <v>50615</v>
      </c>
      <c r="C9640" s="9" t="s">
        <v>2841</v>
      </c>
      <c r="D9640" t="s">
        <v>36663</v>
      </c>
      <c r="E9640" s="24" t="s">
        <v>44471</v>
      </c>
      <c r="G9640" s="2" t="str">
        <v>DUGL10012010</v>
      </c>
      <c r="H9640" s="2" t="str">
        <v>Haweka Bush Bearing 5/Bag</v>
      </c>
      <c r="I9640" s="2" t="str">
        <v>802902</v>
      </c>
      <c r="J9640" t="str">
        <v>Haweka Bush Bearing 5/Bag Dugl10012010</v>
      </c>
      <c r="K9640" t="str">
        <v>Special Orders Segment</v>
      </c>
    </row>
    <row r="9641" spans="1:11" x14ac:dyDescent="0.2">
      <c r="A9641" s="9" t="s">
        <v>2842</v>
      </c>
      <c r="B9641" t="s">
        <v>50003</v>
      </c>
      <c r="C9641" s="9" t="s">
        <v>2843</v>
      </c>
      <c r="D9641" t="s">
        <v>36664</v>
      </c>
      <c r="E9641" s="24" t="s">
        <v>44472</v>
      </c>
      <c r="G9641" s="2" t="str">
        <v>DURO-MAX 3</v>
      </c>
      <c r="H9641" s="2" t="str">
        <v>B&amp;J Rasp Blades 30/Cs</v>
      </c>
      <c r="I9641" s="2" t="str">
        <v>43913</v>
      </c>
      <c r="J9641" t="str">
        <v>Rasp Blade Refills B&amp;J Duro-Maxiii 30/Set-30 Sets/Box</v>
      </c>
      <c r="K9641" t="str">
        <v>Retread and Repair Segment</v>
      </c>
    </row>
    <row r="9642" spans="1:11" x14ac:dyDescent="0.2">
      <c r="A9642" s="9" t="s">
        <v>2844</v>
      </c>
      <c r="B9642" t="s">
        <v>50616</v>
      </c>
      <c r="C9642" s="9" t="s">
        <v>2845</v>
      </c>
      <c r="D9642" t="s">
        <v>30737</v>
      </c>
      <c r="E9642" s="24" t="s">
        <v>44472</v>
      </c>
      <c r="G9642" s="2" t="str">
        <v>DUROMETER</v>
      </c>
      <c r="H9642" s="2" t="str">
        <v>Durometer</v>
      </c>
      <c r="I9642" s="2" t="str">
        <v>46728</v>
      </c>
      <c r="J9642" t="str">
        <v xml:space="preserve">Durometer Myers </v>
      </c>
      <c r="K9642" t="str">
        <v>Retread and Repair Segment</v>
      </c>
    </row>
    <row r="9643" spans="1:11" x14ac:dyDescent="0.2">
      <c r="A9643" s="9" t="s">
        <v>2846</v>
      </c>
      <c r="B9643" t="s">
        <v>50617</v>
      </c>
      <c r="C9643" s="9" t="s">
        <v>2847</v>
      </c>
      <c r="D9643" t="s">
        <v>36665</v>
      </c>
      <c r="E9643" s="24" t="s">
        <v>44471</v>
      </c>
      <c r="G9643" s="2" t="str">
        <v>DUSC-1</v>
      </c>
      <c r="H9643" s="2" t="str">
        <v>Drive-Up Cleaner 1 Gal</v>
      </c>
      <c r="I9643" s="2" t="str">
        <v>802903</v>
      </c>
      <c r="J9643" t="str">
        <v>Drive-Up Cleaner 1 Gal Dusc-1</v>
      </c>
      <c r="K9643" t="str">
        <v>Special Orders Segment</v>
      </c>
    </row>
    <row r="9644" spans="1:11" x14ac:dyDescent="0.2">
      <c r="A9644" s="9" t="s">
        <v>2848</v>
      </c>
      <c r="B9644" t="s">
        <v>50618</v>
      </c>
      <c r="C9644" s="9" t="s">
        <v>2849</v>
      </c>
      <c r="D9644" t="s">
        <v>36666</v>
      </c>
      <c r="E9644" s="24" t="s">
        <v>44471</v>
      </c>
      <c r="G9644" s="2" t="str">
        <v>DUSP43016</v>
      </c>
      <c r="H9644" s="2" t="str">
        <v>Haweka Qp C Clip</v>
      </c>
      <c r="I9644" s="2" t="str">
        <v>802904</v>
      </c>
      <c r="J9644" t="str">
        <v>Haweka Qp C Clip Dusp43016</v>
      </c>
      <c r="K9644" t="str">
        <v>Special Orders Segment</v>
      </c>
    </row>
    <row r="9645" spans="1:11" x14ac:dyDescent="0.2">
      <c r="A9645" s="9" t="s">
        <v>2850</v>
      </c>
      <c r="B9645" t="s">
        <v>50619</v>
      </c>
      <c r="C9645" s="9" t="s">
        <v>2851</v>
      </c>
      <c r="D9645" t="s">
        <v>36667</v>
      </c>
      <c r="E9645" s="24" t="s">
        <v>44471</v>
      </c>
      <c r="G9645" s="2" t="str">
        <v>DUTA-1503030</v>
      </c>
      <c r="H9645" s="2" t="str">
        <v>Rubber Boot For Quick Nut</v>
      </c>
      <c r="I9645" s="2" t="str">
        <v>802905</v>
      </c>
      <c r="J9645" t="str">
        <v>Rubber Boot For Quick Nut Duta-1503030</v>
      </c>
      <c r="K9645" t="str">
        <v>Special Orders Segment</v>
      </c>
    </row>
    <row r="9646" spans="1:11" x14ac:dyDescent="0.2">
      <c r="A9646" s="9" t="s">
        <v>2852</v>
      </c>
      <c r="B9646" t="s">
        <v>58483</v>
      </c>
      <c r="C9646" s="9" t="s">
        <v>2853</v>
      </c>
      <c r="D9646" t="s">
        <v>43959</v>
      </c>
      <c r="E9646" s="24" t="s">
        <v>44485</v>
      </c>
      <c r="G9646" s="2" t="str">
        <v>DVT-1001H</v>
      </c>
      <c r="H9646" s="2" t="str">
        <v>Dynamic Tpms Sensor Gm 315Mhz</v>
      </c>
      <c r="I9646" s="2" t="str">
        <v>21700H</v>
      </c>
      <c r="J9646" t="str">
        <v>Tpms Sensor Gm 314.9/315 Mhz No Longer Available</v>
      </c>
      <c r="K9646" t="str">
        <v>TPMS Segment</v>
      </c>
    </row>
    <row r="9647" spans="1:11" x14ac:dyDescent="0.2">
      <c r="A9647" s="9" t="s">
        <v>2854</v>
      </c>
      <c r="B9647" t="s">
        <v>58484</v>
      </c>
      <c r="C9647" s="9" t="s">
        <v>2855</v>
      </c>
      <c r="D9647" t="s">
        <v>43960</v>
      </c>
      <c r="E9647" s="24" t="s">
        <v>44485</v>
      </c>
      <c r="G9647" s="2" t="str">
        <v>DVT-1002H</v>
      </c>
      <c r="H9647" s="2" t="str">
        <v>Dynamic Tpms Sensor Ford/Chrys</v>
      </c>
      <c r="I9647" s="2" t="str">
        <v>21701H</v>
      </c>
      <c r="J9647" t="str">
        <v>Tpms Sensor Ford/Chrysler No Longer Available</v>
      </c>
      <c r="K9647" t="str">
        <v>TPMS Segment</v>
      </c>
    </row>
    <row r="9648" spans="1:11" x14ac:dyDescent="0.2">
      <c r="A9648" s="9" t="s">
        <v>2856</v>
      </c>
      <c r="B9648" t="s">
        <v>58485</v>
      </c>
      <c r="C9648" s="9" t="s">
        <v>2857</v>
      </c>
      <c r="D9648" t="s">
        <v>43961</v>
      </c>
      <c r="E9648" s="24" t="s">
        <v>44485</v>
      </c>
      <c r="G9648" s="2" t="str">
        <v>DVT-1004</v>
      </c>
      <c r="H9648" s="2" t="str">
        <v>Dynamic Tpms Sensor Toy/Niss</v>
      </c>
      <c r="I9648" s="2" t="str">
        <v>21703</v>
      </c>
      <c r="J9648" t="str">
        <v xml:space="preserve">Tpms Sensor Dvt-1004A </v>
      </c>
      <c r="K9648" t="str">
        <v>TPMS Segment</v>
      </c>
    </row>
    <row r="9649" spans="1:11" x14ac:dyDescent="0.2">
      <c r="A9649" s="9" t="s">
        <v>2858</v>
      </c>
      <c r="B9649" t="s">
        <v>58486</v>
      </c>
      <c r="C9649" s="9" t="s">
        <v>2859</v>
      </c>
      <c r="D9649" t="s">
        <v>43962</v>
      </c>
      <c r="E9649" s="24" t="s">
        <v>44485</v>
      </c>
      <c r="G9649" s="2" t="str">
        <v>DVT-1005</v>
      </c>
      <c r="H9649" s="2" t="str">
        <v>Dynamic Tpms Sensor Honda</v>
      </c>
      <c r="I9649" s="2" t="str">
        <v>21704</v>
      </c>
      <c r="J9649" t="str">
        <v xml:space="preserve">Tpms Sensor Dvt-1005 </v>
      </c>
      <c r="K9649" t="str">
        <v>TPMS Segment</v>
      </c>
    </row>
    <row r="9650" spans="1:11" x14ac:dyDescent="0.2">
      <c r="A9650" s="9" t="s">
        <v>2860</v>
      </c>
      <c r="B9650" t="s">
        <v>58487</v>
      </c>
      <c r="C9650" s="9" t="s">
        <v>2861</v>
      </c>
      <c r="D9650" t="s">
        <v>43963</v>
      </c>
      <c r="E9650" s="24" t="s">
        <v>44485</v>
      </c>
      <c r="G9650" s="2" t="str">
        <v>DVT-1006</v>
      </c>
      <c r="H9650" s="2" t="str">
        <v>Dynamic Tpms Sensor Hyund/Kia</v>
      </c>
      <c r="I9650" s="2" t="str">
        <v>21705</v>
      </c>
      <c r="J9650" t="str">
        <v xml:space="preserve">Tpms Sensor Dvt-1006 </v>
      </c>
      <c r="K9650" t="str">
        <v>TPMS Segment</v>
      </c>
    </row>
    <row r="9651" spans="1:11" x14ac:dyDescent="0.2">
      <c r="A9651" s="9" t="s">
        <v>2864</v>
      </c>
      <c r="B9651" t="s">
        <v>50620</v>
      </c>
      <c r="C9651" s="9" t="s">
        <v>2865</v>
      </c>
      <c r="D9651" t="s">
        <v>36668</v>
      </c>
      <c r="E9651" s="24" t="s">
        <v>44471</v>
      </c>
      <c r="G9651" s="2" t="str">
        <v>DW23373</v>
      </c>
      <c r="H9651" s="2" t="str">
        <v>Dewalt Hd 4.5" Angle Grinder</v>
      </c>
      <c r="I9651" s="2" t="str">
        <v>802906</v>
      </c>
      <c r="J9651" t="str">
        <v>Dewalt Hd 4.5" Angle Grinder Dw23373</v>
      </c>
      <c r="K9651" t="str">
        <v>Special Orders Segment</v>
      </c>
    </row>
    <row r="9652" spans="1:11" x14ac:dyDescent="0.2">
      <c r="A9652" s="9" t="s">
        <v>2866</v>
      </c>
      <c r="B9652" t="s">
        <v>50621</v>
      </c>
      <c r="C9652" s="9" t="s">
        <v>2867</v>
      </c>
      <c r="D9652" t="s">
        <v>36669</v>
      </c>
      <c r="E9652" s="24" t="s">
        <v>44471</v>
      </c>
      <c r="G9652" s="2" t="str">
        <v>DW4811</v>
      </c>
      <c r="H9652" s="2" t="str">
        <v>Recip Saw Blades 6"L 18Tpi (5)</v>
      </c>
      <c r="I9652" s="2" t="str">
        <v>802907</v>
      </c>
      <c r="J9652" t="str">
        <v>Recip Saw Blades 6"L 18Tpi (5) Dw4811</v>
      </c>
      <c r="K9652" t="str">
        <v>Special Orders Segment</v>
      </c>
    </row>
    <row r="9653" spans="1:11" x14ac:dyDescent="0.2">
      <c r="A9653" s="9" t="s">
        <v>2862</v>
      </c>
      <c r="B9653" t="s">
        <v>50622</v>
      </c>
      <c r="C9653" s="9" t="s">
        <v>2863</v>
      </c>
      <c r="D9653" t="s">
        <v>36670</v>
      </c>
      <c r="E9653" s="24" t="s">
        <v>44471</v>
      </c>
      <c r="G9653" s="2" t="str">
        <v>DWTDW4514</v>
      </c>
      <c r="H9653" s="2" t="str">
        <v>4-1/2" Grinding Wheel</v>
      </c>
      <c r="I9653" s="2" t="str">
        <v>802908</v>
      </c>
      <c r="J9653" t="str">
        <v>4-1/2" Grinding Wheel Dwtdw4514</v>
      </c>
      <c r="K9653" t="str">
        <v>Special Orders Segment</v>
      </c>
    </row>
    <row r="9654" spans="1:11" x14ac:dyDescent="0.2">
      <c r="A9654" s="9" t="s">
        <v>2868</v>
      </c>
      <c r="B9654" t="s">
        <v>54577</v>
      </c>
      <c r="C9654" s="9" t="s">
        <v>2869</v>
      </c>
      <c r="D9654" t="s">
        <v>40633</v>
      </c>
      <c r="E9654" s="24" t="s">
        <v>44483</v>
      </c>
      <c r="G9654" s="2" t="str">
        <v>DX77</v>
      </c>
      <c r="H9654" s="2" t="str">
        <v>Challenger 7.7K Scissor Lift</v>
      </c>
      <c r="I9654" s="2" t="str">
        <v>CHDX77</v>
      </c>
      <c r="J9654" t="str">
        <v>Challenger Dx77 Over Lift Double Scissor Driver</v>
      </c>
      <c r="K9654" t="str">
        <v>Equipment Segment</v>
      </c>
    </row>
    <row r="9655" spans="1:11" x14ac:dyDescent="0.2">
      <c r="A9655" s="9" t="s">
        <v>2870</v>
      </c>
      <c r="B9655" t="s">
        <v>57583</v>
      </c>
      <c r="C9655" s="9" t="s">
        <v>2871</v>
      </c>
      <c r="D9655" t="s">
        <v>43043</v>
      </c>
      <c r="E9655" s="24" t="s">
        <v>44471</v>
      </c>
      <c r="G9655" s="2" t="str">
        <v>DY-PP7</v>
      </c>
      <c r="H9655" s="2" t="str">
        <v>Dynamic Pre Prep 7</v>
      </c>
      <c r="I9655" s="2" t="str">
        <v>802910</v>
      </c>
      <c r="J9655" t="str">
        <v>Dynamic Pre Prep 7 Dy-Pp7</v>
      </c>
      <c r="K9655" t="str">
        <v>Special Orders Segment</v>
      </c>
    </row>
    <row r="9656" spans="1:11" x14ac:dyDescent="0.2">
      <c r="A9656" s="9" t="s">
        <v>2872</v>
      </c>
      <c r="B9656" t="s">
        <v>50623</v>
      </c>
      <c r="C9656" s="9" t="s">
        <v>2873</v>
      </c>
      <c r="D9656" t="s">
        <v>36671</v>
      </c>
      <c r="E9656" s="24" t="s">
        <v>44471</v>
      </c>
      <c r="G9656" s="2" t="str">
        <v>DYOHTG911007</v>
      </c>
      <c r="H9656" s="2" t="str">
        <v>Electronic Oil Meter Gun</v>
      </c>
      <c r="I9656" s="2" t="str">
        <v>802909</v>
      </c>
      <c r="J9656" t="str">
        <v>Electronic Oil Meter Gun Dyohtg911007</v>
      </c>
      <c r="K9656" t="str">
        <v>Special Orders Segment</v>
      </c>
    </row>
    <row r="9657" spans="1:11" x14ac:dyDescent="0.2">
      <c r="A9657" s="9" t="s">
        <v>2933</v>
      </c>
      <c r="B9657" t="s">
        <v>50625</v>
      </c>
      <c r="C9657" s="9" t="s">
        <v>2934</v>
      </c>
      <c r="D9657" t="s">
        <v>36673</v>
      </c>
      <c r="E9657" s="24" t="s">
        <v>44471</v>
      </c>
      <c r="G9657" s="2" t="str">
        <v>E-1650</v>
      </c>
      <c r="H9657" s="2" t="str">
        <v>Haltec Spud Base Ass'Y Tv618</v>
      </c>
      <c r="I9657" s="2" t="str">
        <v>802911</v>
      </c>
      <c r="J9657" t="str">
        <v>Haltec Spud Base Ass'Y Tv618 E-1650</v>
      </c>
      <c r="K9657" t="str">
        <v>Special Orders Segment</v>
      </c>
    </row>
    <row r="9658" spans="1:11" x14ac:dyDescent="0.2">
      <c r="A9658" s="9" t="s">
        <v>2935</v>
      </c>
      <c r="B9658" t="s">
        <v>50626</v>
      </c>
      <c r="C9658" s="9" t="s">
        <v>2936</v>
      </c>
      <c r="D9658" t="s">
        <v>30427</v>
      </c>
      <c r="E9658" s="24" t="s">
        <v>44472</v>
      </c>
      <c r="G9658" s="2" t="str">
        <v>E-20-210</v>
      </c>
      <c r="H9658" s="2" t="str">
        <v>Tire Retread Roller</v>
      </c>
      <c r="I9658" s="2" t="str">
        <v>36572</v>
      </c>
      <c r="J9658" t="str">
        <v xml:space="preserve">2 Wheel Trolley Assembly </v>
      </c>
      <c r="K9658" t="str">
        <v>Retread and Repair Segment</v>
      </c>
    </row>
    <row r="9659" spans="1:11" x14ac:dyDescent="0.2">
      <c r="A9659" s="9" t="s">
        <v>2937</v>
      </c>
      <c r="B9659" t="s">
        <v>57584</v>
      </c>
      <c r="C9659" s="9" t="s">
        <v>2938</v>
      </c>
      <c r="D9659" t="s">
        <v>43044</v>
      </c>
      <c r="E9659" s="24" t="s">
        <v>44472</v>
      </c>
      <c r="G9659" s="2" t="str">
        <v>E-20-440-J-W</v>
      </c>
      <c r="H9659" s="2" t="str">
        <v>Tire Retread J-Hook</v>
      </c>
      <c r="I9659" s="2" t="str">
        <v>36590</v>
      </c>
      <c r="J9659" t="str">
        <v xml:space="preserve">"J" Hook Only - Standard </v>
      </c>
      <c r="K9659" t="str">
        <v>Retread and Repair Segment</v>
      </c>
    </row>
    <row r="9660" spans="1:11" x14ac:dyDescent="0.2">
      <c r="A9660" s="9" t="s">
        <v>2939</v>
      </c>
      <c r="B9660" t="s">
        <v>57585</v>
      </c>
      <c r="C9660" s="9" t="s">
        <v>2940</v>
      </c>
      <c r="D9660" t="s">
        <v>30290</v>
      </c>
      <c r="E9660" s="24" t="s">
        <v>44474</v>
      </c>
      <c r="G9660" s="2" t="str">
        <v>E-3100-1</v>
      </c>
      <c r="H9660" s="2" t="str">
        <v>Haltec Complete Stem &amp; Collett</v>
      </c>
      <c r="I9660" s="2" t="str">
        <v>26104</v>
      </c>
      <c r="J9660" t="str">
        <v xml:space="preserve">Complete Stem/Collet </v>
      </c>
      <c r="K9660" t="str">
        <v>Shop Supplies Segment</v>
      </c>
    </row>
    <row r="9661" spans="1:11" x14ac:dyDescent="0.2">
      <c r="A9661" s="9" t="s">
        <v>2941</v>
      </c>
      <c r="B9661" t="s">
        <v>57586</v>
      </c>
      <c r="C9661" s="9" t="s">
        <v>2942</v>
      </c>
      <c r="D9661" t="s">
        <v>30291</v>
      </c>
      <c r="E9661" s="24" t="s">
        <v>44474</v>
      </c>
      <c r="G9661" s="2" t="str">
        <v>E-3100-4A</v>
      </c>
      <c r="H9661" s="2" t="str">
        <v>Haltec Body For In-80A</v>
      </c>
      <c r="I9661" s="2" t="str">
        <v>26107</v>
      </c>
      <c r="J9661" t="str">
        <v xml:space="preserve">Adapter Body E-3100-4A </v>
      </c>
      <c r="K9661" t="str">
        <v>Shop Supplies Segment</v>
      </c>
    </row>
    <row r="9662" spans="1:11" x14ac:dyDescent="0.2">
      <c r="A9662" s="9" t="s">
        <v>2943</v>
      </c>
      <c r="B9662" t="s">
        <v>50636</v>
      </c>
      <c r="C9662" s="9" t="s">
        <v>2944</v>
      </c>
      <c r="D9662" t="s">
        <v>36687</v>
      </c>
      <c r="E9662" s="24" t="s">
        <v>44475</v>
      </c>
      <c r="G9662" s="2" t="str">
        <v>E-600</v>
      </c>
      <c r="H9662" s="2" t="str">
        <v>Dill Hi Pressure Snap In Valve</v>
      </c>
      <c r="I9662" s="2" t="str">
        <v>89019</v>
      </c>
      <c r="J9662" t="str">
        <v>Tr600Hp Dill - High Pressure Tire Valve</v>
      </c>
      <c r="K9662" t="str">
        <v>Valve Segment</v>
      </c>
    </row>
    <row r="9663" spans="1:11" x14ac:dyDescent="0.2">
      <c r="A9663" s="11" t="s">
        <v>28663</v>
      </c>
      <c r="B9663" t="s">
        <v>50624</v>
      </c>
      <c r="C9663" s="11" t="s">
        <v>28442</v>
      </c>
      <c r="D9663" t="s">
        <v>36672</v>
      </c>
      <c r="E9663" s="24" t="s">
        <v>44471</v>
      </c>
      <c r="G9663" s="2" t="str">
        <v>E12</v>
      </c>
      <c r="H9663" s="2" t="str">
        <v>Challenger 12K Symetric 2 Post</v>
      </c>
      <c r="I9663" s="2" t="str">
        <v>850704</v>
      </c>
      <c r="J9663" t="str">
        <v>Challenger 12K Symetric 2 Post E12</v>
      </c>
      <c r="K9663" t="str">
        <v>Special Orders Segment</v>
      </c>
    </row>
    <row r="9664" spans="1:11" x14ac:dyDescent="0.2">
      <c r="A9664" s="9" t="s">
        <v>3311</v>
      </c>
      <c r="B9664" t="s">
        <v>50627</v>
      </c>
      <c r="C9664" s="9" t="s">
        <v>3312</v>
      </c>
      <c r="D9664" t="s">
        <v>36674</v>
      </c>
      <c r="E9664" s="24" t="s">
        <v>44471</v>
      </c>
      <c r="G9664" s="2" t="str">
        <v>E2219SC</v>
      </c>
      <c r="H9664" s="2" t="str">
        <v>Lt All Square Chains Singles</v>
      </c>
      <c r="I9664" s="2" t="str">
        <v>802912</v>
      </c>
      <c r="J9664" t="str">
        <v>Lt All Square Chains Singles E2219Sc</v>
      </c>
      <c r="K9664" t="str">
        <v>Special Orders Segment</v>
      </c>
    </row>
    <row r="9665" spans="1:11" x14ac:dyDescent="0.2">
      <c r="A9665" s="9" t="s">
        <v>3313</v>
      </c>
      <c r="B9665" t="s">
        <v>50628</v>
      </c>
      <c r="C9665" s="9" t="s">
        <v>3314</v>
      </c>
      <c r="D9665" t="s">
        <v>36675</v>
      </c>
      <c r="E9665" s="24" t="s">
        <v>44471</v>
      </c>
      <c r="G9665" s="2" t="str">
        <v>E2229SC</v>
      </c>
      <c r="H9665" s="2" t="str">
        <v>All Square Hd Chains Single</v>
      </c>
      <c r="I9665" s="2" t="str">
        <v>802913</v>
      </c>
      <c r="J9665" t="str">
        <v>All Square Hd Chains Single E2229Sc</v>
      </c>
      <c r="K9665" t="str">
        <v>Special Orders Segment</v>
      </c>
    </row>
    <row r="9666" spans="1:11" x14ac:dyDescent="0.2">
      <c r="A9666" s="9" t="s">
        <v>3315</v>
      </c>
      <c r="B9666" t="s">
        <v>50628</v>
      </c>
      <c r="C9666" s="9" t="s">
        <v>3316</v>
      </c>
      <c r="D9666" t="s">
        <v>36676</v>
      </c>
      <c r="E9666" s="24" t="s">
        <v>44471</v>
      </c>
      <c r="G9666" s="2" t="str">
        <v>E2245SC</v>
      </c>
      <c r="H9666" s="2" t="str">
        <v>All Square Hd Chains Single</v>
      </c>
      <c r="I9666" s="2" t="str">
        <v>802914</v>
      </c>
      <c r="J9666" t="str">
        <v>All Square Hd Chains Single E2245Sc</v>
      </c>
      <c r="K9666" t="str">
        <v>Special Orders Segment</v>
      </c>
    </row>
    <row r="9667" spans="1:11" x14ac:dyDescent="0.2">
      <c r="A9667" s="9" t="s">
        <v>3317</v>
      </c>
      <c r="B9667" t="s">
        <v>50628</v>
      </c>
      <c r="C9667" s="9" t="s">
        <v>3318</v>
      </c>
      <c r="D9667" t="s">
        <v>36677</v>
      </c>
      <c r="E9667" s="24" t="s">
        <v>44471</v>
      </c>
      <c r="G9667" s="2" t="str">
        <v>E2249SC</v>
      </c>
      <c r="H9667" s="2" t="str">
        <v>All Square Hd Chains Single</v>
      </c>
      <c r="I9667" s="2" t="str">
        <v>802915</v>
      </c>
      <c r="J9667" t="str">
        <v>All Square Hd Chains Single E2249Sc</v>
      </c>
      <c r="K9667" t="str">
        <v>Special Orders Segment</v>
      </c>
    </row>
    <row r="9668" spans="1:11" x14ac:dyDescent="0.2">
      <c r="A9668" s="9" t="s">
        <v>3319</v>
      </c>
      <c r="B9668" t="s">
        <v>50629</v>
      </c>
      <c r="C9668" s="9" t="s">
        <v>3320</v>
      </c>
      <c r="D9668" t="s">
        <v>36678</v>
      </c>
      <c r="E9668" s="24" t="s">
        <v>44471</v>
      </c>
      <c r="G9668" s="2" t="str">
        <v>E2437S</v>
      </c>
      <c r="H9668" s="2" t="str">
        <v>Pewag All Sq Mud Service Singl</v>
      </c>
      <c r="I9668" s="2" t="str">
        <v>802916</v>
      </c>
      <c r="J9668" t="str">
        <v>Pewag All Sq Mud Service Singl E2437S</v>
      </c>
      <c r="K9668" t="str">
        <v>Special Orders Segment</v>
      </c>
    </row>
    <row r="9669" spans="1:11" x14ac:dyDescent="0.2">
      <c r="A9669" s="9" t="s">
        <v>3323</v>
      </c>
      <c r="B9669" t="s">
        <v>50630</v>
      </c>
      <c r="C9669" s="9" t="s">
        <v>3324</v>
      </c>
      <c r="D9669" t="s">
        <v>36679</v>
      </c>
      <c r="E9669" s="24" t="s">
        <v>44471</v>
      </c>
      <c r="G9669" s="2" t="str">
        <v>E400-400-50</v>
      </c>
      <c r="H9669" s="2" t="str">
        <v>V/S 3Pc Flange Plate System</v>
      </c>
      <c r="I9669" s="2" t="str">
        <v>802917</v>
      </c>
      <c r="J9669" t="str">
        <v>V/S 3Pc Flange Plate System E400-400-50</v>
      </c>
      <c r="K9669" t="str">
        <v>Special Orders Segment</v>
      </c>
    </row>
    <row r="9670" spans="1:11" x14ac:dyDescent="0.2">
      <c r="A9670" s="9" t="s">
        <v>3325</v>
      </c>
      <c r="B9670" t="s">
        <v>50631</v>
      </c>
      <c r="C9670" s="9" t="s">
        <v>3326</v>
      </c>
      <c r="D9670" t="s">
        <v>36680</v>
      </c>
      <c r="E9670" s="24" t="s">
        <v>44471</v>
      </c>
      <c r="G9670" s="2" t="str">
        <v>E403</v>
      </c>
      <c r="H9670" s="2" t="str">
        <v>Battery Cleaner 14Oz Spray</v>
      </c>
      <c r="I9670" s="2" t="str">
        <v>802918</v>
      </c>
      <c r="J9670" t="str">
        <v>Battery Cleaner 14Oz Spray E403</v>
      </c>
      <c r="K9670" t="str">
        <v>Special Orders Segment</v>
      </c>
    </row>
    <row r="9671" spans="1:11" x14ac:dyDescent="0.2">
      <c r="A9671" s="9" t="s">
        <v>3327</v>
      </c>
      <c r="B9671" t="s">
        <v>50631</v>
      </c>
      <c r="C9671" s="9" t="s">
        <v>3328</v>
      </c>
      <c r="D9671" t="s">
        <v>36681</v>
      </c>
      <c r="E9671" s="24" t="s">
        <v>44471</v>
      </c>
      <c r="G9671" s="2" t="str">
        <v>E404</v>
      </c>
      <c r="H9671" s="2" t="str">
        <v>Battery Cleaner 14Oz Spray</v>
      </c>
      <c r="I9671" s="2" t="str">
        <v>802919</v>
      </c>
      <c r="J9671" t="str">
        <v>Battery Cleaner 14Oz Spray E404</v>
      </c>
      <c r="K9671" t="str">
        <v>Special Orders Segment</v>
      </c>
    </row>
    <row r="9672" spans="1:11" x14ac:dyDescent="0.2">
      <c r="A9672" s="9" t="s">
        <v>3329</v>
      </c>
      <c r="B9672" t="s">
        <v>50632</v>
      </c>
      <c r="C9672" s="9" t="s">
        <v>3330</v>
      </c>
      <c r="D9672" t="s">
        <v>36682</v>
      </c>
      <c r="E9672" s="24" t="s">
        <v>44471</v>
      </c>
      <c r="G9672" s="2" t="str">
        <v>E4228SC</v>
      </c>
      <c r="H9672" s="2" t="str">
        <v>All Square Hd Chains Dual</v>
      </c>
      <c r="I9672" s="2" t="str">
        <v>802920</v>
      </c>
      <c r="J9672" t="str">
        <v>All Square Hd Chains Dual E4228Sc</v>
      </c>
      <c r="K9672" t="str">
        <v>Special Orders Segment</v>
      </c>
    </row>
    <row r="9673" spans="1:11" x14ac:dyDescent="0.2">
      <c r="A9673" s="9" t="s">
        <v>3331</v>
      </c>
      <c r="B9673" t="s">
        <v>50632</v>
      </c>
      <c r="C9673" s="9" t="s">
        <v>3332</v>
      </c>
      <c r="D9673" t="s">
        <v>36683</v>
      </c>
      <c r="E9673" s="24" t="s">
        <v>44471</v>
      </c>
      <c r="G9673" s="2" t="str">
        <v>E4245SC</v>
      </c>
      <c r="H9673" s="2" t="str">
        <v>All Square Hd Chains Dual</v>
      </c>
      <c r="I9673" s="2" t="str">
        <v>802921</v>
      </c>
      <c r="J9673" t="str">
        <v>All Square Hd Chains Dual E4245Sc</v>
      </c>
      <c r="K9673" t="str">
        <v>Special Orders Segment</v>
      </c>
    </row>
    <row r="9674" spans="1:11" x14ac:dyDescent="0.2">
      <c r="A9674" s="9" t="s">
        <v>3333</v>
      </c>
      <c r="B9674" t="s">
        <v>50633</v>
      </c>
      <c r="C9674" s="9" t="s">
        <v>3334</v>
      </c>
      <c r="D9674" t="s">
        <v>36684</v>
      </c>
      <c r="E9674" s="24" t="s">
        <v>44471</v>
      </c>
      <c r="G9674" s="2" t="str">
        <v>E490-000-10</v>
      </c>
      <c r="H9674" s="2" t="str">
        <v>V/S Gear Assembly</v>
      </c>
      <c r="I9674" s="2" t="str">
        <v>804665</v>
      </c>
      <c r="J9674" t="str">
        <v>V/S Gear Assembly E490-000-10</v>
      </c>
      <c r="K9674" t="str">
        <v>Special Orders Segment</v>
      </c>
    </row>
    <row r="9675" spans="1:11" x14ac:dyDescent="0.2">
      <c r="A9675" s="9" t="s">
        <v>3335</v>
      </c>
      <c r="B9675" t="s">
        <v>50634</v>
      </c>
      <c r="C9675" s="9" t="s">
        <v>3336</v>
      </c>
      <c r="D9675" t="s">
        <v>36685</v>
      </c>
      <c r="E9675" s="24" t="s">
        <v>44471</v>
      </c>
      <c r="G9675" s="2" t="str">
        <v>E490-100-10</v>
      </c>
      <c r="H9675" s="2" t="str">
        <v>V/S Maintenance Kit</v>
      </c>
      <c r="I9675" s="2" t="str">
        <v>802922</v>
      </c>
      <c r="J9675" t="str">
        <v>V/S Maintenance Kit E490-100-10</v>
      </c>
      <c r="K9675" t="str">
        <v>Special Orders Segment</v>
      </c>
    </row>
    <row r="9676" spans="1:11" x14ac:dyDescent="0.2">
      <c r="A9676" s="9" t="s">
        <v>3321</v>
      </c>
      <c r="B9676" t="s">
        <v>50635</v>
      </c>
      <c r="C9676" s="9" t="s">
        <v>3322</v>
      </c>
      <c r="D9676" t="s">
        <v>36686</v>
      </c>
      <c r="E9676" s="24" t="s">
        <v>44471</v>
      </c>
      <c r="G9676" s="2" t="str">
        <v>E4D</v>
      </c>
      <c r="H9676" s="2" t="str">
        <v>Equal Tire Balance Drop-In 4Oz</v>
      </c>
      <c r="I9676" s="2" t="str">
        <v>802923</v>
      </c>
      <c r="J9676" t="str">
        <v>Equal Tire Balance Drop-In 4Oz E4D</v>
      </c>
      <c r="K9676" t="str">
        <v>Special Orders Segment</v>
      </c>
    </row>
    <row r="9677" spans="1:11" x14ac:dyDescent="0.2">
      <c r="A9677" s="9" t="s">
        <v>3339</v>
      </c>
      <c r="B9677" t="s">
        <v>50637</v>
      </c>
      <c r="C9677" s="9" t="s">
        <v>3340</v>
      </c>
      <c r="D9677" t="s">
        <v>36688</v>
      </c>
      <c r="E9677" s="24" t="s">
        <v>44472</v>
      </c>
      <c r="G9677" s="2" t="str">
        <v>E839-5</v>
      </c>
      <c r="H9677" s="2" t="str">
        <v>Stoner Ready To Use Paint</v>
      </c>
      <c r="I9677" s="2" t="str">
        <v>STOE8395</v>
      </c>
      <c r="J9677" t="str">
        <v xml:space="preserve">Tire Paint Stoner E839 5 Gal. </v>
      </c>
      <c r="K9677" t="str">
        <v>Retread and Repair Segment</v>
      </c>
    </row>
    <row r="9678" spans="1:11" x14ac:dyDescent="0.2">
      <c r="A9678" s="9" t="s">
        <v>3337</v>
      </c>
      <c r="B9678" t="s">
        <v>57587</v>
      </c>
      <c r="C9678" s="9" t="s">
        <v>3338</v>
      </c>
      <c r="D9678" t="s">
        <v>30021</v>
      </c>
      <c r="E9678" s="24" t="s">
        <v>44472</v>
      </c>
      <c r="G9678" s="2" t="str">
        <v>E839-OH</v>
      </c>
      <c r="H9678" s="2" t="str">
        <v>Stoner 55Gal Tire Paint (Wb)</v>
      </c>
      <c r="I9678" s="2" t="str">
        <v>STOE83955</v>
      </c>
      <c r="J9678" t="str">
        <v>Tire Paint Stoner E839 55 Gallon</v>
      </c>
      <c r="K9678" t="str">
        <v>Retread and Repair Segment</v>
      </c>
    </row>
    <row r="9679" spans="1:11" x14ac:dyDescent="0.2">
      <c r="A9679" s="9" t="s">
        <v>3341</v>
      </c>
      <c r="B9679" t="s">
        <v>57588</v>
      </c>
      <c r="C9679" s="9" t="s">
        <v>3342</v>
      </c>
      <c r="D9679" t="s">
        <v>43045</v>
      </c>
      <c r="E9679" s="24" t="s">
        <v>44472</v>
      </c>
      <c r="G9679" s="2" t="str">
        <v>E841-5</v>
      </c>
      <c r="H9679" s="2" t="str">
        <v>Stoner Ready Mix 5Gl Paint  W</v>
      </c>
      <c r="I9679" s="2" t="str">
        <v>STOE8415</v>
      </c>
      <c r="J9679" t="str">
        <v xml:space="preserve">Tire Paint Stoner E841 5 Gal. </v>
      </c>
      <c r="K9679" t="str">
        <v>Retread and Repair Segment</v>
      </c>
    </row>
    <row r="9680" spans="1:11" x14ac:dyDescent="0.2">
      <c r="A9680" s="9" t="s">
        <v>3343</v>
      </c>
      <c r="B9680" t="s">
        <v>50638</v>
      </c>
      <c r="C9680" s="9" t="s">
        <v>3344</v>
      </c>
      <c r="D9680" t="s">
        <v>30022</v>
      </c>
      <c r="E9680" s="24" t="s">
        <v>44472</v>
      </c>
      <c r="G9680" s="2" t="str">
        <v>E844-5</v>
      </c>
      <c r="H9680" s="2" t="str">
        <v>Stoner Conc Wb Paint 5Gl</v>
      </c>
      <c r="I9680" s="2" t="str">
        <v>STOE8445</v>
      </c>
      <c r="J9680" t="str">
        <v>Tire Paint Stoner E844 Conc 5 Gallons</v>
      </c>
      <c r="K9680" t="str">
        <v>Retread and Repair Segment</v>
      </c>
    </row>
    <row r="9681" spans="1:11" x14ac:dyDescent="0.2">
      <c r="A9681" s="9" t="s">
        <v>2945</v>
      </c>
      <c r="B9681" t="s">
        <v>54578</v>
      </c>
      <c r="C9681" s="9" t="s">
        <v>2946</v>
      </c>
      <c r="D9681" t="s">
        <v>31140</v>
      </c>
      <c r="E9681" s="24" t="s">
        <v>44483</v>
      </c>
      <c r="G9681" s="2" t="str">
        <v>EAA0247G04A</v>
      </c>
      <c r="H9681" s="2" t="str">
        <v>Hofmann Dismount Bar Sleeve</v>
      </c>
      <c r="I9681" s="2" t="str">
        <v>59840</v>
      </c>
      <c r="J9681" t="str">
        <v xml:space="preserve">Hofmann Cover 0024180 </v>
      </c>
      <c r="K9681" t="str">
        <v>Equipment Segment</v>
      </c>
    </row>
    <row r="9682" spans="1:11" x14ac:dyDescent="0.2">
      <c r="A9682" s="9" t="s">
        <v>2947</v>
      </c>
      <c r="B9682" t="s">
        <v>50639</v>
      </c>
      <c r="C9682" s="9" t="s">
        <v>2948</v>
      </c>
      <c r="D9682" t="s">
        <v>31138</v>
      </c>
      <c r="E9682" s="24" t="s">
        <v>44483</v>
      </c>
      <c r="G9682" s="2" t="str">
        <v>EAA0247G20A</v>
      </c>
      <c r="H9682" s="2" t="str">
        <v>Hofmann Plst Mt/Dmnt Head</v>
      </c>
      <c r="I9682" s="2" t="str">
        <v>59711</v>
      </c>
      <c r="J9682" t="str">
        <v xml:space="preserve">Hofmann Composite M/D Head </v>
      </c>
      <c r="K9682" t="str">
        <v>Equipment Segment</v>
      </c>
    </row>
    <row r="9683" spans="1:11" x14ac:dyDescent="0.2">
      <c r="A9683" s="9" t="s">
        <v>2949</v>
      </c>
      <c r="B9683" t="s">
        <v>57589</v>
      </c>
      <c r="C9683" s="9" t="s">
        <v>2950</v>
      </c>
      <c r="D9683" t="s">
        <v>43046</v>
      </c>
      <c r="E9683" s="24" t="s">
        <v>44471</v>
      </c>
      <c r="G9683" s="2" t="str">
        <v>EAA0304G14A</v>
      </c>
      <c r="H9683" s="2" t="str">
        <v>Hofmann Wave Tool Tire Bar</v>
      </c>
      <c r="I9683" s="2" t="str">
        <v>59712</v>
      </c>
      <c r="J9683" t="str">
        <v>Hofmann Eaa0304G14A Tool Wave Tire Lever</v>
      </c>
      <c r="K9683" t="str">
        <v>Special Orders Segment</v>
      </c>
    </row>
    <row r="9684" spans="1:11" x14ac:dyDescent="0.2">
      <c r="A9684" s="10" t="s">
        <v>28876</v>
      </c>
      <c r="B9684" t="s">
        <v>57590</v>
      </c>
      <c r="C9684" s="10" t="s">
        <v>28964</v>
      </c>
      <c r="D9684" t="s">
        <v>43047</v>
      </c>
      <c r="E9684" s="24" t="s">
        <v>44471</v>
      </c>
      <c r="G9684" s="2" t="str">
        <v>EAA0307G82A</v>
      </c>
      <c r="H9684" s="2" t="str">
        <v>Hofmann Clamping Plate</v>
      </c>
      <c r="I9684" s="2" t="str">
        <v>850796</v>
      </c>
      <c r="J9684" t="str">
        <v>Hofmann Clamping Plate Eaa0307G82A</v>
      </c>
      <c r="K9684" t="str">
        <v>Special Orders Segment</v>
      </c>
    </row>
    <row r="9685" spans="1:11" x14ac:dyDescent="0.2">
      <c r="A9685" s="9" t="s">
        <v>2951</v>
      </c>
      <c r="B9685" t="s">
        <v>54579</v>
      </c>
      <c r="C9685" s="9" t="s">
        <v>2952</v>
      </c>
      <c r="D9685" t="s">
        <v>40634</v>
      </c>
      <c r="E9685" s="24" t="s">
        <v>44483</v>
      </c>
      <c r="G9685" s="2" t="str">
        <v>EAA0329G35B</v>
      </c>
      <c r="H9685" s="2" t="str">
        <v>Hofmann Ez Mount Assembly</v>
      </c>
      <c r="I9685" s="2" t="str">
        <v>59727</v>
      </c>
      <c r="J9685" t="str">
        <v>Hofmann Eaa0329G35B Bd Assist Accessory For 1625 Changer</v>
      </c>
      <c r="K9685" t="str">
        <v>Equipment Segment</v>
      </c>
    </row>
    <row r="9686" spans="1:11" x14ac:dyDescent="0.2">
      <c r="A9686" s="10" t="s">
        <v>44944</v>
      </c>
      <c r="B9686" t="s">
        <v>50640</v>
      </c>
      <c r="C9686" s="10" t="s">
        <v>44945</v>
      </c>
      <c r="D9686" t="s">
        <v>36689</v>
      </c>
      <c r="E9686" s="24" t="s">
        <v>44471</v>
      </c>
      <c r="G9686" s="2" t="str">
        <v>EAC0058D07A</v>
      </c>
      <c r="H9686" s="2" t="str">
        <v xml:space="preserve">Hofmann Pressure Cup          </v>
      </c>
      <c r="I9686" s="2" t="str">
        <v>804824</v>
      </c>
      <c r="J9686" t="str">
        <v>Hofmann Pressure Cup Eac0058D07A</v>
      </c>
      <c r="K9686" t="str">
        <v>Special Orders Segment</v>
      </c>
    </row>
    <row r="9687" spans="1:11" x14ac:dyDescent="0.2">
      <c r="A9687" s="9" t="s">
        <v>2953</v>
      </c>
      <c r="B9687" t="s">
        <v>50641</v>
      </c>
      <c r="C9687" s="9" t="s">
        <v>2954</v>
      </c>
      <c r="D9687" t="s">
        <v>36690</v>
      </c>
      <c r="E9687" s="24" t="s">
        <v>44471</v>
      </c>
      <c r="G9687" s="2" t="str">
        <v>EAC0058D15A</v>
      </c>
      <c r="H9687" s="2" t="str">
        <v>Hofmann Pressure Cup Cushion 5</v>
      </c>
      <c r="I9687" s="2" t="str">
        <v>802924</v>
      </c>
      <c r="J9687" t="str">
        <v>Hofmann Pressure Cup Cushion 5 Eac0058D15A</v>
      </c>
      <c r="K9687" t="str">
        <v>Special Orders Segment</v>
      </c>
    </row>
    <row r="9688" spans="1:11" x14ac:dyDescent="0.2">
      <c r="A9688" s="25" t="s">
        <v>45545</v>
      </c>
      <c r="B9688" t="s">
        <v>58888</v>
      </c>
      <c r="C9688" s="25" t="s">
        <v>45546</v>
      </c>
      <c r="D9688" t="s">
        <v>44419</v>
      </c>
      <c r="E9688" s="24" t="s">
        <v>44471</v>
      </c>
      <c r="G9688" s="2" t="str">
        <v>EAC0078G13A</v>
      </c>
      <c r="H9688" s="2" t="str">
        <v>Hofmann Head Insert</v>
      </c>
      <c r="I9688" s="2" t="str">
        <v>804895</v>
      </c>
      <c r="J9688" t="str">
        <v>Hofmann Head Insert Eac0078G13A</v>
      </c>
      <c r="K9688" t="str">
        <v>Special Orders Segment</v>
      </c>
    </row>
    <row r="9689" spans="1:11" x14ac:dyDescent="0.2">
      <c r="A9689" s="9" t="s">
        <v>2955</v>
      </c>
      <c r="B9689" t="s">
        <v>54580</v>
      </c>
      <c r="C9689" s="9" t="s">
        <v>2956</v>
      </c>
      <c r="D9689" t="s">
        <v>31139</v>
      </c>
      <c r="E9689" s="24" t="s">
        <v>44483</v>
      </c>
      <c r="G9689" s="2" t="str">
        <v>EAC0090J82A</v>
      </c>
      <c r="H9689" s="2" t="str">
        <v>Hofmann Wheel Stop</v>
      </c>
      <c r="I9689" s="2" t="str">
        <v>59764</v>
      </c>
      <c r="J9689" t="str">
        <v xml:space="preserve">Hofmann 68802 Rubber Chocks(2) </v>
      </c>
      <c r="K9689" t="str">
        <v>Equipment Segment</v>
      </c>
    </row>
    <row r="9690" spans="1:11" x14ac:dyDescent="0.2">
      <c r="A9690" s="9" t="s">
        <v>2957</v>
      </c>
      <c r="B9690" t="s">
        <v>50642</v>
      </c>
      <c r="C9690" s="9" t="s">
        <v>2958</v>
      </c>
      <c r="D9690" t="s">
        <v>36691</v>
      </c>
      <c r="E9690" s="24" t="s">
        <v>44471</v>
      </c>
      <c r="G9690" s="2" t="str">
        <v>EAC0113G61A</v>
      </c>
      <c r="H9690" s="2" t="str">
        <v>Hofmann Protective Insert</v>
      </c>
      <c r="I9690" s="2" t="str">
        <v>802925</v>
      </c>
      <c r="J9690" t="str">
        <v>Hofmann Protective Insert Eac0113G61A</v>
      </c>
      <c r="K9690" t="str">
        <v>Special Orders Segment</v>
      </c>
    </row>
    <row r="9691" spans="1:11" x14ac:dyDescent="0.2">
      <c r="A9691" s="9" t="s">
        <v>2959</v>
      </c>
      <c r="B9691" t="s">
        <v>50643</v>
      </c>
      <c r="C9691" s="9" t="s">
        <v>2960</v>
      </c>
      <c r="D9691" t="s">
        <v>36692</v>
      </c>
      <c r="E9691" s="24" t="s">
        <v>44472</v>
      </c>
      <c r="G9691" s="2" t="str">
        <v>EAGLE 2</v>
      </c>
      <c r="H9691" s="2" t="str">
        <v>B&amp;J Eagle Rasp Blades 30/Cs</v>
      </c>
      <c r="I9691" s="2" t="str">
        <v>43839</v>
      </c>
      <c r="J9691" t="str">
        <v>B&amp;J Rasp Blade Refill Eagle Ii 28 Per Set, 30 Sets Per Box</v>
      </c>
      <c r="K9691" t="str">
        <v>Retread and Repair Segment</v>
      </c>
    </row>
    <row r="9692" spans="1:11" x14ac:dyDescent="0.2">
      <c r="A9692" s="9" t="s">
        <v>2961</v>
      </c>
      <c r="B9692" t="s">
        <v>50644</v>
      </c>
      <c r="C9692" s="9" t="s">
        <v>2960</v>
      </c>
      <c r="D9692" t="s">
        <v>36692</v>
      </c>
      <c r="E9692" s="24" t="s">
        <v>44472</v>
      </c>
      <c r="G9692" s="2" t="str">
        <v>EAGLE2STM</v>
      </c>
      <c r="H9692" s="2" t="str">
        <v>B&amp;J Eagle Rasp Blades</v>
      </c>
      <c r="I9692" s="2" t="str">
        <v>43839</v>
      </c>
      <c r="J9692" t="str">
        <v>B&amp;J Rasp Blade Refill Eagle Ii 28 Per Set, 30 Sets Per Box</v>
      </c>
      <c r="K9692" t="str">
        <v>Retread and Repair Segment</v>
      </c>
    </row>
    <row r="9693" spans="1:11" x14ac:dyDescent="0.2">
      <c r="A9693" s="9" t="s">
        <v>2962</v>
      </c>
      <c r="B9693" t="s">
        <v>54581</v>
      </c>
      <c r="C9693" s="9" t="s">
        <v>2963</v>
      </c>
      <c r="D9693" t="s">
        <v>40635</v>
      </c>
      <c r="E9693" s="24" t="s">
        <v>44483</v>
      </c>
      <c r="G9693" s="2" t="str">
        <v>EAK0268J41B</v>
      </c>
      <c r="H9693" s="2" t="str">
        <v>Hofmann Grippers Set 4</v>
      </c>
      <c r="I9693" s="2" t="str">
        <v>59508</v>
      </c>
      <c r="J9693" t="str">
        <v>Hofmann Eak0268J41B Rim Claws Set Of 4</v>
      </c>
      <c r="K9693" t="str">
        <v>Equipment Segment</v>
      </c>
    </row>
    <row r="9694" spans="1:11" x14ac:dyDescent="0.2">
      <c r="A9694" s="9" t="s">
        <v>2964</v>
      </c>
      <c r="B9694" t="s">
        <v>54582</v>
      </c>
      <c r="C9694" s="9" t="s">
        <v>2965</v>
      </c>
      <c r="D9694" t="s">
        <v>40636</v>
      </c>
      <c r="E9694" s="24" t="s">
        <v>44483</v>
      </c>
      <c r="G9694" s="2" t="str">
        <v>EAK0268J51A</v>
      </c>
      <c r="H9694" s="2" t="str">
        <v>Hofmann O-Ring Kit For Gripper</v>
      </c>
      <c r="I9694" s="2" t="str">
        <v>59509</v>
      </c>
      <c r="J9694" t="str">
        <v xml:space="preserve">Hofmann Eak0268J51A Orings-32 </v>
      </c>
      <c r="K9694" t="str">
        <v>Equipment Segment</v>
      </c>
    </row>
    <row r="9695" spans="1:11" x14ac:dyDescent="0.2">
      <c r="A9695" s="9" t="s">
        <v>2966</v>
      </c>
      <c r="B9695" t="s">
        <v>54583</v>
      </c>
      <c r="C9695" s="9" t="s">
        <v>2967</v>
      </c>
      <c r="D9695" t="s">
        <v>40637</v>
      </c>
      <c r="E9695" s="24" t="s">
        <v>44483</v>
      </c>
      <c r="G9695" s="2" t="str">
        <v>EAK0277J28A</v>
      </c>
      <c r="H9695" s="2" t="str">
        <v>Hofmann Rollback Bars 2/Set</v>
      </c>
      <c r="I9695" s="2" t="str">
        <v>59517</v>
      </c>
      <c r="J9695" t="str">
        <v xml:space="preserve">Hofmann Eak0277J28A Paddle Kit </v>
      </c>
      <c r="K9695" t="str">
        <v>Equipment Segment</v>
      </c>
    </row>
    <row r="9696" spans="1:11" x14ac:dyDescent="0.2">
      <c r="A9696" s="9" t="s">
        <v>2968</v>
      </c>
      <c r="B9696" t="s">
        <v>54584</v>
      </c>
      <c r="C9696" s="9" t="s">
        <v>2969</v>
      </c>
      <c r="D9696" t="s">
        <v>40638</v>
      </c>
      <c r="E9696" s="24" t="s">
        <v>44483</v>
      </c>
      <c r="G9696" s="2" t="str">
        <v>EAK0277J67A</v>
      </c>
      <c r="H9696" s="2" t="str">
        <v>Hofmann Rollback Kit</v>
      </c>
      <c r="I9696" s="2" t="str">
        <v>59525</v>
      </c>
      <c r="J9696" t="str">
        <v>Hofmann Eak0277J67A Rol Bk Kit No Longer Available</v>
      </c>
      <c r="K9696" t="str">
        <v>Equipment Segment</v>
      </c>
    </row>
    <row r="9697" spans="1:11" x14ac:dyDescent="0.2">
      <c r="A9697" s="9" t="s">
        <v>2970</v>
      </c>
      <c r="B9697" t="s">
        <v>54585</v>
      </c>
      <c r="C9697" s="9" t="s">
        <v>2971</v>
      </c>
      <c r="D9697" t="s">
        <v>40639</v>
      </c>
      <c r="E9697" s="24" t="s">
        <v>44483</v>
      </c>
      <c r="G9697" s="2" t="str">
        <v>EAK0289J06A</v>
      </c>
      <c r="H9697" s="2" t="str">
        <v>Stainless Steel Plates 18.5"</v>
      </c>
      <c r="I9697" s="2" t="str">
        <v>59514</v>
      </c>
      <c r="J9697" t="str">
        <v>Hofmann Eak0289J06A Turntable-2</v>
      </c>
      <c r="K9697" t="str">
        <v>Equipment Segment</v>
      </c>
    </row>
    <row r="9698" spans="1:11" x14ac:dyDescent="0.2">
      <c r="A9698" s="9" t="s">
        <v>2972</v>
      </c>
      <c r="B9698" t="s">
        <v>54586</v>
      </c>
      <c r="C9698" s="9" t="s">
        <v>2973</v>
      </c>
      <c r="D9698" t="s">
        <v>40640</v>
      </c>
      <c r="E9698" s="24" t="s">
        <v>44483</v>
      </c>
      <c r="G9698" s="2" t="str">
        <v>EAK0289J86B</v>
      </c>
      <c r="H9698" s="2" t="str">
        <v>Hofmann Vin Code Reader</v>
      </c>
      <c r="I9698" s="2" t="str">
        <v>59675</v>
      </c>
      <c r="J9698" t="str">
        <v>Hofmann Eak0289J86B Vin Code Reader</v>
      </c>
      <c r="K9698" t="str">
        <v>Equipment Segment</v>
      </c>
    </row>
    <row r="9699" spans="1:11" x14ac:dyDescent="0.2">
      <c r="A9699" s="9" t="s">
        <v>2974</v>
      </c>
      <c r="B9699" t="s">
        <v>54587</v>
      </c>
      <c r="C9699" s="9" t="s">
        <v>2975</v>
      </c>
      <c r="D9699" t="s">
        <v>40641</v>
      </c>
      <c r="E9699" s="24" t="s">
        <v>44483</v>
      </c>
      <c r="G9699" s="2" t="str">
        <v>EAK0305J50A</v>
      </c>
      <c r="H9699" s="2" t="str">
        <v>Hofmann Dually Kit Adaptor</v>
      </c>
      <c r="I9699" s="2" t="str">
        <v>58457</v>
      </c>
      <c r="J9699" t="str">
        <v>Hofmann Eak0305J50A Dually Extensions</v>
      </c>
      <c r="K9699" t="str">
        <v>Equipment Segment</v>
      </c>
    </row>
    <row r="9700" spans="1:11" x14ac:dyDescent="0.2">
      <c r="A9700" s="9" t="s">
        <v>2976</v>
      </c>
      <c r="B9700" t="s">
        <v>50645</v>
      </c>
      <c r="C9700" s="9" t="s">
        <v>2977</v>
      </c>
      <c r="D9700" t="s">
        <v>36693</v>
      </c>
      <c r="E9700" s="24" t="s">
        <v>44471</v>
      </c>
      <c r="G9700" s="2" t="str">
        <v>EAK0315G48A</v>
      </c>
      <c r="H9700" s="2" t="str">
        <v>Hofmann Inserts For M/D Tool</v>
      </c>
      <c r="I9700" s="2" t="str">
        <v>802926</v>
      </c>
      <c r="J9700" t="str">
        <v>Hofmann Inserts For M/D Tool Eak0315G48A</v>
      </c>
      <c r="K9700" t="str">
        <v>Special Orders Segment</v>
      </c>
    </row>
    <row r="9701" spans="1:11" x14ac:dyDescent="0.2">
      <c r="A9701" s="9" t="s">
        <v>2978</v>
      </c>
      <c r="B9701" t="s">
        <v>54588</v>
      </c>
      <c r="C9701" s="9" t="s">
        <v>2979</v>
      </c>
      <c r="D9701" t="s">
        <v>40642</v>
      </c>
      <c r="E9701" s="24" t="s">
        <v>44483</v>
      </c>
      <c r="G9701" s="2" t="str">
        <v>EAK0317G91A</v>
      </c>
      <c r="H9701" s="2" t="str">
        <v>Hofmann Bead Assist For 8100S</v>
      </c>
      <c r="I9701" s="2" t="str">
        <v>HOFEAK0317G91A</v>
      </c>
      <c r="J9701" t="str">
        <v>Bead Assist For 8100S Tire Changer</v>
      </c>
      <c r="K9701" t="str">
        <v>Equipment Segment</v>
      </c>
    </row>
    <row r="9702" spans="1:11" x14ac:dyDescent="0.2">
      <c r="A9702" s="11" t="s">
        <v>28665</v>
      </c>
      <c r="B9702" t="s">
        <v>50646</v>
      </c>
      <c r="C9702" s="11" t="s">
        <v>28444</v>
      </c>
      <c r="D9702" t="s">
        <v>36694</v>
      </c>
      <c r="E9702" s="24" t="s">
        <v>44471</v>
      </c>
      <c r="G9702" s="2" t="str">
        <v>EAK0363J88A</v>
      </c>
      <c r="H9702" s="2" t="str">
        <v>Hofmann Cart For Geoliner 609</v>
      </c>
      <c r="I9702" s="2" t="str">
        <v>850706</v>
      </c>
      <c r="J9702" t="str">
        <v>Hofmann Cart For Geoliner 609 Eak0363J88A</v>
      </c>
      <c r="K9702" t="str">
        <v>Special Orders Segment</v>
      </c>
    </row>
    <row r="9703" spans="1:11" x14ac:dyDescent="0.2">
      <c r="A9703" s="11" t="s">
        <v>28666</v>
      </c>
      <c r="B9703" t="s">
        <v>50647</v>
      </c>
      <c r="C9703" s="11" t="s">
        <v>28445</v>
      </c>
      <c r="D9703" t="s">
        <v>36695</v>
      </c>
      <c r="E9703" s="24" t="s">
        <v>44471</v>
      </c>
      <c r="G9703" s="2" t="str">
        <v>EAK0363J89A</v>
      </c>
      <c r="H9703" s="2" t="str">
        <v>Hofmann Stand For Ac200 Clamps</v>
      </c>
      <c r="I9703" s="2" t="str">
        <v>850707</v>
      </c>
      <c r="J9703" t="str">
        <v>Hofmann Stand For Ac200 Clamps Eak0363J89A</v>
      </c>
      <c r="K9703" t="str">
        <v>Special Orders Segment</v>
      </c>
    </row>
    <row r="9704" spans="1:11" x14ac:dyDescent="0.2">
      <c r="A9704" s="9" t="s">
        <v>2980</v>
      </c>
      <c r="B9704" t="s">
        <v>50648</v>
      </c>
      <c r="C9704" s="9" t="s">
        <v>2981</v>
      </c>
      <c r="D9704" t="s">
        <v>36696</v>
      </c>
      <c r="E9704" s="24" t="s">
        <v>44471</v>
      </c>
      <c r="G9704" s="2" t="str">
        <v>EAM0043G71A</v>
      </c>
      <c r="H9704" s="2" t="str">
        <v>Hoffman Duckhead</v>
      </c>
      <c r="I9704" s="2" t="str">
        <v>802927</v>
      </c>
      <c r="J9704" t="str">
        <v>Hoffman Duckhead Eam0043G71A</v>
      </c>
      <c r="K9704" t="str">
        <v>Special Orders Segment</v>
      </c>
    </row>
    <row r="9705" spans="1:11" x14ac:dyDescent="0.2">
      <c r="A9705" s="9" t="s">
        <v>2982</v>
      </c>
      <c r="B9705" t="s">
        <v>50649</v>
      </c>
      <c r="C9705" s="9" t="s">
        <v>2983</v>
      </c>
      <c r="D9705" t="s">
        <v>31650</v>
      </c>
      <c r="E9705" s="24" t="s">
        <v>44474</v>
      </c>
      <c r="G9705" s="2" t="str">
        <v>EAR MUFF</v>
      </c>
      <c r="H9705" s="2" t="str">
        <v>Ear Muff  14225 (Erb)</v>
      </c>
      <c r="I9705" s="2" t="str">
        <v>82687</v>
      </c>
      <c r="J9705" t="str">
        <v xml:space="preserve">Hearing Protectors </v>
      </c>
      <c r="K9705" t="str">
        <v>Shop Supplies Segment</v>
      </c>
    </row>
    <row r="9706" spans="1:11" x14ac:dyDescent="0.2">
      <c r="A9706" s="9" t="s">
        <v>2984</v>
      </c>
      <c r="B9706" t="s">
        <v>50650</v>
      </c>
      <c r="C9706" s="9" t="s">
        <v>2985</v>
      </c>
      <c r="D9706" t="s">
        <v>36697</v>
      </c>
      <c r="E9706" s="24" t="s">
        <v>44499</v>
      </c>
      <c r="G9706" s="2" t="str">
        <v>EB10D</v>
      </c>
      <c r="H9706" s="2" t="str">
        <v>Eco Balance Beads 10Oz 40C</v>
      </c>
      <c r="I9706" s="2" t="str">
        <v>64116</v>
      </c>
      <c r="J9706" t="str">
        <v>Ecobalance 10Oz Balancing Bead Priced Per Bag, Pkg. 40/Case</v>
      </c>
      <c r="K9706" t="str">
        <v>Wheel Weight Segment</v>
      </c>
    </row>
    <row r="9707" spans="1:11" x14ac:dyDescent="0.2">
      <c r="A9707" s="9" t="s">
        <v>2986</v>
      </c>
      <c r="B9707" t="s">
        <v>50651</v>
      </c>
      <c r="C9707" s="9" t="s">
        <v>2987</v>
      </c>
      <c r="D9707" t="s">
        <v>36698</v>
      </c>
      <c r="E9707" s="24" t="s">
        <v>44499</v>
      </c>
      <c r="G9707" s="2" t="str">
        <v>EB12D</v>
      </c>
      <c r="H9707" s="2" t="str">
        <v>Eco Balance Beads 12Oz 36C</v>
      </c>
      <c r="I9707" s="2" t="str">
        <v>64117</v>
      </c>
      <c r="J9707" t="str">
        <v>Ecobalance 12Oz Balancing Bead Priced Per Bag, Pkg. 36/Case</v>
      </c>
      <c r="K9707" t="str">
        <v>Wheel Weight Segment</v>
      </c>
    </row>
    <row r="9708" spans="1:11" x14ac:dyDescent="0.2">
      <c r="A9708" s="9" t="s">
        <v>2988</v>
      </c>
      <c r="B9708" t="s">
        <v>50652</v>
      </c>
      <c r="C9708" s="9" t="s">
        <v>2989</v>
      </c>
      <c r="D9708" t="s">
        <v>36699</v>
      </c>
      <c r="E9708" s="24" t="s">
        <v>44499</v>
      </c>
      <c r="G9708" s="2" t="str">
        <v>EB14D</v>
      </c>
      <c r="H9708" s="2" t="str">
        <v>Eco Balance Beads 14Oz 32C</v>
      </c>
      <c r="I9708" s="2" t="str">
        <v>64118</v>
      </c>
      <c r="J9708" t="str">
        <v>Ecobalance 14Oz Balancing Bead Priced Per Bag, Pkg. 32/Case</v>
      </c>
      <c r="K9708" t="str">
        <v>Wheel Weight Segment</v>
      </c>
    </row>
    <row r="9709" spans="1:11" x14ac:dyDescent="0.2">
      <c r="A9709" s="9" t="s">
        <v>2990</v>
      </c>
      <c r="B9709" t="s">
        <v>50653</v>
      </c>
      <c r="C9709" s="9" t="s">
        <v>2991</v>
      </c>
      <c r="D9709" t="s">
        <v>36700</v>
      </c>
      <c r="E9709" s="24" t="s">
        <v>44499</v>
      </c>
      <c r="G9709" s="2" t="str">
        <v>EB16D</v>
      </c>
      <c r="H9709" s="2" t="str">
        <v>Eco Balance Beads 16Oz 28C</v>
      </c>
      <c r="I9709" s="2" t="str">
        <v>64119</v>
      </c>
      <c r="J9709" t="str">
        <v>Ecobalance 16Oz Balancing Bead Priced Per Bag, Pkg. 28/Case</v>
      </c>
      <c r="K9709" t="str">
        <v>Wheel Weight Segment</v>
      </c>
    </row>
    <row r="9710" spans="1:11" x14ac:dyDescent="0.2">
      <c r="A9710" s="9" t="s">
        <v>2992</v>
      </c>
      <c r="B9710" t="s">
        <v>50654</v>
      </c>
      <c r="C9710" s="9" t="s">
        <v>2993</v>
      </c>
      <c r="D9710" t="s">
        <v>36701</v>
      </c>
      <c r="E9710" s="24" t="s">
        <v>44499</v>
      </c>
      <c r="G9710" s="2" t="str">
        <v>EB3D</v>
      </c>
      <c r="H9710" s="2" t="str">
        <v>Eco Balance Beads 3Oz 96C</v>
      </c>
      <c r="I9710" s="2" t="str">
        <v>64112</v>
      </c>
      <c r="J9710" t="str">
        <v>Ecobalance 3Oz Balancing Beads Contains (4) Bags Of 3Oz Beads</v>
      </c>
      <c r="K9710" t="str">
        <v>Wheel Weight Segment</v>
      </c>
    </row>
    <row r="9711" spans="1:11" x14ac:dyDescent="0.2">
      <c r="A9711" s="9" t="s">
        <v>2994</v>
      </c>
      <c r="B9711" t="s">
        <v>50655</v>
      </c>
      <c r="C9711" s="9" t="s">
        <v>2995</v>
      </c>
      <c r="D9711" t="s">
        <v>36702</v>
      </c>
      <c r="E9711" s="24" t="s">
        <v>44499</v>
      </c>
      <c r="G9711" s="2" t="str">
        <v>EB4D</v>
      </c>
      <c r="H9711" s="2" t="str">
        <v>Eco Balance Beads 4Oz 92C</v>
      </c>
      <c r="I9711" s="2" t="str">
        <v>64113</v>
      </c>
      <c r="J9711" t="str">
        <v>Ecobalance 4Oz Balancing Beads Priced Per Bag, Pkg. 92/Case</v>
      </c>
      <c r="K9711" t="str">
        <v>Wheel Weight Segment</v>
      </c>
    </row>
    <row r="9712" spans="1:11" x14ac:dyDescent="0.2">
      <c r="A9712" s="9" t="s">
        <v>2996</v>
      </c>
      <c r="B9712" t="s">
        <v>50656</v>
      </c>
      <c r="C9712" s="9" t="s">
        <v>2997</v>
      </c>
      <c r="D9712" t="s">
        <v>36703</v>
      </c>
      <c r="E9712" s="24" t="s">
        <v>44499</v>
      </c>
      <c r="G9712" s="2" t="str">
        <v>EB6D</v>
      </c>
      <c r="H9712" s="2" t="str">
        <v>Eco Balance Beads 6Oz 64C</v>
      </c>
      <c r="I9712" s="2" t="str">
        <v>64114</v>
      </c>
      <c r="J9712" t="str">
        <v>Ecobalance 6Oz Balancing Beads Priced Per Bag, Pkg. 64/Case</v>
      </c>
      <c r="K9712" t="str">
        <v>Wheel Weight Segment</v>
      </c>
    </row>
    <row r="9713" spans="1:11" x14ac:dyDescent="0.2">
      <c r="A9713" s="9" t="s">
        <v>3000</v>
      </c>
      <c r="B9713" t="s">
        <v>50657</v>
      </c>
      <c r="C9713" s="9" t="s">
        <v>3001</v>
      </c>
      <c r="D9713" t="s">
        <v>36704</v>
      </c>
      <c r="E9713" s="24" t="s">
        <v>44471</v>
      </c>
      <c r="G9713" s="2" t="str">
        <v>EB8008</v>
      </c>
      <c r="H9713" s="2" t="str">
        <v>5/16" Staples</v>
      </c>
      <c r="I9713" s="2" t="str">
        <v>802928</v>
      </c>
      <c r="J9713" t="str">
        <v>5/16" Staples Eb8008</v>
      </c>
      <c r="K9713" t="str">
        <v>Special Orders Segment</v>
      </c>
    </row>
    <row r="9714" spans="1:11" x14ac:dyDescent="0.2">
      <c r="A9714" s="9" t="s">
        <v>3002</v>
      </c>
      <c r="B9714" t="s">
        <v>50658</v>
      </c>
      <c r="C9714" s="9" t="s">
        <v>3003</v>
      </c>
      <c r="D9714" t="s">
        <v>36705</v>
      </c>
      <c r="E9714" s="24" t="s">
        <v>44471</v>
      </c>
      <c r="G9714" s="2" t="str">
        <v>EB8010</v>
      </c>
      <c r="H9714" s="2" t="str">
        <v>Fasco 3/8" Galvanized Staples</v>
      </c>
      <c r="I9714" s="2" t="str">
        <v>802929</v>
      </c>
      <c r="J9714" t="str">
        <v>Fasco 3/8" Galvanized Staples Eb8010</v>
      </c>
      <c r="K9714" t="str">
        <v>Special Orders Segment</v>
      </c>
    </row>
    <row r="9715" spans="1:11" x14ac:dyDescent="0.2">
      <c r="A9715" s="9" t="s">
        <v>3004</v>
      </c>
      <c r="B9715" t="s">
        <v>57591</v>
      </c>
      <c r="C9715" s="9" t="s">
        <v>3005</v>
      </c>
      <c r="D9715" t="s">
        <v>43048</v>
      </c>
      <c r="E9715" s="24" t="s">
        <v>44472</v>
      </c>
      <c r="G9715" s="2" t="str">
        <v>EB8012</v>
      </c>
      <c r="H9715" s="2" t="str">
        <v>Fasco 1/2" Galvanized Staples</v>
      </c>
      <c r="I9715" s="2" t="str">
        <v>45774</v>
      </c>
      <c r="J9715" t="str">
        <v xml:space="preserve">Staples Eb8012 Fasco Box10000 </v>
      </c>
      <c r="K9715" t="str">
        <v>Retread and Repair Segment</v>
      </c>
    </row>
    <row r="9716" spans="1:11" x14ac:dyDescent="0.2">
      <c r="A9716" s="9" t="s">
        <v>2998</v>
      </c>
      <c r="B9716" t="s">
        <v>50659</v>
      </c>
      <c r="C9716" s="9" t="s">
        <v>2999</v>
      </c>
      <c r="D9716" t="s">
        <v>36706</v>
      </c>
      <c r="E9716" s="24" t="s">
        <v>44499</v>
      </c>
      <c r="G9716" s="2" t="str">
        <v>EB8D</v>
      </c>
      <c r="H9716" s="2" t="str">
        <v>Eco Balance Beads 8Oz 52C</v>
      </c>
      <c r="I9716" s="2" t="str">
        <v>64115</v>
      </c>
      <c r="J9716" t="str">
        <v>Ecobalance 8Oz Balancing Beads Priced Per Bag, Pkg. 52/Case</v>
      </c>
      <c r="K9716" t="str">
        <v>Wheel Weight Segment</v>
      </c>
    </row>
    <row r="9717" spans="1:11" x14ac:dyDescent="0.2">
      <c r="A9717" s="9" t="s">
        <v>3012</v>
      </c>
      <c r="B9717" t="s">
        <v>57592</v>
      </c>
      <c r="C9717" s="9" t="s">
        <v>3013</v>
      </c>
      <c r="D9717" t="s">
        <v>43049</v>
      </c>
      <c r="E9717" s="24" t="s">
        <v>44472</v>
      </c>
      <c r="G9717" s="2" t="str">
        <v>ECO55G</v>
      </c>
      <c r="H9717" s="2" t="str">
        <v>Imi Ecoseal 55G</v>
      </c>
      <c r="I9717" s="2" t="str">
        <v>56225</v>
      </c>
      <c r="J9717" t="str">
        <v xml:space="preserve">Imi Ecoseal Tire Sealant 55Gal </v>
      </c>
      <c r="K9717" t="str">
        <v>Retread and Repair Segment</v>
      </c>
    </row>
    <row r="9718" spans="1:11" x14ac:dyDescent="0.2">
      <c r="A9718" s="9" t="s">
        <v>3010</v>
      </c>
      <c r="B9718" t="s">
        <v>50660</v>
      </c>
      <c r="C9718" s="9" t="s">
        <v>3011</v>
      </c>
      <c r="D9718" t="s">
        <v>36707</v>
      </c>
      <c r="E9718" s="24" t="s">
        <v>44472</v>
      </c>
      <c r="G9718" s="2" t="str">
        <v>ECO5G</v>
      </c>
      <c r="H9718" s="2" t="str">
        <v>Imi Ecoseal 5G</v>
      </c>
      <c r="I9718" s="2" t="str">
        <v>56224</v>
      </c>
      <c r="J9718" t="str">
        <v xml:space="preserve">Imi Ecoseal Tire Sealant 5 Gal </v>
      </c>
      <c r="K9718" t="str">
        <v>Retread and Repair Segment</v>
      </c>
    </row>
    <row r="9719" spans="1:11" x14ac:dyDescent="0.2">
      <c r="A9719" s="10" t="s">
        <v>28055</v>
      </c>
      <c r="B9719" t="s">
        <v>50661</v>
      </c>
      <c r="C9719" s="10" t="s">
        <v>44946</v>
      </c>
      <c r="D9719" t="s">
        <v>36708</v>
      </c>
      <c r="E9719" s="24" t="s">
        <v>44471</v>
      </c>
      <c r="G9719" s="2" t="str">
        <v>ECOCS1248</v>
      </c>
      <c r="H9719" s="2" t="str">
        <v>Imi Ecoseal 48 Oz Sealant Bag</v>
      </c>
      <c r="I9719" s="2" t="str">
        <v>850419</v>
      </c>
      <c r="J9719" t="str">
        <v>Imi Ecoseal 48 Oz Sealant Bag Ecocs1248</v>
      </c>
      <c r="K9719" t="str">
        <v>Special Orders Segment</v>
      </c>
    </row>
    <row r="9720" spans="1:11" x14ac:dyDescent="0.2">
      <c r="A9720" s="9" t="s">
        <v>3006</v>
      </c>
      <c r="B9720" t="s">
        <v>50662</v>
      </c>
      <c r="C9720" s="9" t="s">
        <v>3007</v>
      </c>
      <c r="D9720" t="s">
        <v>36709</v>
      </c>
      <c r="E9720" s="24" t="s">
        <v>44471</v>
      </c>
      <c r="G9720" s="2" t="str">
        <v>ECOLABLABEL</v>
      </c>
      <c r="H9720" s="2" t="str">
        <v>Label For 32 Oz. Spray Bottle</v>
      </c>
      <c r="I9720" s="2" t="str">
        <v>802930</v>
      </c>
      <c r="J9720" t="str">
        <v>Label For 32 Oz. Spray Bottle Ecolablabel</v>
      </c>
      <c r="K9720" t="str">
        <v>Special Orders Segment</v>
      </c>
    </row>
    <row r="9721" spans="1:11" x14ac:dyDescent="0.2">
      <c r="A9721" s="9" t="s">
        <v>3008</v>
      </c>
      <c r="B9721" t="s">
        <v>50663</v>
      </c>
      <c r="C9721" s="9" t="s">
        <v>3009</v>
      </c>
      <c r="D9721" t="s">
        <v>36710</v>
      </c>
      <c r="E9721" s="24" t="s">
        <v>44499</v>
      </c>
      <c r="G9721" s="2" t="str">
        <v>ECOXL18LB</v>
      </c>
      <c r="H9721" s="2" t="str">
        <v>18Lb Bucket Eco Balance Xl</v>
      </c>
      <c r="I9721" s="2" t="str">
        <v>64120XL</v>
      </c>
      <c r="J9721" t="str">
        <v>18Lb Eco Xl Bucket 18-Ebxl With Scoop</v>
      </c>
      <c r="K9721" t="str">
        <v>Wheel Weight Segment</v>
      </c>
    </row>
    <row r="9722" spans="1:11" x14ac:dyDescent="0.2">
      <c r="A9722" s="11" t="s">
        <v>28511</v>
      </c>
      <c r="B9722" t="s">
        <v>50664</v>
      </c>
      <c r="C9722" s="11" t="s">
        <v>28289</v>
      </c>
      <c r="D9722" t="s">
        <v>36711</v>
      </c>
      <c r="E9722" s="24" t="s">
        <v>44471</v>
      </c>
      <c r="G9722" s="2" t="str">
        <v>ED550</v>
      </c>
      <c r="H9722" s="2" t="str">
        <v>Telescopic Alum Pole, 7'-18'</v>
      </c>
      <c r="I9722" s="2" t="str">
        <v>850549</v>
      </c>
      <c r="J9722" t="str">
        <v>Telescopic Alum Pole, 7'-18' Ed550</v>
      </c>
      <c r="K9722" t="str">
        <v>Special Orders Segment</v>
      </c>
    </row>
    <row r="9723" spans="1:11" x14ac:dyDescent="0.2">
      <c r="A9723" s="9" t="s">
        <v>3014</v>
      </c>
      <c r="B9723" t="s">
        <v>54589</v>
      </c>
      <c r="C9723" s="9" t="s">
        <v>3015</v>
      </c>
      <c r="D9723" t="s">
        <v>29653</v>
      </c>
      <c r="E9723" s="24" t="s">
        <v>44483</v>
      </c>
      <c r="G9723" s="2" t="str">
        <v>EELR708APKG</v>
      </c>
      <c r="H9723" s="2" t="str">
        <v>Hofmann 15K Align 4 Post Rack</v>
      </c>
      <c r="I9723" s="2" t="str">
        <v>HOFEELR708APKG</v>
      </c>
      <c r="J9723" t="str">
        <v>Hofmann 15K 4P Alignment Lift Extended Pkg</v>
      </c>
      <c r="K9723" t="str">
        <v>Equipment Segment</v>
      </c>
    </row>
    <row r="9724" spans="1:11" x14ac:dyDescent="0.2">
      <c r="A9724" s="10" t="s">
        <v>28259</v>
      </c>
      <c r="B9724" t="s">
        <v>54590</v>
      </c>
      <c r="C9724" s="10" t="s">
        <v>45245</v>
      </c>
      <c r="D9724" t="s">
        <v>40643</v>
      </c>
      <c r="E9724" s="24" t="s">
        <v>44471</v>
      </c>
      <c r="G9724" s="2" t="str">
        <v>EELR728A</v>
      </c>
      <c r="H9724" s="2" t="str">
        <v>Hofmann 12K Alignment Lift</v>
      </c>
      <c r="I9724" s="2" t="str">
        <v>850891</v>
      </c>
      <c r="J9724" t="str">
        <v>Hofmann 12K Alignment Lift Eelr728A</v>
      </c>
      <c r="K9724" t="str">
        <v>Special Orders Segment</v>
      </c>
    </row>
    <row r="9725" spans="1:11" x14ac:dyDescent="0.2">
      <c r="A9725" s="9" t="s">
        <v>3016</v>
      </c>
      <c r="B9725" t="s">
        <v>54591</v>
      </c>
      <c r="C9725" s="9" t="s">
        <v>3017</v>
      </c>
      <c r="D9725" t="s">
        <v>29654</v>
      </c>
      <c r="E9725" s="24" t="s">
        <v>44483</v>
      </c>
      <c r="G9725" s="2" t="str">
        <v>EELR728APKG</v>
      </c>
      <c r="H9725" s="2" t="str">
        <v>Hofmann 14K Alignment Lift</v>
      </c>
      <c r="I9725" s="2" t="str">
        <v>HOFEELR728APKG</v>
      </c>
      <c r="J9725" t="str">
        <v xml:space="preserve">Hofmann 12K 4P Alignment Lift </v>
      </c>
      <c r="K9725" t="str">
        <v>Equipment Segment</v>
      </c>
    </row>
    <row r="9726" spans="1:11" x14ac:dyDescent="0.2">
      <c r="A9726" s="9" t="s">
        <v>3018</v>
      </c>
      <c r="B9726" t="s">
        <v>54592</v>
      </c>
      <c r="C9726" s="9" t="s">
        <v>3019</v>
      </c>
      <c r="D9726" t="s">
        <v>40644</v>
      </c>
      <c r="E9726" s="24" t="s">
        <v>44483</v>
      </c>
      <c r="G9726" s="2" t="str">
        <v>EELR731A</v>
      </c>
      <c r="H9726" s="2" t="str">
        <v>Hofmann 10K 2Post Gen Lift</v>
      </c>
      <c r="I9726" s="2" t="str">
        <v>58445</v>
      </c>
      <c r="J9726" t="str">
        <v>Lift Hofmann Eelr731A Duo Lift 10K 2Pst 230V/1Ph</v>
      </c>
      <c r="K9726" t="str">
        <v>Equipment Segment</v>
      </c>
    </row>
    <row r="9727" spans="1:11" x14ac:dyDescent="0.2">
      <c r="A9727" s="9" t="s">
        <v>3020</v>
      </c>
      <c r="B9727" t="s">
        <v>54591</v>
      </c>
      <c r="C9727" s="9" t="s">
        <v>3021</v>
      </c>
      <c r="D9727" t="s">
        <v>29655</v>
      </c>
      <c r="E9727" s="24" t="s">
        <v>44483</v>
      </c>
      <c r="G9727" s="2" t="str">
        <v>EELR789APKG</v>
      </c>
      <c r="H9727" s="2" t="str">
        <v>Hofmann 14K Alignment Lift</v>
      </c>
      <c r="I9727" s="2" t="str">
        <v>HOFEELR789APKG</v>
      </c>
      <c r="J9727" t="str">
        <v>Hofmann 14K Scissor Align Lift Lighted</v>
      </c>
      <c r="K9727" t="str">
        <v>Equipment Segment</v>
      </c>
    </row>
    <row r="9728" spans="1:11" x14ac:dyDescent="0.2">
      <c r="A9728" s="9" t="s">
        <v>3022</v>
      </c>
      <c r="B9728" t="s">
        <v>50665</v>
      </c>
      <c r="C9728" s="9" t="s">
        <v>3023</v>
      </c>
      <c r="D9728" t="s">
        <v>36712</v>
      </c>
      <c r="E9728" s="24" t="s">
        <v>44471</v>
      </c>
      <c r="G9728" s="2" t="str">
        <v>EELS901A</v>
      </c>
      <c r="H9728" s="2" t="str">
        <v>Hofmann Scissor Rack Jack</v>
      </c>
      <c r="I9728" s="2" t="str">
        <v>802931</v>
      </c>
      <c r="J9728" t="str">
        <v>Hofmann Scissor Rack Jack Eels901A</v>
      </c>
      <c r="K9728" t="str">
        <v>Special Orders Segment</v>
      </c>
    </row>
    <row r="9729" spans="1:11" x14ac:dyDescent="0.2">
      <c r="A9729" s="9" t="s">
        <v>3024</v>
      </c>
      <c r="B9729" t="s">
        <v>54593</v>
      </c>
      <c r="C9729" s="9" t="s">
        <v>3025</v>
      </c>
      <c r="D9729" t="s">
        <v>40645</v>
      </c>
      <c r="E9729" s="24" t="s">
        <v>44483</v>
      </c>
      <c r="G9729" s="2" t="str">
        <v>EEWA715H</v>
      </c>
      <c r="H9729" s="2" t="str">
        <v>Hofmann 670Xd W/Ac400</v>
      </c>
      <c r="I9729" s="2" t="str">
        <v>59670AC</v>
      </c>
      <c r="J9729" t="str">
        <v xml:space="preserve">Hofmann Eewa715H 670 Ac Algnr </v>
      </c>
      <c r="K9729" t="str">
        <v>Equipment Segment</v>
      </c>
    </row>
    <row r="9730" spans="1:11" x14ac:dyDescent="0.2">
      <c r="A9730" s="9" t="s">
        <v>3026</v>
      </c>
      <c r="B9730" t="s">
        <v>54594</v>
      </c>
      <c r="C9730" s="9" t="s">
        <v>3027</v>
      </c>
      <c r="D9730" t="s">
        <v>29656</v>
      </c>
      <c r="E9730" s="24" t="s">
        <v>44483</v>
      </c>
      <c r="G9730" s="2" t="str">
        <v>EEWA715TBV3</v>
      </c>
      <c r="H9730" s="2" t="str">
        <v>Geoliner 678 W/ Ac400 &amp; Vin</v>
      </c>
      <c r="I9730" s="2" t="str">
        <v>HOFEEWA715TBV3</v>
      </c>
      <c r="J9730" t="str">
        <v xml:space="preserve">Hofmann 678 Aligner </v>
      </c>
      <c r="K9730" t="str">
        <v>Equipment Segment</v>
      </c>
    </row>
    <row r="9731" spans="1:11" x14ac:dyDescent="0.2">
      <c r="A9731" s="9" t="s">
        <v>3028</v>
      </c>
      <c r="B9731" t="s">
        <v>54595</v>
      </c>
      <c r="C9731" s="9" t="s">
        <v>3029</v>
      </c>
      <c r="D9731" t="s">
        <v>40646</v>
      </c>
      <c r="E9731" s="24" t="s">
        <v>44483</v>
      </c>
      <c r="G9731" s="2" t="str">
        <v>EEWA721G</v>
      </c>
      <c r="H9731" s="2" t="str">
        <v>Hofmann 630 Geoligner System</v>
      </c>
      <c r="I9731" s="2" t="str">
        <v>HOFEEWA721G</v>
      </c>
      <c r="J9731" t="str">
        <v>Hofmann 630 Aligner W/Camera Beam And Moveable Bea</v>
      </c>
      <c r="K9731" t="str">
        <v>Equipment Segment</v>
      </c>
    </row>
    <row r="9732" spans="1:11" x14ac:dyDescent="0.2">
      <c r="A9732" s="9" t="s">
        <v>3030</v>
      </c>
      <c r="B9732" t="s">
        <v>50666</v>
      </c>
      <c r="C9732" s="9" t="s">
        <v>3031</v>
      </c>
      <c r="D9732" t="s">
        <v>29658</v>
      </c>
      <c r="E9732" s="24" t="s">
        <v>44483</v>
      </c>
      <c r="G9732" s="2" t="str">
        <v>EEWA741TH3</v>
      </c>
      <c r="H9732" s="2" t="str">
        <v>Hofmann 609 Geoligner System</v>
      </c>
      <c r="I9732" s="2" t="str">
        <v>HOF609</v>
      </c>
      <c r="J9732" t="str">
        <v>Hofmann Geoliner 609 Self-Calibrating Aligner</v>
      </c>
      <c r="K9732" t="str">
        <v>Equipment Segment</v>
      </c>
    </row>
    <row r="9733" spans="1:11" x14ac:dyDescent="0.2">
      <c r="A9733" s="9" t="s">
        <v>3032</v>
      </c>
      <c r="B9733" t="s">
        <v>54596</v>
      </c>
      <c r="C9733" s="9" t="s">
        <v>3033</v>
      </c>
      <c r="D9733" t="s">
        <v>40647</v>
      </c>
      <c r="E9733" s="24" t="s">
        <v>44483</v>
      </c>
      <c r="G9733" s="2" t="str">
        <v>EEWA752B</v>
      </c>
      <c r="H9733" s="2" t="str">
        <v>Hofmann 770 Geoligner System</v>
      </c>
      <c r="I9733" s="2" t="str">
        <v>HOFEEWA752B</v>
      </c>
      <c r="J9733" t="str">
        <v>Hofmann 770 Aligner No Longer Available</v>
      </c>
      <c r="K9733" t="str">
        <v>Equipment Segment</v>
      </c>
    </row>
    <row r="9734" spans="1:11" x14ac:dyDescent="0.2">
      <c r="A9734" s="9" t="s">
        <v>3034</v>
      </c>
      <c r="B9734" t="s">
        <v>54597</v>
      </c>
      <c r="C9734" s="9" t="s">
        <v>3035</v>
      </c>
      <c r="D9734" t="s">
        <v>40648</v>
      </c>
      <c r="E9734" s="24" t="s">
        <v>44483</v>
      </c>
      <c r="G9734" s="2" t="str">
        <v>EEWA752BV3</v>
      </c>
      <c r="H9734" s="2" t="str">
        <v>Hofmann 770 Geoligner Ac400 Cl</v>
      </c>
      <c r="I9734" s="2" t="str">
        <v>HOFEEWA752BV</v>
      </c>
      <c r="J9734" t="str">
        <v>Hofmann 770 Aligner W/Ac400 Clamps &amp; Vin Reader</v>
      </c>
      <c r="K9734" t="str">
        <v>Equipment Segment</v>
      </c>
    </row>
    <row r="9735" spans="1:11" x14ac:dyDescent="0.2">
      <c r="A9735" s="9" t="s">
        <v>3036</v>
      </c>
      <c r="B9735" t="s">
        <v>54598</v>
      </c>
      <c r="C9735" s="9" t="s">
        <v>3037</v>
      </c>
      <c r="D9735" t="s">
        <v>29662</v>
      </c>
      <c r="E9735" s="24" t="s">
        <v>44483</v>
      </c>
      <c r="G9735" s="2" t="str">
        <v>EEWB771AP230</v>
      </c>
      <c r="H9735" s="2" t="str">
        <v>Hofmann Geodyna 9000P Balancer</v>
      </c>
      <c r="I9735" s="2" t="str">
        <v>HOF9000P</v>
      </c>
      <c r="J9735" t="str">
        <v xml:space="preserve">Hofmann Geodyna 9000P </v>
      </c>
      <c r="K9735" t="str">
        <v>Equipment Segment</v>
      </c>
    </row>
    <row r="9736" spans="1:11" x14ac:dyDescent="0.2">
      <c r="A9736" s="9" t="s">
        <v>3038</v>
      </c>
      <c r="B9736" t="s">
        <v>54599</v>
      </c>
      <c r="C9736" s="9" t="s">
        <v>3039</v>
      </c>
      <c r="D9736" t="s">
        <v>29661</v>
      </c>
      <c r="E9736" s="24" t="s">
        <v>44483</v>
      </c>
      <c r="G9736" s="2" t="str">
        <v>EEWH778AUB</v>
      </c>
      <c r="H9736" s="2" t="str">
        <v>Monty 8800 Tire Changer</v>
      </c>
      <c r="I9736" s="2" t="str">
        <v>HOF8800</v>
      </c>
      <c r="J9736" t="str">
        <v>Hofmann Monty 8800P Tire Changer</v>
      </c>
      <c r="K9736" t="str">
        <v>Equipment Segment</v>
      </c>
    </row>
    <row r="9737" spans="1:11" x14ac:dyDescent="0.2">
      <c r="A9737" s="9" t="s">
        <v>3040</v>
      </c>
      <c r="B9737" t="s">
        <v>54600</v>
      </c>
      <c r="C9737" s="9" t="s">
        <v>3041</v>
      </c>
      <c r="D9737" t="s">
        <v>29657</v>
      </c>
      <c r="E9737" s="24" t="s">
        <v>44483</v>
      </c>
      <c r="G9737" s="2" t="str">
        <v>EEWH779CU1</v>
      </c>
      <c r="H9737" s="2" t="str">
        <v>Hofmann Monty 1675 Smart Speed</v>
      </c>
      <c r="I9737" s="2" t="str">
        <v>HOF1675SS</v>
      </c>
      <c r="J9737" t="str">
        <v>Hofmann Monty1675 Tire Changer Smart Speed</v>
      </c>
      <c r="K9737" t="str">
        <v>Equipment Segment</v>
      </c>
    </row>
    <row r="9738" spans="1:11" x14ac:dyDescent="0.2">
      <c r="A9738" s="9" t="s">
        <v>3042</v>
      </c>
      <c r="B9738" t="s">
        <v>54601</v>
      </c>
      <c r="C9738" s="9" t="s">
        <v>3043</v>
      </c>
      <c r="D9738" t="s">
        <v>40649</v>
      </c>
      <c r="E9738" s="24" t="s">
        <v>44483</v>
      </c>
      <c r="G9738" s="2" t="str">
        <v>EEWH779CU2</v>
      </c>
      <c r="H9738" s="2" t="str">
        <v>Hofmann Monty 1675 Tire Change</v>
      </c>
      <c r="I9738" s="2" t="str">
        <v>50299</v>
      </c>
      <c r="J9738" t="str">
        <v>Hofmann 1675 Tire Changer Eewh779Cu2 Single Speed Motor</v>
      </c>
      <c r="K9738" t="str">
        <v>Equipment Segment</v>
      </c>
    </row>
    <row r="9739" spans="1:11" x14ac:dyDescent="0.2">
      <c r="A9739" s="10" t="s">
        <v>28743</v>
      </c>
      <c r="B9739" t="s">
        <v>48513</v>
      </c>
      <c r="C9739" s="10" t="s">
        <v>28828</v>
      </c>
      <c r="D9739" t="s">
        <v>40650</v>
      </c>
      <c r="E9739" s="24" t="s">
        <v>44483</v>
      </c>
      <c r="G9739" s="2" t="str">
        <v>EF</v>
      </c>
      <c r="H9739" s="2" t="str">
        <v>Branick Tire Spreader</v>
      </c>
      <c r="I9739" s="2" t="str">
        <v>50754</v>
      </c>
      <c r="J9739" t="str">
        <v>Tire Spreader Branick Ef Serial Number Required</v>
      </c>
      <c r="K9739" t="str">
        <v>Equipment Segment</v>
      </c>
    </row>
    <row r="9740" spans="1:11" x14ac:dyDescent="0.2">
      <c r="A9740" s="9" t="s">
        <v>3044</v>
      </c>
      <c r="B9740" t="s">
        <v>48513</v>
      </c>
      <c r="C9740" s="9" t="s">
        <v>3045</v>
      </c>
      <c r="D9740" t="s">
        <v>40651</v>
      </c>
      <c r="E9740" s="24" t="s">
        <v>44483</v>
      </c>
      <c r="G9740" s="2" t="str">
        <v>EF/HD</v>
      </c>
      <c r="H9740" s="2" t="str">
        <v>Branick Tire Spreader</v>
      </c>
      <c r="I9740" s="2" t="str">
        <v>50751</v>
      </c>
      <c r="J9740" t="str">
        <v>Tire Spreader Branick Ef/Hd Serial Number Required</v>
      </c>
      <c r="K9740" t="str">
        <v>Equipment Segment</v>
      </c>
    </row>
    <row r="9741" spans="1:11" x14ac:dyDescent="0.2">
      <c r="A9741" s="9" t="s">
        <v>3046</v>
      </c>
      <c r="B9741" t="s">
        <v>54602</v>
      </c>
      <c r="C9741" s="9" t="s">
        <v>3047</v>
      </c>
      <c r="D9741" t="s">
        <v>40652</v>
      </c>
      <c r="E9741" s="24" t="s">
        <v>44483</v>
      </c>
      <c r="G9741" s="2" t="str">
        <v>EFP8</v>
      </c>
      <c r="H9741" s="2" t="str">
        <v>Forward 4 Post Storage Lift 8K</v>
      </c>
      <c r="I9741" s="2" t="str">
        <v>ROTEFP8</v>
      </c>
      <c r="J9741" t="str">
        <v xml:space="preserve">Forward Efp8 Four Post Lift </v>
      </c>
      <c r="K9741" t="str">
        <v>Equipment Segment</v>
      </c>
    </row>
    <row r="9742" spans="1:11" x14ac:dyDescent="0.2">
      <c r="A9742" s="9" t="s">
        <v>3048</v>
      </c>
      <c r="B9742" t="s">
        <v>50667</v>
      </c>
      <c r="C9742" s="9" t="s">
        <v>3049</v>
      </c>
      <c r="D9742" t="s">
        <v>36713</v>
      </c>
      <c r="E9742" s="24" t="s">
        <v>44472</v>
      </c>
      <c r="G9742" s="2" t="str">
        <v>EHL-32</v>
      </c>
      <c r="H9742" s="2" t="str">
        <v>Rema 32Oz. Expandable Hub Lube</v>
      </c>
      <c r="I9742" s="2" t="str">
        <v>REMEHL32</v>
      </c>
      <c r="J9742" t="str">
        <v xml:space="preserve">Exp. Hub Lube, Ehl32 </v>
      </c>
      <c r="K9742" t="str">
        <v>Retread and Repair Segment</v>
      </c>
    </row>
    <row r="9743" spans="1:11" x14ac:dyDescent="0.2">
      <c r="A9743" s="9" t="s">
        <v>3050</v>
      </c>
      <c r="B9743" t="s">
        <v>50668</v>
      </c>
      <c r="C9743" s="9" t="s">
        <v>3051</v>
      </c>
      <c r="D9743" t="s">
        <v>36714</v>
      </c>
      <c r="E9743" s="24" t="s">
        <v>44471</v>
      </c>
      <c r="G9743" s="2" t="str">
        <v>EHMVSD</v>
      </c>
      <c r="H9743" s="2" t="str">
        <v>Visitor Safety Glass Dispenser</v>
      </c>
      <c r="I9743" s="2" t="str">
        <v>802932</v>
      </c>
      <c r="J9743" t="str">
        <v>Visitor Safety Glass Dispenser Ehmvsd</v>
      </c>
      <c r="K9743" t="str">
        <v>Special Orders Segment</v>
      </c>
    </row>
    <row r="9744" spans="1:11" x14ac:dyDescent="0.2">
      <c r="A9744" s="9" t="s">
        <v>3052</v>
      </c>
      <c r="B9744" t="s">
        <v>50669</v>
      </c>
      <c r="C9744" s="9" t="s">
        <v>3053</v>
      </c>
      <c r="D9744" t="s">
        <v>36715</v>
      </c>
      <c r="E9744" s="24" t="s">
        <v>44471</v>
      </c>
      <c r="G9744" s="2" t="str">
        <v>EKL-10022</v>
      </c>
      <c r="H9744" s="2" t="str">
        <v>Eklind 22Pc Allen Hex Key Set</v>
      </c>
      <c r="I9744" s="2" t="str">
        <v>802933</v>
      </c>
      <c r="J9744" t="str">
        <v>Eklind 22Pc Allen Hex Key Set Ekl-10022</v>
      </c>
      <c r="K9744" t="str">
        <v>Special Orders Segment</v>
      </c>
    </row>
    <row r="9745" spans="1:11" x14ac:dyDescent="0.2">
      <c r="A9745" s="25" t="s">
        <v>45516</v>
      </c>
      <c r="B9745" t="s">
        <v>58870</v>
      </c>
      <c r="C9745" s="25" t="s">
        <v>45517</v>
      </c>
      <c r="D9745" t="s">
        <v>44402</v>
      </c>
      <c r="E9745" s="24" t="s">
        <v>44471</v>
      </c>
      <c r="G9745" s="2" t="str">
        <v>EKL-101222</v>
      </c>
      <c r="H9745" s="2" t="str">
        <v>Hex Key Set-L,Met/Sae Long 22P</v>
      </c>
      <c r="I9745" s="2" t="str">
        <v>804892</v>
      </c>
      <c r="J9745" t="str">
        <v>Hex Key Set-L,Met/Sae Long 22P Ekl-101222</v>
      </c>
      <c r="K9745" t="str">
        <v>Special Orders Segment</v>
      </c>
    </row>
    <row r="9746" spans="1:11" x14ac:dyDescent="0.2">
      <c r="A9746" s="9" t="s">
        <v>3054</v>
      </c>
      <c r="B9746" t="s">
        <v>50670</v>
      </c>
      <c r="C9746" s="9" t="s">
        <v>3055</v>
      </c>
      <c r="D9746" t="s">
        <v>36716</v>
      </c>
      <c r="E9746" s="24" t="s">
        <v>44471</v>
      </c>
      <c r="G9746" s="2" t="str">
        <v>EKL-10222</v>
      </c>
      <c r="H9746" s="2" t="str">
        <v>Eklind 22Pc Allen Hex-L Set</v>
      </c>
      <c r="I9746" s="2" t="str">
        <v>802934</v>
      </c>
      <c r="J9746" t="str">
        <v>Eklind 22Pc Allen Hex-L Set Ekl-10222</v>
      </c>
      <c r="K9746" t="str">
        <v>Special Orders Segment</v>
      </c>
    </row>
    <row r="9747" spans="1:11" x14ac:dyDescent="0.2">
      <c r="A9747" s="9" t="s">
        <v>3056</v>
      </c>
      <c r="B9747" t="s">
        <v>50671</v>
      </c>
      <c r="C9747" s="9" t="s">
        <v>3057</v>
      </c>
      <c r="D9747" t="s">
        <v>30208</v>
      </c>
      <c r="E9747" s="24" t="s">
        <v>44472</v>
      </c>
      <c r="G9747" s="2" t="str">
        <v>ELEMENT-110</v>
      </c>
      <c r="H9747" s="2" t="str">
        <v>110 Volt Extruder Heating Elem</v>
      </c>
      <c r="I9747" s="2" t="str">
        <v>14998</v>
      </c>
      <c r="J9747" t="str">
        <v>Heat Element Myers 110V 260-68514</v>
      </c>
      <c r="K9747" t="str">
        <v>Retread and Repair Segment</v>
      </c>
    </row>
    <row r="9748" spans="1:11" x14ac:dyDescent="0.2">
      <c r="A9748" s="9" t="s">
        <v>3058</v>
      </c>
      <c r="B9748" t="s">
        <v>50672</v>
      </c>
      <c r="C9748" s="9" t="s">
        <v>3059</v>
      </c>
      <c r="D9748" t="s">
        <v>30209</v>
      </c>
      <c r="E9748" s="24" t="s">
        <v>44472</v>
      </c>
      <c r="G9748" s="2" t="str">
        <v>ELEMENT-220</v>
      </c>
      <c r="H9748" s="2" t="str">
        <v>220 Volt Extruder Heating Elem</v>
      </c>
      <c r="I9748" s="2" t="str">
        <v>15001</v>
      </c>
      <c r="J9748" t="str">
        <v>Heat Element 220V For Bosch Extruder Guns 670,685, 686</v>
      </c>
      <c r="K9748" t="str">
        <v>Retread and Repair Segment</v>
      </c>
    </row>
    <row r="9749" spans="1:11" x14ac:dyDescent="0.2">
      <c r="A9749" s="9" t="s">
        <v>3060</v>
      </c>
      <c r="B9749" t="s">
        <v>54603</v>
      </c>
      <c r="C9749" s="9" t="s">
        <v>3061</v>
      </c>
      <c r="D9749" t="s">
        <v>40653</v>
      </c>
      <c r="E9749" s="24" t="s">
        <v>44483</v>
      </c>
      <c r="G9749" s="2" t="str">
        <v>EM9250</v>
      </c>
      <c r="H9749" s="2" t="str">
        <v>Corghi Wheel Balancer Auto/ Lt</v>
      </c>
      <c r="I9749" s="2" t="str">
        <v>51535</v>
      </c>
      <c r="J9749" t="str">
        <v>Corghi Em9250 Pro Balancer Lcd Display, 110V / 220V</v>
      </c>
      <c r="K9749" t="str">
        <v>Equipment Segment</v>
      </c>
    </row>
    <row r="9750" spans="1:11" x14ac:dyDescent="0.2">
      <c r="A9750" s="9" t="s">
        <v>3062</v>
      </c>
      <c r="B9750" t="s">
        <v>54604</v>
      </c>
      <c r="C9750" s="9" t="s">
        <v>3063</v>
      </c>
      <c r="D9750" t="s">
        <v>40654</v>
      </c>
      <c r="E9750" s="24" t="s">
        <v>44483</v>
      </c>
      <c r="G9750" s="2" t="str">
        <v>EM9280</v>
      </c>
      <c r="H9750" s="2" t="str">
        <v>Corghi Wheel Balancer Auto/Lt</v>
      </c>
      <c r="I9750" s="2" t="str">
        <v>51534</v>
      </c>
      <c r="J9750" t="str">
        <v>Corghi Em9280 Balancer Monitor Display, 110V/220V</v>
      </c>
      <c r="K9750" t="str">
        <v>Equipment Segment</v>
      </c>
    </row>
    <row r="9751" spans="1:11" x14ac:dyDescent="0.2">
      <c r="A9751" s="9" t="s">
        <v>3064</v>
      </c>
      <c r="B9751" t="s">
        <v>54603</v>
      </c>
      <c r="C9751" s="9" t="s">
        <v>3065</v>
      </c>
      <c r="D9751" t="s">
        <v>40655</v>
      </c>
      <c r="E9751" s="24" t="s">
        <v>44483</v>
      </c>
      <c r="G9751" s="2" t="str">
        <v>EM9550</v>
      </c>
      <c r="H9751" s="2" t="str">
        <v>Corghi Wheel Balancer Auto/ Lt</v>
      </c>
      <c r="I9751" s="2" t="str">
        <v>COR21109551</v>
      </c>
      <c r="J9751" t="str">
        <v xml:space="preserve">Corghi Em9550 Wheel Balancer </v>
      </c>
      <c r="K9751" t="str">
        <v>Equipment Segment</v>
      </c>
    </row>
    <row r="9752" spans="1:11" x14ac:dyDescent="0.2">
      <c r="A9752" s="9" t="s">
        <v>3066</v>
      </c>
      <c r="B9752" t="s">
        <v>54603</v>
      </c>
      <c r="C9752" s="9" t="s">
        <v>3067</v>
      </c>
      <c r="D9752" t="s">
        <v>40656</v>
      </c>
      <c r="E9752" s="24" t="s">
        <v>44483</v>
      </c>
      <c r="G9752" s="2" t="str">
        <v>EM9580TOUCH</v>
      </c>
      <c r="H9752" s="2" t="str">
        <v>Corghi Wheel Balancer Auto/ Lt</v>
      </c>
      <c r="I9752" s="2" t="str">
        <v>51532</v>
      </c>
      <c r="J9752" t="str">
        <v xml:space="preserve">Corghi Em9580 Touch Balancer </v>
      </c>
      <c r="K9752" t="str">
        <v>Equipment Segment</v>
      </c>
    </row>
    <row r="9753" spans="1:11" x14ac:dyDescent="0.2">
      <c r="A9753" s="9" t="s">
        <v>3137</v>
      </c>
      <c r="B9753" t="s">
        <v>50674</v>
      </c>
      <c r="C9753" s="9" t="s">
        <v>3138</v>
      </c>
      <c r="D9753" t="s">
        <v>43964</v>
      </c>
      <c r="E9753" s="24" t="s">
        <v>44499</v>
      </c>
      <c r="G9753" s="2" t="str">
        <v>EN010</v>
      </c>
      <c r="H9753" s="2" t="str">
        <v>Perfect 'En' Coated W/W</v>
      </c>
      <c r="I9753" s="2" t="str">
        <v>61092</v>
      </c>
      <c r="J9753" t="str">
        <v>En 10 Gram Lead Wwt, Green Coated, 25 Pieces</v>
      </c>
      <c r="K9753" t="str">
        <v>Wheel Weight Segment</v>
      </c>
    </row>
    <row r="9754" spans="1:11" x14ac:dyDescent="0.2">
      <c r="A9754" s="9" t="s">
        <v>3139</v>
      </c>
      <c r="B9754" t="s">
        <v>58488</v>
      </c>
      <c r="C9754" s="9" t="s">
        <v>1556</v>
      </c>
      <c r="D9754" t="s">
        <v>36176</v>
      </c>
      <c r="E9754" s="24" t="s">
        <v>44499</v>
      </c>
      <c r="G9754" s="2" t="str">
        <v>EN010FE</v>
      </c>
      <c r="H9754" s="2" t="str">
        <v>Perfect "En" Value-Steel W/W</v>
      </c>
      <c r="I9754" s="2" t="str">
        <v>67074</v>
      </c>
      <c r="J9754" t="str">
        <v xml:space="preserve">Enfe 10 Gram Steel Wwt </v>
      </c>
      <c r="K9754" t="str">
        <v>Wheel Weight Segment</v>
      </c>
    </row>
    <row r="9755" spans="1:11" x14ac:dyDescent="0.2">
      <c r="A9755" s="9" t="s">
        <v>3140</v>
      </c>
      <c r="B9755" t="s">
        <v>50673</v>
      </c>
      <c r="C9755" s="9" t="s">
        <v>3141</v>
      </c>
      <c r="D9755" t="s">
        <v>41208</v>
      </c>
      <c r="E9755" s="24" t="s">
        <v>44499</v>
      </c>
      <c r="G9755" s="2" t="str">
        <v>EN010Z</v>
      </c>
      <c r="H9755" s="2" t="str">
        <v>Perfect Zinc 'En' Wheel Weight</v>
      </c>
      <c r="I9755" s="2" t="str">
        <v>62160</v>
      </c>
      <c r="J9755" t="str">
        <v>Enz 10 Gram Zinc Wwt, Green Coated, 25 Pieces</v>
      </c>
      <c r="K9755" t="str">
        <v>Wheel Weight Segment</v>
      </c>
    </row>
    <row r="9756" spans="1:11" x14ac:dyDescent="0.2">
      <c r="A9756" s="9" t="s">
        <v>3142</v>
      </c>
      <c r="B9756" t="s">
        <v>50674</v>
      </c>
      <c r="C9756" s="9" t="s">
        <v>3143</v>
      </c>
      <c r="D9756" t="s">
        <v>43965</v>
      </c>
      <c r="E9756" s="24" t="s">
        <v>44499</v>
      </c>
      <c r="G9756" s="2" t="str">
        <v>EN015</v>
      </c>
      <c r="H9756" s="2" t="str">
        <v>Perfect 'En' Coated W/W</v>
      </c>
      <c r="I9756" s="2" t="str">
        <v>61093</v>
      </c>
      <c r="J9756" t="str">
        <v>En 15 Gram Lead Wwt, Green Coated, 25 Pieces</v>
      </c>
      <c r="K9756" t="str">
        <v>Wheel Weight Segment</v>
      </c>
    </row>
    <row r="9757" spans="1:11" x14ac:dyDescent="0.2">
      <c r="A9757" s="9" t="s">
        <v>3144</v>
      </c>
      <c r="B9757" t="s">
        <v>58488</v>
      </c>
      <c r="C9757" s="9" t="s">
        <v>1558</v>
      </c>
      <c r="D9757" t="s">
        <v>36177</v>
      </c>
      <c r="E9757" s="24" t="s">
        <v>44499</v>
      </c>
      <c r="G9757" s="2" t="str">
        <v>EN015FE</v>
      </c>
      <c r="H9757" s="2" t="str">
        <v>Perfect "En" Value-Steel W/W</v>
      </c>
      <c r="I9757" s="2" t="str">
        <v>67075</v>
      </c>
      <c r="J9757" t="str">
        <v xml:space="preserve">Enfe 15 Gram Steel Wwt </v>
      </c>
      <c r="K9757" t="str">
        <v>Wheel Weight Segment</v>
      </c>
    </row>
    <row r="9758" spans="1:11" x14ac:dyDescent="0.2">
      <c r="A9758" s="9" t="s">
        <v>3145</v>
      </c>
      <c r="B9758" t="s">
        <v>50673</v>
      </c>
      <c r="C9758" s="9" t="s">
        <v>3146</v>
      </c>
      <c r="D9758" t="s">
        <v>36717</v>
      </c>
      <c r="E9758" s="24" t="s">
        <v>44499</v>
      </c>
      <c r="G9758" s="2" t="str">
        <v>EN015Z</v>
      </c>
      <c r="H9758" s="2" t="str">
        <v>Perfect Zinc 'En' Wheel Weight</v>
      </c>
      <c r="I9758" s="2" t="str">
        <v>62161</v>
      </c>
      <c r="J9758" t="str">
        <v>Enz 15 Gram Zinc Wwt, Green Coated, 25 Pieces</v>
      </c>
      <c r="K9758" t="str">
        <v>Wheel Weight Segment</v>
      </c>
    </row>
    <row r="9759" spans="1:11" x14ac:dyDescent="0.2">
      <c r="A9759" s="9" t="s">
        <v>3147</v>
      </c>
      <c r="B9759" t="s">
        <v>50674</v>
      </c>
      <c r="C9759" s="9" t="s">
        <v>3148</v>
      </c>
      <c r="D9759" t="s">
        <v>41209</v>
      </c>
      <c r="E9759" s="24" t="s">
        <v>44499</v>
      </c>
      <c r="G9759" s="2" t="str">
        <v>EN020</v>
      </c>
      <c r="H9759" s="2" t="str">
        <v>Perfect 'En' Coated W/W</v>
      </c>
      <c r="I9759" s="2" t="str">
        <v>61094</v>
      </c>
      <c r="J9759" t="str">
        <v>En 20 Gram Lead Wwt, Green Coated, 25 Pieces</v>
      </c>
      <c r="K9759" t="str">
        <v>Wheel Weight Segment</v>
      </c>
    </row>
    <row r="9760" spans="1:11" x14ac:dyDescent="0.2">
      <c r="A9760" s="9" t="s">
        <v>3149</v>
      </c>
      <c r="B9760" t="s">
        <v>58488</v>
      </c>
      <c r="C9760" s="9" t="s">
        <v>1560</v>
      </c>
      <c r="D9760" t="s">
        <v>36178</v>
      </c>
      <c r="E9760" s="24" t="s">
        <v>44499</v>
      </c>
      <c r="G9760" s="2" t="str">
        <v>EN020FE</v>
      </c>
      <c r="H9760" s="2" t="str">
        <v>Perfect "En" Value-Steel W/W</v>
      </c>
      <c r="I9760" s="2" t="str">
        <v>67076</v>
      </c>
      <c r="J9760" t="str">
        <v xml:space="preserve">Enfe 20 Gram Steel Wwt </v>
      </c>
      <c r="K9760" t="str">
        <v>Wheel Weight Segment</v>
      </c>
    </row>
    <row r="9761" spans="1:11" x14ac:dyDescent="0.2">
      <c r="A9761" s="9" t="s">
        <v>3150</v>
      </c>
      <c r="B9761" t="s">
        <v>50673</v>
      </c>
      <c r="C9761" s="9" t="s">
        <v>3151</v>
      </c>
      <c r="D9761" t="s">
        <v>36718</v>
      </c>
      <c r="E9761" s="24" t="s">
        <v>44499</v>
      </c>
      <c r="G9761" s="2" t="str">
        <v>EN020Z</v>
      </c>
      <c r="H9761" s="2" t="str">
        <v>Perfect Zinc 'En' Wheel Weight</v>
      </c>
      <c r="I9761" s="2" t="str">
        <v>62162</v>
      </c>
      <c r="J9761" t="str">
        <v>Enz 20 Gram Zinc Wwt, Green Coated, 25 Pieces</v>
      </c>
      <c r="K9761" t="str">
        <v>Wheel Weight Segment</v>
      </c>
    </row>
    <row r="9762" spans="1:11" x14ac:dyDescent="0.2">
      <c r="A9762" s="9" t="s">
        <v>3152</v>
      </c>
      <c r="B9762" t="s">
        <v>50674</v>
      </c>
      <c r="C9762" s="9" t="s">
        <v>3153</v>
      </c>
      <c r="D9762" t="s">
        <v>43966</v>
      </c>
      <c r="E9762" s="24" t="s">
        <v>44499</v>
      </c>
      <c r="G9762" s="2" t="str">
        <v>EN025</v>
      </c>
      <c r="H9762" s="2" t="str">
        <v>Perfect 'En' Coated W/W</v>
      </c>
      <c r="I9762" s="2" t="str">
        <v>61095</v>
      </c>
      <c r="J9762" t="str">
        <v>En 25 Gram Lead Wwt, Green Coated, 25 Pieces</v>
      </c>
      <c r="K9762" t="str">
        <v>Wheel Weight Segment</v>
      </c>
    </row>
    <row r="9763" spans="1:11" x14ac:dyDescent="0.2">
      <c r="A9763" s="9" t="s">
        <v>3154</v>
      </c>
      <c r="B9763" t="s">
        <v>58488</v>
      </c>
      <c r="C9763" s="9" t="s">
        <v>1562</v>
      </c>
      <c r="D9763" t="s">
        <v>43948</v>
      </c>
      <c r="E9763" s="24" t="s">
        <v>44499</v>
      </c>
      <c r="G9763" s="2" t="str">
        <v>EN025FE</v>
      </c>
      <c r="H9763" s="2" t="str">
        <v>Perfect "En" Value-Steel W/W</v>
      </c>
      <c r="I9763" s="2" t="str">
        <v>67077</v>
      </c>
      <c r="J9763" t="str">
        <v>Enfe 25 Gram Steel Wwt Coated, 25 Pieces</v>
      </c>
      <c r="K9763" t="str">
        <v>Wheel Weight Segment</v>
      </c>
    </row>
    <row r="9764" spans="1:11" x14ac:dyDescent="0.2">
      <c r="A9764" s="9" t="s">
        <v>3155</v>
      </c>
      <c r="B9764" t="s">
        <v>50673</v>
      </c>
      <c r="C9764" s="9" t="s">
        <v>3156</v>
      </c>
      <c r="D9764" t="s">
        <v>36719</v>
      </c>
      <c r="E9764" s="24" t="s">
        <v>44499</v>
      </c>
      <c r="G9764" s="2" t="str">
        <v>EN025Z</v>
      </c>
      <c r="H9764" s="2" t="str">
        <v>Perfect Zinc 'En' Wheel Weight</v>
      </c>
      <c r="I9764" s="2" t="str">
        <v>62163</v>
      </c>
      <c r="J9764" t="str">
        <v>Enz 25 Gram Zinc Wwt, Green Coated, 25 Pieces</v>
      </c>
      <c r="K9764" t="str">
        <v>Wheel Weight Segment</v>
      </c>
    </row>
    <row r="9765" spans="1:11" x14ac:dyDescent="0.2">
      <c r="A9765" s="9" t="s">
        <v>3157</v>
      </c>
      <c r="B9765" t="s">
        <v>50674</v>
      </c>
      <c r="C9765" s="9" t="s">
        <v>3158</v>
      </c>
      <c r="D9765" t="s">
        <v>43967</v>
      </c>
      <c r="E9765" s="24" t="s">
        <v>44499</v>
      </c>
      <c r="G9765" s="2" t="str">
        <v>EN030</v>
      </c>
      <c r="H9765" s="2" t="str">
        <v>Perfect 'En' Coated W/W</v>
      </c>
      <c r="I9765" s="2" t="str">
        <v>61096</v>
      </c>
      <c r="J9765" t="str">
        <v>En 30 Gram Lead Wwt, Green Coated, 25 Pieces</v>
      </c>
      <c r="K9765" t="str">
        <v>Wheel Weight Segment</v>
      </c>
    </row>
    <row r="9766" spans="1:11" x14ac:dyDescent="0.2">
      <c r="A9766" s="9" t="s">
        <v>3159</v>
      </c>
      <c r="B9766" t="s">
        <v>58488</v>
      </c>
      <c r="C9766" s="9" t="s">
        <v>1564</v>
      </c>
      <c r="D9766" t="s">
        <v>36179</v>
      </c>
      <c r="E9766" s="24" t="s">
        <v>44499</v>
      </c>
      <c r="G9766" s="2" t="str">
        <v>EN030FE</v>
      </c>
      <c r="H9766" s="2" t="str">
        <v>Perfect "En" Value-Steel W/W</v>
      </c>
      <c r="I9766" s="2" t="str">
        <v>67078</v>
      </c>
      <c r="J9766" t="str">
        <v xml:space="preserve">Enfe 30 Gram Steel Wwt </v>
      </c>
      <c r="K9766" t="str">
        <v>Wheel Weight Segment</v>
      </c>
    </row>
    <row r="9767" spans="1:11" x14ac:dyDescent="0.2">
      <c r="A9767" s="9" t="s">
        <v>3160</v>
      </c>
      <c r="B9767" t="s">
        <v>50673</v>
      </c>
      <c r="C9767" s="9" t="s">
        <v>3161</v>
      </c>
      <c r="D9767" t="s">
        <v>36720</v>
      </c>
      <c r="E9767" s="24" t="s">
        <v>44499</v>
      </c>
      <c r="G9767" s="2" t="str">
        <v>EN030Z</v>
      </c>
      <c r="H9767" s="2" t="str">
        <v>Perfect Zinc 'En' Wheel Weight</v>
      </c>
      <c r="I9767" s="2" t="str">
        <v>62164</v>
      </c>
      <c r="J9767" t="str">
        <v>Enz 30 Gram Zinc Wwt, Green Coated, 25 Pieces</v>
      </c>
      <c r="K9767" t="str">
        <v>Wheel Weight Segment</v>
      </c>
    </row>
    <row r="9768" spans="1:11" x14ac:dyDescent="0.2">
      <c r="A9768" s="9" t="s">
        <v>3162</v>
      </c>
      <c r="B9768" t="s">
        <v>50674</v>
      </c>
      <c r="C9768" s="9" t="s">
        <v>3163</v>
      </c>
      <c r="D9768" t="s">
        <v>36721</v>
      </c>
      <c r="E9768" s="24" t="s">
        <v>44499</v>
      </c>
      <c r="G9768" s="2" t="str">
        <v>EN035</v>
      </c>
      <c r="H9768" s="2" t="str">
        <v>Perfect 'En' Coated W/W</v>
      </c>
      <c r="I9768" s="2" t="str">
        <v>61097</v>
      </c>
      <c r="J9768" t="str">
        <v>En 35 Gram Lead Wwt, Green Coated, 25 Pieces</v>
      </c>
      <c r="K9768" t="str">
        <v>Wheel Weight Segment</v>
      </c>
    </row>
    <row r="9769" spans="1:11" x14ac:dyDescent="0.2">
      <c r="A9769" s="9" t="s">
        <v>3164</v>
      </c>
      <c r="B9769" t="s">
        <v>58488</v>
      </c>
      <c r="C9769" s="9" t="s">
        <v>1566</v>
      </c>
      <c r="D9769" t="s">
        <v>36180</v>
      </c>
      <c r="E9769" s="24" t="s">
        <v>44499</v>
      </c>
      <c r="G9769" s="2" t="str">
        <v>EN035FE</v>
      </c>
      <c r="H9769" s="2" t="str">
        <v>Perfect "En" Value-Steel W/W</v>
      </c>
      <c r="I9769" s="2" t="str">
        <v>67079</v>
      </c>
      <c r="J9769" t="str">
        <v xml:space="preserve">Enfe 35 Gram Steel Wwt </v>
      </c>
      <c r="K9769" t="str">
        <v>Wheel Weight Segment</v>
      </c>
    </row>
    <row r="9770" spans="1:11" x14ac:dyDescent="0.2">
      <c r="A9770" s="9" t="s">
        <v>3165</v>
      </c>
      <c r="B9770" t="s">
        <v>50675</v>
      </c>
      <c r="C9770" s="9" t="s">
        <v>3166</v>
      </c>
      <c r="D9770" t="s">
        <v>36722</v>
      </c>
      <c r="E9770" s="24" t="s">
        <v>44499</v>
      </c>
      <c r="G9770" s="2" t="str">
        <v>EN035Z</v>
      </c>
      <c r="H9770" s="2" t="str">
        <v>Perfect Zinc En W/W 35Gr</v>
      </c>
      <c r="I9770" s="2" t="str">
        <v>62165</v>
      </c>
      <c r="J9770" t="str">
        <v>Enz 35 Gram Zinc Wwt, Green Coated, 25 Pieces</v>
      </c>
      <c r="K9770" t="str">
        <v>Wheel Weight Segment</v>
      </c>
    </row>
    <row r="9771" spans="1:11" x14ac:dyDescent="0.2">
      <c r="A9771" s="9" t="s">
        <v>3167</v>
      </c>
      <c r="B9771" t="s">
        <v>50674</v>
      </c>
      <c r="C9771" s="9" t="s">
        <v>3168</v>
      </c>
      <c r="D9771" t="s">
        <v>36723</v>
      </c>
      <c r="E9771" s="24" t="s">
        <v>44499</v>
      </c>
      <c r="G9771" s="2" t="str">
        <v>EN040</v>
      </c>
      <c r="H9771" s="2" t="str">
        <v>Perfect 'En' Coated W/W</v>
      </c>
      <c r="I9771" s="2" t="str">
        <v>61098</v>
      </c>
      <c r="J9771" t="str">
        <v>En 40 Gram Lead Wwt, Green Coated, 25 Pieces</v>
      </c>
      <c r="K9771" t="str">
        <v>Wheel Weight Segment</v>
      </c>
    </row>
    <row r="9772" spans="1:11" x14ac:dyDescent="0.2">
      <c r="A9772" s="9" t="s">
        <v>3169</v>
      </c>
      <c r="B9772" t="s">
        <v>58488</v>
      </c>
      <c r="C9772" s="9" t="s">
        <v>3170</v>
      </c>
      <c r="D9772" t="s">
        <v>43968</v>
      </c>
      <c r="E9772" s="24" t="s">
        <v>44499</v>
      </c>
      <c r="G9772" s="2" t="str">
        <v>EN040FE</v>
      </c>
      <c r="H9772" s="2" t="str">
        <v>Perfect "En" Value-Steel W/W</v>
      </c>
      <c r="I9772" s="2" t="str">
        <v>67080</v>
      </c>
      <c r="J9772" t="str">
        <v xml:space="preserve">Enfe 40 Gram Steel Wwt </v>
      </c>
      <c r="K9772" t="str">
        <v>Wheel Weight Segment</v>
      </c>
    </row>
    <row r="9773" spans="1:11" x14ac:dyDescent="0.2">
      <c r="A9773" s="9" t="s">
        <v>3171</v>
      </c>
      <c r="B9773" t="s">
        <v>50676</v>
      </c>
      <c r="C9773" s="9" t="s">
        <v>3172</v>
      </c>
      <c r="D9773" t="s">
        <v>36724</v>
      </c>
      <c r="E9773" s="24" t="s">
        <v>44499</v>
      </c>
      <c r="G9773" s="2" t="str">
        <v>EN040Z</v>
      </c>
      <c r="H9773" s="2" t="str">
        <v>Perfect Zinc En W/W 40Gr</v>
      </c>
      <c r="I9773" s="2" t="str">
        <v>62166</v>
      </c>
      <c r="J9773" t="str">
        <v>Enz 40 Gram Zinc Wwt, Green Coated, 25 Pieces</v>
      </c>
      <c r="K9773" t="str">
        <v>Wheel Weight Segment</v>
      </c>
    </row>
    <row r="9774" spans="1:11" x14ac:dyDescent="0.2">
      <c r="A9774" s="9" t="s">
        <v>3173</v>
      </c>
      <c r="B9774" t="s">
        <v>50674</v>
      </c>
      <c r="C9774" s="9" t="s">
        <v>3174</v>
      </c>
      <c r="D9774" t="s">
        <v>43969</v>
      </c>
      <c r="E9774" s="24" t="s">
        <v>44499</v>
      </c>
      <c r="G9774" s="2" t="str">
        <v>EN045</v>
      </c>
      <c r="H9774" s="2" t="str">
        <v>Perfect 'En' Coated W/W</v>
      </c>
      <c r="I9774" s="2" t="str">
        <v>61099</v>
      </c>
      <c r="J9774" t="str">
        <v>En 45 Gram Lead Wwt, Green Coated, 25 Pieces</v>
      </c>
      <c r="K9774" t="str">
        <v>Wheel Weight Segment</v>
      </c>
    </row>
    <row r="9775" spans="1:11" x14ac:dyDescent="0.2">
      <c r="A9775" s="9" t="s">
        <v>3175</v>
      </c>
      <c r="B9775" t="s">
        <v>58488</v>
      </c>
      <c r="C9775" s="9" t="s">
        <v>1571</v>
      </c>
      <c r="D9775" t="s">
        <v>36182</v>
      </c>
      <c r="E9775" s="24" t="s">
        <v>44499</v>
      </c>
      <c r="G9775" s="2" t="str">
        <v>EN045FE</v>
      </c>
      <c r="H9775" s="2" t="str">
        <v>Perfect "En" Value-Steel W/W</v>
      </c>
      <c r="I9775" s="2" t="str">
        <v>67081</v>
      </c>
      <c r="J9775" t="str">
        <v xml:space="preserve">Enfe 45 Gram Steel Wwt </v>
      </c>
      <c r="K9775" t="str">
        <v>Wheel Weight Segment</v>
      </c>
    </row>
    <row r="9776" spans="1:11" x14ac:dyDescent="0.2">
      <c r="A9776" s="9" t="s">
        <v>3176</v>
      </c>
      <c r="B9776" t="s">
        <v>50677</v>
      </c>
      <c r="C9776" s="9" t="s">
        <v>3136</v>
      </c>
      <c r="D9776" t="s">
        <v>36725</v>
      </c>
      <c r="E9776" s="24" t="s">
        <v>44499</v>
      </c>
      <c r="G9776" s="2" t="str">
        <v>EN045Z</v>
      </c>
      <c r="H9776" s="2" t="str">
        <v>Perfect Zinc En W/W 45Gr</v>
      </c>
      <c r="I9776" s="2" t="str">
        <v>62167</v>
      </c>
      <c r="J9776" t="str">
        <v>Enz 45 Gram Zinc Wwt, Green Coated, 25 Pieces</v>
      </c>
      <c r="K9776" t="str">
        <v>Wheel Weight Segment</v>
      </c>
    </row>
    <row r="9777" spans="1:11" x14ac:dyDescent="0.2">
      <c r="A9777" s="9" t="s">
        <v>3177</v>
      </c>
      <c r="B9777" t="s">
        <v>50674</v>
      </c>
      <c r="C9777" s="9" t="s">
        <v>3178</v>
      </c>
      <c r="D9777" t="s">
        <v>36726</v>
      </c>
      <c r="E9777" s="24" t="s">
        <v>44499</v>
      </c>
      <c r="G9777" s="2" t="str">
        <v>EN050</v>
      </c>
      <c r="H9777" s="2" t="str">
        <v>Perfect 'En' Coated W/W</v>
      </c>
      <c r="I9777" s="2" t="str">
        <v>61100</v>
      </c>
      <c r="J9777" t="str">
        <v>En 50 Gram Lead Wwt, Green Coated, 25 Pieces</v>
      </c>
      <c r="K9777" t="str">
        <v>Wheel Weight Segment</v>
      </c>
    </row>
    <row r="9778" spans="1:11" x14ac:dyDescent="0.2">
      <c r="A9778" s="9" t="s">
        <v>3179</v>
      </c>
      <c r="B9778" t="s">
        <v>58488</v>
      </c>
      <c r="C9778" s="9" t="s">
        <v>3180</v>
      </c>
      <c r="D9778" t="s">
        <v>36183</v>
      </c>
      <c r="E9778" s="24" t="s">
        <v>44499</v>
      </c>
      <c r="G9778" s="2" t="str">
        <v>EN050FE</v>
      </c>
      <c r="H9778" s="2" t="str">
        <v>Perfect "En" Value-Steel W/W</v>
      </c>
      <c r="I9778" s="2" t="str">
        <v>67082</v>
      </c>
      <c r="J9778" t="str">
        <v xml:space="preserve">Enfe 50 Gram Steel Wwt </v>
      </c>
      <c r="K9778" t="str">
        <v>Wheel Weight Segment</v>
      </c>
    </row>
    <row r="9779" spans="1:11" x14ac:dyDescent="0.2">
      <c r="A9779" s="9" t="s">
        <v>3181</v>
      </c>
      <c r="B9779" t="s">
        <v>50678</v>
      </c>
      <c r="C9779" s="9" t="s">
        <v>3182</v>
      </c>
      <c r="D9779" t="s">
        <v>36727</v>
      </c>
      <c r="E9779" s="24" t="s">
        <v>44499</v>
      </c>
      <c r="G9779" s="2" t="str">
        <v>EN050Z</v>
      </c>
      <c r="H9779" s="2" t="str">
        <v>Perfect Zinc En W/W 50Gr</v>
      </c>
      <c r="I9779" s="2" t="str">
        <v>62168</v>
      </c>
      <c r="J9779" t="str">
        <v>Enz 50 Gram Zinc Wwt, Green Coated, 25 Pieces</v>
      </c>
      <c r="K9779" t="str">
        <v>Wheel Weight Segment</v>
      </c>
    </row>
    <row r="9780" spans="1:11" x14ac:dyDescent="0.2">
      <c r="A9780" s="9" t="s">
        <v>3183</v>
      </c>
      <c r="B9780" t="s">
        <v>50674</v>
      </c>
      <c r="C9780" s="9" t="s">
        <v>3184</v>
      </c>
      <c r="D9780" t="s">
        <v>43970</v>
      </c>
      <c r="E9780" s="24" t="s">
        <v>44499</v>
      </c>
      <c r="G9780" s="2" t="str">
        <v>EN055</v>
      </c>
      <c r="H9780" s="2" t="str">
        <v>Perfect 'En' Coated W/W</v>
      </c>
      <c r="I9780" s="2" t="str">
        <v>61101</v>
      </c>
      <c r="J9780" t="str">
        <v>En 55 Gram Lead Wwt, Green Coated, 25 Pieces</v>
      </c>
      <c r="K9780" t="str">
        <v>Wheel Weight Segment</v>
      </c>
    </row>
    <row r="9781" spans="1:11" x14ac:dyDescent="0.2">
      <c r="A9781" s="9" t="s">
        <v>3185</v>
      </c>
      <c r="B9781" t="s">
        <v>58488</v>
      </c>
      <c r="C9781" s="9" t="s">
        <v>1573</v>
      </c>
      <c r="D9781" t="s">
        <v>36184</v>
      </c>
      <c r="E9781" s="24" t="s">
        <v>44499</v>
      </c>
      <c r="G9781" s="2" t="str">
        <v>EN055FE</v>
      </c>
      <c r="H9781" s="2" t="str">
        <v>Perfect "En" Value-Steel W/W</v>
      </c>
      <c r="I9781" s="2" t="str">
        <v>67083</v>
      </c>
      <c r="J9781" t="str">
        <v xml:space="preserve">Enfe 55 Gram Steel Wwt </v>
      </c>
      <c r="K9781" t="str">
        <v>Wheel Weight Segment</v>
      </c>
    </row>
    <row r="9782" spans="1:11" x14ac:dyDescent="0.2">
      <c r="A9782" s="9" t="s">
        <v>3186</v>
      </c>
      <c r="B9782" t="s">
        <v>50679</v>
      </c>
      <c r="C9782" s="9" t="s">
        <v>3187</v>
      </c>
      <c r="D9782" t="s">
        <v>36728</v>
      </c>
      <c r="E9782" s="24" t="s">
        <v>44499</v>
      </c>
      <c r="G9782" s="2" t="str">
        <v>EN055Z</v>
      </c>
      <c r="H9782" s="2" t="str">
        <v>Perfect Zinc En W/W 55Gr</v>
      </c>
      <c r="I9782" s="2" t="str">
        <v>62169</v>
      </c>
      <c r="J9782" t="str">
        <v>Enz 55 Gram Zinc Wwt, Green Coated, 25 Pieces</v>
      </c>
      <c r="K9782" t="str">
        <v>Wheel Weight Segment</v>
      </c>
    </row>
    <row r="9783" spans="1:11" x14ac:dyDescent="0.2">
      <c r="A9783" s="9" t="s">
        <v>3188</v>
      </c>
      <c r="B9783" t="s">
        <v>50674</v>
      </c>
      <c r="C9783" s="9" t="s">
        <v>3189</v>
      </c>
      <c r="D9783" t="s">
        <v>43971</v>
      </c>
      <c r="E9783" s="24" t="s">
        <v>44499</v>
      </c>
      <c r="G9783" s="2" t="str">
        <v>EN060</v>
      </c>
      <c r="H9783" s="2" t="str">
        <v>Perfect 'En' Coated W/W</v>
      </c>
      <c r="I9783" s="2" t="str">
        <v>61102</v>
      </c>
      <c r="J9783" t="str">
        <v>En 60 Gram Lead Wwt, Green Coated, 25 Pieces</v>
      </c>
      <c r="K9783" t="str">
        <v>Wheel Weight Segment</v>
      </c>
    </row>
    <row r="9784" spans="1:11" x14ac:dyDescent="0.2">
      <c r="A9784" s="9" t="s">
        <v>3190</v>
      </c>
      <c r="B9784" t="s">
        <v>50680</v>
      </c>
      <c r="C9784" s="9" t="s">
        <v>3191</v>
      </c>
      <c r="D9784" t="s">
        <v>36729</v>
      </c>
      <c r="E9784" s="24" t="s">
        <v>44499</v>
      </c>
      <c r="G9784" s="2" t="str">
        <v>EN060Z</v>
      </c>
      <c r="H9784" s="2" t="str">
        <v>Perfect Zinc En W/W 60Gr</v>
      </c>
      <c r="I9784" s="2" t="str">
        <v>62170</v>
      </c>
      <c r="J9784" t="str">
        <v>Enz 60 Gram Zinc Wwt, Green Coated, 25 Pieces</v>
      </c>
      <c r="K9784" t="str">
        <v>Wheel Weight Segment</v>
      </c>
    </row>
    <row r="9785" spans="1:11" x14ac:dyDescent="0.2">
      <c r="A9785" s="9" t="s">
        <v>3068</v>
      </c>
      <c r="B9785" t="s">
        <v>50681</v>
      </c>
      <c r="C9785" s="9" t="s">
        <v>3069</v>
      </c>
      <c r="D9785" t="s">
        <v>36730</v>
      </c>
      <c r="E9785" s="24" t="s">
        <v>44499</v>
      </c>
      <c r="G9785" s="2" t="str">
        <v>ENFE010</v>
      </c>
      <c r="H9785" s="2" t="str">
        <v>Bada 'En' Steel W/W (Green)</v>
      </c>
      <c r="I9785" s="2" t="str">
        <v>55150</v>
      </c>
      <c r="J9785" t="str">
        <v>Enfe 10 Gram Steel Wwt, Green Coated, 25 Pieces</v>
      </c>
      <c r="K9785" t="str">
        <v>Wheel Weight Segment</v>
      </c>
    </row>
    <row r="9786" spans="1:11" x14ac:dyDescent="0.2">
      <c r="A9786" s="9" t="s">
        <v>3070</v>
      </c>
      <c r="B9786" t="s">
        <v>50681</v>
      </c>
      <c r="C9786" s="9" t="s">
        <v>3071</v>
      </c>
      <c r="D9786" t="s">
        <v>36731</v>
      </c>
      <c r="E9786" s="24" t="s">
        <v>44499</v>
      </c>
      <c r="G9786" s="2" t="str">
        <v>ENFE015</v>
      </c>
      <c r="H9786" s="2" t="str">
        <v>Bada 'En' Steel W/W (Green)</v>
      </c>
      <c r="I9786" s="2" t="str">
        <v>55151</v>
      </c>
      <c r="J9786" t="str">
        <v>Enfe 15 Gram Steel Wwt, Green Coated, 25 Pieces</v>
      </c>
      <c r="K9786" t="str">
        <v>Wheel Weight Segment</v>
      </c>
    </row>
    <row r="9787" spans="1:11" x14ac:dyDescent="0.2">
      <c r="A9787" s="9" t="s">
        <v>3072</v>
      </c>
      <c r="B9787" t="s">
        <v>50681</v>
      </c>
      <c r="C9787" s="9" t="s">
        <v>3073</v>
      </c>
      <c r="D9787" t="s">
        <v>36732</v>
      </c>
      <c r="E9787" s="24" t="s">
        <v>44499</v>
      </c>
      <c r="G9787" s="2" t="str">
        <v>ENFE020</v>
      </c>
      <c r="H9787" s="2" t="str">
        <v>Bada 'En' Steel W/W (Green)</v>
      </c>
      <c r="I9787" s="2" t="str">
        <v>55152</v>
      </c>
      <c r="J9787" t="str">
        <v>Enfe 20 Gram Steel Wwt, Green Coated, 25 Pieces</v>
      </c>
      <c r="K9787" t="str">
        <v>Wheel Weight Segment</v>
      </c>
    </row>
    <row r="9788" spans="1:11" x14ac:dyDescent="0.2">
      <c r="A9788" s="9" t="s">
        <v>3074</v>
      </c>
      <c r="B9788" t="s">
        <v>50681</v>
      </c>
      <c r="C9788" s="9" t="s">
        <v>3075</v>
      </c>
      <c r="D9788" t="s">
        <v>36733</v>
      </c>
      <c r="E9788" s="24" t="s">
        <v>44499</v>
      </c>
      <c r="G9788" s="2" t="str">
        <v>ENFE025</v>
      </c>
      <c r="H9788" s="2" t="str">
        <v>Bada 'En' Steel W/W (Green)</v>
      </c>
      <c r="I9788" s="2" t="str">
        <v>55153</v>
      </c>
      <c r="J9788" t="str">
        <v>Enfe 25 Gram Steel Wwt, Green Coated, 25 Pieces</v>
      </c>
      <c r="K9788" t="str">
        <v>Wheel Weight Segment</v>
      </c>
    </row>
    <row r="9789" spans="1:11" x14ac:dyDescent="0.2">
      <c r="A9789" s="9" t="s">
        <v>3076</v>
      </c>
      <c r="B9789" t="s">
        <v>50681</v>
      </c>
      <c r="C9789" s="9" t="s">
        <v>3077</v>
      </c>
      <c r="D9789" t="s">
        <v>36734</v>
      </c>
      <c r="E9789" s="24" t="s">
        <v>44499</v>
      </c>
      <c r="G9789" s="2" t="str">
        <v>ENFE030</v>
      </c>
      <c r="H9789" s="2" t="str">
        <v>Bada 'En' Steel W/W (Green)</v>
      </c>
      <c r="I9789" s="2" t="str">
        <v>55154</v>
      </c>
      <c r="J9789" t="str">
        <v>Enfe 30 Gram Steel Wwt, Green Coated, 25 Pieces</v>
      </c>
      <c r="K9789" t="str">
        <v>Wheel Weight Segment</v>
      </c>
    </row>
    <row r="9790" spans="1:11" x14ac:dyDescent="0.2">
      <c r="A9790" s="9" t="s">
        <v>3078</v>
      </c>
      <c r="B9790" t="s">
        <v>50681</v>
      </c>
      <c r="C9790" s="9" t="s">
        <v>3079</v>
      </c>
      <c r="D9790" t="s">
        <v>43972</v>
      </c>
      <c r="E9790" s="24" t="s">
        <v>44499</v>
      </c>
      <c r="G9790" s="2" t="str">
        <v>ENFE035</v>
      </c>
      <c r="H9790" s="2" t="str">
        <v>Bada 'En' Steel W/W (Green)</v>
      </c>
      <c r="I9790" s="2" t="str">
        <v>55155</v>
      </c>
      <c r="J9790" t="str">
        <v>Enfe 35 Gram Steel Wwt, Green Coated, 25 Pieces</v>
      </c>
      <c r="K9790" t="str">
        <v>Wheel Weight Segment</v>
      </c>
    </row>
    <row r="9791" spans="1:11" x14ac:dyDescent="0.2">
      <c r="A9791" s="9" t="s">
        <v>3080</v>
      </c>
      <c r="B9791" t="s">
        <v>50681</v>
      </c>
      <c r="C9791" s="9" t="s">
        <v>3081</v>
      </c>
      <c r="D9791" t="s">
        <v>36735</v>
      </c>
      <c r="E9791" s="24" t="s">
        <v>44499</v>
      </c>
      <c r="G9791" s="2" t="str">
        <v>ENFE040</v>
      </c>
      <c r="H9791" s="2" t="str">
        <v>Bada 'En' Steel W/W (Green)</v>
      </c>
      <c r="I9791" s="2" t="str">
        <v>55156</v>
      </c>
      <c r="J9791" t="str">
        <v>Enfe 40 Gram Steel Wwt, Green Coated, 25 Pieces</v>
      </c>
      <c r="K9791" t="str">
        <v>Wheel Weight Segment</v>
      </c>
    </row>
    <row r="9792" spans="1:11" x14ac:dyDescent="0.2">
      <c r="A9792" s="9" t="s">
        <v>3082</v>
      </c>
      <c r="B9792" t="s">
        <v>50681</v>
      </c>
      <c r="C9792" s="9" t="s">
        <v>3083</v>
      </c>
      <c r="D9792" t="s">
        <v>36736</v>
      </c>
      <c r="E9792" s="24" t="s">
        <v>44499</v>
      </c>
      <c r="G9792" s="2" t="str">
        <v>ENFE045</v>
      </c>
      <c r="H9792" s="2" t="str">
        <v>Bada 'En' Steel W/W (Green)</v>
      </c>
      <c r="I9792" s="2" t="str">
        <v>55157</v>
      </c>
      <c r="J9792" t="str">
        <v>Enfe 45 Gram Steel Wwt, Green Coated, 25 Pieces</v>
      </c>
      <c r="K9792" t="str">
        <v>Wheel Weight Segment</v>
      </c>
    </row>
    <row r="9793" spans="1:11" x14ac:dyDescent="0.2">
      <c r="A9793" s="9" t="s">
        <v>3084</v>
      </c>
      <c r="B9793" t="s">
        <v>50681</v>
      </c>
      <c r="C9793" s="9" t="s">
        <v>3085</v>
      </c>
      <c r="D9793" t="s">
        <v>36737</v>
      </c>
      <c r="E9793" s="24" t="s">
        <v>44499</v>
      </c>
      <c r="G9793" s="2" t="str">
        <v>ENFE050</v>
      </c>
      <c r="H9793" s="2" t="str">
        <v>Bada 'En' Steel W/W (Green)</v>
      </c>
      <c r="I9793" s="2" t="str">
        <v>55158</v>
      </c>
      <c r="J9793" t="str">
        <v>Enfe 50 Gram Steel Wwt, Green Coated, 25 Pieces</v>
      </c>
      <c r="K9793" t="str">
        <v>Wheel Weight Segment</v>
      </c>
    </row>
    <row r="9794" spans="1:11" x14ac:dyDescent="0.2">
      <c r="A9794" s="9" t="s">
        <v>3086</v>
      </c>
      <c r="B9794" t="s">
        <v>50681</v>
      </c>
      <c r="C9794" s="9" t="s">
        <v>3087</v>
      </c>
      <c r="D9794" t="s">
        <v>36738</v>
      </c>
      <c r="E9794" s="24" t="s">
        <v>44499</v>
      </c>
      <c r="G9794" s="2" t="str">
        <v>ENFE055</v>
      </c>
      <c r="H9794" s="2" t="str">
        <v>Bada 'En' Steel W/W (Green)</v>
      </c>
      <c r="I9794" s="2" t="str">
        <v>55159</v>
      </c>
      <c r="J9794" t="str">
        <v>Enfe 55 Gram Steel Wwt, Green Coated, 25 Pieces</v>
      </c>
      <c r="K9794" t="str">
        <v>Wheel Weight Segment</v>
      </c>
    </row>
    <row r="9795" spans="1:11" x14ac:dyDescent="0.2">
      <c r="A9795" s="9" t="s">
        <v>3088</v>
      </c>
      <c r="B9795" t="s">
        <v>50681</v>
      </c>
      <c r="C9795" s="9" t="s">
        <v>3089</v>
      </c>
      <c r="D9795" t="s">
        <v>36739</v>
      </c>
      <c r="E9795" s="24" t="s">
        <v>44499</v>
      </c>
      <c r="G9795" s="2" t="str">
        <v>ENFE060</v>
      </c>
      <c r="H9795" s="2" t="str">
        <v>Bada 'En' Steel W/W (Green)</v>
      </c>
      <c r="I9795" s="2" t="str">
        <v>55160</v>
      </c>
      <c r="J9795" t="str">
        <v>Enfe 60 Gram Steel Wwt, Green Refer To 62170, 57779, 58161</v>
      </c>
      <c r="K9795" t="str">
        <v>Wheel Weight Segment</v>
      </c>
    </row>
    <row r="9796" spans="1:11" x14ac:dyDescent="0.2">
      <c r="A9796" s="9" t="s">
        <v>3090</v>
      </c>
      <c r="B9796" t="s">
        <v>50682</v>
      </c>
      <c r="C9796" s="9" t="s">
        <v>3091</v>
      </c>
      <c r="D9796" t="s">
        <v>36740</v>
      </c>
      <c r="E9796" s="24" t="s">
        <v>44499</v>
      </c>
      <c r="G9796" s="2" t="str">
        <v>ENFE10SU</v>
      </c>
      <c r="H9796" s="2" t="str">
        <v>Bada 'En' Steel W/W 10 Pcs/Box</v>
      </c>
      <c r="I9796" s="2" t="str">
        <v>57769</v>
      </c>
      <c r="J9796" t="str">
        <v>Enfe 10 Gram Steel Wwt, Green Coated, 10 Pieces</v>
      </c>
      <c r="K9796" t="str">
        <v>Wheel Weight Segment</v>
      </c>
    </row>
    <row r="9797" spans="1:11" x14ac:dyDescent="0.2">
      <c r="A9797" s="9" t="s">
        <v>3092</v>
      </c>
      <c r="B9797" t="s">
        <v>50682</v>
      </c>
      <c r="C9797" s="9" t="s">
        <v>3093</v>
      </c>
      <c r="D9797" t="s">
        <v>36741</v>
      </c>
      <c r="E9797" s="24" t="s">
        <v>44499</v>
      </c>
      <c r="G9797" s="2" t="str">
        <v>ENFE15SU</v>
      </c>
      <c r="H9797" s="2" t="str">
        <v>Bada 'En' Steel W/W 10 Pcs/Box</v>
      </c>
      <c r="I9797" s="2" t="str">
        <v>57770</v>
      </c>
      <c r="J9797" t="str">
        <v>Enfe 15 Gram Steel Wwt, Green Refer To 58152</v>
      </c>
      <c r="K9797" t="str">
        <v>Wheel Weight Segment</v>
      </c>
    </row>
    <row r="9798" spans="1:11" x14ac:dyDescent="0.2">
      <c r="A9798" s="9" t="s">
        <v>3094</v>
      </c>
      <c r="B9798" t="s">
        <v>50682</v>
      </c>
      <c r="C9798" s="9" t="s">
        <v>3095</v>
      </c>
      <c r="D9798" t="s">
        <v>36742</v>
      </c>
      <c r="E9798" s="24" t="s">
        <v>44499</v>
      </c>
      <c r="G9798" s="2" t="str">
        <v>ENFE20SU</v>
      </c>
      <c r="H9798" s="2" t="str">
        <v>Bada 'En' Steel W/W 10 Pcs/Box</v>
      </c>
      <c r="I9798" s="2" t="str">
        <v>57771</v>
      </c>
      <c r="J9798" t="str">
        <v>Enfe 20 Gram Steel Wwt, Green Coated, 10 Pieces</v>
      </c>
      <c r="K9798" t="str">
        <v>Wheel Weight Segment</v>
      </c>
    </row>
    <row r="9799" spans="1:11" x14ac:dyDescent="0.2">
      <c r="A9799" s="9" t="s">
        <v>3096</v>
      </c>
      <c r="B9799" t="s">
        <v>50682</v>
      </c>
      <c r="C9799" s="9" t="s">
        <v>3097</v>
      </c>
      <c r="D9799" t="s">
        <v>36743</v>
      </c>
      <c r="E9799" s="24" t="s">
        <v>44499</v>
      </c>
      <c r="G9799" s="2" t="str">
        <v>ENFE25SU</v>
      </c>
      <c r="H9799" s="2" t="str">
        <v>Bada 'En' Steel W/W 10 Pcs/Box</v>
      </c>
      <c r="I9799" s="2" t="str">
        <v>57772</v>
      </c>
      <c r="J9799" t="str">
        <v>Enfe 25 Gram Steel Wwt, Green Refer To 58154</v>
      </c>
      <c r="K9799" t="str">
        <v>Wheel Weight Segment</v>
      </c>
    </row>
    <row r="9800" spans="1:11" x14ac:dyDescent="0.2">
      <c r="A9800" s="9" t="s">
        <v>3098</v>
      </c>
      <c r="B9800" t="s">
        <v>50682</v>
      </c>
      <c r="C9800" s="9" t="s">
        <v>3077</v>
      </c>
      <c r="D9800" t="s">
        <v>36734</v>
      </c>
      <c r="E9800" s="24" t="s">
        <v>44499</v>
      </c>
      <c r="G9800" s="2" t="str">
        <v>ENFE30SU</v>
      </c>
      <c r="H9800" s="2" t="str">
        <v>Bada 'En' Steel W/W 10 Pcs/Box</v>
      </c>
      <c r="I9800" s="2" t="str">
        <v>55154</v>
      </c>
      <c r="J9800" t="str">
        <v>Enfe 30 Gram Steel Wwt, Green Coated, 25 Pieces</v>
      </c>
      <c r="K9800" t="str">
        <v>Wheel Weight Segment</v>
      </c>
    </row>
    <row r="9801" spans="1:11" x14ac:dyDescent="0.2">
      <c r="A9801" s="9" t="s">
        <v>3099</v>
      </c>
      <c r="B9801" t="s">
        <v>50682</v>
      </c>
      <c r="C9801" s="9" t="s">
        <v>3100</v>
      </c>
      <c r="D9801" t="s">
        <v>36744</v>
      </c>
      <c r="E9801" s="24" t="s">
        <v>44499</v>
      </c>
      <c r="G9801" s="2" t="str">
        <v>ENFE35SU</v>
      </c>
      <c r="H9801" s="2" t="str">
        <v>Bada 'En' Steel W/W 10 Pcs/Box</v>
      </c>
      <c r="I9801" s="2" t="str">
        <v>57774</v>
      </c>
      <c r="J9801" t="str">
        <v>Enfe 35 Gram Steel Wwt, Green Coated, 10 Pieces</v>
      </c>
      <c r="K9801" t="str">
        <v>Wheel Weight Segment</v>
      </c>
    </row>
    <row r="9802" spans="1:11" x14ac:dyDescent="0.2">
      <c r="A9802" s="9" t="s">
        <v>3101</v>
      </c>
      <c r="B9802" t="s">
        <v>50682</v>
      </c>
      <c r="C9802" s="9" t="s">
        <v>3102</v>
      </c>
      <c r="D9802" t="s">
        <v>36745</v>
      </c>
      <c r="E9802" s="24" t="s">
        <v>44499</v>
      </c>
      <c r="G9802" s="2" t="str">
        <v>ENFE40SU</v>
      </c>
      <c r="H9802" s="2" t="str">
        <v>Bada 'En' Steel W/W 10 Pcs/Box</v>
      </c>
      <c r="I9802" s="2" t="str">
        <v>57775</v>
      </c>
      <c r="J9802" t="str">
        <v>Enfe 40 Gram Steel Wwt, Green Coated, 10 Pieces</v>
      </c>
      <c r="K9802" t="str">
        <v>Wheel Weight Segment</v>
      </c>
    </row>
    <row r="9803" spans="1:11" x14ac:dyDescent="0.2">
      <c r="A9803" s="9" t="s">
        <v>3103</v>
      </c>
      <c r="B9803" t="s">
        <v>50682</v>
      </c>
      <c r="C9803" s="9" t="s">
        <v>3104</v>
      </c>
      <c r="D9803" t="s">
        <v>36746</v>
      </c>
      <c r="E9803" s="24" t="s">
        <v>44499</v>
      </c>
      <c r="G9803" s="2" t="str">
        <v>ENFE45SU</v>
      </c>
      <c r="H9803" s="2" t="str">
        <v>Bada 'En' Steel W/W 10 Pcs/Box</v>
      </c>
      <c r="I9803" s="2" t="str">
        <v>57776</v>
      </c>
      <c r="J9803" t="str">
        <v>Enfe 45 Gram Steel Wwt, Green Coated, 10 Pieces</v>
      </c>
      <c r="K9803" t="str">
        <v>Wheel Weight Segment</v>
      </c>
    </row>
    <row r="9804" spans="1:11" x14ac:dyDescent="0.2">
      <c r="A9804" s="9" t="s">
        <v>3105</v>
      </c>
      <c r="B9804" t="s">
        <v>50682</v>
      </c>
      <c r="C9804" s="9" t="s">
        <v>3106</v>
      </c>
      <c r="D9804" t="s">
        <v>36747</v>
      </c>
      <c r="E9804" s="24" t="s">
        <v>44499</v>
      </c>
      <c r="G9804" s="2" t="str">
        <v>ENFE50SU</v>
      </c>
      <c r="H9804" s="2" t="str">
        <v>Bada 'En' Steel W/W 10 Pcs/Box</v>
      </c>
      <c r="I9804" s="2" t="str">
        <v>57777</v>
      </c>
      <c r="J9804" t="str">
        <v>Enfe 50 Gram Steel Wwt, Green Coated, 10 Pieces</v>
      </c>
      <c r="K9804" t="str">
        <v>Wheel Weight Segment</v>
      </c>
    </row>
    <row r="9805" spans="1:11" x14ac:dyDescent="0.2">
      <c r="A9805" s="9" t="s">
        <v>3107</v>
      </c>
      <c r="B9805" t="s">
        <v>50682</v>
      </c>
      <c r="C9805" s="9" t="s">
        <v>3108</v>
      </c>
      <c r="D9805" t="s">
        <v>36748</v>
      </c>
      <c r="E9805" s="24" t="s">
        <v>44499</v>
      </c>
      <c r="G9805" s="2" t="str">
        <v>ENFE55SU</v>
      </c>
      <c r="H9805" s="2" t="str">
        <v>Bada 'En' Steel W/W 10 Pcs/Box</v>
      </c>
      <c r="I9805" s="2" t="str">
        <v>57778</v>
      </c>
      <c r="J9805" t="str">
        <v>Enfe 55 Gram Steel Wwt, Green Coated, 10 Pieces</v>
      </c>
      <c r="K9805" t="str">
        <v>Wheel Weight Segment</v>
      </c>
    </row>
    <row r="9806" spans="1:11" x14ac:dyDescent="0.2">
      <c r="A9806" s="9" t="s">
        <v>3109</v>
      </c>
      <c r="B9806" t="s">
        <v>50682</v>
      </c>
      <c r="C9806" s="9" t="s">
        <v>3110</v>
      </c>
      <c r="D9806" t="s">
        <v>36749</v>
      </c>
      <c r="E9806" s="24" t="s">
        <v>44499</v>
      </c>
      <c r="G9806" s="2" t="str">
        <v>ENFE60SU</v>
      </c>
      <c r="H9806" s="2" t="str">
        <v>Bada 'En' Steel W/W 10 Pcs/Box</v>
      </c>
      <c r="I9806" s="2" t="str">
        <v>57779</v>
      </c>
      <c r="J9806" t="str">
        <v>Enfe 60 Gram Steel Wwt, Green Coated, 10 Pieces</v>
      </c>
      <c r="K9806" t="str">
        <v>Wheel Weight Segment</v>
      </c>
    </row>
    <row r="9807" spans="1:11" x14ac:dyDescent="0.2">
      <c r="A9807" s="9" t="s">
        <v>3111</v>
      </c>
      <c r="B9807" t="s">
        <v>50683</v>
      </c>
      <c r="C9807" s="9" t="s">
        <v>3112</v>
      </c>
      <c r="D9807" t="s">
        <v>36750</v>
      </c>
      <c r="E9807" s="24" t="s">
        <v>44471</v>
      </c>
      <c r="G9807" s="2" t="str">
        <v>ENPS005</v>
      </c>
      <c r="H9807" s="2" t="str">
        <v>Plasteel "En" W/W (Green)</v>
      </c>
      <c r="I9807" s="2" t="str">
        <v>802935</v>
      </c>
      <c r="J9807" t="str">
        <v>Plasteel "En" W/W (Green) Enps005</v>
      </c>
      <c r="K9807" t="str">
        <v>Special Orders Segment</v>
      </c>
    </row>
    <row r="9808" spans="1:11" x14ac:dyDescent="0.2">
      <c r="A9808" s="9" t="s">
        <v>3113</v>
      </c>
      <c r="B9808" t="s">
        <v>50683</v>
      </c>
      <c r="C9808" s="9" t="s">
        <v>3114</v>
      </c>
      <c r="D9808" t="s">
        <v>36751</v>
      </c>
      <c r="E9808" s="24" t="s">
        <v>44499</v>
      </c>
      <c r="G9808" s="2" t="str">
        <v>ENPS010</v>
      </c>
      <c r="H9808" s="2" t="str">
        <v>Plasteel "En" W/W (Green)</v>
      </c>
      <c r="I9808" s="2" t="str">
        <v>58151</v>
      </c>
      <c r="J9808" t="str">
        <v>Enps-10  10 Gram Plasteel Wwt Coated, 25 Pcs</v>
      </c>
      <c r="K9808" t="str">
        <v>Wheel Weight Segment</v>
      </c>
    </row>
    <row r="9809" spans="1:11" x14ac:dyDescent="0.2">
      <c r="A9809" s="9" t="s">
        <v>3115</v>
      </c>
      <c r="B9809" t="s">
        <v>50683</v>
      </c>
      <c r="C9809" s="9" t="s">
        <v>3116</v>
      </c>
      <c r="D9809" t="s">
        <v>36752</v>
      </c>
      <c r="E9809" s="24" t="s">
        <v>44499</v>
      </c>
      <c r="G9809" s="2" t="str">
        <v>ENPS015</v>
      </c>
      <c r="H9809" s="2" t="str">
        <v>Plasteel "En" W/W (Green)</v>
      </c>
      <c r="I9809" s="2" t="str">
        <v>58152</v>
      </c>
      <c r="J9809" t="str">
        <v>Enps-15  15 Gram Plasteel Wwt Coated, 25 Pcs</v>
      </c>
      <c r="K9809" t="str">
        <v>Wheel Weight Segment</v>
      </c>
    </row>
    <row r="9810" spans="1:11" x14ac:dyDescent="0.2">
      <c r="A9810" s="9" t="s">
        <v>3117</v>
      </c>
      <c r="B9810" t="s">
        <v>50683</v>
      </c>
      <c r="C9810" s="9" t="s">
        <v>3118</v>
      </c>
      <c r="D9810" t="s">
        <v>36753</v>
      </c>
      <c r="E9810" s="24" t="s">
        <v>44499</v>
      </c>
      <c r="G9810" s="2" t="str">
        <v>ENPS020</v>
      </c>
      <c r="H9810" s="2" t="str">
        <v>Plasteel "En" W/W (Green)</v>
      </c>
      <c r="I9810" s="2" t="str">
        <v>58153</v>
      </c>
      <c r="J9810" t="str">
        <v>Enps-20  20 Gram Plasteel Wwt Coated, 25 Pcs</v>
      </c>
      <c r="K9810" t="str">
        <v>Wheel Weight Segment</v>
      </c>
    </row>
    <row r="9811" spans="1:11" x14ac:dyDescent="0.2">
      <c r="A9811" s="9" t="s">
        <v>3119</v>
      </c>
      <c r="B9811" t="s">
        <v>50683</v>
      </c>
      <c r="C9811" s="9" t="s">
        <v>3120</v>
      </c>
      <c r="D9811" t="s">
        <v>36754</v>
      </c>
      <c r="E9811" s="24" t="s">
        <v>44499</v>
      </c>
      <c r="G9811" s="2" t="str">
        <v>ENPS025</v>
      </c>
      <c r="H9811" s="2" t="str">
        <v>Plasteel "En" W/W (Green)</v>
      </c>
      <c r="I9811" s="2" t="str">
        <v>58154</v>
      </c>
      <c r="J9811" t="str">
        <v>Enps-25  25 Gram Plasteel Wwt Coated, 25 Pcs</v>
      </c>
      <c r="K9811" t="str">
        <v>Wheel Weight Segment</v>
      </c>
    </row>
    <row r="9812" spans="1:11" x14ac:dyDescent="0.2">
      <c r="A9812" s="9" t="s">
        <v>3121</v>
      </c>
      <c r="B9812" t="s">
        <v>50683</v>
      </c>
      <c r="C9812" s="9" t="s">
        <v>3122</v>
      </c>
      <c r="D9812" t="s">
        <v>36755</v>
      </c>
      <c r="E9812" s="24" t="s">
        <v>44499</v>
      </c>
      <c r="G9812" s="2" t="str">
        <v>ENPS030</v>
      </c>
      <c r="H9812" s="2" t="str">
        <v>Plasteel "En" W/W (Green)</v>
      </c>
      <c r="I9812" s="2" t="str">
        <v>58155</v>
      </c>
      <c r="J9812" t="str">
        <v>Enps-30  30 Gram Plasteel Wwt Coated, 25 Pcs</v>
      </c>
      <c r="K9812" t="str">
        <v>Wheel Weight Segment</v>
      </c>
    </row>
    <row r="9813" spans="1:11" x14ac:dyDescent="0.2">
      <c r="A9813" s="9" t="s">
        <v>3123</v>
      </c>
      <c r="B9813" t="s">
        <v>50683</v>
      </c>
      <c r="C9813" s="9" t="s">
        <v>3124</v>
      </c>
      <c r="D9813" t="s">
        <v>36756</v>
      </c>
      <c r="E9813" s="24" t="s">
        <v>44499</v>
      </c>
      <c r="G9813" s="2" t="str">
        <v>ENPS035</v>
      </c>
      <c r="H9813" s="2" t="str">
        <v>Plasteel "En" W/W (Green)</v>
      </c>
      <c r="I9813" s="2" t="str">
        <v>58156</v>
      </c>
      <c r="J9813" t="str">
        <v>Enps-35  35 Gram Plasteel Wwt Coated, 25 Pcs</v>
      </c>
      <c r="K9813" t="str">
        <v>Wheel Weight Segment</v>
      </c>
    </row>
    <row r="9814" spans="1:11" x14ac:dyDescent="0.2">
      <c r="A9814" s="9" t="s">
        <v>3125</v>
      </c>
      <c r="B9814" t="s">
        <v>50683</v>
      </c>
      <c r="C9814" s="9" t="s">
        <v>3126</v>
      </c>
      <c r="D9814" t="s">
        <v>36757</v>
      </c>
      <c r="E9814" s="24" t="s">
        <v>44499</v>
      </c>
      <c r="G9814" s="2" t="str">
        <v>ENPS040</v>
      </c>
      <c r="H9814" s="2" t="str">
        <v>Plasteel "En" W/W (Green)</v>
      </c>
      <c r="I9814" s="2" t="str">
        <v>58157</v>
      </c>
      <c r="J9814" t="str">
        <v>Enps-40  40 Gram Plasteel Wwt Coated, 25 Pcs</v>
      </c>
      <c r="K9814" t="str">
        <v>Wheel Weight Segment</v>
      </c>
    </row>
    <row r="9815" spans="1:11" x14ac:dyDescent="0.2">
      <c r="A9815" s="9" t="s">
        <v>3127</v>
      </c>
      <c r="B9815" t="s">
        <v>50683</v>
      </c>
      <c r="C9815" s="9" t="s">
        <v>3128</v>
      </c>
      <c r="D9815" t="s">
        <v>36758</v>
      </c>
      <c r="E9815" s="24" t="s">
        <v>44499</v>
      </c>
      <c r="G9815" s="2" t="str">
        <v>ENPS045</v>
      </c>
      <c r="H9815" s="2" t="str">
        <v>Plasteel "En" W/W (Green)</v>
      </c>
      <c r="I9815" s="2" t="str">
        <v>58158</v>
      </c>
      <c r="J9815" t="str">
        <v>Enps-45  45 Gram Plasteel Wwt Coated, 25 Pcs</v>
      </c>
      <c r="K9815" t="str">
        <v>Wheel Weight Segment</v>
      </c>
    </row>
    <row r="9816" spans="1:11" x14ac:dyDescent="0.2">
      <c r="A9816" s="9" t="s">
        <v>3129</v>
      </c>
      <c r="B9816" t="s">
        <v>50683</v>
      </c>
      <c r="C9816" s="9" t="s">
        <v>3130</v>
      </c>
      <c r="D9816" t="s">
        <v>36759</v>
      </c>
      <c r="E9816" s="24" t="s">
        <v>44499</v>
      </c>
      <c r="G9816" s="2" t="str">
        <v>ENPS050</v>
      </c>
      <c r="H9816" s="2" t="str">
        <v>Plasteel "En" W/W (Green)</v>
      </c>
      <c r="I9816" s="2" t="str">
        <v>58159</v>
      </c>
      <c r="J9816" t="str">
        <v>Enps-50  50 Gram Plasteel Wwt Coated, 25 Pcs</v>
      </c>
      <c r="K9816" t="str">
        <v>Wheel Weight Segment</v>
      </c>
    </row>
    <row r="9817" spans="1:11" x14ac:dyDescent="0.2">
      <c r="A9817" s="9" t="s">
        <v>3131</v>
      </c>
      <c r="B9817" t="s">
        <v>50683</v>
      </c>
      <c r="C9817" s="9" t="s">
        <v>3132</v>
      </c>
      <c r="D9817" t="s">
        <v>36760</v>
      </c>
      <c r="E9817" s="24" t="s">
        <v>44499</v>
      </c>
      <c r="G9817" s="2" t="str">
        <v>ENPS055</v>
      </c>
      <c r="H9817" s="2" t="str">
        <v>Plasteel "En" W/W (Green)</v>
      </c>
      <c r="I9817" s="2" t="str">
        <v>58160</v>
      </c>
      <c r="J9817" t="str">
        <v>Enps-55  55 Gram Plasteel Wwt Coated, 25 Pcs</v>
      </c>
      <c r="K9817" t="str">
        <v>Wheel Weight Segment</v>
      </c>
    </row>
    <row r="9818" spans="1:11" x14ac:dyDescent="0.2">
      <c r="A9818" s="9" t="s">
        <v>3133</v>
      </c>
      <c r="B9818" t="s">
        <v>50683</v>
      </c>
      <c r="C9818" s="9" t="s">
        <v>3134</v>
      </c>
      <c r="D9818" t="s">
        <v>36761</v>
      </c>
      <c r="E9818" s="24" t="s">
        <v>44499</v>
      </c>
      <c r="G9818" s="2" t="str">
        <v>ENPS060</v>
      </c>
      <c r="H9818" s="2" t="str">
        <v>Plasteel "En" W/W (Green)</v>
      </c>
      <c r="I9818" s="2" t="str">
        <v>58161</v>
      </c>
      <c r="J9818" t="str">
        <v>Enps-60  60 Gram Plasteel Wwt Coated, 25 Pcs</v>
      </c>
      <c r="K9818" t="str">
        <v>Wheel Weight Segment</v>
      </c>
    </row>
    <row r="9819" spans="1:11" x14ac:dyDescent="0.2">
      <c r="A9819" s="10" t="s">
        <v>28216</v>
      </c>
      <c r="B9819" t="s">
        <v>44473</v>
      </c>
      <c r="C9819" s="10" t="s">
        <v>28229</v>
      </c>
      <c r="D9819" t="s">
        <v>43050</v>
      </c>
      <c r="E9819" s="24" t="s">
        <v>44471</v>
      </c>
      <c r="G9819" s="2" t="str">
        <v>ENV-3</v>
      </c>
      <c r="H9819" s="2" t="str">
        <v/>
      </c>
      <c r="I9819" s="2" t="str">
        <v>700282</v>
      </c>
      <c r="J9819" t="str">
        <v>John Dow Env-3 Night Drop Envelopes</v>
      </c>
      <c r="K9819" t="str">
        <v>Special Orders Segment</v>
      </c>
    </row>
    <row r="9820" spans="1:11" x14ac:dyDescent="0.2">
      <c r="A9820" s="9" t="s">
        <v>3135</v>
      </c>
      <c r="B9820" t="s">
        <v>50684</v>
      </c>
      <c r="C9820" s="9" t="s">
        <v>3136</v>
      </c>
      <c r="D9820" t="s">
        <v>36725</v>
      </c>
      <c r="E9820" s="24" t="s">
        <v>44499</v>
      </c>
      <c r="G9820" s="2" t="str">
        <v>ENZS045</v>
      </c>
      <c r="H9820" s="2" t="str">
        <v>Zinc 'En' Wheel Weight</v>
      </c>
      <c r="I9820" s="2" t="str">
        <v>62167</v>
      </c>
      <c r="J9820" t="str">
        <v>Enz 45 Gram Zinc Wwt, Green Coated, 25 Pieces</v>
      </c>
      <c r="K9820" t="str">
        <v>Wheel Weight Segment</v>
      </c>
    </row>
    <row r="9821" spans="1:11" x14ac:dyDescent="0.2">
      <c r="A9821" s="9" t="s">
        <v>3198</v>
      </c>
      <c r="B9821" t="s">
        <v>50685</v>
      </c>
      <c r="C9821" s="9" t="s">
        <v>3199</v>
      </c>
      <c r="D9821" t="s">
        <v>36762</v>
      </c>
      <c r="E9821" s="24" t="s">
        <v>44471</v>
      </c>
      <c r="G9821" s="2" t="str">
        <v>EP22</v>
      </c>
      <c r="H9821" s="2" t="str">
        <v>Universal Mounting Paste 22 Lb</v>
      </c>
      <c r="I9821" s="2" t="str">
        <v>802936</v>
      </c>
      <c r="J9821" t="str">
        <v>Universal Mounting Paste 22 Lb Ep22</v>
      </c>
      <c r="K9821" t="str">
        <v>Special Orders Segment</v>
      </c>
    </row>
    <row r="9822" spans="1:11" x14ac:dyDescent="0.2">
      <c r="A9822" s="9" t="s">
        <v>3200</v>
      </c>
      <c r="B9822" t="s">
        <v>50686</v>
      </c>
      <c r="C9822" s="9" t="s">
        <v>3201</v>
      </c>
      <c r="D9822" t="s">
        <v>36763</v>
      </c>
      <c r="E9822" s="24" t="s">
        <v>44474</v>
      </c>
      <c r="G9822" s="2" t="str">
        <v>EP7</v>
      </c>
      <c r="H9822" s="2" t="str">
        <v>Universal Mounting Paste 8 Lb</v>
      </c>
      <c r="I9822" s="2" t="str">
        <v>46249</v>
      </c>
      <c r="J9822" t="str">
        <v>Europaste Tire Lube 8Lb, Tall For Narrow Lube Bucket Holders</v>
      </c>
      <c r="K9822" t="str">
        <v>Shop Supplies Segment</v>
      </c>
    </row>
    <row r="9823" spans="1:11" x14ac:dyDescent="0.2">
      <c r="A9823" s="9" t="s">
        <v>3202</v>
      </c>
      <c r="B9823" t="s">
        <v>50687</v>
      </c>
      <c r="C9823" s="9" t="s">
        <v>3203</v>
      </c>
      <c r="D9823" t="s">
        <v>36764</v>
      </c>
      <c r="E9823" s="24" t="s">
        <v>44474</v>
      </c>
      <c r="G9823" s="2" t="str">
        <v>EP7-LP</v>
      </c>
      <c r="H9823" s="2" t="str">
        <v>Mount Paste Lo-Pro Bucket 8 Lb</v>
      </c>
      <c r="I9823" s="2" t="str">
        <v>46255</v>
      </c>
      <c r="J9823" t="str">
        <v>Europaste Tire Lube 8Lb, Short For Wide Lube Bucket Holders</v>
      </c>
      <c r="K9823" t="str">
        <v>Shop Supplies Segment</v>
      </c>
    </row>
    <row r="9824" spans="1:11" x14ac:dyDescent="0.2">
      <c r="A9824" s="9" t="s">
        <v>3192</v>
      </c>
      <c r="B9824" t="s">
        <v>50688</v>
      </c>
      <c r="C9824" s="9" t="s">
        <v>3193</v>
      </c>
      <c r="D9824" t="s">
        <v>36765</v>
      </c>
      <c r="E9824" s="24" t="s">
        <v>44471</v>
      </c>
      <c r="G9824" s="2" t="str">
        <v>EPP10045</v>
      </c>
      <c r="H9824" s="2" t="str">
        <v>Grease Bully Black Nitrile(Xl)</v>
      </c>
      <c r="I9824" s="2" t="str">
        <v>802937</v>
      </c>
      <c r="J9824" t="str">
        <v>Grease Bully Black Nitrile(Xl) Epp10045</v>
      </c>
      <c r="K9824" t="str">
        <v>Special Orders Segment</v>
      </c>
    </row>
    <row r="9825" spans="1:11" x14ac:dyDescent="0.2">
      <c r="A9825" s="9" t="s">
        <v>3194</v>
      </c>
      <c r="B9825" t="s">
        <v>50689</v>
      </c>
      <c r="C9825" s="9" t="s">
        <v>3195</v>
      </c>
      <c r="D9825" t="s">
        <v>36766</v>
      </c>
      <c r="E9825" s="24" t="s">
        <v>44471</v>
      </c>
      <c r="G9825" s="2" t="str">
        <v>EPP1861</v>
      </c>
      <c r="H9825" s="2" t="str">
        <v>Non-Slip Drawer Liner 18 X 72"</v>
      </c>
      <c r="I9825" s="2" t="str">
        <v>802938</v>
      </c>
      <c r="J9825" t="str">
        <v>Non-Slip Drawer Liner 18 X 72" Epp1861</v>
      </c>
      <c r="K9825" t="str">
        <v>Special Orders Segment</v>
      </c>
    </row>
    <row r="9826" spans="1:11" x14ac:dyDescent="0.2">
      <c r="A9826" s="10" t="s">
        <v>45354</v>
      </c>
      <c r="B9826" t="s">
        <v>44473</v>
      </c>
      <c r="C9826" s="10" t="s">
        <v>29040</v>
      </c>
      <c r="D9826" t="s">
        <v>43051</v>
      </c>
      <c r="E9826" s="24" t="s">
        <v>44472</v>
      </c>
      <c r="G9826" s="2" t="str">
        <v>EPP2245</v>
      </c>
      <c r="H9826" s="2" t="str">
        <v/>
      </c>
      <c r="I9826" s="2" t="str">
        <v>KX2245</v>
      </c>
      <c r="J9826" t="str">
        <v>Duragrip Latex Xl Box 100</v>
      </c>
      <c r="K9826" t="str">
        <v>Retread and Repair Segment</v>
      </c>
    </row>
    <row r="9827" spans="1:11" x14ac:dyDescent="0.2">
      <c r="A9827" s="9" t="s">
        <v>3196</v>
      </c>
      <c r="B9827" t="s">
        <v>50690</v>
      </c>
      <c r="C9827" s="9" t="s">
        <v>3197</v>
      </c>
      <c r="D9827" t="s">
        <v>36767</v>
      </c>
      <c r="E9827" s="24" t="s">
        <v>44471</v>
      </c>
      <c r="G9827" s="2" t="str">
        <v>EPP8544</v>
      </c>
      <c r="H9827" s="2" t="str">
        <v>Stronghold Reusable Glove Lg</v>
      </c>
      <c r="I9827" s="2" t="str">
        <v>802939</v>
      </c>
      <c r="J9827" t="str">
        <v>Stronghold Reusable Glove Lg Epp8544</v>
      </c>
      <c r="K9827" t="str">
        <v>Special Orders Segment</v>
      </c>
    </row>
    <row r="9828" spans="1:11" x14ac:dyDescent="0.2">
      <c r="A9828" s="10" t="s">
        <v>28049</v>
      </c>
      <c r="B9828" t="s">
        <v>50691</v>
      </c>
      <c r="C9828" s="10" t="s">
        <v>44947</v>
      </c>
      <c r="D9828" t="s">
        <v>36768</v>
      </c>
      <c r="E9828" s="24" t="s">
        <v>44471</v>
      </c>
      <c r="G9828" s="2" t="str">
        <v>EPP8545</v>
      </c>
      <c r="H9828" s="2" t="str">
        <v>Stronghold Reusable Glove Xl</v>
      </c>
      <c r="I9828" s="2" t="str">
        <v>850413</v>
      </c>
      <c r="J9828" t="str">
        <v>Stronghold Reusable Glove Xl Epp8545</v>
      </c>
      <c r="K9828" t="str">
        <v>Special Orders Segment</v>
      </c>
    </row>
    <row r="9829" spans="1:11" x14ac:dyDescent="0.2">
      <c r="A9829" s="9" t="s">
        <v>3204</v>
      </c>
      <c r="B9829" t="s">
        <v>50701</v>
      </c>
      <c r="C9829" s="9" t="s">
        <v>3205</v>
      </c>
      <c r="D9829" t="s">
        <v>36777</v>
      </c>
      <c r="E9829" s="24" t="s">
        <v>44475</v>
      </c>
      <c r="G9829" s="2" t="str">
        <v>EQ-VSF-EXT-NP</v>
      </c>
      <c r="H9829" s="2" t="str">
        <v>Equal Filter Ext'N Nickel</v>
      </c>
      <c r="I9829" s="2" t="str">
        <v>21114</v>
      </c>
      <c r="J9829" t="str">
        <v xml:space="preserve">Imi Filtered Valve Extension </v>
      </c>
      <c r="K9829" t="str">
        <v>Valve Segment</v>
      </c>
    </row>
    <row r="9830" spans="1:11" x14ac:dyDescent="0.2">
      <c r="A9830" s="9" t="s">
        <v>3206</v>
      </c>
      <c r="B9830" t="s">
        <v>50692</v>
      </c>
      <c r="C9830" s="9" t="s">
        <v>3207</v>
      </c>
      <c r="D9830" t="s">
        <v>36769</v>
      </c>
      <c r="E9830" s="24" t="s">
        <v>44471</v>
      </c>
      <c r="G9830" s="2" t="str">
        <v>EQAPPIV</v>
      </c>
      <c r="H9830" s="2" t="str">
        <v>Equal Applicator</v>
      </c>
      <c r="I9830" s="2" t="str">
        <v>802940</v>
      </c>
      <c r="J9830" t="str">
        <v>Equal Applicator Eqappiv</v>
      </c>
      <c r="K9830" t="str">
        <v>Special Orders Segment</v>
      </c>
    </row>
    <row r="9831" spans="1:11" x14ac:dyDescent="0.2">
      <c r="A9831" s="9" t="s">
        <v>3208</v>
      </c>
      <c r="B9831" t="s">
        <v>50693</v>
      </c>
      <c r="C9831" s="9" t="s">
        <v>3209</v>
      </c>
      <c r="D9831" t="s">
        <v>36770</v>
      </c>
      <c r="E9831" s="24" t="s">
        <v>44499</v>
      </c>
      <c r="G9831" s="2" t="str">
        <v>EQFXAC40</v>
      </c>
      <c r="H9831" s="2" t="str">
        <v>Equal Flexx 12Oz Drop In Bag</v>
      </c>
      <c r="I9831" s="2" t="str">
        <v>61404</v>
      </c>
      <c r="J9831" t="str">
        <v xml:space="preserve">Equal Flexx A 12Oz Single Pack </v>
      </c>
      <c r="K9831" t="str">
        <v>Wheel Weight Segment</v>
      </c>
    </row>
    <row r="9832" spans="1:11" x14ac:dyDescent="0.2">
      <c r="A9832" s="9" t="s">
        <v>3210</v>
      </c>
      <c r="B9832" t="s">
        <v>50694</v>
      </c>
      <c r="C9832" s="9" t="s">
        <v>3211</v>
      </c>
      <c r="D9832" t="s">
        <v>36771</v>
      </c>
      <c r="E9832" s="24" t="s">
        <v>44499</v>
      </c>
      <c r="G9832" s="2" t="str">
        <v>EQFXBC40</v>
      </c>
      <c r="H9832" s="2" t="str">
        <v>Equal Flexx 10Oz Drop In Bag</v>
      </c>
      <c r="I9832" s="2" t="str">
        <v>61402</v>
      </c>
      <c r="J9832" t="str">
        <v xml:space="preserve">Equal Flexx B 10Oz Single Pack </v>
      </c>
      <c r="K9832" t="str">
        <v>Wheel Weight Segment</v>
      </c>
    </row>
    <row r="9833" spans="1:11" x14ac:dyDescent="0.2">
      <c r="A9833" s="9" t="s">
        <v>3212</v>
      </c>
      <c r="B9833" t="s">
        <v>50695</v>
      </c>
      <c r="C9833" s="9" t="s">
        <v>3213</v>
      </c>
      <c r="D9833" t="s">
        <v>36772</v>
      </c>
      <c r="E9833" s="24" t="s">
        <v>44499</v>
      </c>
      <c r="G9833" s="2" t="str">
        <v>EQFXCC40</v>
      </c>
      <c r="H9833" s="2" t="str">
        <v>Equal Flexx 8Oz Drop In Bag</v>
      </c>
      <c r="I9833" s="2" t="str">
        <v>61406</v>
      </c>
      <c r="J9833" t="str">
        <v xml:space="preserve">Equal Flexx C 8 Oz Single Pack </v>
      </c>
      <c r="K9833" t="str">
        <v>Wheel Weight Segment</v>
      </c>
    </row>
    <row r="9834" spans="1:11" x14ac:dyDescent="0.2">
      <c r="A9834" s="9" t="s">
        <v>3214</v>
      </c>
      <c r="B9834" t="s">
        <v>50696</v>
      </c>
      <c r="C9834" s="9" t="s">
        <v>3215</v>
      </c>
      <c r="D9834" t="s">
        <v>36773</v>
      </c>
      <c r="E9834" s="24" t="s">
        <v>44499</v>
      </c>
      <c r="G9834" s="2" t="str">
        <v>EQFXDC40</v>
      </c>
      <c r="H9834" s="2" t="str">
        <v>Equal Flexx 6Oz Drop In Bag</v>
      </c>
      <c r="I9834" s="2" t="str">
        <v>61408</v>
      </c>
      <c r="J9834" t="str">
        <v xml:space="preserve">Equal Flexx D 6 Oz Single Pack </v>
      </c>
      <c r="K9834" t="str">
        <v>Wheel Weight Segment</v>
      </c>
    </row>
    <row r="9835" spans="1:11" x14ac:dyDescent="0.2">
      <c r="A9835" s="9" t="s">
        <v>3216</v>
      </c>
      <c r="B9835" t="s">
        <v>50697</v>
      </c>
      <c r="C9835" s="9" t="s">
        <v>3217</v>
      </c>
      <c r="D9835" t="s">
        <v>36774</v>
      </c>
      <c r="E9835" s="24" t="s">
        <v>44499</v>
      </c>
      <c r="G9835" s="2" t="str">
        <v>EQFXEC40</v>
      </c>
      <c r="H9835" s="2" t="str">
        <v>Equal Flexx 4Oz Drop In Bag</v>
      </c>
      <c r="I9835" s="2" t="str">
        <v>61400</v>
      </c>
      <c r="J9835" t="str">
        <v xml:space="preserve">Equal Flexx E 4 Oz Single Pack </v>
      </c>
      <c r="K9835" t="str">
        <v>Wheel Weight Segment</v>
      </c>
    </row>
    <row r="9836" spans="1:11" x14ac:dyDescent="0.2">
      <c r="A9836" s="9" t="s">
        <v>3218</v>
      </c>
      <c r="B9836" t="s">
        <v>50698</v>
      </c>
      <c r="C9836" s="9" t="s">
        <v>3219</v>
      </c>
      <c r="D9836" t="s">
        <v>36775</v>
      </c>
      <c r="E9836" s="24" t="s">
        <v>44499</v>
      </c>
      <c r="G9836" s="2" t="str">
        <v>EQFXFC40</v>
      </c>
      <c r="H9836" s="2" t="str">
        <v>Equal Flexx 3Oz Drop In Bag</v>
      </c>
      <c r="I9836" s="2" t="str">
        <v>61410</v>
      </c>
      <c r="J9836" t="str">
        <v xml:space="preserve">Equal Flexx F 3 Oz Single Pack </v>
      </c>
      <c r="K9836" t="str">
        <v>Wheel Weight Segment</v>
      </c>
    </row>
    <row r="9837" spans="1:11" x14ac:dyDescent="0.2">
      <c r="A9837" s="9" t="s">
        <v>3220</v>
      </c>
      <c r="B9837" t="s">
        <v>50699</v>
      </c>
      <c r="C9837" s="9" t="s">
        <v>3221</v>
      </c>
      <c r="D9837" t="s">
        <v>36776</v>
      </c>
      <c r="E9837" s="24" t="s">
        <v>44499</v>
      </c>
      <c r="G9837" s="2" t="str">
        <v>EQFXWC32</v>
      </c>
      <c r="H9837" s="2" t="str">
        <v>Equal Flexx 16Oz Drop In Bag</v>
      </c>
      <c r="I9837" s="2" t="str">
        <v>61440</v>
      </c>
      <c r="J9837" t="str">
        <v xml:space="preserve">Equal Flexx W 16Oz Single Pack </v>
      </c>
      <c r="K9837" t="str">
        <v>Wheel Weight Segment</v>
      </c>
    </row>
    <row r="9838" spans="1:11" x14ac:dyDescent="0.2">
      <c r="A9838" s="9" t="s">
        <v>3222</v>
      </c>
      <c r="B9838" t="s">
        <v>50700</v>
      </c>
      <c r="C9838" s="9" t="s">
        <v>3223</v>
      </c>
      <c r="D9838" t="s">
        <v>31149</v>
      </c>
      <c r="E9838" s="24" t="s">
        <v>44470</v>
      </c>
      <c r="G9838" s="2" t="str">
        <v>EQIDSLV</v>
      </c>
      <c r="H9838" s="2" t="str">
        <v>Imi Equal Id Sleeve</v>
      </c>
      <c r="I9838" s="2" t="str">
        <v>61415</v>
      </c>
      <c r="J9838" t="str">
        <v>Orange Identification Ring Priced Each, Sold 100 Per Pack</v>
      </c>
      <c r="K9838" t="str">
        <v>Shop Tool Segment</v>
      </c>
    </row>
    <row r="9839" spans="1:11" x14ac:dyDescent="0.2">
      <c r="A9839" s="9" t="s">
        <v>3224</v>
      </c>
      <c r="B9839" t="s">
        <v>50702</v>
      </c>
      <c r="C9839" s="9" t="s">
        <v>3225</v>
      </c>
      <c r="D9839" t="s">
        <v>36778</v>
      </c>
      <c r="E9839" s="24" t="s">
        <v>44471</v>
      </c>
      <c r="G9839" s="2" t="str">
        <v>ERF41851</v>
      </c>
      <c r="H9839" s="2" t="str">
        <v>Ball Kit For Jbc (Bag 54)   Qs</v>
      </c>
      <c r="I9839" s="2" t="str">
        <v>802941</v>
      </c>
      <c r="J9839" t="str">
        <v>Ball Kit For Jbc (Bag 54) Qs Erf41851</v>
      </c>
      <c r="K9839" t="str">
        <v>Special Orders Segment</v>
      </c>
    </row>
    <row r="9840" spans="1:11" x14ac:dyDescent="0.2">
      <c r="A9840" s="9" t="s">
        <v>3226</v>
      </c>
      <c r="B9840" t="s">
        <v>50703</v>
      </c>
      <c r="C9840" s="9" t="s">
        <v>3227</v>
      </c>
      <c r="D9840" t="s">
        <v>36779</v>
      </c>
      <c r="E9840" s="24" t="s">
        <v>44472</v>
      </c>
      <c r="G9840" s="2" t="str">
        <v>ERL-170-5</v>
      </c>
      <c r="H9840" s="2" t="str">
        <v>Atec Envelope Release 5Gl</v>
      </c>
      <c r="I9840" s="2" t="str">
        <v>45209</v>
      </c>
      <c r="J9840" t="str">
        <v>Envelope Lube Atec Erl-170 5 Gallon Pail</v>
      </c>
      <c r="K9840" t="str">
        <v>Retread and Repair Segment</v>
      </c>
    </row>
    <row r="9841" spans="1:11" x14ac:dyDescent="0.2">
      <c r="A9841" s="9" t="s">
        <v>3228</v>
      </c>
      <c r="B9841" t="s">
        <v>58489</v>
      </c>
      <c r="C9841" s="9" t="s">
        <v>3229</v>
      </c>
      <c r="D9841" t="s">
        <v>43973</v>
      </c>
      <c r="E9841" s="24" t="s">
        <v>44475</v>
      </c>
      <c r="G9841" s="2" t="str">
        <v>ES-300</v>
      </c>
      <c r="H9841" s="2" t="str">
        <v>Haltec Reverse Lock-On Chuck</v>
      </c>
      <c r="I9841" s="2" t="str">
        <v>HALES300</v>
      </c>
      <c r="J9841" t="str">
        <v>Easy Lock Air Chuck 180 Degree Closed</v>
      </c>
      <c r="K9841" t="str">
        <v>Valve Segment</v>
      </c>
    </row>
    <row r="9842" spans="1:11" x14ac:dyDescent="0.2">
      <c r="A9842" s="9" t="s">
        <v>3230</v>
      </c>
      <c r="B9842" t="s">
        <v>58490</v>
      </c>
      <c r="C9842" s="9" t="s">
        <v>3231</v>
      </c>
      <c r="D9842" t="s">
        <v>43974</v>
      </c>
      <c r="E9842" s="24" t="s">
        <v>44475</v>
      </c>
      <c r="G9842" s="2" t="str">
        <v>ES-301</v>
      </c>
      <c r="H9842" s="2" t="str">
        <v>Haltec Ez Air Chuck Angle Open</v>
      </c>
      <c r="I9842" s="2" t="str">
        <v>HALES301</v>
      </c>
      <c r="J9842" t="str">
        <v>Easy Lock Air Chuck 180 Degree Open</v>
      </c>
      <c r="K9842" t="str">
        <v>Valve Segment</v>
      </c>
    </row>
    <row r="9843" spans="1:11" x14ac:dyDescent="0.2">
      <c r="A9843" s="9" t="s">
        <v>3232</v>
      </c>
      <c r="B9843" t="s">
        <v>58491</v>
      </c>
      <c r="C9843" s="9" t="s">
        <v>3233</v>
      </c>
      <c r="D9843" t="s">
        <v>43975</v>
      </c>
      <c r="E9843" s="24" t="s">
        <v>44475</v>
      </c>
      <c r="G9843" s="2" t="str">
        <v>ES-305</v>
      </c>
      <c r="H9843" s="2" t="str">
        <v>Haltec Extd Lock-On Chuck-Clos</v>
      </c>
      <c r="I9843" s="2" t="str">
        <v>HALES305</v>
      </c>
      <c r="J9843" t="str">
        <v>Easy Lock Air Chuck Straight - Closed</v>
      </c>
      <c r="K9843" t="str">
        <v>Valve Segment</v>
      </c>
    </row>
    <row r="9844" spans="1:11" x14ac:dyDescent="0.2">
      <c r="A9844" s="9" t="s">
        <v>3234</v>
      </c>
      <c r="B9844" t="s">
        <v>58492</v>
      </c>
      <c r="C9844" s="9" t="s">
        <v>3235</v>
      </c>
      <c r="D9844" t="s">
        <v>43976</v>
      </c>
      <c r="E9844" s="24" t="s">
        <v>44475</v>
      </c>
      <c r="G9844" s="2" t="str">
        <v>ES-306</v>
      </c>
      <c r="H9844" s="2" t="str">
        <v>Haltec Ez Air Chuck Str Open</v>
      </c>
      <c r="I9844" s="2" t="str">
        <v>HALES306</v>
      </c>
      <c r="J9844" t="str">
        <v>Easy Lock Air Chuck Straight Open</v>
      </c>
      <c r="K9844" t="str">
        <v>Valve Segment</v>
      </c>
    </row>
    <row r="9845" spans="1:11" x14ac:dyDescent="0.2">
      <c r="A9845" s="9" t="s">
        <v>3236</v>
      </c>
      <c r="B9845" t="s">
        <v>58493</v>
      </c>
      <c r="C9845" s="9" t="s">
        <v>3237</v>
      </c>
      <c r="D9845" t="s">
        <v>29520</v>
      </c>
      <c r="E9845" s="24" t="s">
        <v>44475</v>
      </c>
      <c r="G9845" s="2" t="str">
        <v>ES-307</v>
      </c>
      <c r="H9845" s="2" t="str">
        <v>Haltec 8" Chuck 15° Angle Rev</v>
      </c>
      <c r="I9845" s="2" t="str">
        <v>HALES307</v>
      </c>
      <c r="J9845" t="str">
        <v>Easy Lock Angeled Dual Foot 8I Closed</v>
      </c>
      <c r="K9845" t="str">
        <v>Valve Segment</v>
      </c>
    </row>
    <row r="9846" spans="1:11" x14ac:dyDescent="0.2">
      <c r="A9846" s="9" t="s">
        <v>3238</v>
      </c>
      <c r="B9846" t="s">
        <v>58494</v>
      </c>
      <c r="C9846" s="9" t="s">
        <v>3239</v>
      </c>
      <c r="D9846" t="s">
        <v>43977</v>
      </c>
      <c r="E9846" s="24" t="s">
        <v>44475</v>
      </c>
      <c r="G9846" s="2" t="str">
        <v>ES-308</v>
      </c>
      <c r="H9846" s="2" t="str">
        <v>Haltec 8" Easy Lock Chuck Reve</v>
      </c>
      <c r="I9846" s="2" t="str">
        <v>HALES308</v>
      </c>
      <c r="J9846" t="str">
        <v>Haltec Es-308 Easy Lock-On 15 Degree Chuck</v>
      </c>
      <c r="K9846" t="str">
        <v>Valve Segment</v>
      </c>
    </row>
    <row r="9847" spans="1:11" x14ac:dyDescent="0.2">
      <c r="A9847" s="9" t="s">
        <v>3240</v>
      </c>
      <c r="B9847" t="s">
        <v>58495</v>
      </c>
      <c r="C9847" s="9" t="s">
        <v>3241</v>
      </c>
      <c r="D9847" t="s">
        <v>29521</v>
      </c>
      <c r="E9847" s="24" t="s">
        <v>44475</v>
      </c>
      <c r="G9847" s="2" t="str">
        <v>ES-311</v>
      </c>
      <c r="H9847" s="2" t="str">
        <v>Haltec Easy Lock 3" Closed</v>
      </c>
      <c r="I9847" s="2" t="str">
        <v>HALES311</v>
      </c>
      <c r="J9847" t="str">
        <v>Easy Lock Air Chuck 3In Closed Haltec</v>
      </c>
      <c r="K9847" t="str">
        <v>Valve Segment</v>
      </c>
    </row>
    <row r="9848" spans="1:11" x14ac:dyDescent="0.2">
      <c r="A9848" s="9" t="s">
        <v>3242</v>
      </c>
      <c r="B9848" t="s">
        <v>58496</v>
      </c>
      <c r="C9848" s="9" t="s">
        <v>3243</v>
      </c>
      <c r="D9848" t="s">
        <v>29522</v>
      </c>
      <c r="E9848" s="24" t="s">
        <v>44475</v>
      </c>
      <c r="G9848" s="2" t="str">
        <v>ES-312</v>
      </c>
      <c r="H9848" s="2" t="str">
        <v>Haltec 3" Ez Lock Chuck Open</v>
      </c>
      <c r="I9848" s="2" t="str">
        <v>HALES312</v>
      </c>
      <c r="J9848" t="str">
        <v>Easy Lock Air Chuck 3In Open Haltec</v>
      </c>
      <c r="K9848" t="str">
        <v>Valve Segment</v>
      </c>
    </row>
    <row r="9849" spans="1:11" x14ac:dyDescent="0.2">
      <c r="A9849" s="9" t="s">
        <v>3244</v>
      </c>
      <c r="B9849" t="s">
        <v>58497</v>
      </c>
      <c r="C9849" s="9" t="s">
        <v>3245</v>
      </c>
      <c r="D9849" t="s">
        <v>29523</v>
      </c>
      <c r="E9849" s="24" t="s">
        <v>44475</v>
      </c>
      <c r="G9849" s="2" t="str">
        <v>ES-313</v>
      </c>
      <c r="H9849" s="2" t="str">
        <v>Haltec Easy Lock 6" Closed</v>
      </c>
      <c r="I9849" s="2" t="str">
        <v>HALES313</v>
      </c>
      <c r="J9849" t="str">
        <v>Easy Lock Air Chuck 6In Closed Haltec</v>
      </c>
      <c r="K9849" t="str">
        <v>Valve Segment</v>
      </c>
    </row>
    <row r="9850" spans="1:11" x14ac:dyDescent="0.2">
      <c r="A9850" s="9" t="s">
        <v>3246</v>
      </c>
      <c r="B9850" t="s">
        <v>58498</v>
      </c>
      <c r="C9850" s="9" t="s">
        <v>3247</v>
      </c>
      <c r="D9850" t="s">
        <v>29524</v>
      </c>
      <c r="E9850" s="24" t="s">
        <v>44475</v>
      </c>
      <c r="G9850" s="2" t="str">
        <v>ES-314</v>
      </c>
      <c r="H9850" s="2" t="str">
        <v>Haltec Easy Lock 6" Open Chuck</v>
      </c>
      <c r="I9850" s="2" t="str">
        <v>HALES314</v>
      </c>
      <c r="J9850" t="str">
        <v>Easy Lock Air Chuck 6In Open Haltec</v>
      </c>
      <c r="K9850" t="str">
        <v>Valve Segment</v>
      </c>
    </row>
    <row r="9851" spans="1:11" x14ac:dyDescent="0.2">
      <c r="A9851" s="9" t="s">
        <v>3248</v>
      </c>
      <c r="B9851" t="s">
        <v>50704</v>
      </c>
      <c r="C9851" s="9" t="s">
        <v>3249</v>
      </c>
      <c r="D9851" t="s">
        <v>36780</v>
      </c>
      <c r="E9851" s="24" t="s">
        <v>44471</v>
      </c>
      <c r="G9851" s="2" t="str">
        <v>ESA217</v>
      </c>
      <c r="H9851" s="2" t="str">
        <v>Solar Repl Charger Es5000</v>
      </c>
      <c r="I9851" s="2" t="str">
        <v>802942</v>
      </c>
      <c r="J9851" t="str">
        <v>Solar Repl Charger Es5000 Esa217</v>
      </c>
      <c r="K9851" t="str">
        <v>Special Orders Segment</v>
      </c>
    </row>
    <row r="9852" spans="1:11" x14ac:dyDescent="0.2">
      <c r="A9852" s="9" t="s">
        <v>3250</v>
      </c>
      <c r="B9852" t="s">
        <v>57593</v>
      </c>
      <c r="C9852" s="9" t="s">
        <v>3251</v>
      </c>
      <c r="D9852" t="s">
        <v>41272</v>
      </c>
      <c r="E9852" s="24" t="s">
        <v>44470</v>
      </c>
      <c r="G9852" s="2" t="str">
        <v>ESC-1006</v>
      </c>
      <c r="H9852" s="2" t="str">
        <v>Orbit 100T Alum Jack</v>
      </c>
      <c r="I9852" s="2" t="str">
        <v>52435ESCO</v>
      </c>
      <c r="J9852" t="str">
        <v>Aluminum Jack  100 Ton 10300 Esco 10300</v>
      </c>
      <c r="K9852" t="str">
        <v>Shop Tool Segment</v>
      </c>
    </row>
    <row r="9853" spans="1:11" x14ac:dyDescent="0.2">
      <c r="A9853" s="9" t="s">
        <v>3252</v>
      </c>
      <c r="B9853" t="s">
        <v>57594</v>
      </c>
      <c r="C9853" s="9" t="s">
        <v>3253</v>
      </c>
      <c r="D9853" t="s">
        <v>43052</v>
      </c>
      <c r="E9853" s="24" t="s">
        <v>44470</v>
      </c>
      <c r="G9853" s="2" t="str">
        <v>ESC-102</v>
      </c>
      <c r="H9853" s="2" t="str">
        <v>Esco 10 Ton Ram 2-1/8"</v>
      </c>
      <c r="I9853" s="2" t="str">
        <v>52638ESCO</v>
      </c>
      <c r="J9853" t="str">
        <v>Hydraulic Ram 10 Ton Esco 10301</v>
      </c>
      <c r="K9853" t="str">
        <v>Shop Tool Segment</v>
      </c>
    </row>
    <row r="9854" spans="1:11" x14ac:dyDescent="0.2">
      <c r="A9854" s="9" t="s">
        <v>3254</v>
      </c>
      <c r="B9854" t="s">
        <v>50705</v>
      </c>
      <c r="C9854" s="9" t="s">
        <v>3255</v>
      </c>
      <c r="D9854" t="s">
        <v>30940</v>
      </c>
      <c r="E9854" s="24" t="s">
        <v>44470</v>
      </c>
      <c r="G9854" s="2" t="str">
        <v>ESC-106</v>
      </c>
      <c r="H9854" s="2" t="str">
        <v>Esco 10Ton Ram 6-1/8"</v>
      </c>
      <c r="I9854" s="2" t="str">
        <v>52640</v>
      </c>
      <c r="J9854" t="str">
        <v xml:space="preserve">Esco 10303 Hydraulic Ram 10Ton </v>
      </c>
      <c r="K9854" t="str">
        <v>Shop Tool Segment</v>
      </c>
    </row>
    <row r="9855" spans="1:11" x14ac:dyDescent="0.2">
      <c r="A9855" s="9" t="s">
        <v>3256</v>
      </c>
      <c r="B9855" t="s">
        <v>50706</v>
      </c>
      <c r="C9855" s="9" t="s">
        <v>3257</v>
      </c>
      <c r="D9855" t="s">
        <v>36781</v>
      </c>
      <c r="E9855" s="24" t="s">
        <v>44470</v>
      </c>
      <c r="G9855" s="2" t="str">
        <v>ESC-30</v>
      </c>
      <c r="H9855" s="2" t="str">
        <v>Esco 30Ton Shorty Ram</v>
      </c>
      <c r="I9855" s="2" t="str">
        <v>52644</v>
      </c>
      <c r="J9855" t="str">
        <v>Hydraulic Ram, 30 Ton Esco 10306</v>
      </c>
      <c r="K9855" t="str">
        <v>Shop Tool Segment</v>
      </c>
    </row>
    <row r="9856" spans="1:11" x14ac:dyDescent="0.2">
      <c r="A9856" s="9" t="s">
        <v>3258</v>
      </c>
      <c r="B9856" t="s">
        <v>57595</v>
      </c>
      <c r="C9856" s="9" t="s">
        <v>3258</v>
      </c>
      <c r="D9856" t="s">
        <v>43053</v>
      </c>
      <c r="E9856" s="24" t="s">
        <v>44470</v>
      </c>
      <c r="G9856" s="2" t="str">
        <v>ESC40802</v>
      </c>
      <c r="H9856" s="2" t="str">
        <v>Esco 40802 Otr Bead Breaker,Al</v>
      </c>
      <c r="I9856" s="2" t="str">
        <v>ESC40802</v>
      </c>
      <c r="J9856" t="str">
        <v>Esco 40802 Otr Bead Breaker Aluminum Series, Esco 40802</v>
      </c>
      <c r="K9856" t="str">
        <v>Shop Tool Segment</v>
      </c>
    </row>
    <row r="9857" spans="1:11" x14ac:dyDescent="0.2">
      <c r="A9857" s="9" t="s">
        <v>3259</v>
      </c>
      <c r="B9857" t="s">
        <v>50707</v>
      </c>
      <c r="C9857" s="9" t="s">
        <v>3260</v>
      </c>
      <c r="D9857" t="s">
        <v>36782</v>
      </c>
      <c r="E9857" s="24" t="s">
        <v>44471</v>
      </c>
      <c r="G9857" s="2" t="str">
        <v>ESI071201</v>
      </c>
      <c r="H9857" s="2" t="str">
        <v>Prevost Coupler 1/4"Fnpt</v>
      </c>
      <c r="I9857" s="2" t="str">
        <v>802943</v>
      </c>
      <c r="J9857" t="str">
        <v>Prevost Coupler 1/4"Fnpt Esi071201</v>
      </c>
      <c r="K9857" t="str">
        <v>Special Orders Segment</v>
      </c>
    </row>
    <row r="9858" spans="1:11" x14ac:dyDescent="0.2">
      <c r="A9858" s="9" t="s">
        <v>3261</v>
      </c>
      <c r="B9858" t="s">
        <v>50708</v>
      </c>
      <c r="C9858" s="9" t="s">
        <v>3262</v>
      </c>
      <c r="D9858" t="s">
        <v>36783</v>
      </c>
      <c r="E9858" s="24" t="s">
        <v>44471</v>
      </c>
      <c r="G9858" s="2" t="str">
        <v>ESI726-1</v>
      </c>
      <c r="H9858" s="2" t="str">
        <v>Rolls Of Paper For Esi726 2 Pk</v>
      </c>
      <c r="I9858" s="2" t="str">
        <v>802944</v>
      </c>
      <c r="J9858" t="str">
        <v>Rolls Of Paper For Esi726 2 Pk Esi726-1</v>
      </c>
      <c r="K9858" t="str">
        <v>Special Orders Segment</v>
      </c>
    </row>
    <row r="9859" spans="1:11" x14ac:dyDescent="0.2">
      <c r="A9859" s="9" t="s">
        <v>3264</v>
      </c>
      <c r="B9859" t="s">
        <v>50709</v>
      </c>
      <c r="C9859" s="9" t="s">
        <v>3265</v>
      </c>
      <c r="D9859" t="s">
        <v>36784</v>
      </c>
      <c r="E9859" s="24" t="s">
        <v>44471</v>
      </c>
      <c r="G9859" s="2" t="str">
        <v>ET1450</v>
      </c>
      <c r="H9859" s="2" t="str">
        <v>Corghi Truck Balancer W/Lift</v>
      </c>
      <c r="I9859" s="2" t="str">
        <v>802945</v>
      </c>
      <c r="J9859" t="str">
        <v>Corghi Truck Balancer W/Lift Et1450</v>
      </c>
      <c r="K9859" t="str">
        <v>Special Orders Segment</v>
      </c>
    </row>
    <row r="9860" spans="1:11" x14ac:dyDescent="0.2">
      <c r="A9860" s="9" t="s">
        <v>3266</v>
      </c>
      <c r="B9860" t="s">
        <v>50709</v>
      </c>
      <c r="C9860" s="9" t="s">
        <v>3267</v>
      </c>
      <c r="D9860" t="s">
        <v>40657</v>
      </c>
      <c r="E9860" s="24" t="s">
        <v>44483</v>
      </c>
      <c r="G9860" s="2" t="str">
        <v>ET66M-WL</v>
      </c>
      <c r="H9860" s="2" t="str">
        <v>Corghi Truck Balancer W/Lift</v>
      </c>
      <c r="I9860" s="2" t="str">
        <v>51102</v>
      </c>
      <c r="J9860" t="str">
        <v>Corghi Et66M/Wl140 Balancer Digital Display, 115V, 1 Ph</v>
      </c>
      <c r="K9860" t="str">
        <v>Equipment Segment</v>
      </c>
    </row>
    <row r="9861" spans="1:11" x14ac:dyDescent="0.2">
      <c r="A9861" s="9" t="s">
        <v>3268</v>
      </c>
      <c r="B9861" t="s">
        <v>54605</v>
      </c>
      <c r="C9861" s="9" t="s">
        <v>3269</v>
      </c>
      <c r="D9861" t="s">
        <v>40658</v>
      </c>
      <c r="E9861" s="24" t="s">
        <v>44483</v>
      </c>
      <c r="G9861" s="2" t="str">
        <v>ET88MWL</v>
      </c>
      <c r="H9861" s="2" t="str">
        <v>Corghi Hd Balancer W/ Lift</v>
      </c>
      <c r="I9861" s="2" t="str">
        <v>CORET88M</v>
      </c>
      <c r="J9861" t="str">
        <v xml:space="preserve">Corghi Et88M Hd Wheel Balancer </v>
      </c>
      <c r="K9861" t="str">
        <v>Equipment Segment</v>
      </c>
    </row>
    <row r="9862" spans="1:11" x14ac:dyDescent="0.2">
      <c r="A9862" s="9" t="s">
        <v>3263</v>
      </c>
      <c r="B9862" t="s">
        <v>50710</v>
      </c>
      <c r="C9862" s="9" t="s">
        <v>3263</v>
      </c>
      <c r="D9862" t="s">
        <v>29485</v>
      </c>
      <c r="E9862" s="24" t="s">
        <v>44470</v>
      </c>
      <c r="G9862" s="2" t="str">
        <v>ETELMS750</v>
      </c>
      <c r="H9862" s="2" t="str">
        <v>Mini Sport Light, Orange 750L</v>
      </c>
      <c r="I9862" s="2" t="str">
        <v>ETELMS750</v>
      </c>
      <c r="J9862" t="str">
        <v>Mini Sport Light 750 Lumens Orange</v>
      </c>
      <c r="K9862" t="str">
        <v>Shop Tool Segment</v>
      </c>
    </row>
    <row r="9863" spans="1:11" x14ac:dyDescent="0.2">
      <c r="A9863" s="10" t="s">
        <v>29033</v>
      </c>
      <c r="B9863" t="s">
        <v>44948</v>
      </c>
      <c r="C9863" s="10" t="s">
        <v>29033</v>
      </c>
      <c r="D9863" t="s">
        <v>29486</v>
      </c>
      <c r="E9863" s="24" t="s">
        <v>44470</v>
      </c>
      <c r="G9863" s="2" t="str">
        <v>ETELS1000</v>
      </c>
      <c r="H9863" s="2" t="str">
        <v>Sportsman 1000 Lumens Light,Or</v>
      </c>
      <c r="I9863" s="2" t="str">
        <v>ETELS1000</v>
      </c>
      <c r="J9863" t="str">
        <v>Sportsman 1000 Lumens Field Light-Orange</v>
      </c>
      <c r="K9863" t="str">
        <v>Shop Tool Segment</v>
      </c>
    </row>
    <row r="9864" spans="1:11" x14ac:dyDescent="0.2">
      <c r="A9864" s="9" t="s">
        <v>3272</v>
      </c>
      <c r="B9864" t="s">
        <v>54606</v>
      </c>
      <c r="C9864" s="9" t="s">
        <v>3273</v>
      </c>
      <c r="D9864" t="s">
        <v>40659</v>
      </c>
      <c r="E9864" s="24" t="s">
        <v>44483</v>
      </c>
      <c r="G9864" s="2" t="str">
        <v>EV1020</v>
      </c>
      <c r="H9864" s="2" t="str">
        <v>Electric/Hyd Inground 10K Lift</v>
      </c>
      <c r="I9864" s="2" t="str">
        <v>59451</v>
      </c>
      <c r="J9864" t="str">
        <v xml:space="preserve">Challenger Ev1020 2 Post Lift </v>
      </c>
      <c r="K9864" t="str">
        <v>Equipment Segment</v>
      </c>
    </row>
    <row r="9865" spans="1:11" x14ac:dyDescent="0.2">
      <c r="A9865" s="9" t="s">
        <v>3274</v>
      </c>
      <c r="B9865" t="s">
        <v>54607</v>
      </c>
      <c r="C9865" s="9" t="s">
        <v>3275</v>
      </c>
      <c r="D9865" t="s">
        <v>40660</v>
      </c>
      <c r="E9865" s="24" t="s">
        <v>44483</v>
      </c>
      <c r="G9865" s="2" t="str">
        <v>EV1220</v>
      </c>
      <c r="H9865" s="2" t="str">
        <v>Electric/Hyd Inground 12K Lift</v>
      </c>
      <c r="I9865" s="2" t="str">
        <v>59453</v>
      </c>
      <c r="J9865" t="str">
        <v xml:space="preserve">Challenger Ev1220 2 Post Lift </v>
      </c>
      <c r="K9865" t="str">
        <v>Equipment Segment</v>
      </c>
    </row>
    <row r="9866" spans="1:11" x14ac:dyDescent="0.2">
      <c r="A9866" s="9" t="s">
        <v>3270</v>
      </c>
      <c r="B9866" t="s">
        <v>57596</v>
      </c>
      <c r="C9866" s="9" t="s">
        <v>3271</v>
      </c>
      <c r="D9866" t="s">
        <v>43054</v>
      </c>
      <c r="E9866" s="24" t="s">
        <v>44472</v>
      </c>
      <c r="G9866" s="2" t="str">
        <v>EVO R115-25</v>
      </c>
      <c r="H9866" s="2" t="str">
        <v>B&amp;J Evo Special Jet Blade30/Bx</v>
      </c>
      <c r="I9866" s="2" t="str">
        <v>43970</v>
      </c>
      <c r="J9866" t="str">
        <v xml:space="preserve">Rasp Blade Refill Evo R-115-25 </v>
      </c>
      <c r="K9866" t="str">
        <v>Retread and Repair Segment</v>
      </c>
    </row>
    <row r="9867" spans="1:11" x14ac:dyDescent="0.2">
      <c r="A9867" s="9" t="s">
        <v>3276</v>
      </c>
      <c r="B9867" t="s">
        <v>54608</v>
      </c>
      <c r="C9867" s="9" t="s">
        <v>3277</v>
      </c>
      <c r="D9867" t="s">
        <v>31155</v>
      </c>
      <c r="E9867" s="24" t="s">
        <v>44483</v>
      </c>
      <c r="G9867" s="2" t="str">
        <v>EX-L</v>
      </c>
      <c r="H9867" s="2" t="str">
        <v>Coats Express Lane Inflation</v>
      </c>
      <c r="I9867" s="2" t="str">
        <v>70000</v>
      </c>
      <c r="J9867" t="str">
        <v xml:space="preserve">Coats Express Inflation System </v>
      </c>
      <c r="K9867" t="str">
        <v>Equipment Segment</v>
      </c>
    </row>
    <row r="9868" spans="1:11" x14ac:dyDescent="0.2">
      <c r="A9868" s="9" t="s">
        <v>3282</v>
      </c>
      <c r="B9868" t="s">
        <v>50711</v>
      </c>
      <c r="C9868" s="9" t="s">
        <v>3283</v>
      </c>
      <c r="D9868" t="s">
        <v>30211</v>
      </c>
      <c r="E9868" s="24" t="s">
        <v>44472</v>
      </c>
      <c r="G9868" s="2" t="str">
        <v>EX12B-NYLON4K</v>
      </c>
      <c r="H9868" s="2" t="str">
        <v>Polyease 12" Nylon Hi-Temp 4,0</v>
      </c>
      <c r="I9868" s="2" t="str">
        <v>15020</v>
      </c>
      <c r="J9868" t="str">
        <v xml:space="preserve">12" Wide High Temp Poly (Box) </v>
      </c>
      <c r="K9868" t="str">
        <v>Retread and Repair Segment</v>
      </c>
    </row>
    <row r="9869" spans="1:11" x14ac:dyDescent="0.2">
      <c r="A9869" s="9" t="s">
        <v>3284</v>
      </c>
      <c r="B9869" t="s">
        <v>58777</v>
      </c>
      <c r="C9869" s="9" t="s">
        <v>45456</v>
      </c>
      <c r="D9869" t="s">
        <v>44298</v>
      </c>
      <c r="E9869" s="24" t="s">
        <v>44472</v>
      </c>
      <c r="G9869" s="2" t="str">
        <v>EX12BRCP</v>
      </c>
      <c r="H9869" s="2" t="str">
        <v>Polyease 12" Rcp Type 2 Roll P</v>
      </c>
      <c r="I9869" s="2" t="str">
        <v>850922</v>
      </c>
      <c r="J9869" t="str">
        <v>Polyease 12" Rcp Type 2 Roll P Ex12Brcp</v>
      </c>
      <c r="K9869" t="str">
        <v>Retread and Repair Segment</v>
      </c>
    </row>
    <row r="9870" spans="1:11" x14ac:dyDescent="0.2">
      <c r="A9870" s="9" t="s">
        <v>3286</v>
      </c>
      <c r="B9870" t="s">
        <v>50712</v>
      </c>
      <c r="C9870" s="9" t="s">
        <v>3287</v>
      </c>
      <c r="D9870" t="s">
        <v>36785</v>
      </c>
      <c r="E9870" s="24" t="s">
        <v>44471</v>
      </c>
      <c r="G9870" s="2" t="str">
        <v>EX15B-NYLON4K</v>
      </c>
      <c r="H9870" s="2" t="str">
        <v>15" Poly, Nylon Hi-Temp 4,000'</v>
      </c>
      <c r="I9870" s="2" t="str">
        <v>802946</v>
      </c>
      <c r="J9870" t="str">
        <v>15" Poly, Nylon Hi-Temp 4,000' Ex15B-Nylon4K</v>
      </c>
      <c r="K9870" t="str">
        <v>Special Orders Segment</v>
      </c>
    </row>
    <row r="9871" spans="1:11" x14ac:dyDescent="0.2">
      <c r="A9871" s="9" t="s">
        <v>3288</v>
      </c>
      <c r="B9871" t="s">
        <v>50713</v>
      </c>
      <c r="C9871" s="9" t="s">
        <v>3289</v>
      </c>
      <c r="D9871" t="s">
        <v>36786</v>
      </c>
      <c r="E9871" s="24" t="s">
        <v>44471</v>
      </c>
      <c r="G9871" s="2" t="str">
        <v>EX15BRCP</v>
      </c>
      <c r="H9871" s="2" t="str">
        <v>Polyease 15" Rcp Type 2 Roll</v>
      </c>
      <c r="I9871" s="2" t="str">
        <v>802947</v>
      </c>
      <c r="J9871" t="str">
        <v>Polyease 15" Rcp Type 2 Roll Ex15Brcp</v>
      </c>
      <c r="K9871" t="str">
        <v>Special Orders Segment</v>
      </c>
    </row>
    <row r="9872" spans="1:11" x14ac:dyDescent="0.2">
      <c r="A9872" s="9" t="s">
        <v>3290</v>
      </c>
      <c r="B9872" t="s">
        <v>50714</v>
      </c>
      <c r="C9872" s="9" t="s">
        <v>3291</v>
      </c>
      <c r="D9872" t="s">
        <v>30212</v>
      </c>
      <c r="E9872" s="24" t="s">
        <v>44472</v>
      </c>
      <c r="G9872" s="2" t="str">
        <v>EX16B-NYLON</v>
      </c>
      <c r="H9872" s="2" t="str">
        <v>Polyease 16" Nylon Hi-Temp</v>
      </c>
      <c r="I9872" s="2" t="str">
        <v>15021</v>
      </c>
      <c r="J9872" t="str">
        <v xml:space="preserve">16" Wide High Temp Poly (Box) </v>
      </c>
      <c r="K9872" t="str">
        <v>Retread and Repair Segment</v>
      </c>
    </row>
    <row r="9873" spans="1:11" x14ac:dyDescent="0.2">
      <c r="A9873" s="9" t="s">
        <v>3292</v>
      </c>
      <c r="B9873" t="s">
        <v>50715</v>
      </c>
      <c r="C9873" s="9" t="s">
        <v>3293</v>
      </c>
      <c r="D9873" t="s">
        <v>36787</v>
      </c>
      <c r="E9873" s="24" t="s">
        <v>44471</v>
      </c>
      <c r="G9873" s="2" t="str">
        <v>EX18BRCP</v>
      </c>
      <c r="H9873" s="2" t="str">
        <v>Polyease 18" Rcp Type</v>
      </c>
      <c r="I9873" s="2" t="str">
        <v>802948</v>
      </c>
      <c r="J9873" t="str">
        <v>Polyease 18" Rcp Type Ex18Brcp</v>
      </c>
      <c r="K9873" t="str">
        <v>Special Orders Segment</v>
      </c>
    </row>
    <row r="9874" spans="1:11" x14ac:dyDescent="0.2">
      <c r="A9874" s="9" t="s">
        <v>3278</v>
      </c>
      <c r="B9874" t="s">
        <v>57597</v>
      </c>
      <c r="C9874" s="9" t="s">
        <v>3279</v>
      </c>
      <c r="D9874" t="s">
        <v>43055</v>
      </c>
      <c r="E9874" s="24" t="s">
        <v>44471</v>
      </c>
      <c r="G9874" s="2" t="str">
        <v>EXPEL30</v>
      </c>
      <c r="H9874" s="2" t="str">
        <v>Rema Air Filtration System</v>
      </c>
      <c r="I9874" s="2" t="str">
        <v>802949</v>
      </c>
      <c r="J9874" t="str">
        <v>Rema Air Filtration System Expel30</v>
      </c>
      <c r="K9874" t="str">
        <v>Special Orders Segment</v>
      </c>
    </row>
    <row r="9875" spans="1:11" x14ac:dyDescent="0.2">
      <c r="A9875" s="9" t="s">
        <v>3280</v>
      </c>
      <c r="B9875" t="s">
        <v>50716</v>
      </c>
      <c r="C9875" s="9" t="s">
        <v>3281</v>
      </c>
      <c r="D9875" t="s">
        <v>36788</v>
      </c>
      <c r="E9875" s="24" t="s">
        <v>44471</v>
      </c>
      <c r="G9875" s="2" t="str">
        <v>EXTR SCREW</v>
      </c>
      <c r="H9875" s="2" t="str">
        <v>Mini Extruder Screw #9</v>
      </c>
      <c r="I9875" s="2" t="str">
        <v>802950</v>
      </c>
      <c r="J9875" t="str">
        <v>Mini Extruder Screw #9 Extr Screw</v>
      </c>
      <c r="K9875" t="str">
        <v>Special Orders Segment</v>
      </c>
    </row>
    <row r="9876" spans="1:11" x14ac:dyDescent="0.2">
      <c r="A9876" s="9" t="s">
        <v>3294</v>
      </c>
      <c r="B9876" t="s">
        <v>54609</v>
      </c>
      <c r="C9876" s="9" t="s">
        <v>3295</v>
      </c>
      <c r="D9876" t="s">
        <v>40661</v>
      </c>
      <c r="E9876" s="24" t="s">
        <v>44483</v>
      </c>
      <c r="G9876" s="2" t="str">
        <v>EYELIGHT PLUS</v>
      </c>
      <c r="H9876" s="2" t="str">
        <v>Corghi Eyelight Plus Balancer</v>
      </c>
      <c r="I9876" s="2" t="str">
        <v>51530</v>
      </c>
      <c r="J9876" t="str">
        <v>Corghi Eyelight Balancer Auto/Lt 110V/208Vac</v>
      </c>
      <c r="K9876" t="str">
        <v>Equipment Segment</v>
      </c>
    </row>
    <row r="9877" spans="1:11" x14ac:dyDescent="0.2">
      <c r="A9877" s="9" t="s">
        <v>3296</v>
      </c>
      <c r="B9877" t="s">
        <v>50718</v>
      </c>
      <c r="C9877" s="9" t="s">
        <v>3297</v>
      </c>
      <c r="D9877" t="s">
        <v>36790</v>
      </c>
      <c r="E9877" s="24" t="s">
        <v>44471</v>
      </c>
      <c r="G9877" s="2" t="str">
        <v>EZ-251-4FP</v>
      </c>
      <c r="H9877" s="2" t="str">
        <v>Parker Ez Mate 1/4"F Coupler</v>
      </c>
      <c r="I9877" s="2" t="str">
        <v>802952</v>
      </c>
      <c r="J9877" t="str">
        <v>Parker Ez Mate 1/4"F Coupler Ez-251-4Fp</v>
      </c>
      <c r="K9877" t="str">
        <v>Special Orders Segment</v>
      </c>
    </row>
    <row r="9878" spans="1:11" x14ac:dyDescent="0.2">
      <c r="A9878" s="9" t="s">
        <v>3298</v>
      </c>
      <c r="B9878" t="s">
        <v>50720</v>
      </c>
      <c r="C9878" s="9" t="s">
        <v>3299</v>
      </c>
      <c r="D9878" t="s">
        <v>36792</v>
      </c>
      <c r="E9878" s="24" t="s">
        <v>44471</v>
      </c>
      <c r="G9878" s="2" t="str">
        <v>EZ-371-6FP</v>
      </c>
      <c r="H9878" s="2" t="str">
        <v>Parker Ez Mate Coupler 5 Pack</v>
      </c>
      <c r="I9878" s="2" t="str">
        <v>802954</v>
      </c>
      <c r="J9878" t="str">
        <v>Parker Ez Mate Coupler 5 Pack Ez-371-6Fp</v>
      </c>
      <c r="K9878" t="str">
        <v>Special Orders Segment</v>
      </c>
    </row>
    <row r="9879" spans="1:11" x14ac:dyDescent="0.2">
      <c r="A9879" s="9" t="s">
        <v>3300</v>
      </c>
      <c r="B9879" t="s">
        <v>57598</v>
      </c>
      <c r="C9879" s="9" t="s">
        <v>3301</v>
      </c>
      <c r="D9879" t="s">
        <v>43056</v>
      </c>
      <c r="E9879" s="24" t="s">
        <v>44472</v>
      </c>
      <c r="G9879" s="2" t="str">
        <v>EZ-501-8FP</v>
      </c>
      <c r="H9879" s="2" t="str">
        <v>Parker Ez Mate 1/2" Coupler</v>
      </c>
      <c r="I9879" s="2" t="str">
        <v>PAREZ308</v>
      </c>
      <c r="J9879" t="str">
        <v xml:space="preserve">Coupler Parker F-8T  Ez308 </v>
      </c>
      <c r="K9879" t="str">
        <v>Retread and Repair Segment</v>
      </c>
    </row>
    <row r="9880" spans="1:11" x14ac:dyDescent="0.2">
      <c r="A9880" s="9" t="s">
        <v>3307</v>
      </c>
      <c r="B9880" t="s">
        <v>50717</v>
      </c>
      <c r="C9880" s="9" t="s">
        <v>3308</v>
      </c>
      <c r="D9880" t="s">
        <v>36789</v>
      </c>
      <c r="E9880" s="24" t="s">
        <v>44471</v>
      </c>
      <c r="G9880" s="2" t="str">
        <v>EZ208MN</v>
      </c>
      <c r="H9880" s="2" t="str">
        <v>Ez Mate Male Nipple</v>
      </c>
      <c r="I9880" s="2" t="str">
        <v>802951</v>
      </c>
      <c r="J9880" t="str">
        <v>Ez Mate Male Nipple Ez208Mn</v>
      </c>
      <c r="K9880" t="str">
        <v>Special Orders Segment</v>
      </c>
    </row>
    <row r="9881" spans="1:11" x14ac:dyDescent="0.2">
      <c r="A9881" s="9" t="s">
        <v>3309</v>
      </c>
      <c r="B9881" t="s">
        <v>50719</v>
      </c>
      <c r="C9881" s="9" t="s">
        <v>3310</v>
      </c>
      <c r="D9881" t="s">
        <v>36791</v>
      </c>
      <c r="E9881" s="24" t="s">
        <v>44471</v>
      </c>
      <c r="G9881" s="2" t="str">
        <v>EZ308F</v>
      </c>
      <c r="H9881" s="2" t="str">
        <v>Ez Mate Coupler</v>
      </c>
      <c r="I9881" s="2" t="str">
        <v>802953</v>
      </c>
      <c r="J9881" t="str">
        <v>Ez Mate Coupler Ez308F</v>
      </c>
      <c r="K9881" t="str">
        <v>Special Orders Segment</v>
      </c>
    </row>
    <row r="9882" spans="1:11" x14ac:dyDescent="0.2">
      <c r="A9882" s="9" t="s">
        <v>3302</v>
      </c>
      <c r="B9882" t="s">
        <v>50721</v>
      </c>
      <c r="C9882" s="9" t="s">
        <v>3303</v>
      </c>
      <c r="D9882" t="s">
        <v>30861</v>
      </c>
      <c r="E9882" s="24" t="s">
        <v>44483</v>
      </c>
      <c r="G9882" s="2" t="str">
        <v>EZM-50</v>
      </c>
      <c r="H9882" s="2" t="str">
        <v>Mtp Adjustable Lever Spreader</v>
      </c>
      <c r="I9882" s="2" t="str">
        <v>52156</v>
      </c>
      <c r="J9882" t="str">
        <v xml:space="preserve">Tire  Spreader Economy </v>
      </c>
      <c r="K9882" t="str">
        <v>Equipment Segment</v>
      </c>
    </row>
    <row r="9883" spans="1:11" x14ac:dyDescent="0.2">
      <c r="A9883" s="25" t="s">
        <v>45555</v>
      </c>
      <c r="B9883" t="s">
        <v>58893</v>
      </c>
      <c r="C9883" s="25" t="s">
        <v>45556</v>
      </c>
      <c r="D9883" t="s">
        <v>44425</v>
      </c>
      <c r="E9883" s="24" t="s">
        <v>44471</v>
      </c>
      <c r="G9883" s="2" t="str">
        <v>EZRPCOB</v>
      </c>
      <c r="H9883" s="2" t="str">
        <v>Led Light</v>
      </c>
      <c r="I9883" s="2" t="str">
        <v>804912</v>
      </c>
      <c r="J9883" t="str">
        <v>Led Light Ezrpcob</v>
      </c>
      <c r="K9883" t="str">
        <v>Special Orders Segment</v>
      </c>
    </row>
    <row r="9884" spans="1:11" x14ac:dyDescent="0.2">
      <c r="A9884" s="9" t="s">
        <v>3304</v>
      </c>
      <c r="B9884" t="s">
        <v>50722</v>
      </c>
      <c r="C9884" s="9" t="s">
        <v>3305</v>
      </c>
      <c r="D9884" t="s">
        <v>36793</v>
      </c>
      <c r="E9884" s="24" t="s">
        <v>44471</v>
      </c>
      <c r="G9884" s="2" t="str">
        <v>EZRTBL200</v>
      </c>
      <c r="H9884" s="2" t="str">
        <v>Ez Red Tactical Bat Light</v>
      </c>
      <c r="I9884" s="2" t="str">
        <v>802955</v>
      </c>
      <c r="J9884" t="str">
        <v>Ez Red Tactical Bat Light Ezrtbl200</v>
      </c>
      <c r="K9884" t="str">
        <v>Special Orders Segment</v>
      </c>
    </row>
    <row r="9885" spans="1:11" x14ac:dyDescent="0.2">
      <c r="A9885" s="9" t="s">
        <v>3306</v>
      </c>
      <c r="B9885" t="s">
        <v>50723</v>
      </c>
      <c r="C9885" s="9" t="s">
        <v>44764</v>
      </c>
      <c r="D9885" t="s">
        <v>34350</v>
      </c>
      <c r="E9885" s="24" t="s">
        <v>44474</v>
      </c>
      <c r="G9885" s="2" t="str">
        <v>EZSPRAY</v>
      </c>
      <c r="H9885" s="2" t="str">
        <v>E-Z Break 14Oz Spray 08916</v>
      </c>
      <c r="I9885" s="2" t="str">
        <v>45158</v>
      </c>
      <c r="J9885" t="str">
        <v>Markal Ez Break Anti-Seize 14 Oz. Spray</v>
      </c>
      <c r="K9885" t="str">
        <v>Shop Supplies Segment</v>
      </c>
    </row>
    <row r="9886" spans="1:11" x14ac:dyDescent="0.2">
      <c r="A9886" s="9" t="s">
        <v>3736</v>
      </c>
      <c r="B9886" t="s">
        <v>57599</v>
      </c>
      <c r="C9886" s="9" t="s">
        <v>3737</v>
      </c>
      <c r="D9886" t="s">
        <v>43057</v>
      </c>
      <c r="E9886" s="24" t="s">
        <v>44472</v>
      </c>
      <c r="G9886" s="2" t="str">
        <v>F0-P</v>
      </c>
      <c r="H9886" s="2" t="str">
        <v>Rema Bicycle Tube Patch (100)</v>
      </c>
      <c r="I9886" s="2" t="str">
        <v>REMF0P</v>
      </c>
      <c r="J9886" t="str">
        <v>Rema F0 Round Patches 16Mm Box Of 100</v>
      </c>
      <c r="K9886" t="str">
        <v>Retread and Repair Segment</v>
      </c>
    </row>
    <row r="9887" spans="1:11" x14ac:dyDescent="0.2">
      <c r="A9887" s="9" t="s">
        <v>3738</v>
      </c>
      <c r="B9887" t="s">
        <v>54610</v>
      </c>
      <c r="C9887" s="9" t="s">
        <v>3739</v>
      </c>
      <c r="D9887" t="s">
        <v>40662</v>
      </c>
      <c r="E9887" s="24" t="s">
        <v>44483</v>
      </c>
      <c r="G9887" s="2" t="str">
        <v>F00E900832810</v>
      </c>
      <c r="H9887" s="2" t="str">
        <v>Easy Combo Pkg Tc220S Wbe4100</v>
      </c>
      <c r="I9887" s="2" t="str">
        <v>57406</v>
      </c>
      <c r="J9887" t="str">
        <v>Bosch Tc220S &amp; Wbe4100 Combo No Longer Available</v>
      </c>
      <c r="K9887" t="str">
        <v>Equipment Segment</v>
      </c>
    </row>
    <row r="9888" spans="1:11" x14ac:dyDescent="0.2">
      <c r="A9888" s="9" t="s">
        <v>3740</v>
      </c>
      <c r="B9888" t="s">
        <v>50724</v>
      </c>
      <c r="C9888" s="9" t="s">
        <v>3741</v>
      </c>
      <c r="D9888" t="s">
        <v>36794</v>
      </c>
      <c r="E9888" s="24" t="s">
        <v>44471</v>
      </c>
      <c r="G9888" s="2" t="str">
        <v>F040-90038-K06</v>
      </c>
      <c r="H9888" s="2" t="str">
        <v>Omega Pump Assembly</v>
      </c>
      <c r="I9888" s="2" t="str">
        <v>802956</v>
      </c>
      <c r="J9888" t="str">
        <v>Omega Pump Assembly F040-90038-K06</v>
      </c>
      <c r="K9888" t="str">
        <v>Special Orders Segment</v>
      </c>
    </row>
    <row r="9889" spans="1:11" x14ac:dyDescent="0.2">
      <c r="A9889" s="9" t="s">
        <v>3742</v>
      </c>
      <c r="B9889" t="s">
        <v>57601</v>
      </c>
      <c r="C9889" s="9" t="s">
        <v>3743</v>
      </c>
      <c r="D9889" t="s">
        <v>43059</v>
      </c>
      <c r="E9889" s="24" t="s">
        <v>44472</v>
      </c>
      <c r="G9889" s="2" t="str">
        <v>F1-P</v>
      </c>
      <c r="H9889" s="2" t="str">
        <v>Rema 25Mm Bicycle Repair Patch</v>
      </c>
      <c r="I9889" s="2" t="str">
        <v>REMF1P</v>
      </c>
      <c r="J9889" t="str">
        <v>Rema F1 P Round Patches 25Mm Box Of 100</v>
      </c>
      <c r="K9889" t="str">
        <v>Retread and Repair Segment</v>
      </c>
    </row>
    <row r="9890" spans="1:11" x14ac:dyDescent="0.2">
      <c r="A9890" s="9" t="s">
        <v>3750</v>
      </c>
      <c r="B9890" t="s">
        <v>54611</v>
      </c>
      <c r="C9890" s="9" t="s">
        <v>3751</v>
      </c>
      <c r="D9890" t="s">
        <v>40663</v>
      </c>
      <c r="E9890" s="24" t="s">
        <v>44483</v>
      </c>
      <c r="G9890" s="2" t="str">
        <v>F10N400MBL</v>
      </c>
      <c r="H9890" s="2" t="str">
        <v>Forward 2 Post 10K Lift</v>
      </c>
      <c r="I9890" s="2" t="str">
        <v>59277BL</v>
      </c>
      <c r="J9890" t="str">
        <v>Forward F10 Two Post Lift Blue F10N500Mbl</v>
      </c>
      <c r="K9890" t="str">
        <v>Equipment Segment</v>
      </c>
    </row>
    <row r="9891" spans="1:11" x14ac:dyDescent="0.2">
      <c r="A9891" s="9" t="s">
        <v>3744</v>
      </c>
      <c r="B9891" t="s">
        <v>57600</v>
      </c>
      <c r="C9891" s="9" t="s">
        <v>3745</v>
      </c>
      <c r="D9891" t="s">
        <v>43058</v>
      </c>
      <c r="E9891" s="24" t="s">
        <v>44472</v>
      </c>
      <c r="G9891" s="2" t="str">
        <v>F1B64-16</v>
      </c>
      <c r="H9891" s="2" t="str">
        <v>Fasco Stapler - Bea 72 Series</v>
      </c>
      <c r="I9891" s="2" t="str">
        <v>45768</v>
      </c>
      <c r="J9891" t="str">
        <v>Fasco F1B64-16 Air Staple Gun, 1/2" Crown, 23 Ga. Duo Fast 30</v>
      </c>
      <c r="K9891" t="str">
        <v>Retread and Repair Segment</v>
      </c>
    </row>
    <row r="9892" spans="1:11" x14ac:dyDescent="0.2">
      <c r="A9892" s="9" t="s">
        <v>3746</v>
      </c>
      <c r="B9892" t="s">
        <v>50725</v>
      </c>
      <c r="C9892" s="9" t="s">
        <v>3747</v>
      </c>
      <c r="D9892" t="s">
        <v>36795</v>
      </c>
      <c r="E9892" s="24" t="s">
        <v>44471</v>
      </c>
      <c r="G9892" s="2" t="str">
        <v>F1B80-16</v>
      </c>
      <c r="H9892" s="2" t="str">
        <v>Fasco Stapler - Bea 80 Series</v>
      </c>
      <c r="I9892" s="2" t="str">
        <v>802957</v>
      </c>
      <c r="J9892" t="str">
        <v>Fasco Stapler - Bea 80 Series F1B80-16</v>
      </c>
      <c r="K9892" t="str">
        <v>Special Orders Segment</v>
      </c>
    </row>
    <row r="9893" spans="1:11" x14ac:dyDescent="0.2">
      <c r="A9893" s="9" t="s">
        <v>3748</v>
      </c>
      <c r="B9893" t="s">
        <v>50726</v>
      </c>
      <c r="C9893" s="9" t="s">
        <v>3749</v>
      </c>
      <c r="D9893" t="s">
        <v>30710</v>
      </c>
      <c r="E9893" s="24" t="s">
        <v>44472</v>
      </c>
      <c r="G9893" s="2" t="str">
        <v>F1B84-16</v>
      </c>
      <c r="H9893" s="2" t="str">
        <v>Fasco Stapler - Sbnk 4023 Seri</v>
      </c>
      <c r="I9893" s="2" t="str">
        <v>45763</v>
      </c>
      <c r="J9893" t="str">
        <v xml:space="preserve">Stapler F1B84-16 Fasco </v>
      </c>
      <c r="K9893" t="str">
        <v>Retread and Repair Segment</v>
      </c>
    </row>
    <row r="9894" spans="1:11" x14ac:dyDescent="0.2">
      <c r="A9894" s="9" t="s">
        <v>3752</v>
      </c>
      <c r="B9894" t="s">
        <v>54009</v>
      </c>
      <c r="C9894" s="9" t="s">
        <v>3753</v>
      </c>
      <c r="D9894" t="s">
        <v>43060</v>
      </c>
      <c r="E9894" s="24" t="s">
        <v>44471</v>
      </c>
      <c r="G9894" s="2" t="str">
        <v>F238251B</v>
      </c>
      <c r="H9894" s="2" t="str">
        <v>Corghi Support</v>
      </c>
      <c r="I9894" s="2" t="str">
        <v>CORF238251B</v>
      </c>
      <c r="J9894" t="str">
        <v xml:space="preserve">Corghi F238251B Support </v>
      </c>
      <c r="K9894" t="str">
        <v>Special Orders Segment</v>
      </c>
    </row>
    <row r="9895" spans="1:11" x14ac:dyDescent="0.2">
      <c r="A9895" s="9" t="s">
        <v>3754</v>
      </c>
      <c r="B9895" t="s">
        <v>50727</v>
      </c>
      <c r="C9895" s="9" t="s">
        <v>3755</v>
      </c>
      <c r="D9895" t="s">
        <v>36796</v>
      </c>
      <c r="E9895" s="24" t="s">
        <v>44471</v>
      </c>
      <c r="G9895" s="2" t="str">
        <v>F300</v>
      </c>
      <c r="H9895" s="2" t="str">
        <v>Crp Tailpipe Adaptor</v>
      </c>
      <c r="I9895" s="2" t="str">
        <v>802958</v>
      </c>
      <c r="J9895" t="str">
        <v>Crp Tailpipe Adaptor F300</v>
      </c>
      <c r="K9895" t="str">
        <v>Special Orders Segment</v>
      </c>
    </row>
    <row r="9896" spans="1:11" x14ac:dyDescent="0.2">
      <c r="A9896" s="9" t="s">
        <v>3756</v>
      </c>
      <c r="B9896" t="s">
        <v>54250</v>
      </c>
      <c r="C9896" s="9" t="s">
        <v>3757</v>
      </c>
      <c r="D9896" t="s">
        <v>40664</v>
      </c>
      <c r="E9896" s="24" t="s">
        <v>44483</v>
      </c>
      <c r="G9896" s="2" t="str">
        <v>F327283</v>
      </c>
      <c r="H9896" s="2" t="str">
        <v>Corghi Plate</v>
      </c>
      <c r="I9896" s="2" t="str">
        <v>CORF327283</v>
      </c>
      <c r="J9896" t="str">
        <v xml:space="preserve">Corghi F327283 Plate </v>
      </c>
      <c r="K9896" t="str">
        <v>Equipment Segment</v>
      </c>
    </row>
    <row r="9897" spans="1:11" x14ac:dyDescent="0.2">
      <c r="A9897" s="9" t="s">
        <v>3758</v>
      </c>
      <c r="B9897" t="s">
        <v>50728</v>
      </c>
      <c r="C9897" s="9" t="s">
        <v>3759</v>
      </c>
      <c r="D9897" t="s">
        <v>36797</v>
      </c>
      <c r="E9897" s="24" t="s">
        <v>44471</v>
      </c>
      <c r="G9897" s="2" t="str">
        <v>F354FW</v>
      </c>
      <c r="H9897" s="2" t="str">
        <v>Arrow 1/2" Filter W Auto Drain</v>
      </c>
      <c r="I9897" s="2" t="str">
        <v>802959</v>
      </c>
      <c r="J9897" t="str">
        <v>Arrow 1/2" Filter W Auto Drain F354Fw</v>
      </c>
      <c r="K9897" t="str">
        <v>Special Orders Segment</v>
      </c>
    </row>
    <row r="9898" spans="1:11" x14ac:dyDescent="0.2">
      <c r="A9898" s="9" t="s">
        <v>3760</v>
      </c>
      <c r="B9898" t="s">
        <v>50729</v>
      </c>
      <c r="C9898" s="9" t="s">
        <v>3761</v>
      </c>
      <c r="D9898" t="s">
        <v>36798</v>
      </c>
      <c r="E9898" s="24" t="s">
        <v>44471</v>
      </c>
      <c r="G9898" s="2" t="str">
        <v>F354W</v>
      </c>
      <c r="H9898" s="2" t="str">
        <v>Arrow 1/2" Filter</v>
      </c>
      <c r="I9898" s="2" t="str">
        <v>802960</v>
      </c>
      <c r="J9898" t="str">
        <v>Arrow 1/2" Filter F354W</v>
      </c>
      <c r="K9898" t="str">
        <v>Special Orders Segment</v>
      </c>
    </row>
    <row r="9899" spans="1:11" x14ac:dyDescent="0.2">
      <c r="A9899" s="9" t="s">
        <v>3762</v>
      </c>
      <c r="B9899" t="s">
        <v>50730</v>
      </c>
      <c r="C9899" s="9" t="s">
        <v>3763</v>
      </c>
      <c r="D9899" t="s">
        <v>36799</v>
      </c>
      <c r="E9899" s="24" t="s">
        <v>44471</v>
      </c>
      <c r="G9899" s="2" t="str">
        <v>F376W</v>
      </c>
      <c r="H9899" s="2" t="str">
        <v>Arrow 3/4" Filter</v>
      </c>
      <c r="I9899" s="2" t="str">
        <v>802961</v>
      </c>
      <c r="J9899" t="str">
        <v>Arrow 3/4" Filter F376W</v>
      </c>
      <c r="K9899" t="str">
        <v>Special Orders Segment</v>
      </c>
    </row>
    <row r="9900" spans="1:11" x14ac:dyDescent="0.2">
      <c r="A9900" s="9" t="s">
        <v>3764</v>
      </c>
      <c r="B9900" t="s">
        <v>57602</v>
      </c>
      <c r="C9900" s="9" t="s">
        <v>3765</v>
      </c>
      <c r="D9900" t="s">
        <v>31656</v>
      </c>
      <c r="E9900" s="24" t="s">
        <v>44474</v>
      </c>
      <c r="G9900" s="2" t="str">
        <v>F400</v>
      </c>
      <c r="H9900" s="2" t="str">
        <v>Crushproof Gasoline Truck Apt</v>
      </c>
      <c r="I9900" s="2" t="str">
        <v>84218</v>
      </c>
      <c r="J9900" t="str">
        <v xml:space="preserve">Tail Pipe, 3-1/2" F400 </v>
      </c>
      <c r="K9900" t="str">
        <v>Shop Supplies Segment</v>
      </c>
    </row>
    <row r="9901" spans="1:11" x14ac:dyDescent="0.2">
      <c r="A9901" s="9" t="s">
        <v>3766</v>
      </c>
      <c r="B9901" t="s">
        <v>50731</v>
      </c>
      <c r="C9901" s="9" t="s">
        <v>3767</v>
      </c>
      <c r="D9901" t="s">
        <v>36800</v>
      </c>
      <c r="E9901" s="24" t="s">
        <v>44474</v>
      </c>
      <c r="G9901" s="2" t="str">
        <v>F42017</v>
      </c>
      <c r="H9901" s="2" t="str">
        <v>Castle Antibacterial Soap 17Oz</v>
      </c>
      <c r="I9901" s="2" t="str">
        <v>231217</v>
      </c>
      <c r="J9901" t="str">
        <v>Castle Antibacterial Soap 17Oz F42017</v>
      </c>
      <c r="K9901" t="str">
        <v>Shop Supplies Segment</v>
      </c>
    </row>
    <row r="9902" spans="1:11" x14ac:dyDescent="0.2">
      <c r="A9902" s="9" t="s">
        <v>3768</v>
      </c>
      <c r="B9902" t="s">
        <v>57603</v>
      </c>
      <c r="C9902" s="9" t="s">
        <v>3769</v>
      </c>
      <c r="D9902" t="s">
        <v>43061</v>
      </c>
      <c r="E9902" s="24" t="s">
        <v>44474</v>
      </c>
      <c r="G9902" s="2" t="str">
        <v>F475</v>
      </c>
      <c r="H9902" s="2" t="str">
        <v>Crp Twin Oval Adptr</v>
      </c>
      <c r="I9902" s="2" t="str">
        <v>84210</v>
      </c>
      <c r="J9902" t="str">
        <v xml:space="preserve">Tail Pipe, 2 X 5-1/2" F475 </v>
      </c>
      <c r="K9902" t="str">
        <v>Shop Supplies Segment</v>
      </c>
    </row>
    <row r="9903" spans="1:11" x14ac:dyDescent="0.2">
      <c r="A9903" s="9" t="s">
        <v>3770</v>
      </c>
      <c r="B9903" t="s">
        <v>57604</v>
      </c>
      <c r="C9903" s="9" t="s">
        <v>3771</v>
      </c>
      <c r="D9903" t="s">
        <v>43062</v>
      </c>
      <c r="E9903" s="24" t="s">
        <v>44474</v>
      </c>
      <c r="G9903" s="2" t="str">
        <v>F575</v>
      </c>
      <c r="H9903" s="2" t="str">
        <v>Crp Oval Adaptor 3"&amp;4"</v>
      </c>
      <c r="I9903" s="2" t="str">
        <v>84212</v>
      </c>
      <c r="J9903" t="str">
        <v xml:space="preserve">Tail Pipe, 3 X8 " F575 </v>
      </c>
      <c r="K9903" t="str">
        <v>Shop Supplies Segment</v>
      </c>
    </row>
    <row r="9904" spans="1:11" x14ac:dyDescent="0.2">
      <c r="A9904" s="9" t="s">
        <v>3772</v>
      </c>
      <c r="B9904" t="s">
        <v>57605</v>
      </c>
      <c r="C9904" s="9" t="s">
        <v>3773</v>
      </c>
      <c r="D9904" t="s">
        <v>43063</v>
      </c>
      <c r="E9904" s="24" t="s">
        <v>44474</v>
      </c>
      <c r="G9904" s="2" t="str">
        <v>F675</v>
      </c>
      <c r="H9904" s="2" t="str">
        <v>Crushproof Twin/Oval Pipe Apt</v>
      </c>
      <c r="I9904" s="2" t="str">
        <v>84209</v>
      </c>
      <c r="J9904" t="str">
        <v xml:space="preserve">Tail Pipe, 11" X 3", F675 </v>
      </c>
      <c r="K9904" t="str">
        <v>Shop Supplies Segment</v>
      </c>
    </row>
    <row r="9905" spans="1:11" x14ac:dyDescent="0.2">
      <c r="A9905" s="9" t="s">
        <v>3347</v>
      </c>
      <c r="B9905" t="s">
        <v>54612</v>
      </c>
      <c r="C9905" s="9" t="s">
        <v>3348</v>
      </c>
      <c r="D9905" t="s">
        <v>40665</v>
      </c>
      <c r="E9905" s="24" t="s">
        <v>44483</v>
      </c>
      <c r="G9905" s="2" t="str">
        <v>FA5112</v>
      </c>
      <c r="H9905" s="2" t="str">
        <v>Rotary Shim Kit</v>
      </c>
      <c r="I9905" s="2" t="str">
        <v>ROTFA5112</v>
      </c>
      <c r="J9905" t="str">
        <v>Rotary Fa5112 Full Size Shim K No Longer Available</v>
      </c>
      <c r="K9905" t="str">
        <v>Equipment Segment</v>
      </c>
    </row>
    <row r="9906" spans="1:11" x14ac:dyDescent="0.2">
      <c r="A9906" s="9" t="s">
        <v>3349</v>
      </c>
      <c r="B9906" t="s">
        <v>54613</v>
      </c>
      <c r="C9906" s="9" t="s">
        <v>3350</v>
      </c>
      <c r="D9906" t="s">
        <v>29852</v>
      </c>
      <c r="E9906" s="24" t="s">
        <v>44483</v>
      </c>
      <c r="G9906" s="2" t="str">
        <v>FA5155KIT</v>
      </c>
      <c r="H9906" s="2" t="str">
        <v>Rotary Radius Gauge Kit</v>
      </c>
      <c r="I9906" s="2" t="str">
        <v>ROTFA5155KIT</v>
      </c>
      <c r="J9906" t="str">
        <v>Rotary Radius Gauge Kit Carbon Steel</v>
      </c>
      <c r="K9906" t="str">
        <v>Equipment Segment</v>
      </c>
    </row>
    <row r="9907" spans="1:11" x14ac:dyDescent="0.2">
      <c r="A9907" s="9" t="s">
        <v>3351</v>
      </c>
      <c r="B9907" t="s">
        <v>54614</v>
      </c>
      <c r="C9907" s="9" t="s">
        <v>3352</v>
      </c>
      <c r="D9907" t="s">
        <v>40666</v>
      </c>
      <c r="E9907" s="24" t="s">
        <v>44483</v>
      </c>
      <c r="G9907" s="2" t="str">
        <v>FA5191</v>
      </c>
      <c r="H9907" s="2" t="str">
        <v>Rotary Tool Holder</v>
      </c>
      <c r="I9907" s="2" t="str">
        <v>ROTFA5191</v>
      </c>
      <c r="J9907" t="str">
        <v xml:space="preserve">Rotary Fa5191 Tool Holder </v>
      </c>
      <c r="K9907" t="str">
        <v>Equipment Segment</v>
      </c>
    </row>
    <row r="9908" spans="1:11" x14ac:dyDescent="0.2">
      <c r="A9908" s="9" t="s">
        <v>3353</v>
      </c>
      <c r="B9908" t="s">
        <v>50732</v>
      </c>
      <c r="C9908" s="9" t="s">
        <v>3354</v>
      </c>
      <c r="D9908" t="s">
        <v>36801</v>
      </c>
      <c r="E9908" s="24" t="s">
        <v>44471</v>
      </c>
      <c r="G9908" s="2" t="str">
        <v>FA5702</v>
      </c>
      <c r="H9908" s="2" t="str">
        <v>Rotary Line Light Rechargeable</v>
      </c>
      <c r="I9908" s="2" t="str">
        <v>802962</v>
      </c>
      <c r="J9908" t="str">
        <v>Rotary Line Light Rechargeable Fa5702</v>
      </c>
      <c r="K9908" t="str">
        <v>Special Orders Segment</v>
      </c>
    </row>
    <row r="9909" spans="1:11" x14ac:dyDescent="0.2">
      <c r="A9909" s="9" t="s">
        <v>3355</v>
      </c>
      <c r="B9909" t="s">
        <v>50733</v>
      </c>
      <c r="C9909" s="9" t="s">
        <v>3356</v>
      </c>
      <c r="D9909" t="s">
        <v>36802</v>
      </c>
      <c r="E9909" s="24" t="s">
        <v>44471</v>
      </c>
      <c r="G9909" s="2" t="str">
        <v>FA5702-1</v>
      </c>
      <c r="H9909" s="2" t="str">
        <v>Rotary Clip W/ Hook And Magnet</v>
      </c>
      <c r="I9909" s="2" t="str">
        <v>802963</v>
      </c>
      <c r="J9909" t="str">
        <v>Rotary Clip W/ Hook And Magnet Fa5702-1</v>
      </c>
      <c r="K9909" t="str">
        <v>Special Orders Segment</v>
      </c>
    </row>
    <row r="9910" spans="1:11" x14ac:dyDescent="0.2">
      <c r="A9910" s="9" t="s">
        <v>3357</v>
      </c>
      <c r="B9910" t="s">
        <v>54615</v>
      </c>
      <c r="C9910" s="9" t="s">
        <v>3358</v>
      </c>
      <c r="D9910" t="s">
        <v>40667</v>
      </c>
      <c r="E9910" s="24" t="s">
        <v>44483</v>
      </c>
      <c r="G9910" s="2" t="str">
        <v>FA5911</v>
      </c>
      <c r="H9910" s="2" t="str">
        <v>Rotary Air/Elec Utility Box</v>
      </c>
      <c r="I9910" s="2" t="str">
        <v>ROTFA5911BK</v>
      </c>
      <c r="J9910" t="str">
        <v>Rotary Fa5911Bk Air/Electric U Tility Box</v>
      </c>
      <c r="K9910" t="str">
        <v>Equipment Segment</v>
      </c>
    </row>
    <row r="9911" spans="1:11" x14ac:dyDescent="0.2">
      <c r="A9911" s="9" t="s">
        <v>3359</v>
      </c>
      <c r="B9911" t="s">
        <v>50734</v>
      </c>
      <c r="C9911" s="9" t="s">
        <v>3360</v>
      </c>
      <c r="D9911" t="s">
        <v>36803</v>
      </c>
      <c r="E9911" s="24" t="s">
        <v>44471</v>
      </c>
      <c r="G9911" s="2" t="str">
        <v>FA7196K</v>
      </c>
      <c r="H9911" s="2" t="str">
        <v>Rotary 1Hp 115V 60Hz Motor Kit</v>
      </c>
      <c r="I9911" s="2" t="str">
        <v>802964</v>
      </c>
      <c r="J9911" t="str">
        <v>Rotary 1Hp 115V 60Hz Motor Kit Fa7196K</v>
      </c>
      <c r="K9911" t="str">
        <v>Special Orders Segment</v>
      </c>
    </row>
    <row r="9912" spans="1:11" x14ac:dyDescent="0.2">
      <c r="A9912" s="9" t="s">
        <v>3361</v>
      </c>
      <c r="B9912" t="s">
        <v>54616</v>
      </c>
      <c r="C9912" s="9" t="s">
        <v>3362</v>
      </c>
      <c r="D9912" t="s">
        <v>40668</v>
      </c>
      <c r="E9912" s="24" t="s">
        <v>44483</v>
      </c>
      <c r="G9912" s="2" t="str">
        <v>FA915</v>
      </c>
      <c r="H9912" s="2" t="str">
        <v>Rotary Air/Electric Utl Box</v>
      </c>
      <c r="I9912" s="2" t="str">
        <v>ROTFA915</v>
      </c>
      <c r="J9912" t="str">
        <v>Rotary Fa915 Air/Electric Util Ity Box</v>
      </c>
      <c r="K9912" t="str">
        <v>Equipment Segment</v>
      </c>
    </row>
    <row r="9913" spans="1:11" x14ac:dyDescent="0.2">
      <c r="A9913" s="9" t="s">
        <v>3345</v>
      </c>
      <c r="B9913" t="s">
        <v>50735</v>
      </c>
      <c r="C9913" s="9" t="s">
        <v>3346</v>
      </c>
      <c r="D9913" t="s">
        <v>36804</v>
      </c>
      <c r="E9913" s="24" t="s">
        <v>44471</v>
      </c>
      <c r="G9913" s="2" t="str">
        <v>FATIGUEMAT</v>
      </c>
      <c r="H9913" s="2" t="str">
        <v>Vq23 Anti-Fatigue Mat 2'X'3</v>
      </c>
      <c r="I9913" s="2" t="str">
        <v>804609</v>
      </c>
      <c r="J9913" t="str">
        <v>Vq23 Anti-Fatigue Mat 2'X'3 Fatiguemat</v>
      </c>
      <c r="K9913" t="str">
        <v>Special Orders Segment</v>
      </c>
    </row>
    <row r="9914" spans="1:11" x14ac:dyDescent="0.2">
      <c r="A9914" s="9" t="s">
        <v>3363</v>
      </c>
      <c r="B9914" t="s">
        <v>50736</v>
      </c>
      <c r="C9914" s="9" t="s">
        <v>44949</v>
      </c>
      <c r="D9914" t="s">
        <v>30825</v>
      </c>
      <c r="E9914" s="24" t="s">
        <v>44474</v>
      </c>
      <c r="G9914" s="2" t="str">
        <v>FB</v>
      </c>
      <c r="H9914" s="2" t="str">
        <v>Feeder Boy 4048</v>
      </c>
      <c r="I9914" s="2" t="str">
        <v>51709</v>
      </c>
      <c r="J9914" t="str">
        <v xml:space="preserve">Tire Stud Feeder Boy, 4048 </v>
      </c>
      <c r="K9914" t="str">
        <v>Shop Supplies Segment</v>
      </c>
    </row>
    <row r="9915" spans="1:11" x14ac:dyDescent="0.2">
      <c r="A9915" s="9" t="s">
        <v>3364</v>
      </c>
      <c r="B9915" t="s">
        <v>50737</v>
      </c>
      <c r="C9915" s="9" t="s">
        <v>3365</v>
      </c>
      <c r="D9915" t="s">
        <v>31146</v>
      </c>
      <c r="E9915" s="24" t="s">
        <v>44474</v>
      </c>
      <c r="G9915" s="2" t="str">
        <v>FB-P9833-48</v>
      </c>
      <c r="H9915" s="2" t="str">
        <v>Envelopes For Drop Box (500)</v>
      </c>
      <c r="I9915" s="2" t="str">
        <v>60542</v>
      </c>
      <c r="J9915" t="str">
        <v>Night Drop Box Envelopes, 500/Box</v>
      </c>
      <c r="K9915" t="str">
        <v>Shop Supplies Segment</v>
      </c>
    </row>
    <row r="9916" spans="1:11" x14ac:dyDescent="0.2">
      <c r="A9916" s="9" t="s">
        <v>3366</v>
      </c>
      <c r="B9916" t="s">
        <v>50738</v>
      </c>
      <c r="C9916" s="9" t="s">
        <v>3367</v>
      </c>
      <c r="D9916" t="s">
        <v>36805</v>
      </c>
      <c r="E9916" s="24" t="s">
        <v>44471</v>
      </c>
      <c r="G9916" s="2" t="str">
        <v>FB-P9944-62</v>
      </c>
      <c r="H9916" s="2" t="str">
        <v>Steering Wheel Covers 500/Bx</v>
      </c>
      <c r="I9916" s="2" t="str">
        <v>802965</v>
      </c>
      <c r="J9916" t="str">
        <v>Steering Wheel Covers 500/Bx Fb-P9944-62</v>
      </c>
      <c r="K9916" t="str">
        <v>Special Orders Segment</v>
      </c>
    </row>
    <row r="9917" spans="1:11" x14ac:dyDescent="0.2">
      <c r="A9917" s="9" t="s">
        <v>3368</v>
      </c>
      <c r="B9917" t="s">
        <v>50739</v>
      </c>
      <c r="C9917" s="9" t="s">
        <v>3369</v>
      </c>
      <c r="D9917" t="s">
        <v>36806</v>
      </c>
      <c r="E9917" s="24" t="s">
        <v>44471</v>
      </c>
      <c r="G9917" s="2" t="str">
        <v>FBPS</v>
      </c>
      <c r="H9917" s="2" t="str">
        <v>Fluorescent Blue Paintstik</v>
      </c>
      <c r="I9917" s="2" t="str">
        <v>802966</v>
      </c>
      <c r="J9917" t="str">
        <v>Fluorescent Blue Paintstik Fbps</v>
      </c>
      <c r="K9917" t="str">
        <v>Special Orders Segment</v>
      </c>
    </row>
    <row r="9918" spans="1:11" x14ac:dyDescent="0.2">
      <c r="A9918" s="9" t="s">
        <v>3370</v>
      </c>
      <c r="B9918" t="s">
        <v>57606</v>
      </c>
      <c r="C9918" s="9" t="s">
        <v>45355</v>
      </c>
      <c r="D9918" t="s">
        <v>30824</v>
      </c>
      <c r="E9918" s="24" t="s">
        <v>44471</v>
      </c>
      <c r="G9918" s="2" t="str">
        <v>FBT</v>
      </c>
      <c r="H9918" s="2" t="str">
        <v>Oku Truck Feeder Boy 4048T</v>
      </c>
      <c r="I9918" s="2" t="str">
        <v>51708</v>
      </c>
      <c r="J9918" t="str">
        <v xml:space="preserve">Truck Stud Feederboy, 4048T </v>
      </c>
      <c r="K9918" t="str">
        <v>Special Orders Segment</v>
      </c>
    </row>
    <row r="9919" spans="1:11" x14ac:dyDescent="0.2">
      <c r="A9919" s="9" t="s">
        <v>3371</v>
      </c>
      <c r="B9919" t="s">
        <v>57608</v>
      </c>
      <c r="C9919" s="9" t="s">
        <v>3372</v>
      </c>
      <c r="D9919" t="s">
        <v>43065</v>
      </c>
      <c r="E9919" s="24" t="s">
        <v>44474</v>
      </c>
      <c r="G9919" s="2" t="str">
        <v>FC-P30-UL</v>
      </c>
      <c r="H9919" s="2" t="str">
        <v>Johndow Gas Caddy</v>
      </c>
      <c r="I9919" s="2" t="str">
        <v>04647</v>
      </c>
      <c r="J9919" t="str">
        <v xml:space="preserve">Jdi Fc-P30 Gas Caddy </v>
      </c>
      <c r="K9919" t="str">
        <v>Shop Supplies Segment</v>
      </c>
    </row>
    <row r="9920" spans="1:11" x14ac:dyDescent="0.2">
      <c r="A9920" s="9" t="s">
        <v>3373</v>
      </c>
      <c r="B9920" t="s">
        <v>57607</v>
      </c>
      <c r="C9920" s="9" t="s">
        <v>3374</v>
      </c>
      <c r="D9920" t="s">
        <v>43064</v>
      </c>
      <c r="E9920" s="24" t="s">
        <v>44470</v>
      </c>
      <c r="G9920" s="2" t="str">
        <v>FC-P30A-UL</v>
      </c>
      <c r="H9920" s="2" t="str">
        <v>Johndow Ul List Gas Caddy 30G</v>
      </c>
      <c r="I9920" s="2" t="str">
        <v>04646</v>
      </c>
      <c r="J9920" t="str">
        <v xml:space="preserve">Jdi Fc-P30-A Gas Caddy </v>
      </c>
      <c r="K9920" t="str">
        <v>Shop Tool Segment</v>
      </c>
    </row>
    <row r="9921" spans="1:11" x14ac:dyDescent="0.2">
      <c r="A9921" s="10" t="s">
        <v>44950</v>
      </c>
      <c r="B9921" t="s">
        <v>44473</v>
      </c>
      <c r="C9921" s="10" t="s">
        <v>44951</v>
      </c>
      <c r="D9921" t="s">
        <v>36807</v>
      </c>
      <c r="E9921" s="24" t="s">
        <v>44471</v>
      </c>
      <c r="G9921" s="2" t="str">
        <v>FC134-33</v>
      </c>
      <c r="H9921" s="2" t="str">
        <v/>
      </c>
      <c r="I9921" s="2" t="str">
        <v>850870</v>
      </c>
      <c r="J9921" t="str">
        <v>Rotary Ramp Chock Slide Fc134-33</v>
      </c>
      <c r="K9921" t="str">
        <v>Special Orders Segment</v>
      </c>
    </row>
    <row r="9922" spans="1:11" x14ac:dyDescent="0.2">
      <c r="A9922" s="9" t="s">
        <v>3377</v>
      </c>
      <c r="B9922" t="s">
        <v>54617</v>
      </c>
      <c r="C9922" s="9" t="s">
        <v>3378</v>
      </c>
      <c r="D9922" t="s">
        <v>40669</v>
      </c>
      <c r="E9922" s="24" t="s">
        <v>44483</v>
      </c>
      <c r="G9922" s="2" t="str">
        <v>FC5102</v>
      </c>
      <c r="H9922" s="2" t="str">
        <v>Rotary Filler Plate Kit</v>
      </c>
      <c r="I9922" s="2" t="str">
        <v>ROTFC5102</v>
      </c>
      <c r="J9922" t="str">
        <v>Rotary Fc5102 Rad.Gauge Filler Plate Kit(Std Recess)</v>
      </c>
      <c r="K9922" t="str">
        <v>Equipment Segment</v>
      </c>
    </row>
    <row r="9923" spans="1:11" x14ac:dyDescent="0.2">
      <c r="A9923" s="9" t="s">
        <v>3379</v>
      </c>
      <c r="B9923" t="s">
        <v>54618</v>
      </c>
      <c r="C9923" s="9" t="s">
        <v>3380</v>
      </c>
      <c r="D9923" t="s">
        <v>40670</v>
      </c>
      <c r="E9923" s="24" t="s">
        <v>44483</v>
      </c>
      <c r="G9923" s="2" t="str">
        <v>FC5378</v>
      </c>
      <c r="H9923" s="2" t="str">
        <v>Rotary Bolt On Work Steps</v>
      </c>
      <c r="I9923" s="2" t="str">
        <v>ROTFC5378</v>
      </c>
      <c r="J9923" t="str">
        <v>Rotary Fc5378 Bolt On Work Ste Ps For All 4Post Lifts</v>
      </c>
      <c r="K9923" t="str">
        <v>Equipment Segment</v>
      </c>
    </row>
    <row r="9924" spans="1:11" x14ac:dyDescent="0.2">
      <c r="A9924" s="9" t="s">
        <v>3381</v>
      </c>
      <c r="B9924" t="s">
        <v>54619</v>
      </c>
      <c r="C9924" s="9" t="s">
        <v>3382</v>
      </c>
      <c r="D9924" t="s">
        <v>40671</v>
      </c>
      <c r="E9924" s="24" t="s">
        <v>44483</v>
      </c>
      <c r="G9924" s="2" t="str">
        <v>FC5760-14</v>
      </c>
      <c r="H9924" s="2" t="str">
        <v>Rotary Airline Kit Sm/Smo14</v>
      </c>
      <c r="I9924" s="2" t="str">
        <v>ROTFC576014</v>
      </c>
      <c r="J9924" t="str">
        <v>Rotary Fc5760-14 Internal Air Line Kit (Retrofit)</v>
      </c>
      <c r="K9924" t="str">
        <v>Equipment Segment</v>
      </c>
    </row>
    <row r="9925" spans="1:11" x14ac:dyDescent="0.2">
      <c r="A9925" s="9" t="s">
        <v>3383</v>
      </c>
      <c r="B9925" t="s">
        <v>54620</v>
      </c>
      <c r="C9925" s="9" t="s">
        <v>3384</v>
      </c>
      <c r="D9925" t="s">
        <v>40672</v>
      </c>
      <c r="E9925" s="24" t="s">
        <v>44483</v>
      </c>
      <c r="G9925" s="2" t="str">
        <v>FC5967</v>
      </c>
      <c r="H9925" s="2" t="str">
        <v>Rotary Lo Pro Rolling Pan</v>
      </c>
      <c r="I9925" s="2" t="str">
        <v>ROTFC5967</v>
      </c>
      <c r="J9925" t="str">
        <v>Rotary Fc5967 30Gal Low Profil E Rolling Drain Pan</v>
      </c>
      <c r="K9925" t="str">
        <v>Equipment Segment</v>
      </c>
    </row>
    <row r="9926" spans="1:11" x14ac:dyDescent="0.2">
      <c r="A9926" s="9" t="s">
        <v>3385</v>
      </c>
      <c r="B9926" t="s">
        <v>54621</v>
      </c>
      <c r="C9926" s="9" t="s">
        <v>3386</v>
      </c>
      <c r="D9926" t="s">
        <v>40673</v>
      </c>
      <c r="E9926" s="24" t="s">
        <v>44483</v>
      </c>
      <c r="G9926" s="2" t="str">
        <v>FC5968</v>
      </c>
      <c r="H9926" s="2" t="str">
        <v>Rotary 30Gl Drain Pan For Sm30</v>
      </c>
      <c r="I9926" s="2" t="str">
        <v>ROTFC5968</v>
      </c>
      <c r="J9926" t="str">
        <v>Rotary Fc5968 30Gal Low Profil E Rolling Drain Pan</v>
      </c>
      <c r="K9926" t="str">
        <v>Equipment Segment</v>
      </c>
    </row>
    <row r="9927" spans="1:11" x14ac:dyDescent="0.2">
      <c r="A9927" s="11" t="s">
        <v>28640</v>
      </c>
      <c r="B9927" t="s">
        <v>50740</v>
      </c>
      <c r="C9927" s="11" t="s">
        <v>28419</v>
      </c>
      <c r="D9927" t="s">
        <v>36808</v>
      </c>
      <c r="E9927" s="24" t="s">
        <v>44471</v>
      </c>
      <c r="G9927" s="2" t="str">
        <v>FC5985YBK</v>
      </c>
      <c r="H9927" s="2" t="str">
        <v>Rotary Yoke End Cover</v>
      </c>
      <c r="I9927" s="2" t="str">
        <v>850681</v>
      </c>
      <c r="J9927" t="str">
        <v>Rotary Yoke End Cover Fc5985Ybk</v>
      </c>
      <c r="K9927" t="str">
        <v>Special Orders Segment</v>
      </c>
    </row>
    <row r="9928" spans="1:11" x14ac:dyDescent="0.2">
      <c r="A9928" s="9" t="s">
        <v>3387</v>
      </c>
      <c r="B9928" t="s">
        <v>50741</v>
      </c>
      <c r="C9928" s="9" t="s">
        <v>3388</v>
      </c>
      <c r="D9928" t="s">
        <v>36809</v>
      </c>
      <c r="E9928" s="24" t="s">
        <v>44471</v>
      </c>
      <c r="G9928" s="2" t="str">
        <v>FC633ZN</v>
      </c>
      <c r="H9928" s="2" t="str">
        <v>Rotary Latch Release Handle</v>
      </c>
      <c r="I9928" s="2" t="str">
        <v>802967</v>
      </c>
      <c r="J9928" t="str">
        <v>Rotary Latch Release Handle Fc633Zn</v>
      </c>
      <c r="K9928" t="str">
        <v>Special Orders Segment</v>
      </c>
    </row>
    <row r="9929" spans="1:11" x14ac:dyDescent="0.2">
      <c r="A9929" s="9" t="s">
        <v>3375</v>
      </c>
      <c r="B9929" t="s">
        <v>50968</v>
      </c>
      <c r="C9929" s="9" t="s">
        <v>3376</v>
      </c>
      <c r="D9929" t="s">
        <v>43978</v>
      </c>
      <c r="E9929" s="24" t="s">
        <v>44475</v>
      </c>
      <c r="G9929" s="2" t="str">
        <v>FCSTBL</v>
      </c>
      <c r="H9929" s="2" t="str">
        <v>Haltec Stabilizer</v>
      </c>
      <c r="I9929" s="2" t="str">
        <v>23517</v>
      </c>
      <c r="J9929" t="str">
        <v>Extension Stabilizer 19.5 No Longer Available</v>
      </c>
      <c r="K9929" t="str">
        <v>Valve Segment</v>
      </c>
    </row>
    <row r="9930" spans="1:11" x14ac:dyDescent="0.2">
      <c r="A9930" s="11" t="s">
        <v>28624</v>
      </c>
      <c r="B9930" t="s">
        <v>50742</v>
      </c>
      <c r="C9930" s="11" t="s">
        <v>28401</v>
      </c>
      <c r="D9930" t="s">
        <v>36810</v>
      </c>
      <c r="E9930" s="24" t="s">
        <v>44471</v>
      </c>
      <c r="G9930" s="2" t="str">
        <v>FE-300-10</v>
      </c>
      <c r="H9930" s="2" t="str">
        <v>Haltec 10" Rv Ext (2)</v>
      </c>
      <c r="I9930" s="2" t="str">
        <v>850663</v>
      </c>
      <c r="J9930" t="str">
        <v>Haltec 10" Rv Ext (2) Fe-300-10</v>
      </c>
      <c r="K9930" t="str">
        <v>Special Orders Segment</v>
      </c>
    </row>
    <row r="9931" spans="1:11" x14ac:dyDescent="0.2">
      <c r="A9931" s="10" t="s">
        <v>28769</v>
      </c>
      <c r="B9931" t="s">
        <v>58499</v>
      </c>
      <c r="C9931" s="10" t="s">
        <v>28844</v>
      </c>
      <c r="D9931" t="s">
        <v>43979</v>
      </c>
      <c r="E9931" s="24" t="s">
        <v>44475</v>
      </c>
      <c r="G9931" s="2" t="str">
        <v>FE-300-11</v>
      </c>
      <c r="H9931" s="2" t="str">
        <v>Haltec Rv Ext'N. 11" (2)</v>
      </c>
      <c r="I9931" s="2" t="str">
        <v>22621</v>
      </c>
      <c r="J9931" t="str">
        <v>Dual Wheel Extension 11" Refer To 22604</v>
      </c>
      <c r="K9931" t="str">
        <v>Valve Segment</v>
      </c>
    </row>
    <row r="9932" spans="1:11" x14ac:dyDescent="0.2">
      <c r="A9932" s="10" t="s">
        <v>28739</v>
      </c>
      <c r="B9932" t="s">
        <v>58500</v>
      </c>
      <c r="C9932" s="10" t="s">
        <v>28824</v>
      </c>
      <c r="D9932" t="s">
        <v>43980</v>
      </c>
      <c r="E9932" s="24" t="s">
        <v>44471</v>
      </c>
      <c r="G9932" s="2" t="str">
        <v>FE-300-12</v>
      </c>
      <c r="H9932" s="2" t="str">
        <v>Haltec 12" Ext (2)</v>
      </c>
      <c r="I9932" s="2" t="str">
        <v>700273</v>
      </c>
      <c r="J9932" t="str">
        <v>Haltec Fe-300-12 Dual Wheel Extension</v>
      </c>
      <c r="K9932" t="str">
        <v>Special Orders Segment</v>
      </c>
    </row>
    <row r="9933" spans="1:11" x14ac:dyDescent="0.2">
      <c r="A9933" s="9" t="s">
        <v>3389</v>
      </c>
      <c r="B9933" t="s">
        <v>50743</v>
      </c>
      <c r="C9933" s="9" t="s">
        <v>3390</v>
      </c>
      <c r="D9933" t="s">
        <v>36811</v>
      </c>
      <c r="E9933" s="24" t="s">
        <v>44471</v>
      </c>
      <c r="G9933" s="2" t="str">
        <v>FE-300-3</v>
      </c>
      <c r="H9933" s="2" t="str">
        <v>Haltec 3" Flexible Extension</v>
      </c>
      <c r="I9933" s="2" t="str">
        <v>802968</v>
      </c>
      <c r="J9933" t="str">
        <v>Haltec 3" Flexible Extension Fe-300-3</v>
      </c>
      <c r="K9933" t="str">
        <v>Special Orders Segment</v>
      </c>
    </row>
    <row r="9934" spans="1:11" x14ac:dyDescent="0.2">
      <c r="A9934" s="9" t="s">
        <v>3391</v>
      </c>
      <c r="B9934" t="s">
        <v>50744</v>
      </c>
      <c r="C9934" s="9" t="s">
        <v>44952</v>
      </c>
      <c r="D9934" t="s">
        <v>36812</v>
      </c>
      <c r="E9934" s="24" t="s">
        <v>44475</v>
      </c>
      <c r="G9934" s="2" t="str">
        <v>FE-300-7</v>
      </c>
      <c r="H9934" s="2" t="str">
        <v>Haltec Flex Ext 7" (2)</v>
      </c>
      <c r="I9934" s="2" t="str">
        <v>850963</v>
      </c>
      <c r="J9934" t="str">
        <v>Haltec Flex Ext 7" (2) Fe-300-7</v>
      </c>
      <c r="K9934" t="str">
        <v>Valve Segment</v>
      </c>
    </row>
    <row r="9935" spans="1:11" x14ac:dyDescent="0.2">
      <c r="A9935" s="9" t="s">
        <v>3392</v>
      </c>
      <c r="B9935" t="s">
        <v>58501</v>
      </c>
      <c r="C9935" s="9" t="s">
        <v>3393</v>
      </c>
      <c r="D9935" t="s">
        <v>30259</v>
      </c>
      <c r="E9935" s="24" t="s">
        <v>44475</v>
      </c>
      <c r="G9935" s="2" t="str">
        <v>FE-300-9</v>
      </c>
      <c r="H9935" s="2" t="str">
        <v>Haltec Flex Ext 9"(2)</v>
      </c>
      <c r="I9935" s="2" t="str">
        <v>22620</v>
      </c>
      <c r="J9935" t="str">
        <v xml:space="preserve">Dual Wheel Extension 9" </v>
      </c>
      <c r="K9935" t="str">
        <v>Valve Segment</v>
      </c>
    </row>
    <row r="9936" spans="1:11" x14ac:dyDescent="0.2">
      <c r="A9936" s="9" t="s">
        <v>3394</v>
      </c>
      <c r="B9936" t="s">
        <v>50745</v>
      </c>
      <c r="C9936" s="9" t="s">
        <v>3395</v>
      </c>
      <c r="D9936" t="s">
        <v>36813</v>
      </c>
      <c r="E9936" s="24" t="s">
        <v>44471</v>
      </c>
      <c r="G9936" s="2" t="str">
        <v>FENDER</v>
      </c>
      <c r="H9936" s="2" t="str">
        <v>Fender Cover  2' X 3'</v>
      </c>
      <c r="I9936" s="2" t="str">
        <v>802969</v>
      </c>
      <c r="J9936" t="str">
        <v>Fender Cover 2' X 3' Fender</v>
      </c>
      <c r="K9936" t="str">
        <v>Special Orders Segment</v>
      </c>
    </row>
    <row r="9937" spans="1:11" x14ac:dyDescent="0.2">
      <c r="A9937" s="9" t="s">
        <v>3398</v>
      </c>
      <c r="B9937" t="s">
        <v>50746</v>
      </c>
      <c r="C9937" s="9" t="s">
        <v>3399</v>
      </c>
      <c r="D9937" t="s">
        <v>36814</v>
      </c>
      <c r="E9937" s="24" t="s">
        <v>44483</v>
      </c>
      <c r="G9937" s="2" t="str">
        <v>FF729</v>
      </c>
      <c r="H9937" s="2" t="str">
        <v>Rotary Wheel Spotting Dish</v>
      </c>
      <c r="I9937" s="2" t="str">
        <v>59111</v>
      </c>
      <c r="J9937" t="str">
        <v xml:space="preserve">Rotary Ff729 Spotting Dish </v>
      </c>
      <c r="K9937" t="str">
        <v>Equipment Segment</v>
      </c>
    </row>
    <row r="9938" spans="1:11" x14ac:dyDescent="0.2">
      <c r="A9938" s="9" t="s">
        <v>3396</v>
      </c>
      <c r="B9938" t="s">
        <v>50747</v>
      </c>
      <c r="C9938" s="9" t="s">
        <v>3397</v>
      </c>
      <c r="D9938" t="s">
        <v>36815</v>
      </c>
      <c r="E9938" s="24" t="s">
        <v>44471</v>
      </c>
      <c r="G9938" s="2" t="str">
        <v>FFA-13</v>
      </c>
      <c r="H9938" s="2" t="str">
        <v>1/2 Female To Female Dr Adapt</v>
      </c>
      <c r="I9938" s="2" t="str">
        <v>802970</v>
      </c>
      <c r="J9938" t="str">
        <v>1/2 Female To Female Dr Adapt Ffa-13</v>
      </c>
      <c r="K9938" t="str">
        <v>Special Orders Segment</v>
      </c>
    </row>
    <row r="9939" spans="1:11" x14ac:dyDescent="0.2">
      <c r="A9939" s="11" t="s">
        <v>28537</v>
      </c>
      <c r="B9939" t="s">
        <v>50748</v>
      </c>
      <c r="C9939" s="11" t="s">
        <v>28314</v>
      </c>
      <c r="D9939" t="s">
        <v>36816</v>
      </c>
      <c r="E9939" s="24" t="s">
        <v>44471</v>
      </c>
      <c r="G9939" s="2" t="str">
        <v>FFHT1814WB</v>
      </c>
      <c r="H9939" s="2" t="str">
        <v>14.2 Cu Ft Refrigerator, Black</v>
      </c>
      <c r="I9939" s="2" t="str">
        <v>850576</v>
      </c>
      <c r="J9939" t="str">
        <v>14.2 Cu Ft Refrigerator, Black Ffht1814Wb</v>
      </c>
      <c r="K9939" t="str">
        <v>Special Orders Segment</v>
      </c>
    </row>
    <row r="9940" spans="1:11" x14ac:dyDescent="0.2">
      <c r="A9940" s="9" t="s">
        <v>3400</v>
      </c>
      <c r="B9940" t="s">
        <v>57609</v>
      </c>
      <c r="C9940" s="9" t="s">
        <v>3401</v>
      </c>
      <c r="D9940" t="s">
        <v>43066</v>
      </c>
      <c r="E9940" s="24" t="s">
        <v>44471</v>
      </c>
      <c r="G9940" s="2" t="str">
        <v>FG-P9943-10</v>
      </c>
      <c r="H9940" s="2" t="str">
        <v>Premium Seat Cover 250/Bx</v>
      </c>
      <c r="I9940" s="2" t="str">
        <v>PETF6P9994310</v>
      </c>
      <c r="J9940" t="str">
        <v>F6-P99943-10 250Ct Bx Seat Cov Nla Refer To 60530</v>
      </c>
      <c r="K9940" t="str">
        <v>Special Orders Segment</v>
      </c>
    </row>
    <row r="9941" spans="1:11" x14ac:dyDescent="0.2">
      <c r="A9941" s="9" t="s">
        <v>3402</v>
      </c>
      <c r="B9941" t="s">
        <v>50738</v>
      </c>
      <c r="C9941" s="9" t="s">
        <v>3403</v>
      </c>
      <c r="D9941" t="s">
        <v>36818</v>
      </c>
      <c r="E9941" s="24" t="s">
        <v>44471</v>
      </c>
      <c r="G9941" s="2" t="str">
        <v>FG-P9944-60</v>
      </c>
      <c r="H9941" s="2" t="str">
        <v>Steering Wheel Covers 500/Bx</v>
      </c>
      <c r="I9941" s="2" t="str">
        <v>802971</v>
      </c>
      <c r="J9941" t="str">
        <v>Steering Wheel Covers 500/Bx Fg-P9944-60</v>
      </c>
      <c r="K9941" t="str">
        <v>Special Orders Segment</v>
      </c>
    </row>
    <row r="9942" spans="1:11" x14ac:dyDescent="0.2">
      <c r="A9942" s="9" t="s">
        <v>3404</v>
      </c>
      <c r="B9942" t="s">
        <v>50751</v>
      </c>
      <c r="C9942" s="9" t="s">
        <v>3405</v>
      </c>
      <c r="D9942" t="s">
        <v>36819</v>
      </c>
      <c r="E9942" s="24" t="s">
        <v>44471</v>
      </c>
      <c r="G9942" s="2" t="str">
        <v>FG-TS-DL-1G</v>
      </c>
      <c r="H9942" s="2" t="str">
        <v>Delta Tire Sealant 1 Gal</v>
      </c>
      <c r="I9942" s="2" t="str">
        <v>802972</v>
      </c>
      <c r="J9942" t="str">
        <v>Delta Tire Sealant 1 Gal Fg-Ts-Dl-1G</v>
      </c>
      <c r="K9942" t="str">
        <v>Special Orders Segment</v>
      </c>
    </row>
    <row r="9943" spans="1:11" x14ac:dyDescent="0.2">
      <c r="A9943" s="11" t="s">
        <v>28538</v>
      </c>
      <c r="B9943" t="s">
        <v>50749</v>
      </c>
      <c r="C9943" s="11" t="s">
        <v>28315</v>
      </c>
      <c r="D9943" t="s">
        <v>36817</v>
      </c>
      <c r="E9943" s="24" t="s">
        <v>44471</v>
      </c>
      <c r="G9943" s="2" t="str">
        <v>FG262000RED</v>
      </c>
      <c r="H9943" s="2" t="str">
        <v>Utility Container,20 Gl. Red</v>
      </c>
      <c r="I9943" s="2" t="str">
        <v>850577</v>
      </c>
      <c r="J9943" t="str">
        <v>Utility Container,20 Gl. Red Fg262000Red</v>
      </c>
      <c r="K9943" t="str">
        <v>Special Orders Segment</v>
      </c>
    </row>
    <row r="9944" spans="1:11" x14ac:dyDescent="0.2">
      <c r="A9944" s="9" t="s">
        <v>3406</v>
      </c>
      <c r="B9944" t="s">
        <v>50750</v>
      </c>
      <c r="C9944" s="9" t="s">
        <v>3407</v>
      </c>
      <c r="D9944" t="s">
        <v>29762</v>
      </c>
      <c r="E9944" s="24" t="s">
        <v>44474</v>
      </c>
      <c r="G9944" s="2" t="str">
        <v>FGPS</v>
      </c>
      <c r="H9944" s="2" t="str">
        <v>Fluorescent Green Paintstik</v>
      </c>
      <c r="I9944" s="2" t="str">
        <v>MAR82836</v>
      </c>
      <c r="J9944" t="str">
        <v>Markal 82836 Ptstk-Flo Green Box 12</v>
      </c>
      <c r="K9944" t="str">
        <v>Shop Supplies Segment</v>
      </c>
    </row>
    <row r="9945" spans="1:11" x14ac:dyDescent="0.2">
      <c r="A9945" s="9" t="s">
        <v>3408</v>
      </c>
      <c r="B9945" t="s">
        <v>50752</v>
      </c>
      <c r="C9945" s="9" t="s">
        <v>3409</v>
      </c>
      <c r="D9945" t="s">
        <v>30709</v>
      </c>
      <c r="E9945" s="24" t="s">
        <v>44472</v>
      </c>
      <c r="G9945" s="2" t="str">
        <v>FIB50-16</v>
      </c>
      <c r="H9945" s="2" t="str">
        <v>Air Stapler Duo-Fast 50 Series</v>
      </c>
      <c r="I9945" s="2" t="str">
        <v>45755</v>
      </c>
      <c r="J9945" t="str">
        <v xml:space="preserve">Stapler F1B 50-16 Fasco </v>
      </c>
      <c r="K9945" t="str">
        <v>Retread and Repair Segment</v>
      </c>
    </row>
    <row r="9946" spans="1:11" x14ac:dyDescent="0.2">
      <c r="A9946" s="9" t="s">
        <v>3410</v>
      </c>
      <c r="B9946" t="s">
        <v>54622</v>
      </c>
      <c r="C9946" s="9" t="s">
        <v>3411</v>
      </c>
      <c r="D9946" t="s">
        <v>40674</v>
      </c>
      <c r="E9946" s="24" t="s">
        <v>44483</v>
      </c>
      <c r="G9946" s="2" t="str">
        <v>FIL14CE</v>
      </c>
      <c r="H9946" s="2" t="str">
        <v>Champion Nitrogen Filter</v>
      </c>
      <c r="I9946" s="2" t="str">
        <v>59349</v>
      </c>
      <c r="J9946" t="str">
        <v xml:space="preserve">Champion Fil14Ce N2 Filter </v>
      </c>
      <c r="K9946" t="str">
        <v>Equipment Segment</v>
      </c>
    </row>
    <row r="9947" spans="1:11" x14ac:dyDescent="0.2">
      <c r="A9947" s="9" t="s">
        <v>3412</v>
      </c>
      <c r="B9947" t="s">
        <v>54622</v>
      </c>
      <c r="C9947" s="9" t="s">
        <v>3413</v>
      </c>
      <c r="D9947" t="s">
        <v>40675</v>
      </c>
      <c r="E9947" s="24" t="s">
        <v>44483</v>
      </c>
      <c r="G9947" s="2" t="str">
        <v>FIL14FE</v>
      </c>
      <c r="H9947" s="2" t="str">
        <v>Champion Nitrogen Filter</v>
      </c>
      <c r="I9947" s="2" t="str">
        <v>59350</v>
      </c>
      <c r="J9947" t="str">
        <v xml:space="preserve">Champion Fil14Fe N2 Oil Filter </v>
      </c>
      <c r="K9947" t="str">
        <v>Equipment Segment</v>
      </c>
    </row>
    <row r="9948" spans="1:11" x14ac:dyDescent="0.2">
      <c r="A9948" s="10" t="s">
        <v>44953</v>
      </c>
      <c r="B9948" t="s">
        <v>44473</v>
      </c>
      <c r="C9948" s="10" t="s">
        <v>44954</v>
      </c>
      <c r="D9948" t="s">
        <v>36820</v>
      </c>
      <c r="E9948" s="24" t="s">
        <v>44471</v>
      </c>
      <c r="G9948" s="2" t="str">
        <v>FJ2257KIT</v>
      </c>
      <c r="H9948" s="2" t="str">
        <v/>
      </c>
      <c r="I9948" s="2" t="str">
        <v>804833</v>
      </c>
      <c r="J9948" t="str">
        <v>Hinge Bushing Kit Fj2257Kit</v>
      </c>
      <c r="K9948" t="str">
        <v>Special Orders Segment</v>
      </c>
    </row>
    <row r="9949" spans="1:11" x14ac:dyDescent="0.2">
      <c r="A9949" s="9" t="s">
        <v>3418</v>
      </c>
      <c r="B9949" t="s">
        <v>50753</v>
      </c>
      <c r="C9949" s="9" t="s">
        <v>3419</v>
      </c>
      <c r="D9949" t="s">
        <v>36821</v>
      </c>
      <c r="E9949" s="24" t="s">
        <v>44471</v>
      </c>
      <c r="G9949" s="2" t="str">
        <v>FJ2390BK</v>
      </c>
      <c r="H9949" s="2" t="str">
        <v>Rotary Release Handle Weldment</v>
      </c>
      <c r="I9949" s="2" t="str">
        <v>802973</v>
      </c>
      <c r="J9949" t="str">
        <v>Rotary Release Handle Weldment Fj2390Bk</v>
      </c>
      <c r="K9949" t="str">
        <v>Special Orders Segment</v>
      </c>
    </row>
    <row r="9950" spans="1:11" x14ac:dyDescent="0.2">
      <c r="A9950" s="9" t="s">
        <v>3420</v>
      </c>
      <c r="B9950" t="s">
        <v>54623</v>
      </c>
      <c r="C9950" s="9" t="s">
        <v>29235</v>
      </c>
      <c r="D9950" t="s">
        <v>40676</v>
      </c>
      <c r="E9950" s="24" t="s">
        <v>44483</v>
      </c>
      <c r="G9950" s="2" t="str">
        <v>FJ2427</v>
      </c>
      <c r="H9950" s="2" t="str">
        <v>Rubber Lift Pad 1-1/2"H</v>
      </c>
      <c r="I9950" s="2" t="str">
        <v>89937</v>
      </c>
      <c r="J9950" t="str">
        <v>Rubber Block 1.5" Kit (1 Pc) Jorb-11</v>
      </c>
      <c r="K9950" t="str">
        <v>Equipment Segment</v>
      </c>
    </row>
    <row r="9951" spans="1:11" x14ac:dyDescent="0.2">
      <c r="A9951" s="9" t="s">
        <v>3421</v>
      </c>
      <c r="B9951" t="s">
        <v>54624</v>
      </c>
      <c r="C9951" s="9" t="s">
        <v>29236</v>
      </c>
      <c r="D9951" t="s">
        <v>40677</v>
      </c>
      <c r="E9951" s="24" t="s">
        <v>44483</v>
      </c>
      <c r="G9951" s="2" t="str">
        <v>FJ2428</v>
      </c>
      <c r="H9951" s="2" t="str">
        <v>Rubber Lift Pad 3"H</v>
      </c>
      <c r="I9951" s="2" t="str">
        <v>89938</v>
      </c>
      <c r="J9951" t="str">
        <v>Rubber Block 3" Kit (1 Pc) Jorb-31</v>
      </c>
      <c r="K9951" t="str">
        <v>Equipment Segment</v>
      </c>
    </row>
    <row r="9952" spans="1:11" x14ac:dyDescent="0.2">
      <c r="A9952" s="9" t="s">
        <v>3422</v>
      </c>
      <c r="B9952" t="s">
        <v>50754</v>
      </c>
      <c r="C9952" s="9" t="s">
        <v>3423</v>
      </c>
      <c r="D9952" t="s">
        <v>36822</v>
      </c>
      <c r="E9952" s="24" t="s">
        <v>44471</v>
      </c>
      <c r="G9952" s="2" t="str">
        <v>FJ2433</v>
      </c>
      <c r="H9952" s="2" t="str">
        <v>Rotary Rubber Pad Painted Back</v>
      </c>
      <c r="I9952" s="2" t="str">
        <v>802974</v>
      </c>
      <c r="J9952" t="str">
        <v>Rotary Rubber Pad Painted Back Fj2433</v>
      </c>
      <c r="K9952" t="str">
        <v>Special Orders Segment</v>
      </c>
    </row>
    <row r="9953" spans="1:11" x14ac:dyDescent="0.2">
      <c r="A9953" s="9" t="s">
        <v>3424</v>
      </c>
      <c r="B9953" t="s">
        <v>50755</v>
      </c>
      <c r="C9953" s="9" t="s">
        <v>3425</v>
      </c>
      <c r="D9953" t="s">
        <v>36823</v>
      </c>
      <c r="E9953" s="24" t="s">
        <v>44483</v>
      </c>
      <c r="G9953" s="2" t="str">
        <v>FJ2439</v>
      </c>
      <c r="H9953" s="2" t="str">
        <v>Rotary Low Rubber Pad Kit (4)</v>
      </c>
      <c r="I9953" s="2" t="str">
        <v>ROTFJ2439</v>
      </c>
      <c r="J9953" t="str">
        <v>Rotary Fj2439 Flat Polymer Pad Adp Kit Adds 1 1/2In Ht</v>
      </c>
      <c r="K9953" t="str">
        <v>Equipment Segment</v>
      </c>
    </row>
    <row r="9954" spans="1:11" x14ac:dyDescent="0.2">
      <c r="A9954" s="9" t="s">
        <v>3426</v>
      </c>
      <c r="B9954" t="s">
        <v>54625</v>
      </c>
      <c r="C9954" s="9" t="s">
        <v>3427</v>
      </c>
      <c r="D9954" t="s">
        <v>40678</v>
      </c>
      <c r="E9954" s="24" t="s">
        <v>44483</v>
      </c>
      <c r="G9954" s="2" t="str">
        <v>FJ2440</v>
      </c>
      <c r="H9954" s="2" t="str">
        <v>Rotary High Polymer Pad Kit(4)</v>
      </c>
      <c r="I9954" s="2" t="str">
        <v>50936</v>
      </c>
      <c r="J9954" t="str">
        <v>Rotary Polymer Pad Adapt. Kit Sold And Priced Per Set Of 4</v>
      </c>
      <c r="K9954" t="str">
        <v>Equipment Segment</v>
      </c>
    </row>
    <row r="9955" spans="1:11" x14ac:dyDescent="0.2">
      <c r="A9955" s="9" t="s">
        <v>3428</v>
      </c>
      <c r="B9955" t="s">
        <v>54626</v>
      </c>
      <c r="C9955" s="9" t="s">
        <v>3429</v>
      </c>
      <c r="D9955" t="s">
        <v>40679</v>
      </c>
      <c r="E9955" s="24" t="s">
        <v>44483</v>
      </c>
      <c r="G9955" s="2" t="str">
        <v>FJ5106</v>
      </c>
      <c r="H9955" s="2" t="str">
        <v>Rotary Shim And Slider Kit</v>
      </c>
      <c r="I9955" s="2" t="str">
        <v>ROTFJ5106</v>
      </c>
      <c r="J9955" t="str">
        <v xml:space="preserve">Rotary Fj5106 Slider Block Kt </v>
      </c>
      <c r="K9955" t="str">
        <v>Equipment Segment</v>
      </c>
    </row>
    <row r="9956" spans="1:11" x14ac:dyDescent="0.2">
      <c r="A9956" s="9" t="s">
        <v>3430</v>
      </c>
      <c r="B9956" t="s">
        <v>54627</v>
      </c>
      <c r="C9956" s="9" t="s">
        <v>3431</v>
      </c>
      <c r="D9956" t="s">
        <v>40680</v>
      </c>
      <c r="E9956" s="24" t="s">
        <v>44483</v>
      </c>
      <c r="G9956" s="2" t="str">
        <v>FJ6100</v>
      </c>
      <c r="H9956" s="2" t="str">
        <v>Rotary Adaptor Rack Kit</v>
      </c>
      <c r="I9956" s="2" t="str">
        <v>ROTFJ6100BK</v>
      </c>
      <c r="J9956" t="str">
        <v>Rotary Fj6100Bk Adp Organizer Rack</v>
      </c>
      <c r="K9956" t="str">
        <v>Equipment Segment</v>
      </c>
    </row>
    <row r="9957" spans="1:11" x14ac:dyDescent="0.2">
      <c r="A9957" s="9" t="s">
        <v>3432</v>
      </c>
      <c r="B9957" t="s">
        <v>54628</v>
      </c>
      <c r="C9957" s="9" t="s">
        <v>3433</v>
      </c>
      <c r="D9957" t="s">
        <v>44356</v>
      </c>
      <c r="E9957" s="24" t="s">
        <v>44483</v>
      </c>
      <c r="G9957" s="2" t="str">
        <v>FJ6115</v>
      </c>
      <c r="H9957" s="2" t="str">
        <v>Rotary Truck Adapter Set (4)</v>
      </c>
      <c r="I9957" s="2" t="str">
        <v>50361</v>
      </c>
      <c r="J9957" t="str">
        <v xml:space="preserve">Aux. Adapter, Rotary Fj6115 </v>
      </c>
      <c r="K9957" t="str">
        <v>Equipment Segment</v>
      </c>
    </row>
    <row r="9958" spans="1:11" x14ac:dyDescent="0.2">
      <c r="A9958" s="9" t="s">
        <v>3434</v>
      </c>
      <c r="B9958" t="s">
        <v>54628</v>
      </c>
      <c r="C9958" s="9" t="s">
        <v>3435</v>
      </c>
      <c r="D9958" t="s">
        <v>30758</v>
      </c>
      <c r="E9958" s="24" t="s">
        <v>44483</v>
      </c>
      <c r="G9958" s="2" t="str">
        <v>FJ6138BK</v>
      </c>
      <c r="H9958" s="2" t="str">
        <v>Rotary Truck Adapter Set (4)</v>
      </c>
      <c r="I9958" s="2" t="str">
        <v>50371</v>
      </c>
      <c r="J9958" t="str">
        <v xml:space="preserve">Rotary Pad Adapter Set </v>
      </c>
      <c r="K9958" t="str">
        <v>Equipment Segment</v>
      </c>
    </row>
    <row r="9959" spans="1:11" x14ac:dyDescent="0.2">
      <c r="A9959" s="9" t="s">
        <v>3436</v>
      </c>
      <c r="B9959" t="s">
        <v>54629</v>
      </c>
      <c r="C9959" s="9" t="s">
        <v>3437</v>
      </c>
      <c r="D9959" t="s">
        <v>40681</v>
      </c>
      <c r="E9959" s="24" t="s">
        <v>44483</v>
      </c>
      <c r="G9959" s="2" t="str">
        <v>FJ6139BK</v>
      </c>
      <c r="H9959" s="2" t="str">
        <v>Rotary 2.5" Pad Adapter Set(4)</v>
      </c>
      <c r="I9959" s="2" t="str">
        <v>50362</v>
      </c>
      <c r="J9959" t="str">
        <v xml:space="preserve">Rotary Pad Adapters Fj6139Bk </v>
      </c>
      <c r="K9959" t="str">
        <v>Equipment Segment</v>
      </c>
    </row>
    <row r="9960" spans="1:11" x14ac:dyDescent="0.2">
      <c r="A9960" s="9" t="s">
        <v>3438</v>
      </c>
      <c r="B9960" t="s">
        <v>50756</v>
      </c>
      <c r="C9960" s="9" t="s">
        <v>3439</v>
      </c>
      <c r="D9960" t="s">
        <v>36824</v>
      </c>
      <c r="E9960" s="24" t="s">
        <v>44471</v>
      </c>
      <c r="G9960" s="2" t="str">
        <v>FJ6195</v>
      </c>
      <c r="H9960" s="2" t="str">
        <v>Rotary Adapter Set</v>
      </c>
      <c r="I9960" s="2" t="str">
        <v>802975</v>
      </c>
      <c r="J9960" t="str">
        <v>Rotary Adapter Set Fj6195</v>
      </c>
      <c r="K9960" t="str">
        <v>Special Orders Segment</v>
      </c>
    </row>
    <row r="9961" spans="1:11" x14ac:dyDescent="0.2">
      <c r="A9961" s="9" t="s">
        <v>3440</v>
      </c>
      <c r="B9961" t="s">
        <v>54630</v>
      </c>
      <c r="C9961" s="9" t="s">
        <v>3441</v>
      </c>
      <c r="D9961" t="s">
        <v>40682</v>
      </c>
      <c r="E9961" s="24" t="s">
        <v>44483</v>
      </c>
      <c r="G9961" s="2" t="str">
        <v>FJ6197</v>
      </c>
      <c r="H9961" s="2" t="str">
        <v>Rotary Truck Adapter Kit</v>
      </c>
      <c r="I9961" s="2" t="str">
        <v>ROTFJ6197</v>
      </c>
      <c r="J9961" t="str">
        <v>Rotary Fj6197 Set/4 Fj6214 Rub Ber Adps</v>
      </c>
      <c r="K9961" t="str">
        <v>Equipment Segment</v>
      </c>
    </row>
    <row r="9962" spans="1:11" x14ac:dyDescent="0.2">
      <c r="A9962" s="9" t="s">
        <v>3442</v>
      </c>
      <c r="B9962" t="s">
        <v>50757</v>
      </c>
      <c r="C9962" s="9" t="s">
        <v>3443</v>
      </c>
      <c r="D9962" t="s">
        <v>36825</v>
      </c>
      <c r="E9962" s="24" t="s">
        <v>44471</v>
      </c>
      <c r="G9962" s="2" t="str">
        <v>FJ6202</v>
      </c>
      <c r="H9962" s="2" t="str">
        <v>Rotary 3 Stage Adaptor</v>
      </c>
      <c r="I9962" s="2" t="str">
        <v>802976</v>
      </c>
      <c r="J9962" t="str">
        <v>Rotary 3 Stage Adaptor Fj6202</v>
      </c>
      <c r="K9962" t="str">
        <v>Special Orders Segment</v>
      </c>
    </row>
    <row r="9963" spans="1:11" x14ac:dyDescent="0.2">
      <c r="A9963" s="9" t="s">
        <v>3444</v>
      </c>
      <c r="B9963" t="s">
        <v>54631</v>
      </c>
      <c r="C9963" s="9" t="s">
        <v>3445</v>
      </c>
      <c r="D9963" t="s">
        <v>29853</v>
      </c>
      <c r="E9963" s="24" t="s">
        <v>44483</v>
      </c>
      <c r="G9963" s="2" t="str">
        <v>FJ6211</v>
      </c>
      <c r="H9963" s="2" t="str">
        <v>Rotary Ext Height Adapt (4)</v>
      </c>
      <c r="I9963" s="2" t="str">
        <v>ROTFJ6211</v>
      </c>
      <c r="J9963" t="str">
        <v>Rotary Ext. Height Adapters For Pad Lifts</v>
      </c>
      <c r="K9963" t="str">
        <v>Equipment Segment</v>
      </c>
    </row>
    <row r="9964" spans="1:11" x14ac:dyDescent="0.2">
      <c r="A9964" s="9" t="s">
        <v>3446</v>
      </c>
      <c r="B9964" t="s">
        <v>54632</v>
      </c>
      <c r="C9964" s="9" t="s">
        <v>3447</v>
      </c>
      <c r="D9964" t="s">
        <v>40683</v>
      </c>
      <c r="E9964" s="24" t="s">
        <v>44483</v>
      </c>
      <c r="G9964" s="2" t="str">
        <v>FJ6225</v>
      </c>
      <c r="H9964" s="2" t="str">
        <v>Rotary Round Adapters 4/Set</v>
      </c>
      <c r="I9964" s="2" t="str">
        <v>ROTFJ6225</v>
      </c>
      <c r="J9964" t="str">
        <v>Rotary Ad Ps&amp; 2Pc Wall Adp Rck Set/4</v>
      </c>
      <c r="K9964" t="str">
        <v>Equipment Segment</v>
      </c>
    </row>
    <row r="9965" spans="1:11" x14ac:dyDescent="0.2">
      <c r="A9965" s="9" t="s">
        <v>3448</v>
      </c>
      <c r="B9965" t="s">
        <v>54633</v>
      </c>
      <c r="C9965" s="9" t="s">
        <v>3449</v>
      </c>
      <c r="D9965" t="s">
        <v>40684</v>
      </c>
      <c r="E9965" s="24" t="s">
        <v>44483</v>
      </c>
      <c r="G9965" s="2" t="str">
        <v>FJ6257</v>
      </c>
      <c r="H9965" s="2" t="str">
        <v>Rotary Adapters Trio Arms (Pr)</v>
      </c>
      <c r="I9965" s="2" t="str">
        <v>ROTFJ6257</v>
      </c>
      <c r="J9965" t="str">
        <v xml:space="preserve">Rotary Fj6257Kit  Adapter Kit </v>
      </c>
      <c r="K9965" t="str">
        <v>Equipment Segment</v>
      </c>
    </row>
    <row r="9966" spans="1:11" x14ac:dyDescent="0.2">
      <c r="A9966" s="9" t="s">
        <v>3450</v>
      </c>
      <c r="B9966" t="s">
        <v>54634</v>
      </c>
      <c r="C9966" s="9" t="s">
        <v>3451</v>
      </c>
      <c r="D9966" t="s">
        <v>40685</v>
      </c>
      <c r="E9966" s="24" t="s">
        <v>44483</v>
      </c>
      <c r="G9966" s="2" t="str">
        <v>FJ6258</v>
      </c>
      <c r="H9966" s="2" t="str">
        <v>Rotary Adapters Std Arms (Pr)</v>
      </c>
      <c r="I9966" s="2" t="str">
        <v>ROTFJ6258</v>
      </c>
      <c r="J9966" t="str">
        <v xml:space="preserve">Rotary Fj6258 Adapter Kit </v>
      </c>
      <c r="K9966" t="str">
        <v>Equipment Segment</v>
      </c>
    </row>
    <row r="9967" spans="1:11" x14ac:dyDescent="0.2">
      <c r="A9967" s="9" t="s">
        <v>3452</v>
      </c>
      <c r="B9967" t="s">
        <v>54635</v>
      </c>
      <c r="C9967" s="9" t="s">
        <v>3453</v>
      </c>
      <c r="D9967" t="s">
        <v>40686</v>
      </c>
      <c r="E9967" s="24" t="s">
        <v>44483</v>
      </c>
      <c r="G9967" s="2" t="str">
        <v>FJ6259</v>
      </c>
      <c r="H9967" s="2" t="str">
        <v>Rotary Flip Up Adapter Ext (4)</v>
      </c>
      <c r="I9967" s="2" t="str">
        <v>ROTFJ6259</v>
      </c>
      <c r="J9967" t="str">
        <v xml:space="preserve">Rotary Fj6259 Adapter Kit </v>
      </c>
      <c r="K9967" t="str">
        <v>Equipment Segment</v>
      </c>
    </row>
    <row r="9968" spans="1:11" x14ac:dyDescent="0.2">
      <c r="A9968" s="11" t="s">
        <v>28553</v>
      </c>
      <c r="B9968" t="s">
        <v>50758</v>
      </c>
      <c r="C9968" s="11" t="s">
        <v>28330</v>
      </c>
      <c r="D9968" t="s">
        <v>36826</v>
      </c>
      <c r="E9968" s="24" t="s">
        <v>44471</v>
      </c>
      <c r="G9968" s="2" t="str">
        <v>FJ7382-3</v>
      </c>
      <c r="H9968" s="2" t="str">
        <v>Rotary Latch Shaft Spring Kit</v>
      </c>
      <c r="I9968" s="2" t="str">
        <v>850592</v>
      </c>
      <c r="J9968" t="str">
        <v>Rotary Latch Shaft Spring Kit Fj7382-3</v>
      </c>
      <c r="K9968" t="str">
        <v>Special Orders Segment</v>
      </c>
    </row>
    <row r="9969" spans="1:11" x14ac:dyDescent="0.2">
      <c r="A9969" s="10" t="s">
        <v>44955</v>
      </c>
      <c r="B9969" t="s">
        <v>44473</v>
      </c>
      <c r="C9969" s="10" t="s">
        <v>44956</v>
      </c>
      <c r="D9969" t="s">
        <v>36827</v>
      </c>
      <c r="E9969" s="24" t="s">
        <v>44471</v>
      </c>
      <c r="G9969" s="2" t="str">
        <v>FJ7382-9</v>
      </c>
      <c r="H9969" s="2" t="str">
        <v/>
      </c>
      <c r="I9969" s="2" t="str">
        <v>850871</v>
      </c>
      <c r="J9969" t="str">
        <v>Rotary Spring Fj7382-9</v>
      </c>
      <c r="K9969" t="str">
        <v>Special Orders Segment</v>
      </c>
    </row>
    <row r="9970" spans="1:11" x14ac:dyDescent="0.2">
      <c r="A9970" s="9" t="s">
        <v>3454</v>
      </c>
      <c r="B9970" t="s">
        <v>50759</v>
      </c>
      <c r="C9970" s="9" t="s">
        <v>3455</v>
      </c>
      <c r="D9970" t="s">
        <v>36828</v>
      </c>
      <c r="E9970" s="24" t="s">
        <v>44471</v>
      </c>
      <c r="G9970" s="2" t="str">
        <v>FJ7452</v>
      </c>
      <c r="H9970" s="2" t="str">
        <v>Rotary Power Side Safety Cover</v>
      </c>
      <c r="I9970" s="2" t="str">
        <v>802977</v>
      </c>
      <c r="J9970" t="str">
        <v>Rotary Power Side Safety Cover Fj7452</v>
      </c>
      <c r="K9970" t="str">
        <v>Special Orders Segment</v>
      </c>
    </row>
    <row r="9971" spans="1:11" x14ac:dyDescent="0.2">
      <c r="A9971" s="9" t="s">
        <v>3456</v>
      </c>
      <c r="B9971" t="s">
        <v>50760</v>
      </c>
      <c r="C9971" s="9" t="s">
        <v>3457</v>
      </c>
      <c r="D9971" t="s">
        <v>36829</v>
      </c>
      <c r="E9971" s="24" t="s">
        <v>44471</v>
      </c>
      <c r="G9971" s="2" t="str">
        <v>FJ7985-1</v>
      </c>
      <c r="H9971" s="2" t="str">
        <v>Rotary Actuator Pin Handle</v>
      </c>
      <c r="I9971" s="2" t="str">
        <v>802978</v>
      </c>
      <c r="J9971" t="str">
        <v>Rotary Actuator Pin Handle Fj7985-1</v>
      </c>
      <c r="K9971" t="str">
        <v>Special Orders Segment</v>
      </c>
    </row>
    <row r="9972" spans="1:11" x14ac:dyDescent="0.2">
      <c r="A9972" s="10" t="s">
        <v>28275</v>
      </c>
      <c r="B9972" t="s">
        <v>54636</v>
      </c>
      <c r="C9972" s="10" t="s">
        <v>45246</v>
      </c>
      <c r="D9972" t="s">
        <v>40687</v>
      </c>
      <c r="E9972" s="24" t="s">
        <v>44483</v>
      </c>
      <c r="G9972" s="2" t="str">
        <v>FJ837</v>
      </c>
      <c r="H9972" s="2" t="str">
        <v>Rotary 68" Power Unit Hose</v>
      </c>
      <c r="I9972" s="2" t="str">
        <v>700203</v>
      </c>
      <c r="J9972" t="str">
        <v>Rotary Fj837 68" Power Unit- Hose-Am</v>
      </c>
      <c r="K9972" t="str">
        <v>Equipment Segment</v>
      </c>
    </row>
    <row r="9973" spans="1:11" x14ac:dyDescent="0.2">
      <c r="A9973" s="9" t="s">
        <v>3458</v>
      </c>
      <c r="B9973" t="s">
        <v>54637</v>
      </c>
      <c r="C9973" s="9" t="s">
        <v>3459</v>
      </c>
      <c r="D9973" t="s">
        <v>40688</v>
      </c>
      <c r="E9973" s="24" t="s">
        <v>44483</v>
      </c>
      <c r="G9973" s="2" t="str">
        <v>FJ864BK</v>
      </c>
      <c r="H9973" s="2" t="str">
        <v>Rotary Vlxs7 Pump Stand</v>
      </c>
      <c r="I9973" s="2" t="str">
        <v>ROTFJ864BK</v>
      </c>
      <c r="J9973" t="str">
        <v>Rotary Fj864Bk Pwr Unit Stand For Low Rise Lifts</v>
      </c>
      <c r="K9973" t="str">
        <v>Equipment Segment</v>
      </c>
    </row>
    <row r="9974" spans="1:11" x14ac:dyDescent="0.2">
      <c r="A9974" s="9" t="s">
        <v>3460</v>
      </c>
      <c r="B9974" t="s">
        <v>54638</v>
      </c>
      <c r="C9974" s="9" t="s">
        <v>3461</v>
      </c>
      <c r="D9974" t="s">
        <v>30759</v>
      </c>
      <c r="E9974" s="24" t="s">
        <v>44483</v>
      </c>
      <c r="G9974" s="2" t="str">
        <v>FJ880BK</v>
      </c>
      <c r="H9974" s="2" t="str">
        <v>Rotary Adapt Ext Kit (4)</v>
      </c>
      <c r="I9974" s="2" t="str">
        <v>50373</v>
      </c>
      <c r="J9974" t="str">
        <v>Rotary Adapter Ext. Kit 3.5" &amp; 5"</v>
      </c>
      <c r="K9974" t="str">
        <v>Equipment Segment</v>
      </c>
    </row>
    <row r="9975" spans="1:11" x14ac:dyDescent="0.2">
      <c r="A9975" s="9" t="s">
        <v>3414</v>
      </c>
      <c r="B9975" t="s">
        <v>50761</v>
      </c>
      <c r="C9975" s="9" t="s">
        <v>3415</v>
      </c>
      <c r="D9975" t="s">
        <v>36830</v>
      </c>
      <c r="E9975" s="24" t="s">
        <v>44471</v>
      </c>
      <c r="G9975" s="2" t="str">
        <v>FJC2032</v>
      </c>
      <c r="H9975" s="2" t="str">
        <v>Fjc Flush Solvent Qt</v>
      </c>
      <c r="I9975" s="2" t="str">
        <v>802979</v>
      </c>
      <c r="J9975" t="str">
        <v>Fjc Flush Solvent Qt Fjc2032</v>
      </c>
      <c r="K9975" t="str">
        <v>Special Orders Segment</v>
      </c>
    </row>
    <row r="9976" spans="1:11" x14ac:dyDescent="0.2">
      <c r="A9976" s="9" t="s">
        <v>3416</v>
      </c>
      <c r="B9976" t="s">
        <v>50762</v>
      </c>
      <c r="C9976" s="9" t="s">
        <v>3417</v>
      </c>
      <c r="D9976" t="s">
        <v>36831</v>
      </c>
      <c r="E9976" s="24" t="s">
        <v>44471</v>
      </c>
      <c r="G9976" s="2" t="str">
        <v>FJC2663</v>
      </c>
      <c r="H9976" s="2" t="str">
        <v>Fjc A/C Valve Core &amp; Cap Asst</v>
      </c>
      <c r="I9976" s="2" t="str">
        <v>802980</v>
      </c>
      <c r="J9976" t="str">
        <v>Fjc A/C Valve Core &amp; Cap Asst Fjc2663</v>
      </c>
      <c r="K9976" t="str">
        <v>Special Orders Segment</v>
      </c>
    </row>
    <row r="9977" spans="1:11" x14ac:dyDescent="0.2">
      <c r="A9977" s="9" t="s">
        <v>3462</v>
      </c>
      <c r="B9977" t="s">
        <v>50763</v>
      </c>
      <c r="C9977" s="9" t="s">
        <v>3463</v>
      </c>
      <c r="D9977" t="s">
        <v>36832</v>
      </c>
      <c r="E9977" s="24" t="s">
        <v>44471</v>
      </c>
      <c r="G9977" s="2" t="str">
        <v>FK-GX001-06</v>
      </c>
      <c r="H9977" s="2" t="str">
        <v>Godex Label Printing Kit</v>
      </c>
      <c r="I9977" s="2" t="str">
        <v>802981</v>
      </c>
      <c r="J9977" t="str">
        <v>Godex Label Printing Kit Fk-Gx001-06</v>
      </c>
      <c r="K9977" t="str">
        <v>Special Orders Segment</v>
      </c>
    </row>
    <row r="9978" spans="1:11" x14ac:dyDescent="0.2">
      <c r="A9978" s="9" t="s">
        <v>3464</v>
      </c>
      <c r="B9978" t="s">
        <v>50766</v>
      </c>
      <c r="C9978" s="9" t="s">
        <v>3465</v>
      </c>
      <c r="D9978" t="s">
        <v>36835</v>
      </c>
      <c r="E9978" s="24" t="s">
        <v>44471</v>
      </c>
      <c r="G9978" s="2" t="str">
        <v>FL-4</v>
      </c>
      <c r="H9978" s="2" t="str">
        <v>Smart Washer Ozzymat (6)</v>
      </c>
      <c r="I9978" s="2" t="str">
        <v>802982</v>
      </c>
      <c r="J9978" t="str">
        <v>Smart Washer Ozzymat (6) Fl-4</v>
      </c>
      <c r="K9978" t="str">
        <v>Special Orders Segment</v>
      </c>
    </row>
    <row r="9979" spans="1:11" x14ac:dyDescent="0.2">
      <c r="A9979" s="9" t="s">
        <v>3474</v>
      </c>
      <c r="B9979" t="s">
        <v>50764</v>
      </c>
      <c r="C9979" s="9" t="s">
        <v>3475</v>
      </c>
      <c r="D9979" t="s">
        <v>36833</v>
      </c>
      <c r="E9979" s="24" t="s">
        <v>44474</v>
      </c>
      <c r="G9979" s="2" t="str">
        <v>FL25</v>
      </c>
      <c r="H9979" s="2" t="str">
        <v>Freylube "Prema" 25Lb</v>
      </c>
      <c r="I9979" s="2" t="str">
        <v>46604</v>
      </c>
      <c r="J9979" t="str">
        <v xml:space="preserve">Tire Lube Freylube 25 Lb </v>
      </c>
      <c r="K9979" t="str">
        <v>Shop Supplies Segment</v>
      </c>
    </row>
    <row r="9980" spans="1:11" x14ac:dyDescent="0.2">
      <c r="A9980" s="9" t="s">
        <v>3476</v>
      </c>
      <c r="B9980" t="s">
        <v>50765</v>
      </c>
      <c r="C9980" s="9" t="s">
        <v>3477</v>
      </c>
      <c r="D9980" t="s">
        <v>36834</v>
      </c>
      <c r="E9980" s="24" t="s">
        <v>44474</v>
      </c>
      <c r="G9980" s="2" t="str">
        <v>FL4</v>
      </c>
      <c r="H9980" s="2" t="str">
        <v>Freylube "Prema" 4.5Lb</v>
      </c>
      <c r="I9980" s="2" t="str">
        <v>46603</v>
      </c>
      <c r="J9980" t="str">
        <v xml:space="preserve">Tire Lube Freylube 4.5 Lb </v>
      </c>
      <c r="K9980" t="str">
        <v>Shop Supplies Segment</v>
      </c>
    </row>
    <row r="9981" spans="1:11" x14ac:dyDescent="0.2">
      <c r="A9981" s="9" t="s">
        <v>3466</v>
      </c>
      <c r="B9981" t="s">
        <v>50767</v>
      </c>
      <c r="C9981" s="9" t="s">
        <v>3467</v>
      </c>
      <c r="D9981" t="s">
        <v>36836</v>
      </c>
      <c r="E9981" s="24" t="s">
        <v>44471</v>
      </c>
      <c r="G9981" s="2" t="str">
        <v>FLOORRACK21</v>
      </c>
      <c r="H9981" s="2" t="str">
        <v>Wegmann W/W Floor Rack</v>
      </c>
      <c r="I9981" s="2" t="str">
        <v>802983</v>
      </c>
      <c r="J9981" t="str">
        <v>Wegmann W/W Floor Rack, Refer To 61844</v>
      </c>
      <c r="K9981" t="str">
        <v>Special Orders Segment</v>
      </c>
    </row>
    <row r="9982" spans="1:11" x14ac:dyDescent="0.2">
      <c r="A9982" s="9" t="s">
        <v>3468</v>
      </c>
      <c r="B9982" t="s">
        <v>50768</v>
      </c>
      <c r="C9982" s="9" t="s">
        <v>3469</v>
      </c>
      <c r="D9982" t="s">
        <v>36837</v>
      </c>
      <c r="E9982" s="24" t="s">
        <v>44474</v>
      </c>
      <c r="G9982" s="2" t="str">
        <v>FLT250</v>
      </c>
      <c r="H9982" s="2" t="str">
        <v>Crp Exhaust Hose 2.5" X 11'</v>
      </c>
      <c r="I9982" s="2" t="str">
        <v>84200</v>
      </c>
      <c r="J9982" t="str">
        <v xml:space="preserve">Hose, 2-1/2" X11'  Flt250 </v>
      </c>
      <c r="K9982" t="str">
        <v>Shop Supplies Segment</v>
      </c>
    </row>
    <row r="9983" spans="1:11" x14ac:dyDescent="0.2">
      <c r="A9983" s="9" t="s">
        <v>3470</v>
      </c>
      <c r="B9983" t="s">
        <v>50769</v>
      </c>
      <c r="C9983" s="9" t="s">
        <v>3471</v>
      </c>
      <c r="D9983" t="s">
        <v>36838</v>
      </c>
      <c r="E9983" s="24" t="s">
        <v>44474</v>
      </c>
      <c r="G9983" s="2" t="str">
        <v>FLT300</v>
      </c>
      <c r="H9983" s="2" t="str">
        <v>Crp Exhaust Hose 3"X11'</v>
      </c>
      <c r="I9983" s="2" t="str">
        <v>84202</v>
      </c>
      <c r="J9983" t="str">
        <v xml:space="preserve">Hose, 3" X 11', Flt 300 </v>
      </c>
      <c r="K9983" t="str">
        <v>Shop Supplies Segment</v>
      </c>
    </row>
    <row r="9984" spans="1:11" x14ac:dyDescent="0.2">
      <c r="A9984" s="9" t="s">
        <v>3472</v>
      </c>
      <c r="B9984" t="s">
        <v>50770</v>
      </c>
      <c r="C9984" s="9" t="s">
        <v>3473</v>
      </c>
      <c r="D9984" t="s">
        <v>36839</v>
      </c>
      <c r="E9984" s="24" t="s">
        <v>44474</v>
      </c>
      <c r="G9984" s="2" t="str">
        <v>FLT400</v>
      </c>
      <c r="H9984" s="2" t="str">
        <v>Crp Exhaust Hose 4"</v>
      </c>
      <c r="I9984" s="2" t="str">
        <v>84204</v>
      </c>
      <c r="J9984" t="str">
        <v xml:space="preserve">Hose, 4" X 11' Flt400 </v>
      </c>
      <c r="K9984" t="str">
        <v>Shop Supplies Segment</v>
      </c>
    </row>
    <row r="9985" spans="1:11" x14ac:dyDescent="0.2">
      <c r="A9985" s="9" t="s">
        <v>3478</v>
      </c>
      <c r="B9985" t="s">
        <v>54639</v>
      </c>
      <c r="C9985" s="9" t="s">
        <v>3479</v>
      </c>
      <c r="D9985" t="s">
        <v>40689</v>
      </c>
      <c r="E9985" s="24" t="s">
        <v>44483</v>
      </c>
      <c r="G9985" s="2" t="str">
        <v>FM00</v>
      </c>
      <c r="H9985" s="2" t="str">
        <v>Hunter Force Match Balancer</v>
      </c>
      <c r="I9985" s="2" t="str">
        <v>89FM00</v>
      </c>
      <c r="J9985" t="str">
        <v>Hunter Fm00 Force Match Bal. Monitor Display, 196-253V,1 Ph</v>
      </c>
      <c r="K9985" t="str">
        <v>Equipment Segment</v>
      </c>
    </row>
    <row r="9986" spans="1:11" x14ac:dyDescent="0.2">
      <c r="A9986" s="9" t="s">
        <v>3480</v>
      </c>
      <c r="B9986" t="s">
        <v>54640</v>
      </c>
      <c r="C9986" s="9" t="s">
        <v>3481</v>
      </c>
      <c r="D9986" t="s">
        <v>43067</v>
      </c>
      <c r="E9986" s="24" t="s">
        <v>44471</v>
      </c>
      <c r="G9986" s="2" t="str">
        <v>FM01</v>
      </c>
      <c r="H9986" s="2" t="str">
        <v>Hunter Forcematch Hd Balancer</v>
      </c>
      <c r="I9986" s="2" t="str">
        <v>HUNFM01</v>
      </c>
      <c r="J9986" t="str">
        <v>Hunter Fm01 Forcematch Hd Bala Ncer</v>
      </c>
      <c r="K9986" t="str">
        <v>Special Orders Segment</v>
      </c>
    </row>
    <row r="9987" spans="1:11" x14ac:dyDescent="0.2">
      <c r="A9987" s="9" t="s">
        <v>3482</v>
      </c>
      <c r="B9987" t="s">
        <v>54640</v>
      </c>
      <c r="C9987" s="9" t="s">
        <v>3483</v>
      </c>
      <c r="D9987" t="s">
        <v>40690</v>
      </c>
      <c r="E9987" s="24" t="s">
        <v>44483</v>
      </c>
      <c r="G9987" s="2" t="str">
        <v>FM02</v>
      </c>
      <c r="H9987" s="2" t="str">
        <v>Hunter Forcematch Hd Balancer</v>
      </c>
      <c r="I9987" s="2" t="str">
        <v>89FM02</v>
      </c>
      <c r="J9987" t="str">
        <v>Hunter Fm02 Force Match Bal. Heavy Duty</v>
      </c>
      <c r="K9987" t="str">
        <v>Equipment Segment</v>
      </c>
    </row>
    <row r="9988" spans="1:11" x14ac:dyDescent="0.2">
      <c r="A9988" s="9" t="s">
        <v>3484</v>
      </c>
      <c r="B9988" t="s">
        <v>54640</v>
      </c>
      <c r="C9988" s="9" t="s">
        <v>3485</v>
      </c>
      <c r="D9988" t="s">
        <v>40691</v>
      </c>
      <c r="E9988" s="24" t="s">
        <v>44483</v>
      </c>
      <c r="G9988" s="2" t="str">
        <v>FM03</v>
      </c>
      <c r="H9988" s="2" t="str">
        <v>Hunter Forcematch Hd Balancer</v>
      </c>
      <c r="I9988" s="2" t="str">
        <v>HUNFM03</v>
      </c>
      <c r="J9988" t="str">
        <v>Hunter Fm03 Forcematch Hd Bala Ncer</v>
      </c>
      <c r="K9988" t="str">
        <v>Equipment Segment</v>
      </c>
    </row>
    <row r="9989" spans="1:11" x14ac:dyDescent="0.2">
      <c r="A9989" s="9" t="s">
        <v>3577</v>
      </c>
      <c r="B9989" t="s">
        <v>50771</v>
      </c>
      <c r="C9989" s="9" t="s">
        <v>1657</v>
      </c>
      <c r="D9989" t="s">
        <v>36195</v>
      </c>
      <c r="E9989" s="24" t="s">
        <v>44499</v>
      </c>
      <c r="G9989" s="2" t="str">
        <v>FN005</v>
      </c>
      <c r="H9989" s="2" t="str">
        <v>Perfect 'Fn' Coated W/W</v>
      </c>
      <c r="I9989" s="2" t="str">
        <v>61311</v>
      </c>
      <c r="J9989" t="str">
        <v>Fn 5 Gram Lead Wwt, Orange Coated, 25 Pieces</v>
      </c>
      <c r="K9989" t="str">
        <v>Wheel Weight Segment</v>
      </c>
    </row>
    <row r="9990" spans="1:11" x14ac:dyDescent="0.2">
      <c r="A9990" s="9" t="s">
        <v>3578</v>
      </c>
      <c r="B9990" t="s">
        <v>50771</v>
      </c>
      <c r="C9990" s="9" t="s">
        <v>3579</v>
      </c>
      <c r="D9990" t="s">
        <v>36840</v>
      </c>
      <c r="E9990" s="24" t="s">
        <v>44499</v>
      </c>
      <c r="G9990" s="2" t="str">
        <v>FN010</v>
      </c>
      <c r="H9990" s="2" t="str">
        <v>Perfect 'Fn' Coated W/W</v>
      </c>
      <c r="I9990" s="2" t="str">
        <v>61310</v>
      </c>
      <c r="J9990" t="str">
        <v>Fn 10 Gram Lead Wwt, Orange Coated, 25 Pieces</v>
      </c>
      <c r="K9990" t="str">
        <v>Wheel Weight Segment</v>
      </c>
    </row>
    <row r="9991" spans="1:11" x14ac:dyDescent="0.2">
      <c r="A9991" s="9" t="s">
        <v>3580</v>
      </c>
      <c r="B9991" t="s">
        <v>50772</v>
      </c>
      <c r="C9991" s="9" t="s">
        <v>1635</v>
      </c>
      <c r="D9991" t="s">
        <v>36210</v>
      </c>
      <c r="E9991" s="24" t="s">
        <v>44499</v>
      </c>
      <c r="G9991" s="2" t="str">
        <v>FN010FE</v>
      </c>
      <c r="H9991" s="2" t="str">
        <v>Perfect "Fn" Value-Steel W/W</v>
      </c>
      <c r="I9991" s="2" t="str">
        <v>67050</v>
      </c>
      <c r="J9991" t="str">
        <v>Fnfe 10 Gram Steel Wwt Coated, 25 Pieces</v>
      </c>
      <c r="K9991" t="str">
        <v>Wheel Weight Segment</v>
      </c>
    </row>
    <row r="9992" spans="1:11" x14ac:dyDescent="0.2">
      <c r="A9992" s="9" t="s">
        <v>3581</v>
      </c>
      <c r="B9992" t="s">
        <v>50773</v>
      </c>
      <c r="C9992" s="9" t="s">
        <v>3582</v>
      </c>
      <c r="D9992" t="s">
        <v>36841</v>
      </c>
      <c r="E9992" s="24" t="s">
        <v>44499</v>
      </c>
      <c r="G9992" s="2" t="str">
        <v>FN010Z</v>
      </c>
      <c r="H9992" s="2" t="str">
        <v>Perfect Zinc Fn W/W 10Gr</v>
      </c>
      <c r="I9992" s="2" t="str">
        <v>62093</v>
      </c>
      <c r="J9992" t="str">
        <v>Fnz 10 Gram Zinc Wwt, Orange Coated, 25 Pieces</v>
      </c>
      <c r="K9992" t="str">
        <v>Wheel Weight Segment</v>
      </c>
    </row>
    <row r="9993" spans="1:11" x14ac:dyDescent="0.2">
      <c r="A9993" s="9" t="s">
        <v>3583</v>
      </c>
      <c r="B9993" t="s">
        <v>50771</v>
      </c>
      <c r="C9993" s="9" t="s">
        <v>3584</v>
      </c>
      <c r="D9993" t="s">
        <v>36842</v>
      </c>
      <c r="E9993" s="24" t="s">
        <v>44499</v>
      </c>
      <c r="G9993" s="2" t="str">
        <v>FN015</v>
      </c>
      <c r="H9993" s="2" t="str">
        <v>Perfect 'Fn' Coated W/W</v>
      </c>
      <c r="I9993" s="2" t="str">
        <v>61312</v>
      </c>
      <c r="J9993" t="str">
        <v>Fn 15 Gram Lead Wwt, Orange Coated, 25 Pieces</v>
      </c>
      <c r="K9993" t="str">
        <v>Wheel Weight Segment</v>
      </c>
    </row>
    <row r="9994" spans="1:11" x14ac:dyDescent="0.2">
      <c r="A9994" s="9" t="s">
        <v>3585</v>
      </c>
      <c r="B9994" t="s">
        <v>50772</v>
      </c>
      <c r="C9994" s="9" t="s">
        <v>3586</v>
      </c>
      <c r="D9994" t="s">
        <v>36843</v>
      </c>
      <c r="E9994" s="24" t="s">
        <v>44499</v>
      </c>
      <c r="G9994" s="2" t="str">
        <v>FN015FE</v>
      </c>
      <c r="H9994" s="2" t="str">
        <v>Perfect "Fn" Value-Steel W/W</v>
      </c>
      <c r="I9994" s="2" t="str">
        <v>67051</v>
      </c>
      <c r="J9994" t="str">
        <v>Fnfe 15 Gram Steel Wwt Coated, 25 Pieces</v>
      </c>
      <c r="K9994" t="str">
        <v>Wheel Weight Segment</v>
      </c>
    </row>
    <row r="9995" spans="1:11" x14ac:dyDescent="0.2">
      <c r="A9995" s="9" t="s">
        <v>3587</v>
      </c>
      <c r="B9995" t="s">
        <v>50774</v>
      </c>
      <c r="C9995" s="9" t="s">
        <v>3588</v>
      </c>
      <c r="D9995" t="s">
        <v>36844</v>
      </c>
      <c r="E9995" s="24" t="s">
        <v>44499</v>
      </c>
      <c r="G9995" s="2" t="str">
        <v>FN015Z</v>
      </c>
      <c r="H9995" s="2" t="str">
        <v>Perfect Zinc Fn W/W 15Gr</v>
      </c>
      <c r="I9995" s="2" t="str">
        <v>62094</v>
      </c>
      <c r="J9995" t="str">
        <v>Fnz 15 Gram Zinc Wwt, Orange Coated, 25 Pieces</v>
      </c>
      <c r="K9995" t="str">
        <v>Wheel Weight Segment</v>
      </c>
    </row>
    <row r="9996" spans="1:11" x14ac:dyDescent="0.2">
      <c r="A9996" s="9" t="s">
        <v>3589</v>
      </c>
      <c r="B9996" t="s">
        <v>50771</v>
      </c>
      <c r="C9996" s="9" t="s">
        <v>3590</v>
      </c>
      <c r="D9996" t="s">
        <v>36845</v>
      </c>
      <c r="E9996" s="24" t="s">
        <v>44499</v>
      </c>
      <c r="G9996" s="2" t="str">
        <v>FN020</v>
      </c>
      <c r="H9996" s="2" t="str">
        <v>Perfect 'Fn' Coated W/W</v>
      </c>
      <c r="I9996" s="2" t="str">
        <v>61314</v>
      </c>
      <c r="J9996" t="str">
        <v>Fn 20 Gram Lead Wwt, Orange Coated, 25 Pieces</v>
      </c>
      <c r="K9996" t="str">
        <v>Wheel Weight Segment</v>
      </c>
    </row>
    <row r="9997" spans="1:11" x14ac:dyDescent="0.2">
      <c r="A9997" s="9" t="s">
        <v>3591</v>
      </c>
      <c r="B9997" t="s">
        <v>50772</v>
      </c>
      <c r="C9997" s="9" t="s">
        <v>3592</v>
      </c>
      <c r="D9997" t="s">
        <v>36846</v>
      </c>
      <c r="E9997" s="24" t="s">
        <v>44499</v>
      </c>
      <c r="G9997" s="2" t="str">
        <v>FN020FE</v>
      </c>
      <c r="H9997" s="2" t="str">
        <v>Perfect "Fn" Value-Steel W/W</v>
      </c>
      <c r="I9997" s="2" t="str">
        <v>67052</v>
      </c>
      <c r="J9997" t="str">
        <v>Fnfe 20 Gram Steel Wwt Coated, 25 Pieces</v>
      </c>
      <c r="K9997" t="str">
        <v>Wheel Weight Segment</v>
      </c>
    </row>
    <row r="9998" spans="1:11" x14ac:dyDescent="0.2">
      <c r="A9998" s="9" t="s">
        <v>3593</v>
      </c>
      <c r="B9998" t="s">
        <v>50775</v>
      </c>
      <c r="C9998" s="9" t="s">
        <v>3594</v>
      </c>
      <c r="D9998" t="s">
        <v>36847</v>
      </c>
      <c r="E9998" s="24" t="s">
        <v>44499</v>
      </c>
      <c r="G9998" s="2" t="str">
        <v>FN020Z</v>
      </c>
      <c r="H9998" s="2" t="str">
        <v>Perfect Zinc Fn W/W 20Gr</v>
      </c>
      <c r="I9998" s="2" t="str">
        <v>62095</v>
      </c>
      <c r="J9998" t="str">
        <v>Fnz 20 Gram Zinc Wwt, Orange Coated, 25 Pieces</v>
      </c>
      <c r="K9998" t="str">
        <v>Wheel Weight Segment</v>
      </c>
    </row>
    <row r="9999" spans="1:11" x14ac:dyDescent="0.2">
      <c r="A9999" s="9" t="s">
        <v>3595</v>
      </c>
      <c r="B9999" t="s">
        <v>50771</v>
      </c>
      <c r="C9999" s="9" t="s">
        <v>3596</v>
      </c>
      <c r="D9999" t="s">
        <v>36848</v>
      </c>
      <c r="E9999" s="24" t="s">
        <v>44499</v>
      </c>
      <c r="G9999" s="2" t="str">
        <v>FN025</v>
      </c>
      <c r="H9999" s="2" t="str">
        <v>Perfect 'Fn' Coated W/W</v>
      </c>
      <c r="I9999" s="2" t="str">
        <v>61316</v>
      </c>
      <c r="J9999" t="str">
        <v>Fn 25 Gram Lead Wwt, Orange Coated, 25 Pieces</v>
      </c>
      <c r="K9999" t="str">
        <v>Wheel Weight Segment</v>
      </c>
    </row>
    <row r="10000" spans="1:11" x14ac:dyDescent="0.2">
      <c r="A10000" s="9" t="s">
        <v>3597</v>
      </c>
      <c r="B10000" t="s">
        <v>50772</v>
      </c>
      <c r="C10000" s="9" t="s">
        <v>3598</v>
      </c>
      <c r="D10000" t="s">
        <v>36849</v>
      </c>
      <c r="E10000" s="24" t="s">
        <v>44499</v>
      </c>
      <c r="G10000" s="2" t="str">
        <v>FN025FE</v>
      </c>
      <c r="H10000" s="2" t="str">
        <v>Perfect "Fn" Value-Steel W/W</v>
      </c>
      <c r="I10000" s="2" t="str">
        <v>67053</v>
      </c>
      <c r="J10000" t="str">
        <v>Fnfe 25 Gram Steel Wwt Coated, 25 Pieces</v>
      </c>
      <c r="K10000" t="str">
        <v>Wheel Weight Segment</v>
      </c>
    </row>
    <row r="10001" spans="1:11" x14ac:dyDescent="0.2">
      <c r="A10001" s="9" t="s">
        <v>3599</v>
      </c>
      <c r="B10001" t="s">
        <v>50776</v>
      </c>
      <c r="C10001" s="9" t="s">
        <v>3600</v>
      </c>
      <c r="D10001" t="s">
        <v>36850</v>
      </c>
      <c r="E10001" s="24" t="s">
        <v>44499</v>
      </c>
      <c r="G10001" s="2" t="str">
        <v>FN025Z</v>
      </c>
      <c r="H10001" s="2" t="str">
        <v>Perfect Zinc Fn W/W 25Gr</v>
      </c>
      <c r="I10001" s="2" t="str">
        <v>62096</v>
      </c>
      <c r="J10001" t="str">
        <v>Fnz 25 Gram Zinc Wwt, Orange Coated, 25 Pieces</v>
      </c>
      <c r="K10001" t="str">
        <v>Wheel Weight Segment</v>
      </c>
    </row>
    <row r="10002" spans="1:11" x14ac:dyDescent="0.2">
      <c r="A10002" s="9" t="s">
        <v>3601</v>
      </c>
      <c r="B10002" t="s">
        <v>50771</v>
      </c>
      <c r="C10002" s="9" t="s">
        <v>3602</v>
      </c>
      <c r="D10002" t="s">
        <v>36851</v>
      </c>
      <c r="E10002" s="24" t="s">
        <v>44499</v>
      </c>
      <c r="G10002" s="2" t="str">
        <v>FN030</v>
      </c>
      <c r="H10002" s="2" t="str">
        <v>Perfect 'Fn' Coated W/W</v>
      </c>
      <c r="I10002" s="2" t="str">
        <v>61318</v>
      </c>
      <c r="J10002" t="str">
        <v>Fn 30 Gram Lead Wwt, Orange Coated, 25 Pieces</v>
      </c>
      <c r="K10002" t="str">
        <v>Wheel Weight Segment</v>
      </c>
    </row>
    <row r="10003" spans="1:11" x14ac:dyDescent="0.2">
      <c r="A10003" s="9" t="s">
        <v>3603</v>
      </c>
      <c r="B10003" t="s">
        <v>50772</v>
      </c>
      <c r="C10003" s="9" t="s">
        <v>3604</v>
      </c>
      <c r="D10003" t="s">
        <v>36852</v>
      </c>
      <c r="E10003" s="24" t="s">
        <v>44499</v>
      </c>
      <c r="G10003" s="2" t="str">
        <v>FN030FE</v>
      </c>
      <c r="H10003" s="2" t="str">
        <v>Perfect "Fn" Value-Steel W/W</v>
      </c>
      <c r="I10003" s="2" t="str">
        <v>67054</v>
      </c>
      <c r="J10003" t="str">
        <v>Fnfe 30 Gram Steel Wwt Coated, 25 Pieces</v>
      </c>
      <c r="K10003" t="str">
        <v>Wheel Weight Segment</v>
      </c>
    </row>
    <row r="10004" spans="1:11" x14ac:dyDescent="0.2">
      <c r="A10004" s="9" t="s">
        <v>3605</v>
      </c>
      <c r="B10004" t="s">
        <v>50777</v>
      </c>
      <c r="C10004" s="9" t="s">
        <v>3606</v>
      </c>
      <c r="D10004" t="s">
        <v>36853</v>
      </c>
      <c r="E10004" s="24" t="s">
        <v>44499</v>
      </c>
      <c r="G10004" s="2" t="str">
        <v>FN030Z</v>
      </c>
      <c r="H10004" s="2" t="str">
        <v>Perfect Zinc Fn W/W 30Gr</v>
      </c>
      <c r="I10004" s="2" t="str">
        <v>62097</v>
      </c>
      <c r="J10004" t="str">
        <v>Fnz 30 Gram Zinc Wwt, Orange Coated, 25 Pieces</v>
      </c>
      <c r="K10004" t="str">
        <v>Wheel Weight Segment</v>
      </c>
    </row>
    <row r="10005" spans="1:11" x14ac:dyDescent="0.2">
      <c r="A10005" s="9" t="s">
        <v>3607</v>
      </c>
      <c r="B10005" t="s">
        <v>50771</v>
      </c>
      <c r="C10005" s="9" t="s">
        <v>3608</v>
      </c>
      <c r="D10005" t="s">
        <v>36854</v>
      </c>
      <c r="E10005" s="24" t="s">
        <v>44499</v>
      </c>
      <c r="G10005" s="2" t="str">
        <v>FN035</v>
      </c>
      <c r="H10005" s="2" t="str">
        <v>Perfect 'Fn' Coated W/W</v>
      </c>
      <c r="I10005" s="2" t="str">
        <v>61320</v>
      </c>
      <c r="J10005" t="str">
        <v>Fn 35 Gram Lead Wwt, Orange Coated, 25 Pieces</v>
      </c>
      <c r="K10005" t="str">
        <v>Wheel Weight Segment</v>
      </c>
    </row>
    <row r="10006" spans="1:11" x14ac:dyDescent="0.2">
      <c r="A10006" s="9" t="s">
        <v>3609</v>
      </c>
      <c r="B10006" t="s">
        <v>50772</v>
      </c>
      <c r="C10006" s="9" t="s">
        <v>1645</v>
      </c>
      <c r="D10006" t="s">
        <v>36215</v>
      </c>
      <c r="E10006" s="24" t="s">
        <v>44499</v>
      </c>
      <c r="G10006" s="2" t="str">
        <v>FN035FE</v>
      </c>
      <c r="H10006" s="2" t="str">
        <v>Perfect "Fn" Value-Steel W/W</v>
      </c>
      <c r="I10006" s="2" t="str">
        <v>67055</v>
      </c>
      <c r="J10006" t="str">
        <v>Fnfe 35 Gram Steel Wwt Coated, 25 Pieces</v>
      </c>
      <c r="K10006" t="str">
        <v>Wheel Weight Segment</v>
      </c>
    </row>
    <row r="10007" spans="1:11" x14ac:dyDescent="0.2">
      <c r="A10007" s="9" t="s">
        <v>3610</v>
      </c>
      <c r="B10007" t="s">
        <v>50778</v>
      </c>
      <c r="C10007" s="9" t="s">
        <v>3611</v>
      </c>
      <c r="D10007" t="s">
        <v>36855</v>
      </c>
      <c r="E10007" s="24" t="s">
        <v>44499</v>
      </c>
      <c r="G10007" s="2" t="str">
        <v>FN035Z</v>
      </c>
      <c r="H10007" s="2" t="str">
        <v>Perfect Zinc Fn W/W 35Gr</v>
      </c>
      <c r="I10007" s="2" t="str">
        <v>62098</v>
      </c>
      <c r="J10007" t="str">
        <v>Fnz 35 Gram Zinc Wwt, Orange Coated, 25 Pieces</v>
      </c>
      <c r="K10007" t="str">
        <v>Wheel Weight Segment</v>
      </c>
    </row>
    <row r="10008" spans="1:11" x14ac:dyDescent="0.2">
      <c r="A10008" s="9" t="s">
        <v>3612</v>
      </c>
      <c r="B10008" t="s">
        <v>50771</v>
      </c>
      <c r="C10008" s="9" t="s">
        <v>3613</v>
      </c>
      <c r="D10008" t="s">
        <v>36856</v>
      </c>
      <c r="E10008" s="24" t="s">
        <v>44499</v>
      </c>
      <c r="G10008" s="2" t="str">
        <v>FN040</v>
      </c>
      <c r="H10008" s="2" t="str">
        <v>Perfect 'Fn' Coated W/W</v>
      </c>
      <c r="I10008" s="2" t="str">
        <v>61322</v>
      </c>
      <c r="J10008" t="str">
        <v>Fn 40 Gram Lead Wwt, Orange Coated, 25 Pieces</v>
      </c>
      <c r="K10008" t="str">
        <v>Wheel Weight Segment</v>
      </c>
    </row>
    <row r="10009" spans="1:11" x14ac:dyDescent="0.2">
      <c r="A10009" s="9" t="s">
        <v>3614</v>
      </c>
      <c r="B10009" t="s">
        <v>50772</v>
      </c>
      <c r="C10009" s="9" t="s">
        <v>3615</v>
      </c>
      <c r="D10009" t="s">
        <v>36857</v>
      </c>
      <c r="E10009" s="24" t="s">
        <v>44499</v>
      </c>
      <c r="G10009" s="2" t="str">
        <v>FN040FE</v>
      </c>
      <c r="H10009" s="2" t="str">
        <v>Perfect "Fn" Value-Steel W/W</v>
      </c>
      <c r="I10009" s="2" t="str">
        <v>67056</v>
      </c>
      <c r="J10009" t="str">
        <v>Fnfe 40 Gram Steel Wwt Coated, 25 Pieces</v>
      </c>
      <c r="K10009" t="str">
        <v>Wheel Weight Segment</v>
      </c>
    </row>
    <row r="10010" spans="1:11" x14ac:dyDescent="0.2">
      <c r="A10010" s="9" t="s">
        <v>3616</v>
      </c>
      <c r="B10010" t="s">
        <v>50779</v>
      </c>
      <c r="C10010" s="9" t="s">
        <v>3617</v>
      </c>
      <c r="D10010" t="s">
        <v>36858</v>
      </c>
      <c r="E10010" s="24" t="s">
        <v>44499</v>
      </c>
      <c r="G10010" s="2" t="str">
        <v>FN040Z</v>
      </c>
      <c r="H10010" s="2" t="str">
        <v>Perfect Zinc Fn W/W 40Gr</v>
      </c>
      <c r="I10010" s="2" t="str">
        <v>62099</v>
      </c>
      <c r="J10010" t="str">
        <v>Fnz 40 Gram Zinc Wwt, Orange Coated, 25 Pieces</v>
      </c>
      <c r="K10010" t="str">
        <v>Wheel Weight Segment</v>
      </c>
    </row>
    <row r="10011" spans="1:11" x14ac:dyDescent="0.2">
      <c r="A10011" s="9" t="s">
        <v>3618</v>
      </c>
      <c r="B10011" t="s">
        <v>50771</v>
      </c>
      <c r="C10011" s="9" t="s">
        <v>3619</v>
      </c>
      <c r="D10011" t="s">
        <v>36859</v>
      </c>
      <c r="E10011" s="24" t="s">
        <v>44499</v>
      </c>
      <c r="G10011" s="2" t="str">
        <v>FN045</v>
      </c>
      <c r="H10011" s="2" t="str">
        <v>Perfect 'Fn' Coated W/W</v>
      </c>
      <c r="I10011" s="2" t="str">
        <v>61324</v>
      </c>
      <c r="J10011" t="str">
        <v>Fn 45 Gram Lead Wwt, Orange Coated, 25 Pieces</v>
      </c>
      <c r="K10011" t="str">
        <v>Wheel Weight Segment</v>
      </c>
    </row>
    <row r="10012" spans="1:11" x14ac:dyDescent="0.2">
      <c r="A10012" s="9" t="s">
        <v>3620</v>
      </c>
      <c r="B10012" t="s">
        <v>50772</v>
      </c>
      <c r="C10012" s="9" t="s">
        <v>1649</v>
      </c>
      <c r="D10012" t="s">
        <v>36217</v>
      </c>
      <c r="E10012" s="24" t="s">
        <v>44499</v>
      </c>
      <c r="G10012" s="2" t="str">
        <v>FN045FE</v>
      </c>
      <c r="H10012" s="2" t="str">
        <v>Perfect "Fn" Value-Steel W/W</v>
      </c>
      <c r="I10012" s="2" t="str">
        <v>67057</v>
      </c>
      <c r="J10012" t="str">
        <v>Fnfe 45 Gram Steel Wwt Coated, 25 Pieces</v>
      </c>
      <c r="K10012" t="str">
        <v>Wheel Weight Segment</v>
      </c>
    </row>
    <row r="10013" spans="1:11" x14ac:dyDescent="0.2">
      <c r="A10013" s="9" t="s">
        <v>3621</v>
      </c>
      <c r="B10013" t="s">
        <v>50780</v>
      </c>
      <c r="C10013" s="9" t="s">
        <v>3622</v>
      </c>
      <c r="D10013" t="s">
        <v>36860</v>
      </c>
      <c r="E10013" s="24" t="s">
        <v>44499</v>
      </c>
      <c r="G10013" s="2" t="str">
        <v>FN045Z</v>
      </c>
      <c r="H10013" s="2" t="str">
        <v>Perfect Zinc Fn W/W 45Gr</v>
      </c>
      <c r="I10013" s="2" t="str">
        <v>62100</v>
      </c>
      <c r="J10013" t="str">
        <v>Fnz 45 Gram Zinc Wwt, Orange Coated, 25 Pieces</v>
      </c>
      <c r="K10013" t="str">
        <v>Wheel Weight Segment</v>
      </c>
    </row>
    <row r="10014" spans="1:11" x14ac:dyDescent="0.2">
      <c r="A10014" s="9" t="s">
        <v>3623</v>
      </c>
      <c r="B10014" t="s">
        <v>50771</v>
      </c>
      <c r="C10014" s="9" t="s">
        <v>3624</v>
      </c>
      <c r="D10014" t="s">
        <v>36861</v>
      </c>
      <c r="E10014" s="24" t="s">
        <v>44499</v>
      </c>
      <c r="G10014" s="2" t="str">
        <v>FN050</v>
      </c>
      <c r="H10014" s="2" t="str">
        <v>Perfect 'Fn' Coated W/W</v>
      </c>
      <c r="I10014" s="2" t="str">
        <v>61326</v>
      </c>
      <c r="J10014" t="str">
        <v>Fn 50 Gram Lead Wwt, Orange Coated, 25 Pieces</v>
      </c>
      <c r="K10014" t="str">
        <v>Wheel Weight Segment</v>
      </c>
    </row>
    <row r="10015" spans="1:11" x14ac:dyDescent="0.2">
      <c r="A10015" s="9" t="s">
        <v>3625</v>
      </c>
      <c r="B10015" t="s">
        <v>50772</v>
      </c>
      <c r="C10015" s="9" t="s">
        <v>1651</v>
      </c>
      <c r="D10015" t="s">
        <v>36218</v>
      </c>
      <c r="E10015" s="24" t="s">
        <v>44499</v>
      </c>
      <c r="G10015" s="2" t="str">
        <v>FN050FE</v>
      </c>
      <c r="H10015" s="2" t="str">
        <v>Perfect "Fn" Value-Steel W/W</v>
      </c>
      <c r="I10015" s="2" t="str">
        <v>67058</v>
      </c>
      <c r="J10015" t="str">
        <v>Fnfe 50 Gram Steel Wwt Coated, 25 Pieces</v>
      </c>
      <c r="K10015" t="str">
        <v>Wheel Weight Segment</v>
      </c>
    </row>
    <row r="10016" spans="1:11" x14ac:dyDescent="0.2">
      <c r="A10016" s="9" t="s">
        <v>3626</v>
      </c>
      <c r="B10016" t="s">
        <v>50781</v>
      </c>
      <c r="C10016" s="9" t="s">
        <v>3627</v>
      </c>
      <c r="D10016" t="s">
        <v>36862</v>
      </c>
      <c r="E10016" s="24" t="s">
        <v>44499</v>
      </c>
      <c r="G10016" s="2" t="str">
        <v>FN050Z</v>
      </c>
      <c r="H10016" s="2" t="str">
        <v>Perfect Zinc Fn W/W 50Gr</v>
      </c>
      <c r="I10016" s="2" t="str">
        <v>62101</v>
      </c>
      <c r="J10016" t="str">
        <v>Fnz 50 Gram Zinc Wwt, Orange Coated, 25 Pieces</v>
      </c>
      <c r="K10016" t="str">
        <v>Wheel Weight Segment</v>
      </c>
    </row>
    <row r="10017" spans="1:11" x14ac:dyDescent="0.2">
      <c r="A10017" s="9" t="s">
        <v>3628</v>
      </c>
      <c r="B10017" t="s">
        <v>50771</v>
      </c>
      <c r="C10017" s="9" t="s">
        <v>3629</v>
      </c>
      <c r="D10017" t="s">
        <v>36863</v>
      </c>
      <c r="E10017" s="24" t="s">
        <v>44499</v>
      </c>
      <c r="G10017" s="2" t="str">
        <v>FN055</v>
      </c>
      <c r="H10017" s="2" t="str">
        <v>Perfect 'Fn' Coated W/W</v>
      </c>
      <c r="I10017" s="2" t="str">
        <v>61328</v>
      </c>
      <c r="J10017" t="str">
        <v>Fn 55 Gram Lead Wwt, Orange Coated, 25 Pieces</v>
      </c>
      <c r="K10017" t="str">
        <v>Wheel Weight Segment</v>
      </c>
    </row>
    <row r="10018" spans="1:11" x14ac:dyDescent="0.2">
      <c r="A10018" s="9" t="s">
        <v>3630</v>
      </c>
      <c r="B10018" t="s">
        <v>50772</v>
      </c>
      <c r="C10018" s="9" t="s">
        <v>1653</v>
      </c>
      <c r="D10018" t="s">
        <v>36219</v>
      </c>
      <c r="E10018" s="24" t="s">
        <v>44499</v>
      </c>
      <c r="G10018" s="2" t="str">
        <v>FN055FE</v>
      </c>
      <c r="H10018" s="2" t="str">
        <v>Perfect "Fn" Value-Steel W/W</v>
      </c>
      <c r="I10018" s="2" t="str">
        <v>67059</v>
      </c>
      <c r="J10018" t="str">
        <v>Fnfe 55 Gram Steel Wwt Coated, 25 Pieces</v>
      </c>
      <c r="K10018" t="str">
        <v>Wheel Weight Segment</v>
      </c>
    </row>
    <row r="10019" spans="1:11" x14ac:dyDescent="0.2">
      <c r="A10019" s="9" t="s">
        <v>3631</v>
      </c>
      <c r="B10019" t="s">
        <v>50782</v>
      </c>
      <c r="C10019" s="9" t="s">
        <v>3632</v>
      </c>
      <c r="D10019" t="s">
        <v>36864</v>
      </c>
      <c r="E10019" s="24" t="s">
        <v>44499</v>
      </c>
      <c r="G10019" s="2" t="str">
        <v>FN055Z</v>
      </c>
      <c r="H10019" s="2" t="str">
        <v>Perfect Zinc Fn W/W 55Gr</v>
      </c>
      <c r="I10019" s="2" t="str">
        <v>62102</v>
      </c>
      <c r="J10019" t="str">
        <v>Fnz 55 Gram Zinc Wwt, Orange Coated, 25 Pieces</v>
      </c>
      <c r="K10019" t="str">
        <v>Wheel Weight Segment</v>
      </c>
    </row>
    <row r="10020" spans="1:11" x14ac:dyDescent="0.2">
      <c r="A10020" s="9" t="s">
        <v>3633</v>
      </c>
      <c r="B10020" t="s">
        <v>50771</v>
      </c>
      <c r="C10020" s="9" t="s">
        <v>3634</v>
      </c>
      <c r="D10020" t="s">
        <v>36865</v>
      </c>
      <c r="E10020" s="24" t="s">
        <v>44499</v>
      </c>
      <c r="G10020" s="2" t="str">
        <v>FN060</v>
      </c>
      <c r="H10020" s="2" t="str">
        <v>Perfect 'Fn' Coated W/W</v>
      </c>
      <c r="I10020" s="2" t="str">
        <v>61330</v>
      </c>
      <c r="J10020" t="str">
        <v>Fn 60 Gram Lead Wwt, Orange Coated, 25 Pieces</v>
      </c>
      <c r="K10020" t="str">
        <v>Wheel Weight Segment</v>
      </c>
    </row>
    <row r="10021" spans="1:11" x14ac:dyDescent="0.2">
      <c r="A10021" s="9" t="s">
        <v>3635</v>
      </c>
      <c r="B10021" t="s">
        <v>50783</v>
      </c>
      <c r="C10021" s="9" t="s">
        <v>3636</v>
      </c>
      <c r="D10021" t="s">
        <v>36866</v>
      </c>
      <c r="E10021" s="24" t="s">
        <v>44499</v>
      </c>
      <c r="G10021" s="2" t="str">
        <v>FN060Z</v>
      </c>
      <c r="H10021" s="2" t="str">
        <v>Perfect Zinc Fn W/W 60Gr</v>
      </c>
      <c r="I10021" s="2" t="str">
        <v>62103</v>
      </c>
      <c r="J10021" t="str">
        <v>Fnz 60 Gram Zinc Wwt, Orange Coated, 25 Pieces</v>
      </c>
      <c r="K10021" t="str">
        <v>Wheel Weight Segment</v>
      </c>
    </row>
    <row r="10022" spans="1:11" x14ac:dyDescent="0.2">
      <c r="A10022" s="9" t="s">
        <v>3486</v>
      </c>
      <c r="B10022" t="s">
        <v>50784</v>
      </c>
      <c r="C10022" s="9" t="s">
        <v>3487</v>
      </c>
      <c r="D10022" t="s">
        <v>36867</v>
      </c>
      <c r="E10022" s="24" t="s">
        <v>44499</v>
      </c>
      <c r="G10022" s="2" t="str">
        <v>FNFE010</v>
      </c>
      <c r="H10022" s="2" t="str">
        <v>Bada 'Fn' Steel W/W (Orange)</v>
      </c>
      <c r="I10022" s="2" t="str">
        <v>55012</v>
      </c>
      <c r="J10022" t="str">
        <v>Fnfe 10 Gram Steel Wwt Orange, Coated, 25 Pieces</v>
      </c>
      <c r="K10022" t="str">
        <v>Wheel Weight Segment</v>
      </c>
    </row>
    <row r="10023" spans="1:11" x14ac:dyDescent="0.2">
      <c r="A10023" s="9" t="s">
        <v>3488</v>
      </c>
      <c r="B10023" t="s">
        <v>50784</v>
      </c>
      <c r="C10023" s="9" t="s">
        <v>3489</v>
      </c>
      <c r="D10023" t="s">
        <v>43981</v>
      </c>
      <c r="E10023" s="24" t="s">
        <v>44499</v>
      </c>
      <c r="G10023" s="2" t="str">
        <v>FNFE015</v>
      </c>
      <c r="H10023" s="2" t="str">
        <v>Bada 'Fn' Steel W/W (Orange)</v>
      </c>
      <c r="I10023" s="2" t="str">
        <v>55013</v>
      </c>
      <c r="J10023" t="str">
        <v>Fnfe 15 Gram Steel Wwt Orange, Coated, 25 Pieces</v>
      </c>
      <c r="K10023" t="str">
        <v>Wheel Weight Segment</v>
      </c>
    </row>
    <row r="10024" spans="1:11" x14ac:dyDescent="0.2">
      <c r="A10024" s="9" t="s">
        <v>3490</v>
      </c>
      <c r="B10024" t="s">
        <v>50784</v>
      </c>
      <c r="C10024" s="9" t="s">
        <v>3491</v>
      </c>
      <c r="D10024" t="s">
        <v>36868</v>
      </c>
      <c r="E10024" s="24" t="s">
        <v>44499</v>
      </c>
      <c r="G10024" s="2" t="str">
        <v>FNFE020</v>
      </c>
      <c r="H10024" s="2" t="str">
        <v>Bada 'Fn' Steel W/W (Orange)</v>
      </c>
      <c r="I10024" s="2" t="str">
        <v>55014</v>
      </c>
      <c r="J10024" t="str">
        <v>Fnfe 20 Gram Steel Wwt Orange, Coated, 25 Pieces</v>
      </c>
      <c r="K10024" t="str">
        <v>Wheel Weight Segment</v>
      </c>
    </row>
    <row r="10025" spans="1:11" x14ac:dyDescent="0.2">
      <c r="A10025" s="9" t="s">
        <v>3492</v>
      </c>
      <c r="B10025" t="s">
        <v>50784</v>
      </c>
      <c r="C10025" s="9" t="s">
        <v>3493</v>
      </c>
      <c r="D10025" t="s">
        <v>36871</v>
      </c>
      <c r="E10025" s="24" t="s">
        <v>44499</v>
      </c>
      <c r="G10025" s="2" t="str">
        <v>FNFE025</v>
      </c>
      <c r="H10025" s="2" t="str">
        <v>Bada 'Fn' Steel W/W (Orange)</v>
      </c>
      <c r="I10025" s="2" t="str">
        <v>55015</v>
      </c>
      <c r="J10025" t="str">
        <v>Fnfe 25 Gram Steel Wwt Refer To 62096, 57761, 67053</v>
      </c>
      <c r="K10025" t="str">
        <v>Wheel Weight Segment</v>
      </c>
    </row>
    <row r="10026" spans="1:11" x14ac:dyDescent="0.2">
      <c r="A10026" s="9" t="s">
        <v>3494</v>
      </c>
      <c r="B10026" t="s">
        <v>50784</v>
      </c>
      <c r="C10026" s="9" t="s">
        <v>3495</v>
      </c>
      <c r="D10026" t="s">
        <v>44357</v>
      </c>
      <c r="E10026" s="24" t="s">
        <v>44499</v>
      </c>
      <c r="G10026" s="2" t="str">
        <v>FNFE030</v>
      </c>
      <c r="H10026" s="2" t="str">
        <v>Bada 'Fn' Steel W/W (Orange)</v>
      </c>
      <c r="I10026" s="2" t="str">
        <v>55016</v>
      </c>
      <c r="J10026" t="str">
        <v>Fnfe 30 Gram Steel Wwt Orange, Coated, 25 Pieces</v>
      </c>
      <c r="K10026" t="str">
        <v>Wheel Weight Segment</v>
      </c>
    </row>
    <row r="10027" spans="1:11" x14ac:dyDescent="0.2">
      <c r="A10027" s="9" t="s">
        <v>3496</v>
      </c>
      <c r="B10027" t="s">
        <v>50784</v>
      </c>
      <c r="C10027" s="9" t="s">
        <v>3497</v>
      </c>
      <c r="D10027" t="s">
        <v>43986</v>
      </c>
      <c r="E10027" s="24" t="s">
        <v>44499</v>
      </c>
      <c r="G10027" s="2" t="str">
        <v>FNFE035</v>
      </c>
      <c r="H10027" s="2" t="str">
        <v>Bada 'Fn' Steel W/W (Orange)</v>
      </c>
      <c r="I10027" s="2" t="str">
        <v>55017</v>
      </c>
      <c r="J10027" t="str">
        <v>Fnfe 35 Gram Steel Wwt Orange, Coated, 25 Pieces</v>
      </c>
      <c r="K10027" t="str">
        <v>Wheel Weight Segment</v>
      </c>
    </row>
    <row r="10028" spans="1:11" x14ac:dyDescent="0.2">
      <c r="A10028" s="9" t="s">
        <v>3498</v>
      </c>
      <c r="B10028" t="s">
        <v>50784</v>
      </c>
      <c r="C10028" s="9" t="s">
        <v>3499</v>
      </c>
      <c r="D10028" t="s">
        <v>44358</v>
      </c>
      <c r="E10028" s="24" t="s">
        <v>44499</v>
      </c>
      <c r="G10028" s="2" t="str">
        <v>FNFE040</v>
      </c>
      <c r="H10028" s="2" t="str">
        <v>Bada 'Fn' Steel W/W (Orange)</v>
      </c>
      <c r="I10028" s="2" t="str">
        <v>55018</v>
      </c>
      <c r="J10028" t="str">
        <v>Fnfe 40 Gram Steel Wwt Refer To 57764, 67056</v>
      </c>
      <c r="K10028" t="str">
        <v>Wheel Weight Segment</v>
      </c>
    </row>
    <row r="10029" spans="1:11" x14ac:dyDescent="0.2">
      <c r="A10029" s="9" t="s">
        <v>3500</v>
      </c>
      <c r="B10029" t="s">
        <v>50784</v>
      </c>
      <c r="C10029" s="9" t="s">
        <v>3501</v>
      </c>
      <c r="D10029" t="s">
        <v>44359</v>
      </c>
      <c r="E10029" s="24" t="s">
        <v>44499</v>
      </c>
      <c r="G10029" s="2" t="str">
        <v>FNFE045</v>
      </c>
      <c r="H10029" s="2" t="str">
        <v>Bada 'Fn' Steel W/W (Orange)</v>
      </c>
      <c r="I10029" s="2" t="str">
        <v>55019</v>
      </c>
      <c r="J10029" t="str">
        <v>Fnfe 45 Gram Steel Wwt Refer To 62100, 57765, 67057</v>
      </c>
      <c r="K10029" t="str">
        <v>Wheel Weight Segment</v>
      </c>
    </row>
    <row r="10030" spans="1:11" x14ac:dyDescent="0.2">
      <c r="A10030" s="9" t="s">
        <v>3502</v>
      </c>
      <c r="B10030" t="s">
        <v>50784</v>
      </c>
      <c r="C10030" s="9" t="s">
        <v>3503</v>
      </c>
      <c r="D10030" t="s">
        <v>43989</v>
      </c>
      <c r="E10030" s="24" t="s">
        <v>44499</v>
      </c>
      <c r="G10030" s="2" t="str">
        <v>FNFE050</v>
      </c>
      <c r="H10030" s="2" t="str">
        <v>Bada 'Fn' Steel W/W (Orange)</v>
      </c>
      <c r="I10030" s="2" t="str">
        <v>55020</v>
      </c>
      <c r="J10030" t="str">
        <v>Fnfe 50 Gram Steel Wwt Refer To 67058</v>
      </c>
      <c r="K10030" t="str">
        <v>Wheel Weight Segment</v>
      </c>
    </row>
    <row r="10031" spans="1:11" x14ac:dyDescent="0.2">
      <c r="A10031" s="9" t="s">
        <v>3504</v>
      </c>
      <c r="B10031" t="s">
        <v>50784</v>
      </c>
      <c r="C10031" s="9" t="s">
        <v>3505</v>
      </c>
      <c r="D10031" t="s">
        <v>43982</v>
      </c>
      <c r="E10031" s="24" t="s">
        <v>44499</v>
      </c>
      <c r="G10031" s="2" t="str">
        <v>FNFE055</v>
      </c>
      <c r="H10031" s="2" t="str">
        <v>Bada 'Fn' Steel W/W (Orange)</v>
      </c>
      <c r="I10031" s="2" t="str">
        <v>55021</v>
      </c>
      <c r="J10031" t="str">
        <v>Fnfe 55 Gram Steel Wwt Orange, Coated, 25 Pieces</v>
      </c>
      <c r="K10031" t="str">
        <v>Wheel Weight Segment</v>
      </c>
    </row>
    <row r="10032" spans="1:11" x14ac:dyDescent="0.2">
      <c r="A10032" s="9" t="s">
        <v>3506</v>
      </c>
      <c r="B10032" t="s">
        <v>50784</v>
      </c>
      <c r="C10032" s="9" t="s">
        <v>3507</v>
      </c>
      <c r="D10032" t="s">
        <v>43983</v>
      </c>
      <c r="E10032" s="24" t="s">
        <v>44499</v>
      </c>
      <c r="G10032" s="2" t="str">
        <v>FNFE060</v>
      </c>
      <c r="H10032" s="2" t="str">
        <v>Bada 'Fn' Steel W/W (Orange)</v>
      </c>
      <c r="I10032" s="2" t="str">
        <v>55022</v>
      </c>
      <c r="J10032" t="str">
        <v>Fnfe 60 Gram Steel Wwt Orange, Coated, 25 Pieces</v>
      </c>
      <c r="K10032" t="str">
        <v>Wheel Weight Segment</v>
      </c>
    </row>
    <row r="10033" spans="1:11" x14ac:dyDescent="0.2">
      <c r="A10033" s="9" t="s">
        <v>3508</v>
      </c>
      <c r="B10033" t="s">
        <v>50785</v>
      </c>
      <c r="C10033" s="9" t="s">
        <v>3509</v>
      </c>
      <c r="D10033" t="s">
        <v>36869</v>
      </c>
      <c r="E10033" s="24" t="s">
        <v>44499</v>
      </c>
      <c r="G10033" s="2" t="str">
        <v>FNFE10SU</v>
      </c>
      <c r="H10033" s="2" t="str">
        <v>Bada 'Fn' Steel W/W 25 Pcs/Box</v>
      </c>
      <c r="I10033" s="2" t="str">
        <v>57758</v>
      </c>
      <c r="J10033" t="str">
        <v>Fnfe 10 Gram Steel Wwt Refer To 67050</v>
      </c>
      <c r="K10033" t="str">
        <v>Wheel Weight Segment</v>
      </c>
    </row>
    <row r="10034" spans="1:11" x14ac:dyDescent="0.2">
      <c r="A10034" s="9" t="s">
        <v>3510</v>
      </c>
      <c r="B10034" t="s">
        <v>50785</v>
      </c>
      <c r="C10034" s="9" t="s">
        <v>3511</v>
      </c>
      <c r="D10034" t="s">
        <v>43984</v>
      </c>
      <c r="E10034" s="24" t="s">
        <v>44499</v>
      </c>
      <c r="G10034" s="2" t="str">
        <v>FNFE15SU</v>
      </c>
      <c r="H10034" s="2" t="str">
        <v>Bada 'Fn' Steel W/W 25 Pcs/Box</v>
      </c>
      <c r="I10034" s="2" t="str">
        <v>57759</v>
      </c>
      <c r="J10034" t="str">
        <v>Fnfe 15 Gram Steel Wwt Refer To 67051</v>
      </c>
      <c r="K10034" t="str">
        <v>Wheel Weight Segment</v>
      </c>
    </row>
    <row r="10035" spans="1:11" x14ac:dyDescent="0.2">
      <c r="A10035" s="9" t="s">
        <v>3512</v>
      </c>
      <c r="B10035" t="s">
        <v>50785</v>
      </c>
      <c r="C10035" s="9" t="s">
        <v>3513</v>
      </c>
      <c r="D10035" t="s">
        <v>36870</v>
      </c>
      <c r="E10035" s="24" t="s">
        <v>44499</v>
      </c>
      <c r="G10035" s="2" t="str">
        <v>FNFE20SU</v>
      </c>
      <c r="H10035" s="2" t="str">
        <v>Bada 'Fn' Steel W/W 25 Pcs/Box</v>
      </c>
      <c r="I10035" s="2" t="str">
        <v>57760</v>
      </c>
      <c r="J10035" t="str">
        <v>Fnfe 20 Gram Steel Wwt Refer To 67052</v>
      </c>
      <c r="K10035" t="str">
        <v>Wheel Weight Segment</v>
      </c>
    </row>
    <row r="10036" spans="1:11" x14ac:dyDescent="0.2">
      <c r="A10036" s="9" t="s">
        <v>3514</v>
      </c>
      <c r="B10036" t="s">
        <v>50785</v>
      </c>
      <c r="C10036" s="9" t="s">
        <v>3493</v>
      </c>
      <c r="D10036" t="s">
        <v>36871</v>
      </c>
      <c r="E10036" s="24" t="s">
        <v>44499</v>
      </c>
      <c r="G10036" s="2" t="str">
        <v>FNFE25SU</v>
      </c>
      <c r="H10036" s="2" t="str">
        <v>Bada 'Fn' Steel W/W 25 Pcs/Box</v>
      </c>
      <c r="I10036" s="2" t="str">
        <v>55015</v>
      </c>
      <c r="J10036" t="str">
        <v>Fnfe 25 Gram Steel Wwt Refer To 62096, 57761, 67053</v>
      </c>
      <c r="K10036" t="str">
        <v>Wheel Weight Segment</v>
      </c>
    </row>
    <row r="10037" spans="1:11" x14ac:dyDescent="0.2">
      <c r="A10037" s="9" t="s">
        <v>3515</v>
      </c>
      <c r="B10037" t="s">
        <v>50785</v>
      </c>
      <c r="C10037" s="9" t="s">
        <v>3516</v>
      </c>
      <c r="D10037" t="s">
        <v>43985</v>
      </c>
      <c r="E10037" s="24" t="s">
        <v>44499</v>
      </c>
      <c r="G10037" s="2" t="str">
        <v>FNFE30SU</v>
      </c>
      <c r="H10037" s="2" t="str">
        <v>Bada 'Fn' Steel W/W 25 Pcs/Box</v>
      </c>
      <c r="I10037" s="2" t="str">
        <v>57762</v>
      </c>
      <c r="J10037" t="str">
        <v>Fnfe 30 Gram Steel Wwt Refer To 67054</v>
      </c>
      <c r="K10037" t="str">
        <v>Wheel Weight Segment</v>
      </c>
    </row>
    <row r="10038" spans="1:11" x14ac:dyDescent="0.2">
      <c r="A10038" s="9" t="s">
        <v>3517</v>
      </c>
      <c r="B10038" t="s">
        <v>50785</v>
      </c>
      <c r="C10038" s="9" t="s">
        <v>3518</v>
      </c>
      <c r="D10038" t="s">
        <v>43986</v>
      </c>
      <c r="E10038" s="24" t="s">
        <v>44499</v>
      </c>
      <c r="G10038" s="2" t="str">
        <v>FNFE35SU</v>
      </c>
      <c r="H10038" s="2" t="str">
        <v>Bada 'Fn' Steel W/W 25 Pcs/Box</v>
      </c>
      <c r="I10038" s="2" t="str">
        <v>57763</v>
      </c>
      <c r="J10038" t="str">
        <v>Fnfe 35 Gram Steel Wwt Orange, Coated, 25 Pieces</v>
      </c>
      <c r="K10038" t="str">
        <v>Wheel Weight Segment</v>
      </c>
    </row>
    <row r="10039" spans="1:11" x14ac:dyDescent="0.2">
      <c r="A10039" s="9" t="s">
        <v>3519</v>
      </c>
      <c r="B10039" t="s">
        <v>50785</v>
      </c>
      <c r="C10039" s="9" t="s">
        <v>3520</v>
      </c>
      <c r="D10039" t="s">
        <v>43987</v>
      </c>
      <c r="E10039" s="24" t="s">
        <v>44499</v>
      </c>
      <c r="G10039" s="2" t="str">
        <v>FNFE40SU</v>
      </c>
      <c r="H10039" s="2" t="str">
        <v>Bada 'Fn' Steel W/W 25 Pcs/Box</v>
      </c>
      <c r="I10039" s="2" t="str">
        <v>57764</v>
      </c>
      <c r="J10039" t="str">
        <v>Fnfe 40 Gram Steel Wwt Orange, Coated, 25 Pieces</v>
      </c>
      <c r="K10039" t="str">
        <v>Wheel Weight Segment</v>
      </c>
    </row>
    <row r="10040" spans="1:11" x14ac:dyDescent="0.2">
      <c r="A10040" s="9" t="s">
        <v>3521</v>
      </c>
      <c r="B10040" t="s">
        <v>50785</v>
      </c>
      <c r="C10040" s="9" t="s">
        <v>3522</v>
      </c>
      <c r="D10040" t="s">
        <v>43988</v>
      </c>
      <c r="E10040" s="24" t="s">
        <v>44499</v>
      </c>
      <c r="G10040" s="2" t="str">
        <v>FNFE45SU</v>
      </c>
      <c r="H10040" s="2" t="str">
        <v>Bada 'Fn' Steel W/W 25 Pcs/Box</v>
      </c>
      <c r="I10040" s="2" t="str">
        <v>57765</v>
      </c>
      <c r="J10040" t="str">
        <v>Fnfe 45 Gram Steel Wwt Orange, Coated, 25 Pieces</v>
      </c>
      <c r="K10040" t="str">
        <v>Wheel Weight Segment</v>
      </c>
    </row>
    <row r="10041" spans="1:11" x14ac:dyDescent="0.2">
      <c r="A10041" s="9" t="s">
        <v>3523</v>
      </c>
      <c r="B10041" t="s">
        <v>50786</v>
      </c>
      <c r="C10041" s="9" t="s">
        <v>3524</v>
      </c>
      <c r="D10041" t="s">
        <v>43989</v>
      </c>
      <c r="E10041" s="24" t="s">
        <v>44499</v>
      </c>
      <c r="G10041" s="2" t="str">
        <v>FNFE50SU</v>
      </c>
      <c r="H10041" s="2" t="str">
        <v>Bada 'Fn' Steel W/W 15 Pcs/Box</v>
      </c>
      <c r="I10041" s="2" t="str">
        <v>57766</v>
      </c>
      <c r="J10041" t="str">
        <v>Fnfe 50 Gram Steel Wwt Refer To 67058</v>
      </c>
      <c r="K10041" t="str">
        <v>Wheel Weight Segment</v>
      </c>
    </row>
    <row r="10042" spans="1:11" x14ac:dyDescent="0.2">
      <c r="A10042" s="9" t="s">
        <v>3525</v>
      </c>
      <c r="B10042" t="s">
        <v>50786</v>
      </c>
      <c r="C10042" s="9" t="s">
        <v>3526</v>
      </c>
      <c r="D10042" t="s">
        <v>43990</v>
      </c>
      <c r="E10042" s="24" t="s">
        <v>44499</v>
      </c>
      <c r="G10042" s="2" t="str">
        <v>FNFE55SU</v>
      </c>
      <c r="H10042" s="2" t="str">
        <v>Bada 'Fn' Steel W/W 15 Pcs/Box</v>
      </c>
      <c r="I10042" s="2" t="str">
        <v>57767</v>
      </c>
      <c r="J10042" t="str">
        <v>Fnfe 55 Gram Steel Wwt Orange, Coated, 15 Pieces</v>
      </c>
      <c r="K10042" t="str">
        <v>Wheel Weight Segment</v>
      </c>
    </row>
    <row r="10043" spans="1:11" x14ac:dyDescent="0.2">
      <c r="A10043" s="9" t="s">
        <v>3527</v>
      </c>
      <c r="B10043" t="s">
        <v>50786</v>
      </c>
      <c r="C10043" s="9" t="s">
        <v>3528</v>
      </c>
      <c r="D10043" t="s">
        <v>36872</v>
      </c>
      <c r="E10043" s="24" t="s">
        <v>44499</v>
      </c>
      <c r="G10043" s="2" t="str">
        <v>FNFE60SU</v>
      </c>
      <c r="H10043" s="2" t="str">
        <v>Bada 'Fn' Steel W/W 15 Pcs/Box</v>
      </c>
      <c r="I10043" s="2" t="str">
        <v>57768</v>
      </c>
      <c r="J10043" t="str">
        <v>Fnfe 60 Gram Steel Wwt Orange, Coated, 15 Pieces</v>
      </c>
      <c r="K10043" t="str">
        <v>Wheel Weight Segment</v>
      </c>
    </row>
    <row r="10044" spans="1:11" x14ac:dyDescent="0.2">
      <c r="A10044" s="9" t="s">
        <v>3529</v>
      </c>
      <c r="B10044" t="s">
        <v>50787</v>
      </c>
      <c r="C10044" s="9" t="s">
        <v>3530</v>
      </c>
      <c r="D10044" t="s">
        <v>36873</v>
      </c>
      <c r="E10044" s="24" t="s">
        <v>44471</v>
      </c>
      <c r="G10044" s="2" t="str">
        <v>FNPS005</v>
      </c>
      <c r="H10044" s="2" t="str">
        <v>Plasteel "Fn" W/W (Orange)</v>
      </c>
      <c r="I10044" s="2" t="str">
        <v>802984</v>
      </c>
      <c r="J10044" t="str">
        <v>Plasteel "Fn" W/W (Orange) Fnps005</v>
      </c>
      <c r="K10044" t="str">
        <v>Special Orders Segment</v>
      </c>
    </row>
    <row r="10045" spans="1:11" x14ac:dyDescent="0.2">
      <c r="A10045" s="9" t="s">
        <v>3531</v>
      </c>
      <c r="B10045" t="s">
        <v>50787</v>
      </c>
      <c r="C10045" s="9" t="s">
        <v>3532</v>
      </c>
      <c r="D10045" t="s">
        <v>36874</v>
      </c>
      <c r="E10045" s="24" t="s">
        <v>44499</v>
      </c>
      <c r="G10045" s="2" t="str">
        <v>FNPS010</v>
      </c>
      <c r="H10045" s="2" t="str">
        <v>Plasteel "Fn" W/W (Orange)</v>
      </c>
      <c r="I10045" s="2" t="str">
        <v>58140</v>
      </c>
      <c r="J10045" t="str">
        <v>Fnps-10  10 Gram Plasteel Wwt Coated, 25 Pcs</v>
      </c>
      <c r="K10045" t="str">
        <v>Wheel Weight Segment</v>
      </c>
    </row>
    <row r="10046" spans="1:11" x14ac:dyDescent="0.2">
      <c r="A10046" s="9" t="s">
        <v>3533</v>
      </c>
      <c r="B10046" t="s">
        <v>50787</v>
      </c>
      <c r="C10046" s="9" t="s">
        <v>3534</v>
      </c>
      <c r="D10046" t="s">
        <v>36875</v>
      </c>
      <c r="E10046" s="24" t="s">
        <v>44499</v>
      </c>
      <c r="G10046" s="2" t="str">
        <v>FNPS015</v>
      </c>
      <c r="H10046" s="2" t="str">
        <v>Plasteel "Fn" W/W (Orange)</v>
      </c>
      <c r="I10046" s="2" t="str">
        <v>58141</v>
      </c>
      <c r="J10046" t="str">
        <v>Fnps-15  15 Gram Plasteel Wwt Coated, 25 Pcs</v>
      </c>
      <c r="K10046" t="str">
        <v>Wheel Weight Segment</v>
      </c>
    </row>
    <row r="10047" spans="1:11" x14ac:dyDescent="0.2">
      <c r="A10047" s="9" t="s">
        <v>3535</v>
      </c>
      <c r="B10047" t="s">
        <v>50787</v>
      </c>
      <c r="C10047" s="9" t="s">
        <v>3536</v>
      </c>
      <c r="D10047" t="s">
        <v>41210</v>
      </c>
      <c r="E10047" s="24" t="s">
        <v>44499</v>
      </c>
      <c r="G10047" s="2" t="str">
        <v>FNPS020</v>
      </c>
      <c r="H10047" s="2" t="str">
        <v>Plasteel "Fn" W/W (Orange)</v>
      </c>
      <c r="I10047" s="2" t="str">
        <v>58142</v>
      </c>
      <c r="J10047" t="str">
        <v>Fnps-20  20 Gram Plasteel Wwt Coated, 25 Pcs</v>
      </c>
      <c r="K10047" t="str">
        <v>Wheel Weight Segment</v>
      </c>
    </row>
    <row r="10048" spans="1:11" x14ac:dyDescent="0.2">
      <c r="A10048" s="9" t="s">
        <v>3537</v>
      </c>
      <c r="B10048" t="s">
        <v>50787</v>
      </c>
      <c r="C10048" s="9" t="s">
        <v>3538</v>
      </c>
      <c r="D10048" t="s">
        <v>36876</v>
      </c>
      <c r="E10048" s="24" t="s">
        <v>44499</v>
      </c>
      <c r="G10048" s="2" t="str">
        <v>FNPS025</v>
      </c>
      <c r="H10048" s="2" t="str">
        <v>Plasteel "Fn" W/W (Orange)</v>
      </c>
      <c r="I10048" s="2" t="str">
        <v>58143</v>
      </c>
      <c r="J10048" t="str">
        <v>Fnps-25  25 Gram Plasteel Wwt Coated, 25 Pcs</v>
      </c>
      <c r="K10048" t="str">
        <v>Wheel Weight Segment</v>
      </c>
    </row>
    <row r="10049" spans="1:11" x14ac:dyDescent="0.2">
      <c r="A10049" s="9" t="s">
        <v>3539</v>
      </c>
      <c r="B10049" t="s">
        <v>50787</v>
      </c>
      <c r="C10049" s="9" t="s">
        <v>3540</v>
      </c>
      <c r="D10049" t="s">
        <v>36877</v>
      </c>
      <c r="E10049" s="24" t="s">
        <v>44499</v>
      </c>
      <c r="G10049" s="2" t="str">
        <v>FNPS030</v>
      </c>
      <c r="H10049" s="2" t="str">
        <v>Plasteel "Fn" W/W (Orange)</v>
      </c>
      <c r="I10049" s="2" t="str">
        <v>58144</v>
      </c>
      <c r="J10049" t="str">
        <v>Fnps-30  30 Gram Plasteel Wwt Coated, 25 Pcs</v>
      </c>
      <c r="K10049" t="str">
        <v>Wheel Weight Segment</v>
      </c>
    </row>
    <row r="10050" spans="1:11" x14ac:dyDescent="0.2">
      <c r="A10050" s="9" t="s">
        <v>3541</v>
      </c>
      <c r="B10050" t="s">
        <v>50787</v>
      </c>
      <c r="C10050" s="9" t="s">
        <v>3542</v>
      </c>
      <c r="D10050" t="s">
        <v>36878</v>
      </c>
      <c r="E10050" s="24" t="s">
        <v>44499</v>
      </c>
      <c r="G10050" s="2" t="str">
        <v>FNPS035</v>
      </c>
      <c r="H10050" s="2" t="str">
        <v>Plasteel "Fn" W/W (Orange)</v>
      </c>
      <c r="I10050" s="2" t="str">
        <v>58145</v>
      </c>
      <c r="J10050" t="str">
        <v>Fnps-35  35 Gram Plasteel Wwt Coated, 25 Pcs</v>
      </c>
      <c r="K10050" t="str">
        <v>Wheel Weight Segment</v>
      </c>
    </row>
    <row r="10051" spans="1:11" x14ac:dyDescent="0.2">
      <c r="A10051" s="9" t="s">
        <v>3543</v>
      </c>
      <c r="B10051" t="s">
        <v>50787</v>
      </c>
      <c r="C10051" s="9" t="s">
        <v>3544</v>
      </c>
      <c r="D10051" t="s">
        <v>36879</v>
      </c>
      <c r="E10051" s="24" t="s">
        <v>44499</v>
      </c>
      <c r="G10051" s="2" t="str">
        <v>FNPS040</v>
      </c>
      <c r="H10051" s="2" t="str">
        <v>Plasteel "Fn" W/W (Orange)</v>
      </c>
      <c r="I10051" s="2" t="str">
        <v>58146</v>
      </c>
      <c r="J10051" t="str">
        <v>Fnps-40  40 Gram Plasteel Wwt Coated, 25 Pcs</v>
      </c>
      <c r="K10051" t="str">
        <v>Wheel Weight Segment</v>
      </c>
    </row>
    <row r="10052" spans="1:11" x14ac:dyDescent="0.2">
      <c r="A10052" s="9" t="s">
        <v>3545</v>
      </c>
      <c r="B10052" t="s">
        <v>50787</v>
      </c>
      <c r="C10052" s="9" t="s">
        <v>3546</v>
      </c>
      <c r="D10052" t="s">
        <v>36880</v>
      </c>
      <c r="E10052" s="24" t="s">
        <v>44499</v>
      </c>
      <c r="G10052" s="2" t="str">
        <v>FNPS045</v>
      </c>
      <c r="H10052" s="2" t="str">
        <v>Plasteel "Fn" W/W (Orange)</v>
      </c>
      <c r="I10052" s="2" t="str">
        <v>58147</v>
      </c>
      <c r="J10052" t="str">
        <v>Fnps-45  45 Gram Plasteel Wwt Coated, 25 Pcs</v>
      </c>
      <c r="K10052" t="str">
        <v>Wheel Weight Segment</v>
      </c>
    </row>
    <row r="10053" spans="1:11" x14ac:dyDescent="0.2">
      <c r="A10053" s="9" t="s">
        <v>3547</v>
      </c>
      <c r="B10053" t="s">
        <v>50787</v>
      </c>
      <c r="C10053" s="9" t="s">
        <v>3548</v>
      </c>
      <c r="D10053" t="s">
        <v>36881</v>
      </c>
      <c r="E10053" s="24" t="s">
        <v>44499</v>
      </c>
      <c r="G10053" s="2" t="str">
        <v>FNPS050</v>
      </c>
      <c r="H10053" s="2" t="str">
        <v>Plasteel "Fn" W/W (Orange)</v>
      </c>
      <c r="I10053" s="2" t="str">
        <v>58148</v>
      </c>
      <c r="J10053" t="str">
        <v>Fnps-50  50 Gram Plasteel Wwt Coated, 25 Pcs</v>
      </c>
      <c r="K10053" t="str">
        <v>Wheel Weight Segment</v>
      </c>
    </row>
    <row r="10054" spans="1:11" x14ac:dyDescent="0.2">
      <c r="A10054" s="9" t="s">
        <v>3549</v>
      </c>
      <c r="B10054" t="s">
        <v>50787</v>
      </c>
      <c r="C10054" s="9" t="s">
        <v>3550</v>
      </c>
      <c r="D10054" t="s">
        <v>36882</v>
      </c>
      <c r="E10054" s="24" t="s">
        <v>44499</v>
      </c>
      <c r="G10054" s="2" t="str">
        <v>FNPS055</v>
      </c>
      <c r="H10054" s="2" t="str">
        <v>Plasteel "Fn" W/W (Orange)</v>
      </c>
      <c r="I10054" s="2" t="str">
        <v>58149</v>
      </c>
      <c r="J10054" t="str">
        <v>Fnps-55  55 Gram Plasteel Wwt Coated, 25 Pcs</v>
      </c>
      <c r="K10054" t="str">
        <v>Wheel Weight Segment</v>
      </c>
    </row>
    <row r="10055" spans="1:11" x14ac:dyDescent="0.2">
      <c r="A10055" s="9" t="s">
        <v>3551</v>
      </c>
      <c r="B10055" t="s">
        <v>50787</v>
      </c>
      <c r="C10055" s="9" t="s">
        <v>3552</v>
      </c>
      <c r="D10055" t="s">
        <v>36883</v>
      </c>
      <c r="E10055" s="24" t="s">
        <v>44499</v>
      </c>
      <c r="G10055" s="2" t="str">
        <v>FNPS060</v>
      </c>
      <c r="H10055" s="2" t="str">
        <v>Plasteel "Fn" W/W (Orange)</v>
      </c>
      <c r="I10055" s="2" t="str">
        <v>58150</v>
      </c>
      <c r="J10055" t="str">
        <v>Fnps-60  60 Gram Plasteel Wwt Coated, 25 Pcs</v>
      </c>
      <c r="K10055" t="str">
        <v>Wheel Weight Segment</v>
      </c>
    </row>
    <row r="10056" spans="1:11" x14ac:dyDescent="0.2">
      <c r="A10056" s="9" t="s">
        <v>3553</v>
      </c>
      <c r="B10056" t="s">
        <v>50788</v>
      </c>
      <c r="C10056" s="9" t="s">
        <v>3554</v>
      </c>
      <c r="D10056" t="s">
        <v>36884</v>
      </c>
      <c r="E10056" s="24" t="s">
        <v>44471</v>
      </c>
      <c r="G10056" s="2" t="str">
        <v>FNZS005</v>
      </c>
      <c r="H10056" s="2" t="str">
        <v>Zinc 'Fn' Wheel Weight</v>
      </c>
      <c r="I10056" s="2" t="str">
        <v>802985</v>
      </c>
      <c r="J10056" t="str">
        <v>Zinc 'Fn' Wheel Weight Fnzs005</v>
      </c>
      <c r="K10056" t="str">
        <v>Special Orders Segment</v>
      </c>
    </row>
    <row r="10057" spans="1:11" x14ac:dyDescent="0.2">
      <c r="A10057" s="9" t="s">
        <v>3555</v>
      </c>
      <c r="B10057" t="s">
        <v>50788</v>
      </c>
      <c r="C10057" s="9" t="s">
        <v>3556</v>
      </c>
      <c r="D10057" t="s">
        <v>36885</v>
      </c>
      <c r="E10057" s="24" t="s">
        <v>44471</v>
      </c>
      <c r="G10057" s="2" t="str">
        <v>FNZS010</v>
      </c>
      <c r="H10057" s="2" t="str">
        <v>Zinc 'Fn' Wheel Weight</v>
      </c>
      <c r="I10057" s="2" t="str">
        <v>802986</v>
      </c>
      <c r="J10057" t="str">
        <v>Zinc 'Fn' Wheel Weight Fnzs010</v>
      </c>
      <c r="K10057" t="str">
        <v>Special Orders Segment</v>
      </c>
    </row>
    <row r="10058" spans="1:11" x14ac:dyDescent="0.2">
      <c r="A10058" s="9" t="s">
        <v>3557</v>
      </c>
      <c r="B10058" t="s">
        <v>50788</v>
      </c>
      <c r="C10058" s="9" t="s">
        <v>3558</v>
      </c>
      <c r="D10058" t="s">
        <v>36886</v>
      </c>
      <c r="E10058" s="24" t="s">
        <v>44471</v>
      </c>
      <c r="G10058" s="2" t="str">
        <v>FNZS015</v>
      </c>
      <c r="H10058" s="2" t="str">
        <v>Zinc 'Fn' Wheel Weight</v>
      </c>
      <c r="I10058" s="2" t="str">
        <v>802987</v>
      </c>
      <c r="J10058" t="str">
        <v>Zinc 'Fn' Wheel Weight Fnzs015</v>
      </c>
      <c r="K10058" t="str">
        <v>Special Orders Segment</v>
      </c>
    </row>
    <row r="10059" spans="1:11" x14ac:dyDescent="0.2">
      <c r="A10059" s="9" t="s">
        <v>3559</v>
      </c>
      <c r="B10059" t="s">
        <v>50788</v>
      </c>
      <c r="C10059" s="9" t="s">
        <v>3560</v>
      </c>
      <c r="D10059" t="s">
        <v>36887</v>
      </c>
      <c r="E10059" s="24" t="s">
        <v>44471</v>
      </c>
      <c r="G10059" s="2" t="str">
        <v>FNZS020</v>
      </c>
      <c r="H10059" s="2" t="str">
        <v>Zinc 'Fn' Wheel Weight</v>
      </c>
      <c r="I10059" s="2" t="str">
        <v>802988</v>
      </c>
      <c r="J10059" t="str">
        <v>Zinc 'Fn' Wheel Weight Fnzs020</v>
      </c>
      <c r="K10059" t="str">
        <v>Special Orders Segment</v>
      </c>
    </row>
    <row r="10060" spans="1:11" x14ac:dyDescent="0.2">
      <c r="A10060" s="9" t="s">
        <v>3561</v>
      </c>
      <c r="B10060" t="s">
        <v>50788</v>
      </c>
      <c r="C10060" s="9" t="s">
        <v>3562</v>
      </c>
      <c r="D10060" t="s">
        <v>36888</v>
      </c>
      <c r="E10060" s="24" t="s">
        <v>44471</v>
      </c>
      <c r="G10060" s="2" t="str">
        <v>FNZS025</v>
      </c>
      <c r="H10060" s="2" t="str">
        <v>Zinc 'Fn' Wheel Weight</v>
      </c>
      <c r="I10060" s="2" t="str">
        <v>802989</v>
      </c>
      <c r="J10060" t="str">
        <v>Zinc 'Fn' Wheel Weight Fnzs025</v>
      </c>
      <c r="K10060" t="str">
        <v>Special Orders Segment</v>
      </c>
    </row>
    <row r="10061" spans="1:11" x14ac:dyDescent="0.2">
      <c r="A10061" s="9" t="s">
        <v>3563</v>
      </c>
      <c r="B10061" t="s">
        <v>50788</v>
      </c>
      <c r="C10061" s="9" t="s">
        <v>3564</v>
      </c>
      <c r="D10061" t="s">
        <v>36889</v>
      </c>
      <c r="E10061" s="24" t="s">
        <v>44471</v>
      </c>
      <c r="G10061" s="2" t="str">
        <v>FNZS030</v>
      </c>
      <c r="H10061" s="2" t="str">
        <v>Zinc 'Fn' Wheel Weight</v>
      </c>
      <c r="I10061" s="2" t="str">
        <v>802990</v>
      </c>
      <c r="J10061" t="str">
        <v>Zinc 'Fn' Wheel Weight Fnzs030</v>
      </c>
      <c r="K10061" t="str">
        <v>Special Orders Segment</v>
      </c>
    </row>
    <row r="10062" spans="1:11" x14ac:dyDescent="0.2">
      <c r="A10062" s="9" t="s">
        <v>3565</v>
      </c>
      <c r="B10062" t="s">
        <v>50788</v>
      </c>
      <c r="C10062" s="9" t="s">
        <v>3566</v>
      </c>
      <c r="D10062" t="s">
        <v>36890</v>
      </c>
      <c r="E10062" s="24" t="s">
        <v>44471</v>
      </c>
      <c r="G10062" s="2" t="str">
        <v>FNZS035</v>
      </c>
      <c r="H10062" s="2" t="str">
        <v>Zinc 'Fn' Wheel Weight</v>
      </c>
      <c r="I10062" s="2" t="str">
        <v>802991</v>
      </c>
      <c r="J10062" t="str">
        <v>Zinc 'Fn' Wheel Weight Fnzs035</v>
      </c>
      <c r="K10062" t="str">
        <v>Special Orders Segment</v>
      </c>
    </row>
    <row r="10063" spans="1:11" x14ac:dyDescent="0.2">
      <c r="A10063" s="9" t="s">
        <v>3567</v>
      </c>
      <c r="B10063" t="s">
        <v>50788</v>
      </c>
      <c r="C10063" s="9" t="s">
        <v>3568</v>
      </c>
      <c r="D10063" t="s">
        <v>36891</v>
      </c>
      <c r="E10063" s="24" t="s">
        <v>44471</v>
      </c>
      <c r="G10063" s="2" t="str">
        <v>FNZS040</v>
      </c>
      <c r="H10063" s="2" t="str">
        <v>Zinc 'Fn' Wheel Weight</v>
      </c>
      <c r="I10063" s="2" t="str">
        <v>802992</v>
      </c>
      <c r="J10063" t="str">
        <v>Zinc 'Fn' Wheel Weight Fnzs040</v>
      </c>
      <c r="K10063" t="str">
        <v>Special Orders Segment</v>
      </c>
    </row>
    <row r="10064" spans="1:11" x14ac:dyDescent="0.2">
      <c r="A10064" s="9" t="s">
        <v>3569</v>
      </c>
      <c r="B10064" t="s">
        <v>50788</v>
      </c>
      <c r="C10064" s="9" t="s">
        <v>3570</v>
      </c>
      <c r="D10064" t="s">
        <v>36892</v>
      </c>
      <c r="E10064" s="24" t="s">
        <v>44471</v>
      </c>
      <c r="G10064" s="2" t="str">
        <v>FNZS045</v>
      </c>
      <c r="H10064" s="2" t="str">
        <v>Zinc 'Fn' Wheel Weight</v>
      </c>
      <c r="I10064" s="2" t="str">
        <v>802993</v>
      </c>
      <c r="J10064" t="str">
        <v>Zinc 'Fn' Wheel Weight Fnzs045</v>
      </c>
      <c r="K10064" t="str">
        <v>Special Orders Segment</v>
      </c>
    </row>
    <row r="10065" spans="1:11" x14ac:dyDescent="0.2">
      <c r="A10065" s="9" t="s">
        <v>3571</v>
      </c>
      <c r="B10065" t="s">
        <v>50788</v>
      </c>
      <c r="C10065" s="9" t="s">
        <v>3572</v>
      </c>
      <c r="D10065" t="s">
        <v>36893</v>
      </c>
      <c r="E10065" s="24" t="s">
        <v>44471</v>
      </c>
      <c r="G10065" s="2" t="str">
        <v>FNZS050</v>
      </c>
      <c r="H10065" s="2" t="str">
        <v>Zinc 'Fn' Wheel Weight</v>
      </c>
      <c r="I10065" s="2" t="str">
        <v>802994</v>
      </c>
      <c r="J10065" t="str">
        <v>Zinc 'Fn' Wheel Weight Fnzs050</v>
      </c>
      <c r="K10065" t="str">
        <v>Special Orders Segment</v>
      </c>
    </row>
    <row r="10066" spans="1:11" x14ac:dyDescent="0.2">
      <c r="A10066" s="9" t="s">
        <v>3573</v>
      </c>
      <c r="B10066" t="s">
        <v>50788</v>
      </c>
      <c r="C10066" s="9" t="s">
        <v>3574</v>
      </c>
      <c r="D10066" t="s">
        <v>36894</v>
      </c>
      <c r="E10066" s="24" t="s">
        <v>44471</v>
      </c>
      <c r="G10066" s="2" t="str">
        <v>FNZS055</v>
      </c>
      <c r="H10066" s="2" t="str">
        <v>Zinc 'Fn' Wheel Weight</v>
      </c>
      <c r="I10066" s="2" t="str">
        <v>802995</v>
      </c>
      <c r="J10066" t="str">
        <v>Zinc 'Fn' Wheel Weight Fnzs055</v>
      </c>
      <c r="K10066" t="str">
        <v>Special Orders Segment</v>
      </c>
    </row>
    <row r="10067" spans="1:11" x14ac:dyDescent="0.2">
      <c r="A10067" s="9" t="s">
        <v>3575</v>
      </c>
      <c r="B10067" t="s">
        <v>50788</v>
      </c>
      <c r="C10067" s="9" t="s">
        <v>3576</v>
      </c>
      <c r="D10067" t="s">
        <v>36895</v>
      </c>
      <c r="E10067" s="24" t="s">
        <v>44471</v>
      </c>
      <c r="G10067" s="2" t="str">
        <v>FNZS060</v>
      </c>
      <c r="H10067" s="2" t="str">
        <v>Zinc 'Fn' Wheel Weight</v>
      </c>
      <c r="I10067" s="2" t="str">
        <v>802996</v>
      </c>
      <c r="J10067" t="str">
        <v>Zinc 'Fn' Wheel Weight Fnzs060</v>
      </c>
      <c r="K10067" t="str">
        <v>Special Orders Segment</v>
      </c>
    </row>
    <row r="10068" spans="1:11" x14ac:dyDescent="0.2">
      <c r="A10068" s="9" t="s">
        <v>3637</v>
      </c>
      <c r="B10068" t="s">
        <v>50789</v>
      </c>
      <c r="C10068" s="9" t="s">
        <v>3638</v>
      </c>
      <c r="D10068" t="s">
        <v>29761</v>
      </c>
      <c r="E10068" s="24" t="s">
        <v>44474</v>
      </c>
      <c r="G10068" s="2" t="str">
        <v>FOPS</v>
      </c>
      <c r="H10068" s="2" t="str">
        <v>Fluorescent Orange Paintstik</v>
      </c>
      <c r="I10068" s="2" t="str">
        <v>MAR82834</v>
      </c>
      <c r="J10068" t="str">
        <v>Markal 82834 Ptstk Flo Orng Box 12</v>
      </c>
      <c r="K10068" t="str">
        <v>Shop Supplies Segment</v>
      </c>
    </row>
    <row r="10069" spans="1:11" x14ac:dyDescent="0.2">
      <c r="A10069" s="9" t="s">
        <v>3639</v>
      </c>
      <c r="B10069" t="s">
        <v>50790</v>
      </c>
      <c r="C10069" s="9" t="s">
        <v>3640</v>
      </c>
      <c r="D10069" t="s">
        <v>36896</v>
      </c>
      <c r="E10069" s="24" t="s">
        <v>44471</v>
      </c>
      <c r="G10069" s="2" t="str">
        <v>FOW72-520-767</v>
      </c>
      <c r="H10069" s="2" t="str">
        <v>Disc And Rotor Run Out Gauge</v>
      </c>
      <c r="I10069" s="2" t="str">
        <v>802997</v>
      </c>
      <c r="J10069" t="str">
        <v>Disc And Rotor Run Out Gauge Fow72-520-767</v>
      </c>
      <c r="K10069" t="str">
        <v>Special Orders Segment</v>
      </c>
    </row>
    <row r="10070" spans="1:11" x14ac:dyDescent="0.2">
      <c r="A10070" s="9" t="s">
        <v>3641</v>
      </c>
      <c r="B10070" t="s">
        <v>50791</v>
      </c>
      <c r="C10070" s="9" t="s">
        <v>3642</v>
      </c>
      <c r="D10070" t="s">
        <v>36897</v>
      </c>
      <c r="E10070" s="24" t="s">
        <v>44471</v>
      </c>
      <c r="G10070" s="2" t="str">
        <v>FOW74-101-777</v>
      </c>
      <c r="H10070" s="2" t="str">
        <v>Drum And Rotor Measuring Kit</v>
      </c>
      <c r="I10070" s="2" t="str">
        <v>802998</v>
      </c>
      <c r="J10070" t="str">
        <v>Drum And Rotor Measuring Kit Fow74-101-777</v>
      </c>
      <c r="K10070" t="str">
        <v>Special Orders Segment</v>
      </c>
    </row>
    <row r="10071" spans="1:11" x14ac:dyDescent="0.2">
      <c r="A10071" s="9" t="s">
        <v>3643</v>
      </c>
      <c r="B10071" t="s">
        <v>50792</v>
      </c>
      <c r="C10071" s="9" t="s">
        <v>3644</v>
      </c>
      <c r="D10071" t="s">
        <v>36898</v>
      </c>
      <c r="E10071" s="24" t="s">
        <v>44471</v>
      </c>
      <c r="G10071" s="2" t="str">
        <v>FOW74-150-004</v>
      </c>
      <c r="H10071" s="2" t="str">
        <v>Electronic Brake Rotor Gauge</v>
      </c>
      <c r="I10071" s="2" t="str">
        <v>804561</v>
      </c>
      <c r="J10071" t="str">
        <v>Electronic Brake Rotor Gauge Fow74-150-004</v>
      </c>
      <c r="K10071" t="str">
        <v>Special Orders Segment</v>
      </c>
    </row>
    <row r="10072" spans="1:11" x14ac:dyDescent="0.2">
      <c r="A10072" s="9" t="s">
        <v>3645</v>
      </c>
      <c r="B10072" t="s">
        <v>50793</v>
      </c>
      <c r="C10072" s="9" t="s">
        <v>3646</v>
      </c>
      <c r="D10072" t="s">
        <v>36899</v>
      </c>
      <c r="E10072" s="24" t="s">
        <v>44471</v>
      </c>
      <c r="G10072" s="2" t="str">
        <v>FOW74-150-020</v>
      </c>
      <c r="H10072" s="2" t="str">
        <v>Ez Drum Electronic Brake Gauge</v>
      </c>
      <c r="I10072" s="2" t="str">
        <v>802999</v>
      </c>
      <c r="J10072" t="str">
        <v>Ez Drum Electronic Brake Gauge Fow74-150-020</v>
      </c>
      <c r="K10072" t="str">
        <v>Special Orders Segment</v>
      </c>
    </row>
    <row r="10073" spans="1:11" x14ac:dyDescent="0.2">
      <c r="A10073" s="9" t="s">
        <v>3647</v>
      </c>
      <c r="B10073" t="s">
        <v>50794</v>
      </c>
      <c r="C10073" s="9" t="s">
        <v>3648</v>
      </c>
      <c r="D10073" t="s">
        <v>36900</v>
      </c>
      <c r="E10073" s="24" t="s">
        <v>44475</v>
      </c>
      <c r="G10073" s="2" t="str">
        <v>FP-134</v>
      </c>
      <c r="H10073" s="2" t="str">
        <v>Haltec Core Remover Lb</v>
      </c>
      <c r="I10073" s="2" t="str">
        <v>54553</v>
      </c>
      <c r="J10073" t="str">
        <v xml:space="preserve">Lg Bore Core Remover </v>
      </c>
      <c r="K10073" t="str">
        <v>Valve Segment</v>
      </c>
    </row>
    <row r="10074" spans="1:11" x14ac:dyDescent="0.2">
      <c r="A10074" s="9" t="s">
        <v>3649</v>
      </c>
      <c r="B10074" t="s">
        <v>50795</v>
      </c>
      <c r="C10074" s="9" t="s">
        <v>3650</v>
      </c>
      <c r="D10074" t="s">
        <v>31049</v>
      </c>
      <c r="E10074" s="24" t="s">
        <v>44474</v>
      </c>
      <c r="G10074" s="2" t="str">
        <v>FP-135</v>
      </c>
      <c r="H10074" s="2" t="str">
        <v>Haltec Std Valve Adapt</v>
      </c>
      <c r="I10074" s="2" t="str">
        <v>54528</v>
      </c>
      <c r="J10074" t="str">
        <v>Adapter For Std. Valve M-42</v>
      </c>
      <c r="K10074" t="str">
        <v>Shop Supplies Segment</v>
      </c>
    </row>
    <row r="10075" spans="1:11" x14ac:dyDescent="0.2">
      <c r="A10075" s="9" t="s">
        <v>3651</v>
      </c>
      <c r="B10075" t="s">
        <v>50796</v>
      </c>
      <c r="C10075" s="9" t="s">
        <v>3652</v>
      </c>
      <c r="D10075" t="s">
        <v>31050</v>
      </c>
      <c r="E10075" s="24" t="s">
        <v>44474</v>
      </c>
      <c r="G10075" s="2" t="str">
        <v>FP-136</v>
      </c>
      <c r="H10075" s="2" t="str">
        <v>Haltec O-Ring For Fp135</v>
      </c>
      <c r="I10075" s="2" t="str">
        <v>54529</v>
      </c>
      <c r="J10075" t="str">
        <v xml:space="preserve">O-Ring M-41 </v>
      </c>
      <c r="K10075" t="str">
        <v>Shop Supplies Segment</v>
      </c>
    </row>
    <row r="10076" spans="1:11" x14ac:dyDescent="0.2">
      <c r="A10076" s="9" t="s">
        <v>3653</v>
      </c>
      <c r="B10076" t="s">
        <v>50797</v>
      </c>
      <c r="C10076" s="9" t="s">
        <v>3654</v>
      </c>
      <c r="D10076" t="s">
        <v>31051</v>
      </c>
      <c r="E10076" s="24" t="s">
        <v>44474</v>
      </c>
      <c r="G10076" s="2" t="str">
        <v>FP-137</v>
      </c>
      <c r="H10076" s="2" t="str">
        <v>Haltec Core Remover Sb</v>
      </c>
      <c r="I10076" s="2" t="str">
        <v>54530</v>
      </c>
      <c r="J10076" t="str">
        <v xml:space="preserve">Std. Valve Core Adapter </v>
      </c>
      <c r="K10076" t="str">
        <v>Shop Supplies Segment</v>
      </c>
    </row>
    <row r="10077" spans="1:11" x14ac:dyDescent="0.2">
      <c r="A10077" s="9" t="s">
        <v>3655</v>
      </c>
      <c r="B10077" t="s">
        <v>50798</v>
      </c>
      <c r="C10077" s="9" t="s">
        <v>3656</v>
      </c>
      <c r="D10077" t="s">
        <v>31052</v>
      </c>
      <c r="E10077" s="24" t="s">
        <v>44470</v>
      </c>
      <c r="G10077" s="2" t="str">
        <v>FP-138</v>
      </c>
      <c r="H10077" s="2" t="str">
        <v>Haltec Ejector Union 310</v>
      </c>
      <c r="I10077" s="2" t="str">
        <v>54532</v>
      </c>
      <c r="J10077" t="str">
        <v>Ejector Union M-40</v>
      </c>
      <c r="K10077" t="str">
        <v>Shop Tool Segment</v>
      </c>
    </row>
    <row r="10078" spans="1:11" x14ac:dyDescent="0.2">
      <c r="A10078" s="9" t="s">
        <v>3657</v>
      </c>
      <c r="B10078" t="s">
        <v>50799</v>
      </c>
      <c r="C10078" s="9" t="s">
        <v>3658</v>
      </c>
      <c r="D10078" t="s">
        <v>36901</v>
      </c>
      <c r="E10078" s="24" t="s">
        <v>44471</v>
      </c>
      <c r="G10078" s="2" t="str">
        <v>FP-139</v>
      </c>
      <c r="H10078" s="2" t="str">
        <v>Haltec Gasket</v>
      </c>
      <c r="I10078" s="2" t="str">
        <v>HALFP139</v>
      </c>
      <c r="J10078" t="str">
        <v xml:space="preserve">Gasket (Rubber) </v>
      </c>
      <c r="K10078" t="str">
        <v>Special Orders Segment</v>
      </c>
    </row>
    <row r="10079" spans="1:11" x14ac:dyDescent="0.2">
      <c r="A10079" s="9" t="s">
        <v>3659</v>
      </c>
      <c r="B10079" t="s">
        <v>50800</v>
      </c>
      <c r="C10079" s="9" t="s">
        <v>3660</v>
      </c>
      <c r="D10079" t="s">
        <v>31054</v>
      </c>
      <c r="E10079" s="24" t="s">
        <v>44470</v>
      </c>
      <c r="G10079" s="2" t="str">
        <v>FP-140</v>
      </c>
      <c r="H10079" s="2" t="str">
        <v>Haltec Stem</v>
      </c>
      <c r="I10079" s="2" t="str">
        <v>54534</v>
      </c>
      <c r="J10079" t="str">
        <v xml:space="preserve">Stem M-35 </v>
      </c>
      <c r="K10079" t="str">
        <v>Shop Tool Segment</v>
      </c>
    </row>
    <row r="10080" spans="1:11" x14ac:dyDescent="0.2">
      <c r="A10080" s="9" t="s">
        <v>3661</v>
      </c>
      <c r="B10080" t="s">
        <v>57610</v>
      </c>
      <c r="C10080" s="9" t="s">
        <v>3662</v>
      </c>
      <c r="D10080" t="s">
        <v>43068</v>
      </c>
      <c r="E10080" s="24" t="s">
        <v>44471</v>
      </c>
      <c r="G10080" s="2" t="str">
        <v>FP-141A</v>
      </c>
      <c r="H10080" s="2" t="str">
        <v>Haltec Adapter Body</v>
      </c>
      <c r="I10080" s="2" t="str">
        <v>HALFP141A</v>
      </c>
      <c r="J10080" t="str">
        <v xml:space="preserve">Adapter Body For Model 307 </v>
      </c>
      <c r="K10080" t="str">
        <v>Special Orders Segment</v>
      </c>
    </row>
    <row r="10081" spans="1:11" x14ac:dyDescent="0.2">
      <c r="A10081" s="9" t="s">
        <v>3663</v>
      </c>
      <c r="B10081" t="s">
        <v>57611</v>
      </c>
      <c r="C10081" s="9" t="s">
        <v>3664</v>
      </c>
      <c r="D10081" t="s">
        <v>31055</v>
      </c>
      <c r="E10081" s="24" t="s">
        <v>44470</v>
      </c>
      <c r="G10081" s="2" t="str">
        <v>FP-141F</v>
      </c>
      <c r="H10081" s="2" t="str">
        <v>Haltec Adapter Body For 310</v>
      </c>
      <c r="I10081" s="2" t="str">
        <v>54535</v>
      </c>
      <c r="J10081" t="str">
        <v xml:space="preserve">Adapter Body M-38 </v>
      </c>
      <c r="K10081" t="str">
        <v>Shop Tool Segment</v>
      </c>
    </row>
    <row r="10082" spans="1:11" x14ac:dyDescent="0.2">
      <c r="A10082" s="9" t="s">
        <v>3665</v>
      </c>
      <c r="B10082" t="s">
        <v>50801</v>
      </c>
      <c r="C10082" s="9" t="s">
        <v>3666</v>
      </c>
      <c r="D10082" t="s">
        <v>31056</v>
      </c>
      <c r="E10082" s="24" t="s">
        <v>44470</v>
      </c>
      <c r="G10082" s="2" t="str">
        <v>FP-142</v>
      </c>
      <c r="H10082" s="2" t="str">
        <v>Haltec Sealing Nut</v>
      </c>
      <c r="I10082" s="2" t="str">
        <v>54536</v>
      </c>
      <c r="J10082" t="str">
        <v xml:space="preserve">Steam Sealing Nut -M34 </v>
      </c>
      <c r="K10082" t="str">
        <v>Shop Tool Segment</v>
      </c>
    </row>
    <row r="10083" spans="1:11" x14ac:dyDescent="0.2">
      <c r="A10083" s="9" t="s">
        <v>3667</v>
      </c>
      <c r="B10083" t="s">
        <v>50802</v>
      </c>
      <c r="C10083" s="9" t="s">
        <v>3668</v>
      </c>
      <c r="D10083" t="s">
        <v>31057</v>
      </c>
      <c r="E10083" s="24" t="s">
        <v>44475</v>
      </c>
      <c r="G10083" s="2" t="str">
        <v>FP-143</v>
      </c>
      <c r="H10083" s="2" t="str">
        <v>Haltec O Ring For Fp-142</v>
      </c>
      <c r="I10083" s="2" t="str">
        <v>54537</v>
      </c>
      <c r="J10083" t="str">
        <v xml:space="preserve">O-Ring For Stem Seal </v>
      </c>
      <c r="K10083" t="str">
        <v>Valve Segment</v>
      </c>
    </row>
    <row r="10084" spans="1:11" x14ac:dyDescent="0.2">
      <c r="A10084" s="9" t="s">
        <v>3669</v>
      </c>
      <c r="B10084" t="s">
        <v>50803</v>
      </c>
      <c r="C10084" s="9" t="s">
        <v>3670</v>
      </c>
      <c r="D10084" t="s">
        <v>31058</v>
      </c>
      <c r="E10084" s="24" t="s">
        <v>44470</v>
      </c>
      <c r="G10084" s="2" t="str">
        <v>FP-144</v>
      </c>
      <c r="H10084" s="2" t="str">
        <v>Haltec Hand Wheel</v>
      </c>
      <c r="I10084" s="2" t="str">
        <v>54539</v>
      </c>
      <c r="J10084" t="str">
        <v xml:space="preserve">Hand Wheel M-32 </v>
      </c>
      <c r="K10084" t="str">
        <v>Shop Tool Segment</v>
      </c>
    </row>
    <row r="10085" spans="1:11" x14ac:dyDescent="0.2">
      <c r="A10085" s="9" t="s">
        <v>3671</v>
      </c>
      <c r="B10085" t="s">
        <v>58502</v>
      </c>
      <c r="C10085" s="9" t="s">
        <v>3672</v>
      </c>
      <c r="D10085" t="s">
        <v>31059</v>
      </c>
      <c r="E10085" s="24" t="s">
        <v>44475</v>
      </c>
      <c r="G10085" s="2" t="str">
        <v>FP-145</v>
      </c>
      <c r="H10085" s="2" t="str">
        <v>Haltec Lock Nut</v>
      </c>
      <c r="I10085" s="2" t="str">
        <v>54540</v>
      </c>
      <c r="J10085" t="str">
        <v xml:space="preserve">Lock Nut M-31 </v>
      </c>
      <c r="K10085" t="str">
        <v>Valve Segment</v>
      </c>
    </row>
    <row r="10086" spans="1:11" x14ac:dyDescent="0.2">
      <c r="A10086" s="9" t="s">
        <v>3673</v>
      </c>
      <c r="B10086" t="s">
        <v>50804</v>
      </c>
      <c r="C10086" s="9" t="s">
        <v>3674</v>
      </c>
      <c r="D10086" t="s">
        <v>31053</v>
      </c>
      <c r="E10086" s="24" t="s">
        <v>44470</v>
      </c>
      <c r="G10086" s="2" t="str">
        <v>FP-146</v>
      </c>
      <c r="H10086" s="2" t="str">
        <v>Haltec Teflon Gasket For Fp138</v>
      </c>
      <c r="I10086" s="2" t="str">
        <v>54533</v>
      </c>
      <c r="J10086" t="str">
        <v xml:space="preserve">Gasket M-37 </v>
      </c>
      <c r="K10086" t="str">
        <v>Shop Tool Segment</v>
      </c>
    </row>
    <row r="10087" spans="1:11" x14ac:dyDescent="0.2">
      <c r="A10087" s="9" t="s">
        <v>3675</v>
      </c>
      <c r="B10087" t="s">
        <v>57612</v>
      </c>
      <c r="C10087" s="9" t="s">
        <v>3676</v>
      </c>
      <c r="D10087" t="s">
        <v>43069</v>
      </c>
      <c r="E10087" s="24" t="s">
        <v>44474</v>
      </c>
      <c r="G10087" s="2" t="str">
        <v>FP-153</v>
      </c>
      <c r="H10087" s="2" t="str">
        <v>Haltec Collet Adapter</v>
      </c>
      <c r="I10087" s="2" t="str">
        <v>HALFP153</v>
      </c>
      <c r="J10087" t="str">
        <v xml:space="preserve">Collet Adapter For P-250 </v>
      </c>
      <c r="K10087" t="str">
        <v>Shop Supplies Segment</v>
      </c>
    </row>
    <row r="10088" spans="1:11" x14ac:dyDescent="0.2">
      <c r="A10088" s="9" t="s">
        <v>3677</v>
      </c>
      <c r="B10088" t="s">
        <v>57613</v>
      </c>
      <c r="C10088" s="9" t="s">
        <v>3678</v>
      </c>
      <c r="D10088" t="s">
        <v>43070</v>
      </c>
      <c r="E10088" s="24" t="s">
        <v>44471</v>
      </c>
      <c r="G10088" s="2" t="str">
        <v>FP-154</v>
      </c>
      <c r="H10088" s="2" t="str">
        <v>Haltec Stem &amp; Collet</v>
      </c>
      <c r="I10088" s="2" t="str">
        <v>HALFP154</v>
      </c>
      <c r="J10088" t="str">
        <v xml:space="preserve">Stem And Collet For Model 307 </v>
      </c>
      <c r="K10088" t="str">
        <v>Special Orders Segment</v>
      </c>
    </row>
    <row r="10089" spans="1:11" x14ac:dyDescent="0.2">
      <c r="A10089" s="9" t="s">
        <v>3679</v>
      </c>
      <c r="B10089" t="s">
        <v>57614</v>
      </c>
      <c r="C10089" s="9" t="s">
        <v>3680</v>
      </c>
      <c r="D10089" t="s">
        <v>43071</v>
      </c>
      <c r="E10089" s="24" t="s">
        <v>44471</v>
      </c>
      <c r="G10089" s="2" t="str">
        <v>FP-155</v>
      </c>
      <c r="H10089" s="2" t="str">
        <v>Haltec Snap Ring For Fp-153</v>
      </c>
      <c r="I10089" s="2" t="str">
        <v>HALFP155</v>
      </c>
      <c r="J10089" t="str">
        <v xml:space="preserve">Snap Ring For Fp-153 </v>
      </c>
      <c r="K10089" t="str">
        <v>Special Orders Segment</v>
      </c>
    </row>
    <row r="10090" spans="1:11" x14ac:dyDescent="0.2">
      <c r="A10090" s="9" t="s">
        <v>3681</v>
      </c>
      <c r="B10090" t="s">
        <v>57615</v>
      </c>
      <c r="C10090" s="9" t="s">
        <v>3682</v>
      </c>
      <c r="D10090" t="s">
        <v>43072</v>
      </c>
      <c r="E10090" s="24" t="s">
        <v>44471</v>
      </c>
      <c r="G10090" s="2" t="str">
        <v>FP-156</v>
      </c>
      <c r="H10090" s="2" t="str">
        <v>Haltec Snap Ring For Fp-154</v>
      </c>
      <c r="I10090" s="2" t="str">
        <v>HALFP156</v>
      </c>
      <c r="J10090" t="str">
        <v xml:space="preserve">Snap Ring For Fp-154 </v>
      </c>
      <c r="K10090" t="str">
        <v>Special Orders Segment</v>
      </c>
    </row>
    <row r="10091" spans="1:11" x14ac:dyDescent="0.2">
      <c r="A10091" s="9" t="s">
        <v>3683</v>
      </c>
      <c r="B10091" t="s">
        <v>54641</v>
      </c>
      <c r="C10091" s="9" t="s">
        <v>3684</v>
      </c>
      <c r="D10091" t="s">
        <v>40692</v>
      </c>
      <c r="E10091" s="24" t="s">
        <v>44483</v>
      </c>
      <c r="G10091" s="2" t="str">
        <v>FPA18210</v>
      </c>
      <c r="H10091" s="2" t="str">
        <v>Hofmann 18K 4Post Closed Front</v>
      </c>
      <c r="I10091" s="2" t="str">
        <v>59813</v>
      </c>
      <c r="J10091" t="str">
        <v>Hofmann Fpa 18210 Alignment Lift</v>
      </c>
      <c r="K10091" t="str">
        <v>Equipment Segment</v>
      </c>
    </row>
    <row r="10092" spans="1:11" x14ac:dyDescent="0.2">
      <c r="A10092" s="9" t="s">
        <v>3687</v>
      </c>
      <c r="B10092" t="s">
        <v>50807</v>
      </c>
      <c r="C10092" s="9" t="s">
        <v>3688</v>
      </c>
      <c r="D10092" t="s">
        <v>36904</v>
      </c>
      <c r="E10092" s="24" t="s">
        <v>44470</v>
      </c>
      <c r="G10092" s="2" t="str">
        <v>FPL-3TK</v>
      </c>
      <c r="H10092" s="2" t="str">
        <v>3 Ton Premium Low Floor Jack</v>
      </c>
      <c r="I10092" s="2" t="str">
        <v>804538</v>
      </c>
      <c r="J10092" t="str">
        <v>3 Ton Premium Low Floor Jack Fpl-3Tk</v>
      </c>
      <c r="K10092" t="str">
        <v>Shop Tool Segment</v>
      </c>
    </row>
    <row r="10093" spans="1:11" x14ac:dyDescent="0.2">
      <c r="A10093" s="9" t="s">
        <v>3685</v>
      </c>
      <c r="B10093" t="s">
        <v>50808</v>
      </c>
      <c r="C10093" s="9" t="s">
        <v>3686</v>
      </c>
      <c r="D10093" t="s">
        <v>36905</v>
      </c>
      <c r="E10093" s="24" t="s">
        <v>44471</v>
      </c>
      <c r="G10093" s="2" t="str">
        <v>FPL-L20D</v>
      </c>
      <c r="H10093" s="2" t="str">
        <v>20T A/H Premium Bottle Jack</v>
      </c>
      <c r="I10093" s="2" t="str">
        <v>803002</v>
      </c>
      <c r="J10093" t="str">
        <v>20T A/H Premium Bottle Jack Fpl-L20D</v>
      </c>
      <c r="K10093" t="str">
        <v>Special Orders Segment</v>
      </c>
    </row>
    <row r="10094" spans="1:11" x14ac:dyDescent="0.2">
      <c r="A10094" s="9" t="s">
        <v>3695</v>
      </c>
      <c r="B10094" t="s">
        <v>50805</v>
      </c>
      <c r="C10094" s="9" t="s">
        <v>3696</v>
      </c>
      <c r="D10094" t="s">
        <v>36902</v>
      </c>
      <c r="E10094" s="24" t="s">
        <v>44471</v>
      </c>
      <c r="G10094" s="2" t="str">
        <v>FPL1800</v>
      </c>
      <c r="H10094" s="2" t="str">
        <v>Giant Otr Bead Breaker Flema</v>
      </c>
      <c r="I10094" s="2" t="str">
        <v>803000</v>
      </c>
      <c r="J10094" t="str">
        <v>Giant Otr Bead Breaker Flema Fpl1800</v>
      </c>
      <c r="K10094" t="str">
        <v>Special Orders Segment</v>
      </c>
    </row>
    <row r="10095" spans="1:11" x14ac:dyDescent="0.2">
      <c r="A10095" s="9" t="s">
        <v>3697</v>
      </c>
      <c r="B10095" t="s">
        <v>50806</v>
      </c>
      <c r="C10095" s="9" t="s">
        <v>3698</v>
      </c>
      <c r="D10095" t="s">
        <v>36903</v>
      </c>
      <c r="E10095" s="24" t="s">
        <v>44471</v>
      </c>
      <c r="G10095" s="2" t="str">
        <v>FPL2200</v>
      </c>
      <c r="H10095" s="2" t="str">
        <v>Maxi Bead Breaker Extended</v>
      </c>
      <c r="I10095" s="2" t="str">
        <v>803001</v>
      </c>
      <c r="J10095" t="str">
        <v>Maxi Bead Breaker Extended Fpl2200</v>
      </c>
      <c r="K10095" t="str">
        <v>Special Orders Segment</v>
      </c>
    </row>
    <row r="10096" spans="1:11" x14ac:dyDescent="0.2">
      <c r="A10096" s="9" t="s">
        <v>3693</v>
      </c>
      <c r="B10096" t="s">
        <v>50809</v>
      </c>
      <c r="C10096" s="9" t="s">
        <v>3694</v>
      </c>
      <c r="D10096" t="s">
        <v>36906</v>
      </c>
      <c r="E10096" s="24" t="s">
        <v>44471</v>
      </c>
      <c r="G10096" s="2" t="str">
        <v>FPLWJ-6104</v>
      </c>
      <c r="H10096" s="2" t="str">
        <v>10 Ton Ram 4-1/8" Stroke</v>
      </c>
      <c r="I10096" s="2" t="str">
        <v>803003</v>
      </c>
      <c r="J10096" t="str">
        <v>10 Ton Ram 4-1/8" Stroke Fplwj-6104</v>
      </c>
      <c r="K10096" t="str">
        <v>Special Orders Segment</v>
      </c>
    </row>
    <row r="10097" spans="1:11" x14ac:dyDescent="0.2">
      <c r="A10097" s="9" t="s">
        <v>3689</v>
      </c>
      <c r="B10097" t="s">
        <v>50810</v>
      </c>
      <c r="C10097" s="9" t="s">
        <v>3690</v>
      </c>
      <c r="D10097" t="s">
        <v>36907</v>
      </c>
      <c r="E10097" s="24" t="s">
        <v>44471</v>
      </c>
      <c r="G10097" s="2" t="str">
        <v>FPLWJ-A556</v>
      </c>
      <c r="H10097" s="2" t="str">
        <v>55 Ton Aluminum Ram 6" Stroke</v>
      </c>
      <c r="I10097" s="2" t="str">
        <v>803004</v>
      </c>
      <c r="J10097" t="str">
        <v>55 Ton Aluminum Ram 6" Stroke Fplwj-A556</v>
      </c>
      <c r="K10097" t="str">
        <v>Special Orders Segment</v>
      </c>
    </row>
    <row r="10098" spans="1:11" x14ac:dyDescent="0.2">
      <c r="A10098" s="9" t="s">
        <v>3691</v>
      </c>
      <c r="B10098" t="s">
        <v>50811</v>
      </c>
      <c r="C10098" s="9" t="s">
        <v>3692</v>
      </c>
      <c r="D10098" t="s">
        <v>36908</v>
      </c>
      <c r="E10098" s="24" t="s">
        <v>44471</v>
      </c>
      <c r="G10098" s="2" t="str">
        <v>FPLWJ-T105</v>
      </c>
      <c r="H10098" s="2" t="str">
        <v>5 Qt A/H Pump Steel Reservoir</v>
      </c>
      <c r="I10098" s="2" t="str">
        <v>803005</v>
      </c>
      <c r="J10098" t="str">
        <v>5 Qt A/H Pump Steel Reservoir Fplwj-T105</v>
      </c>
      <c r="K10098" t="str">
        <v>Special Orders Segment</v>
      </c>
    </row>
    <row r="10099" spans="1:11" x14ac:dyDescent="0.2">
      <c r="A10099" s="9" t="s">
        <v>3699</v>
      </c>
      <c r="B10099" t="s">
        <v>50812</v>
      </c>
      <c r="C10099" s="9" t="s">
        <v>3700</v>
      </c>
      <c r="D10099" t="s">
        <v>36909</v>
      </c>
      <c r="E10099" s="24" t="s">
        <v>44471</v>
      </c>
      <c r="G10099" s="2" t="str">
        <v>FPPS</v>
      </c>
      <c r="H10099" s="2" t="str">
        <v>Fluorescent Pink Paintstik</v>
      </c>
      <c r="I10099" s="2" t="str">
        <v>803006</v>
      </c>
      <c r="J10099" t="str">
        <v>Fluorescent Pink Paintstik Fpps</v>
      </c>
      <c r="K10099" t="str">
        <v>Special Orders Segment</v>
      </c>
    </row>
    <row r="10100" spans="1:11" x14ac:dyDescent="0.2">
      <c r="A10100" s="11" t="s">
        <v>28598</v>
      </c>
      <c r="B10100" t="s">
        <v>50813</v>
      </c>
      <c r="C10100" s="11" t="s">
        <v>28375</v>
      </c>
      <c r="D10100" t="s">
        <v>36910</v>
      </c>
      <c r="E10100" s="24" t="s">
        <v>44471</v>
      </c>
      <c r="G10100" s="2" t="str">
        <v>FPT2600-EX1</v>
      </c>
      <c r="H10100" s="2" t="str">
        <v>Waekon Fuel Cap Tester W/Adpts</v>
      </c>
      <c r="I10100" s="2" t="str">
        <v>850637</v>
      </c>
      <c r="J10100" t="str">
        <v>Waekon Fuel Cap Tester W/Adpts Fpt2600-Ex1</v>
      </c>
      <c r="K10100" t="str">
        <v>Special Orders Segment</v>
      </c>
    </row>
    <row r="10101" spans="1:11" x14ac:dyDescent="0.2">
      <c r="A10101" s="9" t="s">
        <v>3701</v>
      </c>
      <c r="B10101" t="s">
        <v>57616</v>
      </c>
      <c r="C10101" s="9" t="s">
        <v>3702</v>
      </c>
      <c r="D10101" t="s">
        <v>30155</v>
      </c>
      <c r="E10101" s="24" t="s">
        <v>44470</v>
      </c>
      <c r="G10101" s="2" t="str">
        <v>FRL-1</v>
      </c>
      <c r="H10101" s="2" t="str">
        <v>John Dow F/R/L</v>
      </c>
      <c r="I10101" s="2" t="str">
        <v>04586</v>
      </c>
      <c r="J10101" t="str">
        <v xml:space="preserve">John Dow Filter/Lub/Regulator </v>
      </c>
      <c r="K10101" t="str">
        <v>Shop Tool Segment</v>
      </c>
    </row>
    <row r="10102" spans="1:11" x14ac:dyDescent="0.2">
      <c r="A10102" s="9" t="s">
        <v>3703</v>
      </c>
      <c r="B10102" t="s">
        <v>50814</v>
      </c>
      <c r="C10102" s="9" t="s">
        <v>3704</v>
      </c>
      <c r="D10102" t="s">
        <v>36911</v>
      </c>
      <c r="E10102" s="24" t="s">
        <v>44472</v>
      </c>
      <c r="G10102" s="2" t="str">
        <v>FRU1-MP</v>
      </c>
      <c r="H10102" s="2" t="str">
        <v>Rema 2.5" Bias Patch (25)</v>
      </c>
      <c r="I10102" s="2" t="str">
        <v>91301</v>
      </c>
      <c r="J10102" t="str">
        <v>Rema Repair Unit Fru-1-Mp 25 Repair Units Per Pail</v>
      </c>
      <c r="K10102" t="str">
        <v>Retread and Repair Segment</v>
      </c>
    </row>
    <row r="10103" spans="1:11" x14ac:dyDescent="0.2">
      <c r="A10103" s="9" t="s">
        <v>3705</v>
      </c>
      <c r="B10103" t="s">
        <v>50815</v>
      </c>
      <c r="C10103" s="9" t="s">
        <v>3706</v>
      </c>
      <c r="D10103" t="s">
        <v>31700</v>
      </c>
      <c r="E10103" s="24" t="s">
        <v>44472</v>
      </c>
      <c r="G10103" s="2" t="str">
        <v>FRU1-P</v>
      </c>
      <c r="H10103" s="2" t="str">
        <v>Rema 2.5" Bias Patch (100)</v>
      </c>
      <c r="I10103" s="2" t="str">
        <v>91343</v>
      </c>
      <c r="J10103" t="str">
        <v>Rema 2 1/4" 1Ply Round Patches 100/Pail</v>
      </c>
      <c r="K10103" t="str">
        <v>Retread and Repair Segment</v>
      </c>
    </row>
    <row r="10104" spans="1:11" x14ac:dyDescent="0.2">
      <c r="A10104" s="9" t="s">
        <v>3707</v>
      </c>
      <c r="B10104" t="s">
        <v>50816</v>
      </c>
      <c r="C10104" s="9" t="s">
        <v>3708</v>
      </c>
      <c r="D10104" t="s">
        <v>36912</v>
      </c>
      <c r="E10104" s="24" t="s">
        <v>44472</v>
      </c>
      <c r="G10104" s="2" t="str">
        <v>FRU2-MP</v>
      </c>
      <c r="H10104" s="2" t="str">
        <v>Rema 3.25" Bias Patch (25)</v>
      </c>
      <c r="I10104" s="2" t="str">
        <v>91344</v>
      </c>
      <c r="J10104" t="str">
        <v>Rema Fru-2-Mp 3" Rd Fab Unit Pail/25</v>
      </c>
      <c r="K10104" t="str">
        <v>Retread and Repair Segment</v>
      </c>
    </row>
    <row r="10105" spans="1:11" x14ac:dyDescent="0.2">
      <c r="A10105" s="9" t="s">
        <v>3709</v>
      </c>
      <c r="B10105" t="s">
        <v>50817</v>
      </c>
      <c r="C10105" s="9" t="s">
        <v>3710</v>
      </c>
      <c r="D10105" t="s">
        <v>36913</v>
      </c>
      <c r="E10105" s="24" t="s">
        <v>44472</v>
      </c>
      <c r="G10105" s="2" t="str">
        <v>FRU2-P</v>
      </c>
      <c r="H10105" s="2" t="str">
        <v>Rema 3.25" Bias Patch (100)</v>
      </c>
      <c r="I10105" s="2" t="str">
        <v>91345</v>
      </c>
      <c r="J10105" t="str">
        <v>Rema Fru2-P 3-1/4" 2 Ply Patches, Pail/100</v>
      </c>
      <c r="K10105" t="str">
        <v>Retread and Repair Segment</v>
      </c>
    </row>
    <row r="10106" spans="1:11" x14ac:dyDescent="0.2">
      <c r="A10106" s="9" t="s">
        <v>3711</v>
      </c>
      <c r="B10106" t="s">
        <v>57617</v>
      </c>
      <c r="C10106" s="9" t="s">
        <v>3712</v>
      </c>
      <c r="D10106" t="s">
        <v>43073</v>
      </c>
      <c r="E10106" s="24" t="s">
        <v>44470</v>
      </c>
      <c r="G10106" s="2" t="str">
        <v>FS-400</v>
      </c>
      <c r="H10106" s="2" t="str">
        <v>Johndow Stand For Filter Crush</v>
      </c>
      <c r="I10106" s="2" t="str">
        <v>04110</v>
      </c>
      <c r="J10106" t="str">
        <v xml:space="preserve">Johndow Fs-400 Hd Std W/Drn </v>
      </c>
      <c r="K10106" t="str">
        <v>Shop Tool Segment</v>
      </c>
    </row>
    <row r="10107" spans="1:11" x14ac:dyDescent="0.2">
      <c r="A10107" s="10" t="s">
        <v>44957</v>
      </c>
      <c r="B10107" t="s">
        <v>44473</v>
      </c>
      <c r="C10107" s="10" t="s">
        <v>44958</v>
      </c>
      <c r="D10107" t="s">
        <v>36914</v>
      </c>
      <c r="E10107" s="24" t="s">
        <v>44471</v>
      </c>
      <c r="G10107" s="2" t="str">
        <v>FST-1308</v>
      </c>
      <c r="H10107" s="2" t="str">
        <v/>
      </c>
      <c r="I10107" s="2" t="str">
        <v>850903</v>
      </c>
      <c r="J10107" t="str">
        <v>Salisbury Guide Plate Screw Fst-1308</v>
      </c>
      <c r="K10107" t="str">
        <v>Special Orders Segment</v>
      </c>
    </row>
    <row r="10108" spans="1:11" x14ac:dyDescent="0.2">
      <c r="A10108" s="9" t="s">
        <v>3713</v>
      </c>
      <c r="B10108" t="s">
        <v>50818</v>
      </c>
      <c r="C10108" s="9" t="s">
        <v>3714</v>
      </c>
      <c r="D10108" t="s">
        <v>36915</v>
      </c>
      <c r="E10108" s="24" t="s">
        <v>44471</v>
      </c>
      <c r="G10108" s="2" t="str">
        <v>FTZBP03511</v>
      </c>
      <c r="H10108" s="2" t="str">
        <v>Flitz Metal/Fiberglass Polish</v>
      </c>
      <c r="I10108" s="2" t="str">
        <v>803007</v>
      </c>
      <c r="J10108" t="str">
        <v>Flitz Metal/Fiberglass Polish Ftzbp03511</v>
      </c>
      <c r="K10108" t="str">
        <v>Special Orders Segment</v>
      </c>
    </row>
    <row r="10109" spans="1:11" x14ac:dyDescent="0.2">
      <c r="A10109" s="10" t="s">
        <v>44959</v>
      </c>
      <c r="B10109" t="s">
        <v>44473</v>
      </c>
      <c r="C10109" s="10" t="s">
        <v>44960</v>
      </c>
      <c r="D10109" t="s">
        <v>36916</v>
      </c>
      <c r="E10109" s="24" t="s">
        <v>44471</v>
      </c>
      <c r="G10109" s="2" t="str">
        <v>FUG2-02-S</v>
      </c>
      <c r="H10109" s="2" t="str">
        <v/>
      </c>
      <c r="I10109" s="2" t="str">
        <v>850875</v>
      </c>
      <c r="J10109" t="str">
        <v>Mechanics Gloves, Small, 1 Pr Fug2-02-S</v>
      </c>
      <c r="K10109" t="str">
        <v>Special Orders Segment</v>
      </c>
    </row>
    <row r="10110" spans="1:11" x14ac:dyDescent="0.2">
      <c r="A10110" s="11" t="s">
        <v>28539</v>
      </c>
      <c r="B10110" t="s">
        <v>50819</v>
      </c>
      <c r="C10110" s="11" t="s">
        <v>28316</v>
      </c>
      <c r="D10110" t="s">
        <v>36917</v>
      </c>
      <c r="E10110" s="24" t="s">
        <v>44471</v>
      </c>
      <c r="G10110" s="2" t="str">
        <v>FUG2-04-L</v>
      </c>
      <c r="H10110" s="2" t="str">
        <v>Mechanics Gloves, Large, 1 Pr</v>
      </c>
      <c r="I10110" s="2" t="str">
        <v>850578</v>
      </c>
      <c r="J10110" t="str">
        <v>Mechanics Gloves, Large, 1 Pr Fug2-04-L</v>
      </c>
      <c r="K10110" t="str">
        <v>Special Orders Segment</v>
      </c>
    </row>
    <row r="10111" spans="1:11" x14ac:dyDescent="0.2">
      <c r="A10111" s="9" t="s">
        <v>3715</v>
      </c>
      <c r="B10111" t="s">
        <v>50820</v>
      </c>
      <c r="C10111" s="9" t="s">
        <v>3716</v>
      </c>
      <c r="D10111" t="s">
        <v>36918</v>
      </c>
      <c r="E10111" s="24" t="s">
        <v>44471</v>
      </c>
      <c r="G10111" s="2" t="str">
        <v>FUNNEL</v>
      </c>
      <c r="H10111" s="2" t="str">
        <v>Beadseater Funnel Bs-7</v>
      </c>
      <c r="I10111" s="2" t="str">
        <v>803008</v>
      </c>
      <c r="J10111" t="str">
        <v>Beadseater Funnel Bs-7 Funnel</v>
      </c>
      <c r="K10111" t="str">
        <v>Special Orders Segment</v>
      </c>
    </row>
    <row r="10112" spans="1:11" x14ac:dyDescent="0.2">
      <c r="A10112" s="9" t="s">
        <v>3717</v>
      </c>
      <c r="B10112" t="s">
        <v>50821</v>
      </c>
      <c r="C10112" s="9" t="s">
        <v>3718</v>
      </c>
      <c r="D10112" t="s">
        <v>36919</v>
      </c>
      <c r="E10112" s="24" t="s">
        <v>44475</v>
      </c>
      <c r="G10112" s="2" t="str">
        <v>FVC-1</v>
      </c>
      <c r="H10112" s="2" t="str">
        <v>Equal Filt'D Core</v>
      </c>
      <c r="I10112" s="2" t="str">
        <v>21116</v>
      </c>
      <c r="J10112" t="str">
        <v>Imi Air-X Filtered Valve Cores Priced Each. Sold 20 Per Bag</v>
      </c>
      <c r="K10112" t="str">
        <v>Valve Segment</v>
      </c>
    </row>
    <row r="10113" spans="1:11" x14ac:dyDescent="0.2">
      <c r="A10113" s="9" t="s">
        <v>3721</v>
      </c>
      <c r="B10113" t="s">
        <v>57618</v>
      </c>
      <c r="C10113" s="9" t="s">
        <v>3722</v>
      </c>
      <c r="D10113" t="s">
        <v>43074</v>
      </c>
      <c r="E10113" s="24" t="s">
        <v>44483</v>
      </c>
      <c r="G10113" s="2" t="str">
        <v>FX1234</v>
      </c>
      <c r="H10113" s="2" t="str">
        <v>R1234Yf Rec/Recharge Manage</v>
      </c>
      <c r="I10113" s="2" t="str">
        <v>MY1234</v>
      </c>
      <c r="J10113" t="str">
        <v>Myers R1234 Ac Machine My1234</v>
      </c>
      <c r="K10113" t="str">
        <v>Equipment Segment</v>
      </c>
    </row>
    <row r="10114" spans="1:11" x14ac:dyDescent="0.2">
      <c r="A10114" s="9" t="s">
        <v>3723</v>
      </c>
      <c r="B10114" t="s">
        <v>50822</v>
      </c>
      <c r="C10114" s="9" t="s">
        <v>3724</v>
      </c>
      <c r="D10114" t="s">
        <v>36920</v>
      </c>
      <c r="E10114" s="24" t="s">
        <v>44483</v>
      </c>
      <c r="G10114" s="2" t="str">
        <v>FX134A</v>
      </c>
      <c r="H10114" s="2" t="str">
        <v>R134A Rec/Recharge W/ Screen</v>
      </c>
      <c r="I10114" s="2" t="str">
        <v>MY134A</v>
      </c>
      <c r="J10114" t="str">
        <v>Myers R134A Ac Machine My134A</v>
      </c>
      <c r="K10114" t="str">
        <v>Equipment Segment</v>
      </c>
    </row>
    <row r="10115" spans="1:11" x14ac:dyDescent="0.2">
      <c r="A10115" s="9" t="s">
        <v>3719</v>
      </c>
      <c r="B10115" t="s">
        <v>54642</v>
      </c>
      <c r="C10115" s="9" t="s">
        <v>3720</v>
      </c>
      <c r="D10115" t="s">
        <v>40693</v>
      </c>
      <c r="E10115" s="24" t="s">
        <v>44483</v>
      </c>
      <c r="G10115" s="2" t="str">
        <v>FXXC</v>
      </c>
      <c r="H10115" s="2" t="str">
        <v>Cover For Fx3030</v>
      </c>
      <c r="I10115" s="2" t="str">
        <v>CPSFXXCNC</v>
      </c>
      <c r="J10115" t="str">
        <v>Fx Services Machine Cover Durable, Fitted Nylon Cover</v>
      </c>
      <c r="K10115" t="str">
        <v>Equipment Segment</v>
      </c>
    </row>
    <row r="10116" spans="1:11" x14ac:dyDescent="0.2">
      <c r="A10116" s="9" t="s">
        <v>3725</v>
      </c>
      <c r="B10116" t="s">
        <v>50823</v>
      </c>
      <c r="C10116" s="9" t="s">
        <v>3726</v>
      </c>
      <c r="D10116" t="s">
        <v>29760</v>
      </c>
      <c r="E10116" s="24" t="s">
        <v>44474</v>
      </c>
      <c r="G10116" s="2" t="str">
        <v>FYPS</v>
      </c>
      <c r="H10116" s="2" t="str">
        <v>Fluorescent Yellow Paintstik</v>
      </c>
      <c r="I10116" s="2" t="str">
        <v>MAR82831</v>
      </c>
      <c r="J10116" t="str">
        <v>Markal 82831 Ptstk- Flo Ylw Box 12</v>
      </c>
      <c r="K10116" t="str">
        <v>Shop Supplies Segment</v>
      </c>
    </row>
    <row r="10117" spans="1:11" x14ac:dyDescent="0.2">
      <c r="A10117" s="9" t="s">
        <v>3727</v>
      </c>
      <c r="B10117" t="s">
        <v>50824</v>
      </c>
      <c r="C10117" s="9" t="s">
        <v>3728</v>
      </c>
      <c r="D10117" t="s">
        <v>36921</v>
      </c>
      <c r="E10117" s="24" t="s">
        <v>44471</v>
      </c>
      <c r="G10117" s="2" t="str">
        <v>FZ1225</v>
      </c>
      <c r="H10117" s="2" t="str">
        <v>Flexzilla Air Hose 1/2"X 25'</v>
      </c>
      <c r="I10117" s="2" t="str">
        <v>803009</v>
      </c>
      <c r="J10117" t="str">
        <v>Flexzilla Air Hose 1/2"X 25' Fz1225</v>
      </c>
      <c r="K10117" t="str">
        <v>Special Orders Segment</v>
      </c>
    </row>
    <row r="10118" spans="1:11" x14ac:dyDescent="0.2">
      <c r="A10118" s="9" t="s">
        <v>3729</v>
      </c>
      <c r="B10118" t="s">
        <v>50825</v>
      </c>
      <c r="C10118" s="9" t="s">
        <v>3730</v>
      </c>
      <c r="D10118" t="s">
        <v>36922</v>
      </c>
      <c r="E10118" s="24" t="s">
        <v>44471</v>
      </c>
      <c r="G10118" s="2" t="str">
        <v>FZ1250</v>
      </c>
      <c r="H10118" s="2" t="str">
        <v>Flexzilla Air Hose 1/2"X 50'</v>
      </c>
      <c r="I10118" s="2" t="str">
        <v>803010</v>
      </c>
      <c r="J10118" t="str">
        <v>Flexzilla Air Hose 1/2"X 50' Fz1250</v>
      </c>
      <c r="K10118" t="str">
        <v>Special Orders Segment</v>
      </c>
    </row>
    <row r="10119" spans="1:11" x14ac:dyDescent="0.2">
      <c r="A10119" s="9" t="s">
        <v>3731</v>
      </c>
      <c r="B10119" t="s">
        <v>50826</v>
      </c>
      <c r="C10119" s="9" t="s">
        <v>3732</v>
      </c>
      <c r="D10119" t="s">
        <v>36923</v>
      </c>
      <c r="E10119" s="24" t="s">
        <v>44471</v>
      </c>
      <c r="G10119" s="2" t="str">
        <v>FZ1450</v>
      </c>
      <c r="H10119" s="2" t="str">
        <v>Flexzilla Air Hose 1/4"X 50'</v>
      </c>
      <c r="I10119" s="2" t="str">
        <v>803011</v>
      </c>
      <c r="J10119" t="str">
        <v>Flexzilla Air Hose 1/4"X 50' Fz1450</v>
      </c>
      <c r="K10119" t="str">
        <v>Special Orders Segment</v>
      </c>
    </row>
    <row r="10120" spans="1:11" x14ac:dyDescent="0.2">
      <c r="A10120" s="9" t="s">
        <v>3733</v>
      </c>
      <c r="B10120" t="s">
        <v>58778</v>
      </c>
      <c r="C10120" s="9" t="s">
        <v>45457</v>
      </c>
      <c r="D10120" t="s">
        <v>44299</v>
      </c>
      <c r="E10120" s="24" t="s">
        <v>44474</v>
      </c>
      <c r="G10120" s="2" t="str">
        <v>FZ3825</v>
      </c>
      <c r="H10120" s="2" t="str">
        <v>Flexzilla Air Hose 3/8"X 25'</v>
      </c>
      <c r="I10120" s="2" t="str">
        <v>850937</v>
      </c>
      <c r="J10120" t="str">
        <v>Flexzilla Air Hose 3/8"X 25' Fz3825</v>
      </c>
      <c r="K10120" t="str">
        <v>Shop Supplies Segment</v>
      </c>
    </row>
    <row r="10121" spans="1:11" x14ac:dyDescent="0.2">
      <c r="A10121" s="9" t="s">
        <v>3734</v>
      </c>
      <c r="B10121" t="s">
        <v>50827</v>
      </c>
      <c r="C10121" s="9" t="s">
        <v>3735</v>
      </c>
      <c r="D10121" t="s">
        <v>36924</v>
      </c>
      <c r="E10121" s="24" t="s">
        <v>44474</v>
      </c>
      <c r="G10121" s="2" t="str">
        <v>FZ3850</v>
      </c>
      <c r="H10121" s="2" t="str">
        <v>Flexzilla Air Hose 3/8"X 50'</v>
      </c>
      <c r="I10121" s="2" t="str">
        <v>54186</v>
      </c>
      <c r="J10121" t="str">
        <v>Air Hose, Flexzilla Pro 3/8" X 50' With 1/4" Ends</v>
      </c>
      <c r="K10121" t="str">
        <v>Shop Supplies Segment</v>
      </c>
    </row>
    <row r="10122" spans="1:11" x14ac:dyDescent="0.2">
      <c r="A10122" s="9" t="s">
        <v>3776</v>
      </c>
      <c r="B10122" t="s">
        <v>58503</v>
      </c>
      <c r="C10122" s="9" t="s">
        <v>29109</v>
      </c>
      <c r="D10122" t="s">
        <v>43991</v>
      </c>
      <c r="E10122" s="24" t="s">
        <v>44475</v>
      </c>
      <c r="G10122" s="2" t="str">
        <v>G-160</v>
      </c>
      <c r="H10122" s="2" t="str">
        <v>Haltec Grommet For H41 Rg22</v>
      </c>
      <c r="I10122" s="2" t="str">
        <v>26146</v>
      </c>
      <c r="J10122" t="str">
        <v>Rubber Grommet 459 Priced Ea. 10 Per Bag</v>
      </c>
      <c r="K10122" t="str">
        <v>Valve Segment</v>
      </c>
    </row>
    <row r="10123" spans="1:11" x14ac:dyDescent="0.2">
      <c r="A10123" s="9" t="s">
        <v>3777</v>
      </c>
      <c r="B10123" t="s">
        <v>50831</v>
      </c>
      <c r="C10123" s="9" t="s">
        <v>3778</v>
      </c>
      <c r="D10123" t="s">
        <v>36928</v>
      </c>
      <c r="E10123" s="24" t="s">
        <v>44471</v>
      </c>
      <c r="G10123" s="2" t="str">
        <v>G-162</v>
      </c>
      <c r="H10123" s="2" t="str">
        <v>Haltec Rubber Grommet .812 Dia</v>
      </c>
      <c r="I10123" s="2" t="str">
        <v>HALG162</v>
      </c>
      <c r="J10123" t="str">
        <v xml:space="preserve">Rubber Grommet </v>
      </c>
      <c r="K10123" t="str">
        <v>Special Orders Segment</v>
      </c>
    </row>
    <row r="10124" spans="1:11" x14ac:dyDescent="0.2">
      <c r="A10124" s="9" t="s">
        <v>3779</v>
      </c>
      <c r="B10124" t="s">
        <v>57619</v>
      </c>
      <c r="C10124" s="9" t="s">
        <v>3780</v>
      </c>
      <c r="D10124" t="s">
        <v>43075</v>
      </c>
      <c r="E10124" s="24" t="s">
        <v>44471</v>
      </c>
      <c r="G10124" s="2" t="str">
        <v>G-162S</v>
      </c>
      <c r="H10124" s="2" t="str">
        <v>Haltec Silicon Rubber Grommet</v>
      </c>
      <c r="I10124" s="2" t="str">
        <v>HALG162S</v>
      </c>
      <c r="J10124" t="str">
        <v xml:space="preserve">High Temperature Grommet </v>
      </c>
      <c r="K10124" t="str">
        <v>Special Orders Segment</v>
      </c>
    </row>
    <row r="10125" spans="1:11" x14ac:dyDescent="0.2">
      <c r="A10125" s="9" t="s">
        <v>3781</v>
      </c>
      <c r="B10125" t="s">
        <v>57620</v>
      </c>
      <c r="C10125" s="9" t="s">
        <v>3782</v>
      </c>
      <c r="D10125" t="s">
        <v>43076</v>
      </c>
      <c r="E10125" s="24" t="s">
        <v>44471</v>
      </c>
      <c r="G10125" s="2" t="str">
        <v>G-165</v>
      </c>
      <c r="H10125" s="2" t="str">
        <v>Haltec Grommet For H-50</v>
      </c>
      <c r="I10125" s="2" t="str">
        <v>HALG165</v>
      </c>
      <c r="J10125" t="str">
        <v xml:space="preserve">Rubber Grommet For K-431 </v>
      </c>
      <c r="K10125" t="str">
        <v>Special Orders Segment</v>
      </c>
    </row>
    <row r="10126" spans="1:11" x14ac:dyDescent="0.2">
      <c r="A10126" s="9" t="s">
        <v>3783</v>
      </c>
      <c r="B10126" t="s">
        <v>50832</v>
      </c>
      <c r="C10126" s="9" t="s">
        <v>3784</v>
      </c>
      <c r="D10126" t="s">
        <v>36929</v>
      </c>
      <c r="E10126" s="24" t="s">
        <v>44475</v>
      </c>
      <c r="G10126" s="2" t="str">
        <v>G-166</v>
      </c>
      <c r="H10126" s="2" t="str">
        <v>Haltec Grommet  Tv618A</v>
      </c>
      <c r="I10126" s="2" t="str">
        <v>26152</v>
      </c>
      <c r="J10126" t="str">
        <v xml:space="preserve">Replacement Grommet 806/Rg7 </v>
      </c>
      <c r="K10126" t="str">
        <v>Valve Segment</v>
      </c>
    </row>
    <row r="10127" spans="1:11" x14ac:dyDescent="0.2">
      <c r="A10127" s="9" t="s">
        <v>3785</v>
      </c>
      <c r="B10127" t="s">
        <v>50833</v>
      </c>
      <c r="C10127" s="9" t="s">
        <v>3786</v>
      </c>
      <c r="D10127" t="s">
        <v>36930</v>
      </c>
      <c r="E10127" s="24" t="s">
        <v>44475</v>
      </c>
      <c r="G10127" s="2" t="str">
        <v>G-170</v>
      </c>
      <c r="H10127" s="2" t="str">
        <v>Grommet For Tr-500 Series R</v>
      </c>
      <c r="I10127" s="2" t="str">
        <v>24166</v>
      </c>
      <c r="J10127" t="str">
        <v>Heat Resistant Grommet Priced Ea. Sold 25 Per Bag</v>
      </c>
      <c r="K10127" t="str">
        <v>Valve Segment</v>
      </c>
    </row>
    <row r="10128" spans="1:11" x14ac:dyDescent="0.2">
      <c r="A10128" s="9" t="s">
        <v>3787</v>
      </c>
      <c r="B10128" t="s">
        <v>50834</v>
      </c>
      <c r="C10128" s="9" t="s">
        <v>3788</v>
      </c>
      <c r="D10128" t="s">
        <v>36931</v>
      </c>
      <c r="E10128" s="24" t="s">
        <v>44475</v>
      </c>
      <c r="G10128" s="2" t="str">
        <v>G-170S</v>
      </c>
      <c r="H10128" s="2" t="str">
        <v>Haltec Green Ht Grommet Tr-500</v>
      </c>
      <c r="I10128" s="2" t="str">
        <v>24172</v>
      </c>
      <c r="J10128" t="str">
        <v>Ultra Hi-Temp Green Grommet Priced Ea/25 Per Bag</v>
      </c>
      <c r="K10128" t="str">
        <v>Valve Segment</v>
      </c>
    </row>
    <row r="10129" spans="1:11" x14ac:dyDescent="0.2">
      <c r="A10129" s="9" t="s">
        <v>3789</v>
      </c>
      <c r="B10129" t="s">
        <v>58504</v>
      </c>
      <c r="C10129" s="9" t="s">
        <v>3790</v>
      </c>
      <c r="D10129" t="s">
        <v>43992</v>
      </c>
      <c r="E10129" s="24" t="s">
        <v>44475</v>
      </c>
      <c r="G10129" s="2" t="str">
        <v>G-172</v>
      </c>
      <c r="H10129" s="2" t="str">
        <v>Rg46 Grommet 509 510</v>
      </c>
      <c r="I10129" s="2" t="str">
        <v>24113</v>
      </c>
      <c r="J10129" t="str">
        <v>Rubber Grommet For Tr509,10,11 Refer 2411325</v>
      </c>
      <c r="K10129" t="str">
        <v>Valve Segment</v>
      </c>
    </row>
    <row r="10130" spans="1:11" x14ac:dyDescent="0.2">
      <c r="A10130" s="9" t="s">
        <v>3791</v>
      </c>
      <c r="B10130" t="s">
        <v>57621</v>
      </c>
      <c r="C10130" s="9" t="s">
        <v>3792</v>
      </c>
      <c r="D10130" t="s">
        <v>30292</v>
      </c>
      <c r="E10130" s="24" t="s">
        <v>44470</v>
      </c>
      <c r="G10130" s="2" t="str">
        <v>G-201</v>
      </c>
      <c r="H10130" s="2" t="str">
        <v>Haltec Valve Stem &amp; Eject Unio</v>
      </c>
      <c r="I10130" s="2" t="str">
        <v>26108</v>
      </c>
      <c r="J10130" t="str">
        <v xml:space="preserve">Ejector Union G-201 </v>
      </c>
      <c r="K10130" t="str">
        <v>Shop Tool Segment</v>
      </c>
    </row>
    <row r="10131" spans="1:11" x14ac:dyDescent="0.2">
      <c r="A10131" s="9" t="s">
        <v>3793</v>
      </c>
      <c r="B10131" t="s">
        <v>58505</v>
      </c>
      <c r="C10131" s="9" t="s">
        <v>3794</v>
      </c>
      <c r="D10131" t="s">
        <v>30293</v>
      </c>
      <c r="E10131" s="24" t="s">
        <v>44475</v>
      </c>
      <c r="G10131" s="2" t="str">
        <v>G-202</v>
      </c>
      <c r="H10131" s="2" t="str">
        <v>Haltec G-201 Teflon Gasket</v>
      </c>
      <c r="I10131" s="2" t="str">
        <v>26109</v>
      </c>
      <c r="J10131" t="str">
        <v>Gasket F-G201 G-202</v>
      </c>
      <c r="K10131" t="str">
        <v>Valve Segment</v>
      </c>
    </row>
    <row r="10132" spans="1:11" x14ac:dyDescent="0.2">
      <c r="A10132" s="9" t="s">
        <v>3795</v>
      </c>
      <c r="B10132" t="s">
        <v>57622</v>
      </c>
      <c r="C10132" s="9" t="s">
        <v>3796</v>
      </c>
      <c r="D10132" t="s">
        <v>30294</v>
      </c>
      <c r="E10132" s="24" t="s">
        <v>44470</v>
      </c>
      <c r="G10132" s="2" t="str">
        <v>G-206</v>
      </c>
      <c r="H10132" s="2" t="str">
        <v>Haltec Gasket For G-207</v>
      </c>
      <c r="I10132" s="2" t="str">
        <v>26116</v>
      </c>
      <c r="J10132" t="str">
        <v>Gasket F-E3100-1 For G-207</v>
      </c>
      <c r="K10132" t="str">
        <v>Shop Tool Segment</v>
      </c>
    </row>
    <row r="10133" spans="1:11" x14ac:dyDescent="0.2">
      <c r="A10133" s="9" t="s">
        <v>3797</v>
      </c>
      <c r="B10133" t="s">
        <v>50860</v>
      </c>
      <c r="C10133" s="9" t="s">
        <v>44964</v>
      </c>
      <c r="D10133" t="s">
        <v>36956</v>
      </c>
      <c r="E10133" s="24" t="s">
        <v>44475</v>
      </c>
      <c r="G10133" s="2" t="str">
        <v>G-550</v>
      </c>
      <c r="H10133" s="2" t="str">
        <v>Haltec Grommet For Tv-550 Seri</v>
      </c>
      <c r="I10133" s="2" t="str">
        <v>850961</v>
      </c>
      <c r="J10133" t="str">
        <v>Haltec Grommet For Tv-550 Seri G-550</v>
      </c>
      <c r="K10133" t="str">
        <v>Valve Segment</v>
      </c>
    </row>
    <row r="10134" spans="1:11" x14ac:dyDescent="0.2">
      <c r="A10134" s="9" t="s">
        <v>3774</v>
      </c>
      <c r="B10134" t="s">
        <v>50900</v>
      </c>
      <c r="C10134" s="9" t="s">
        <v>3775</v>
      </c>
      <c r="D10134" t="s">
        <v>36988</v>
      </c>
      <c r="E10134" s="24" t="s">
        <v>44471</v>
      </c>
      <c r="G10134" s="2" t="str">
        <v>G-ERGO</v>
      </c>
      <c r="H10134" s="2" t="str">
        <v>Gaither Ergo Kit</v>
      </c>
      <c r="I10134" s="2" t="str">
        <v>803041</v>
      </c>
      <c r="J10134" t="str">
        <v>Gaither Ergo Kit G-Ergo</v>
      </c>
      <c r="K10134" t="str">
        <v>Special Orders Segment</v>
      </c>
    </row>
    <row r="10135" spans="1:11" x14ac:dyDescent="0.2">
      <c r="A10135" s="9" t="s">
        <v>4055</v>
      </c>
      <c r="B10135" t="s">
        <v>50828</v>
      </c>
      <c r="C10135" s="9" t="s">
        <v>4056</v>
      </c>
      <c r="D10135" t="s">
        <v>36925</v>
      </c>
      <c r="E10135" s="24" t="s">
        <v>44471</v>
      </c>
      <c r="G10135" s="2" t="str">
        <v>G083039</v>
      </c>
      <c r="H10135" s="2" t="str">
        <v>Gaither S Wipes 336/Bx</v>
      </c>
      <c r="I10135" s="2" t="str">
        <v>803012</v>
      </c>
      <c r="J10135" t="str">
        <v>Gaither S Wipes 336/Bx G083039</v>
      </c>
      <c r="K10135" t="str">
        <v>Special Orders Segment</v>
      </c>
    </row>
    <row r="10136" spans="1:11" x14ac:dyDescent="0.2">
      <c r="A10136" s="11" t="s">
        <v>28561</v>
      </c>
      <c r="B10136" t="s">
        <v>50829</v>
      </c>
      <c r="C10136" s="11" t="s">
        <v>28338</v>
      </c>
      <c r="D10136" t="s">
        <v>36926</v>
      </c>
      <c r="E10136" s="24" t="s">
        <v>44471</v>
      </c>
      <c r="G10136" s="2" t="str">
        <v>G100-90049-K01</v>
      </c>
      <c r="H10136" s="2" t="str">
        <v>Omega Release Cable</v>
      </c>
      <c r="I10136" s="2" t="str">
        <v>850600</v>
      </c>
      <c r="J10136" t="str">
        <v>Omega Release Cable G100-90049-K01</v>
      </c>
      <c r="K10136" t="str">
        <v>Special Orders Segment</v>
      </c>
    </row>
    <row r="10137" spans="1:11" x14ac:dyDescent="0.2">
      <c r="A10137" s="9" t="s">
        <v>4057</v>
      </c>
      <c r="B10137" t="s">
        <v>50830</v>
      </c>
      <c r="C10137" s="9" t="s">
        <v>4058</v>
      </c>
      <c r="D10137" t="s">
        <v>36927</v>
      </c>
      <c r="E10137" s="24" t="s">
        <v>44470</v>
      </c>
      <c r="G10137" s="2" t="str">
        <v>G12914</v>
      </c>
      <c r="H10137" s="2" t="str">
        <v>Gaither Bazooka Pressure Gauge</v>
      </c>
      <c r="I10137" s="2" t="str">
        <v>GAI12914</v>
      </c>
      <c r="J10137" t="str">
        <v xml:space="preserve">Pressure Gauge </v>
      </c>
      <c r="K10137" t="str">
        <v>Shop Tool Segment</v>
      </c>
    </row>
    <row r="10138" spans="1:11" x14ac:dyDescent="0.2">
      <c r="A10138" s="9" t="s">
        <v>4059</v>
      </c>
      <c r="B10138" t="s">
        <v>50835</v>
      </c>
      <c r="C10138" s="9" t="s">
        <v>4060</v>
      </c>
      <c r="D10138" t="s">
        <v>36932</v>
      </c>
      <c r="E10138" s="24" t="s">
        <v>44471</v>
      </c>
      <c r="G10138" s="2" t="str">
        <v>G214K30HCD</v>
      </c>
      <c r="H10138" s="2" t="str">
        <v>Quincy Gas Comp 14Hp Kohler</v>
      </c>
      <c r="I10138" s="2" t="str">
        <v>803013</v>
      </c>
      <c r="J10138" t="str">
        <v>Quincy Gas Comp 14Hp Kohler G214K30Hcd</v>
      </c>
      <c r="K10138" t="str">
        <v>Special Orders Segment</v>
      </c>
    </row>
    <row r="10139" spans="1:11" x14ac:dyDescent="0.2">
      <c r="A10139" s="9" t="s">
        <v>4063</v>
      </c>
      <c r="B10139" t="s">
        <v>50836</v>
      </c>
      <c r="C10139" s="9" t="s">
        <v>4064</v>
      </c>
      <c r="D10139" t="s">
        <v>36933</v>
      </c>
      <c r="E10139" s="24" t="s">
        <v>44471</v>
      </c>
      <c r="G10139" s="2" t="str">
        <v>G250-40000-000</v>
      </c>
      <c r="H10139" s="2" t="str">
        <v>Omega 22050 Handle Assy</v>
      </c>
      <c r="I10139" s="2" t="str">
        <v>803014</v>
      </c>
      <c r="J10139" t="str">
        <v>Omega 22050 Handle Assy G250-40000-000</v>
      </c>
      <c r="K10139" t="str">
        <v>Special Orders Segment</v>
      </c>
    </row>
    <row r="10140" spans="1:11" x14ac:dyDescent="0.2">
      <c r="A10140" s="10" t="s">
        <v>28081</v>
      </c>
      <c r="B10140" t="s">
        <v>50837</v>
      </c>
      <c r="C10140" s="10" t="s">
        <v>44961</v>
      </c>
      <c r="D10140" t="s">
        <v>36934</v>
      </c>
      <c r="E10140" s="24" t="s">
        <v>44471</v>
      </c>
      <c r="G10140" s="2" t="str">
        <v>G250-80000-000</v>
      </c>
      <c r="H10140" s="2" t="str">
        <v>Omega 22050 Universal Joint</v>
      </c>
      <c r="I10140" s="2" t="str">
        <v>850445</v>
      </c>
      <c r="J10140" t="str">
        <v>Omega 22050 Universal Joint G250-80000-000</v>
      </c>
      <c r="K10140" t="str">
        <v>Special Orders Segment</v>
      </c>
    </row>
    <row r="10141" spans="1:11" x14ac:dyDescent="0.2">
      <c r="A10141" s="10" t="s">
        <v>44962</v>
      </c>
      <c r="B10141" t="s">
        <v>44473</v>
      </c>
      <c r="C10141" s="10" t="s">
        <v>44963</v>
      </c>
      <c r="D10141" t="s">
        <v>36935</v>
      </c>
      <c r="E10141" s="24" t="s">
        <v>44471</v>
      </c>
      <c r="G10141" s="2" t="str">
        <v>G250-90004-K02</v>
      </c>
      <c r="H10141" s="2" t="str">
        <v/>
      </c>
      <c r="I10141" s="2" t="str">
        <v>804862</v>
      </c>
      <c r="J10141" t="str">
        <v>Omega 22050 Caster Wheel G250-90004-K02</v>
      </c>
      <c r="K10141" t="str">
        <v>Special Orders Segment</v>
      </c>
    </row>
    <row r="10142" spans="1:11" x14ac:dyDescent="0.2">
      <c r="A10142" s="9" t="s">
        <v>4065</v>
      </c>
      <c r="B10142" t="s">
        <v>50838</v>
      </c>
      <c r="C10142" s="9" t="s">
        <v>4066</v>
      </c>
      <c r="D10142" t="s">
        <v>36936</v>
      </c>
      <c r="E10142" s="24" t="s">
        <v>44471</v>
      </c>
      <c r="G10142" s="2" t="str">
        <v>G250-90009-K04</v>
      </c>
      <c r="H10142" s="2" t="str">
        <v>Air Motor Kit</v>
      </c>
      <c r="I10142" s="2" t="str">
        <v>804690</v>
      </c>
      <c r="J10142" t="str">
        <v>Air Motor Kit G250-90009-K04</v>
      </c>
      <c r="K10142" t="str">
        <v>Special Orders Segment</v>
      </c>
    </row>
    <row r="10143" spans="1:11" x14ac:dyDescent="0.2">
      <c r="A10143" s="9" t="s">
        <v>4061</v>
      </c>
      <c r="B10143" t="s">
        <v>50839</v>
      </c>
      <c r="C10143" s="9" t="s">
        <v>4062</v>
      </c>
      <c r="D10143" t="s">
        <v>36937</v>
      </c>
      <c r="E10143" s="24" t="s">
        <v>44471</v>
      </c>
      <c r="G10143" s="2" t="str">
        <v>G25X-90009-K03</v>
      </c>
      <c r="H10143" s="2" t="str">
        <v>Omega 22050C Handle Assy</v>
      </c>
      <c r="I10143" s="2" t="str">
        <v>803015</v>
      </c>
      <c r="J10143" t="str">
        <v>Omega 22050C Handle Assy G25X-90009-K03</v>
      </c>
      <c r="K10143" t="str">
        <v>Special Orders Segment</v>
      </c>
    </row>
    <row r="10144" spans="1:11" x14ac:dyDescent="0.2">
      <c r="A10144" s="9" t="s">
        <v>4067</v>
      </c>
      <c r="B10144" t="s">
        <v>54643</v>
      </c>
      <c r="C10144" s="9" t="s">
        <v>4068</v>
      </c>
      <c r="D10144" t="s">
        <v>43077</v>
      </c>
      <c r="E10144" s="24" t="s">
        <v>44470</v>
      </c>
      <c r="G10144" s="2" t="str">
        <v>G300</v>
      </c>
      <c r="H10144" s="2" t="str">
        <v>Branick Brake Bleeder</v>
      </c>
      <c r="I10144" s="2" t="str">
        <v>BRA900679</v>
      </c>
      <c r="J10144" t="str">
        <v>Branick 900 679 Brake Bleeder W/2 Adps</v>
      </c>
      <c r="K10144" t="str">
        <v>Shop Tool Segment</v>
      </c>
    </row>
    <row r="10145" spans="1:11" x14ac:dyDescent="0.2">
      <c r="A10145" s="9" t="s">
        <v>4069</v>
      </c>
      <c r="B10145" t="s">
        <v>54643</v>
      </c>
      <c r="C10145" s="9" t="s">
        <v>4070</v>
      </c>
      <c r="D10145" t="s">
        <v>40694</v>
      </c>
      <c r="E10145" s="24" t="s">
        <v>44483</v>
      </c>
      <c r="G10145" s="2" t="str">
        <v>G300A</v>
      </c>
      <c r="H10145" s="2" t="str">
        <v>Branick Brake Bleeder</v>
      </c>
      <c r="I10145" s="2" t="str">
        <v>BRA900673</v>
      </c>
      <c r="J10145" t="str">
        <v>Branick 900 673 Brake Bleeder W/No Adps</v>
      </c>
      <c r="K10145" t="str">
        <v>Equipment Segment</v>
      </c>
    </row>
    <row r="10146" spans="1:11" x14ac:dyDescent="0.2">
      <c r="A10146" s="9" t="s">
        <v>4071</v>
      </c>
      <c r="B10146" t="s">
        <v>57623</v>
      </c>
      <c r="C10146" s="9" t="s">
        <v>4072</v>
      </c>
      <c r="D10146" t="s">
        <v>43078</v>
      </c>
      <c r="E10146" s="24" t="s">
        <v>44470</v>
      </c>
      <c r="G10146" s="2" t="str">
        <v>G410200</v>
      </c>
      <c r="H10146" s="2" t="str">
        <v>Winntec 2 Ton Bottle Jack</v>
      </c>
      <c r="I10146" s="2" t="str">
        <v>GAIG410200</v>
      </c>
      <c r="J10146" t="str">
        <v xml:space="preserve">2 Ton </v>
      </c>
      <c r="K10146" t="str">
        <v>Shop Tool Segment</v>
      </c>
    </row>
    <row r="10147" spans="1:11" x14ac:dyDescent="0.2">
      <c r="A10147" s="9" t="s">
        <v>4073</v>
      </c>
      <c r="B10147" t="s">
        <v>57624</v>
      </c>
      <c r="C10147" s="9" t="s">
        <v>4074</v>
      </c>
      <c r="D10147" t="s">
        <v>43079</v>
      </c>
      <c r="E10147" s="24" t="s">
        <v>44470</v>
      </c>
      <c r="G10147" s="2" t="str">
        <v>G411500</v>
      </c>
      <c r="H10147" s="2" t="str">
        <v>Winntec 15T Bottle Jack</v>
      </c>
      <c r="I10147" s="2" t="str">
        <v>GAIG411500</v>
      </c>
      <c r="J10147" t="str">
        <v xml:space="preserve">15 Ton </v>
      </c>
      <c r="K10147" t="str">
        <v>Shop Tool Segment</v>
      </c>
    </row>
    <row r="10148" spans="1:11" x14ac:dyDescent="0.2">
      <c r="A10148" s="9" t="s">
        <v>4075</v>
      </c>
      <c r="B10148" t="s">
        <v>57625</v>
      </c>
      <c r="C10148" s="9" t="s">
        <v>4076</v>
      </c>
      <c r="D10148" t="s">
        <v>43080</v>
      </c>
      <c r="E10148" s="24" t="s">
        <v>44470</v>
      </c>
      <c r="G10148" s="2" t="str">
        <v>G412000</v>
      </c>
      <c r="H10148" s="2" t="str">
        <v>Winntec 20T Bottle Jack</v>
      </c>
      <c r="I10148" s="2" t="str">
        <v>GAIG412000</v>
      </c>
      <c r="J10148" t="str">
        <v xml:space="preserve">20 Ton </v>
      </c>
      <c r="K10148" t="str">
        <v>Shop Tool Segment</v>
      </c>
    </row>
    <row r="10149" spans="1:11" x14ac:dyDescent="0.2">
      <c r="A10149" s="9" t="s">
        <v>4077</v>
      </c>
      <c r="B10149" t="s">
        <v>57626</v>
      </c>
      <c r="C10149" s="9" t="s">
        <v>4078</v>
      </c>
      <c r="D10149" t="s">
        <v>29488</v>
      </c>
      <c r="E10149" s="24" t="s">
        <v>44470</v>
      </c>
      <c r="G10149" s="2" t="str">
        <v>G412001</v>
      </c>
      <c r="H10149" s="2" t="str">
        <v>Winntec 20T Bottle Jack (Low)</v>
      </c>
      <c r="I10149" s="2" t="str">
        <v>GAIG412001</v>
      </c>
      <c r="J10149" t="str">
        <v xml:space="preserve">20 Ton Short Jack </v>
      </c>
      <c r="K10149" t="str">
        <v>Shop Tool Segment</v>
      </c>
    </row>
    <row r="10150" spans="1:11" x14ac:dyDescent="0.2">
      <c r="A10150" s="9" t="s">
        <v>4079</v>
      </c>
      <c r="B10150" t="s">
        <v>57627</v>
      </c>
      <c r="C10150" s="9" t="s">
        <v>4080</v>
      </c>
      <c r="D10150" t="s">
        <v>43081</v>
      </c>
      <c r="E10150" s="24" t="s">
        <v>44470</v>
      </c>
      <c r="G10150" s="2" t="str">
        <v>G413000</v>
      </c>
      <c r="H10150" s="2" t="str">
        <v>Winntec 30 Ton Bottle Jack</v>
      </c>
      <c r="I10150" s="2" t="str">
        <v>GAIG413000</v>
      </c>
      <c r="J10150" t="str">
        <v xml:space="preserve">30 Ton </v>
      </c>
      <c r="K10150" t="str">
        <v>Shop Tool Segment</v>
      </c>
    </row>
    <row r="10151" spans="1:11" x14ac:dyDescent="0.2">
      <c r="A10151" s="9" t="s">
        <v>4081</v>
      </c>
      <c r="B10151" t="s">
        <v>57628</v>
      </c>
      <c r="C10151" s="9" t="s">
        <v>4082</v>
      </c>
      <c r="D10151" t="s">
        <v>31672</v>
      </c>
      <c r="E10151" s="24" t="s">
        <v>44470</v>
      </c>
      <c r="G10151" s="2" t="str">
        <v>G420225</v>
      </c>
      <c r="H10151" s="2" t="str">
        <v>Winntec 2.25T Long Chassis Pro</v>
      </c>
      <c r="I10151" s="2" t="str">
        <v>89136</v>
      </c>
      <c r="J10151" t="str">
        <v>Floor Jack, 2.5 Ton G420225 Gaither</v>
      </c>
      <c r="K10151" t="str">
        <v>Shop Tool Segment</v>
      </c>
    </row>
    <row r="10152" spans="1:11" x14ac:dyDescent="0.2">
      <c r="A10152" s="9" t="s">
        <v>4083</v>
      </c>
      <c r="B10152" t="s">
        <v>50840</v>
      </c>
      <c r="C10152" s="9" t="s">
        <v>4084</v>
      </c>
      <c r="D10152" t="s">
        <v>36938</v>
      </c>
      <c r="E10152" s="24" t="s">
        <v>44471</v>
      </c>
      <c r="G10152" s="2" t="str">
        <v>G420251</v>
      </c>
      <c r="H10152" s="2" t="str">
        <v>Gaither 2 Ton Turbo Jack</v>
      </c>
      <c r="I10152" s="2" t="str">
        <v>803016</v>
      </c>
      <c r="J10152" t="str">
        <v>Gaither 2 Ton Turbo Jack G420251</v>
      </c>
      <c r="K10152" t="str">
        <v>Special Orders Segment</v>
      </c>
    </row>
    <row r="10153" spans="1:11" x14ac:dyDescent="0.2">
      <c r="A10153" s="11" t="s">
        <v>28520</v>
      </c>
      <c r="B10153" t="s">
        <v>50841</v>
      </c>
      <c r="C10153" s="11" t="s">
        <v>28298</v>
      </c>
      <c r="D10153" t="s">
        <v>36939</v>
      </c>
      <c r="E10153" s="24" t="s">
        <v>44471</v>
      </c>
      <c r="G10153" s="2" t="str">
        <v>G420300-37</v>
      </c>
      <c r="H10153" s="2" t="str">
        <v>Winntec Saddle For G420300</v>
      </c>
      <c r="I10153" s="2" t="str">
        <v>850559</v>
      </c>
      <c r="J10153" t="str">
        <v>Winntec Saddle For G420300 G420300-37</v>
      </c>
      <c r="K10153" t="str">
        <v>Special Orders Segment</v>
      </c>
    </row>
    <row r="10154" spans="1:11" x14ac:dyDescent="0.2">
      <c r="A10154" s="10" t="s">
        <v>28139</v>
      </c>
      <c r="B10154" t="s">
        <v>57629</v>
      </c>
      <c r="C10154" s="10" t="s">
        <v>29210</v>
      </c>
      <c r="D10154" t="s">
        <v>31676</v>
      </c>
      <c r="E10154" s="24" t="s">
        <v>44470</v>
      </c>
      <c r="G10154" s="2" t="str">
        <v>G420302</v>
      </c>
      <c r="H10154" s="2" t="str">
        <v>Winntec 3T Economy Jack</v>
      </c>
      <c r="I10154" s="2" t="str">
        <v>89167</v>
      </c>
      <c r="J10154" t="str">
        <v>Jack, 3 Ton, G420302 Gaither</v>
      </c>
      <c r="K10154" t="str">
        <v>Shop Tool Segment</v>
      </c>
    </row>
    <row r="10155" spans="1:11" x14ac:dyDescent="0.2">
      <c r="A10155" s="9" t="s">
        <v>4085</v>
      </c>
      <c r="B10155" t="s">
        <v>50842</v>
      </c>
      <c r="C10155" s="9" t="s">
        <v>4086</v>
      </c>
      <c r="D10155" t="s">
        <v>31673</v>
      </c>
      <c r="E10155" s="24" t="s">
        <v>44470</v>
      </c>
      <c r="G10155" s="2" t="str">
        <v>G420303</v>
      </c>
      <c r="H10155" s="2" t="str">
        <v>Winntec 3T Turbo Lifter Jack</v>
      </c>
      <c r="I10155" s="2" t="str">
        <v>89138</v>
      </c>
      <c r="J10155" t="str">
        <v xml:space="preserve">Gaither G420303 Jack </v>
      </c>
      <c r="K10155" t="str">
        <v>Shop Tool Segment</v>
      </c>
    </row>
    <row r="10156" spans="1:11" x14ac:dyDescent="0.2">
      <c r="A10156" s="9" t="s">
        <v>4087</v>
      </c>
      <c r="B10156" t="s">
        <v>50843</v>
      </c>
      <c r="C10156" s="9" t="s">
        <v>4088</v>
      </c>
      <c r="D10156" t="s">
        <v>36940</v>
      </c>
      <c r="E10156" s="24" t="s">
        <v>44471</v>
      </c>
      <c r="G10156" s="2" t="str">
        <v>G420303-24</v>
      </c>
      <c r="H10156" s="2" t="str">
        <v>Gaither Power Unit</v>
      </c>
      <c r="I10156" s="2" t="str">
        <v>803017</v>
      </c>
      <c r="J10156" t="str">
        <v>Gaither Power Unit G420303-24</v>
      </c>
      <c r="K10156" t="str">
        <v>Special Orders Segment</v>
      </c>
    </row>
    <row r="10157" spans="1:11" x14ac:dyDescent="0.2">
      <c r="A10157" s="9" t="s">
        <v>4089</v>
      </c>
      <c r="B10157" t="s">
        <v>50844</v>
      </c>
      <c r="C10157" s="9" t="s">
        <v>4090</v>
      </c>
      <c r="D10157" t="s">
        <v>36941</v>
      </c>
      <c r="E10157" s="24" t="s">
        <v>44471</v>
      </c>
      <c r="G10157" s="2" t="str">
        <v>G420303-3</v>
      </c>
      <c r="H10157" s="2" t="str">
        <v>Gaither Front Wheel</v>
      </c>
      <c r="I10157" s="2" t="str">
        <v>803018</v>
      </c>
      <c r="J10157" t="str">
        <v>Gaither Front Wheel G420303-3</v>
      </c>
      <c r="K10157" t="str">
        <v>Special Orders Segment</v>
      </c>
    </row>
    <row r="10158" spans="1:11" x14ac:dyDescent="0.2">
      <c r="A10158" s="30" t="s">
        <v>45589</v>
      </c>
      <c r="B10158" t="s">
        <v>58914</v>
      </c>
      <c r="C10158" s="30" t="s">
        <v>45590</v>
      </c>
      <c r="D10158" t="s">
        <v>44446</v>
      </c>
      <c r="E10158" s="24" t="s">
        <v>44471</v>
      </c>
      <c r="G10158" s="2" t="str">
        <v>G420303-30</v>
      </c>
      <c r="H10158" s="2" t="str">
        <v>Winntec Saddle For G420303</v>
      </c>
      <c r="I10158" s="2" t="str">
        <v>804924</v>
      </c>
      <c r="J10158" t="str">
        <v>Winntec Saddle For G420303 G420303-30</v>
      </c>
      <c r="K10158" t="str">
        <v>Special Orders Segment</v>
      </c>
    </row>
    <row r="10159" spans="1:11" x14ac:dyDescent="0.2">
      <c r="A10159" s="9" t="s">
        <v>4091</v>
      </c>
      <c r="B10159" t="s">
        <v>50845</v>
      </c>
      <c r="C10159" s="9" t="s">
        <v>4092</v>
      </c>
      <c r="D10159" t="s">
        <v>36942</v>
      </c>
      <c r="E10159" s="24" t="s">
        <v>44471</v>
      </c>
      <c r="G10159" s="2" t="str">
        <v>G420303-9</v>
      </c>
      <c r="H10159" s="2" t="str">
        <v>Gaither Rear Caster Assembly</v>
      </c>
      <c r="I10159" s="2" t="str">
        <v>803019</v>
      </c>
      <c r="J10159" t="str">
        <v>Gaither Rear Caster Assembly G420303-9</v>
      </c>
      <c r="K10159" t="str">
        <v>Special Orders Segment</v>
      </c>
    </row>
    <row r="10160" spans="1:11" x14ac:dyDescent="0.2">
      <c r="A10160" s="9" t="s">
        <v>4093</v>
      </c>
      <c r="B10160" t="s">
        <v>50846</v>
      </c>
      <c r="C10160" s="9" t="s">
        <v>4094</v>
      </c>
      <c r="D10160" t="s">
        <v>36943</v>
      </c>
      <c r="E10160" s="24" t="s">
        <v>44471</v>
      </c>
      <c r="G10160" s="2" t="str">
        <v>G420303R</v>
      </c>
      <c r="H10160" s="2" t="str">
        <v>Winntec 3T Refurb Turbo Jack</v>
      </c>
      <c r="I10160" s="2" t="str">
        <v>804535</v>
      </c>
      <c r="J10160" t="str">
        <v>Winntec 3T Refurb Turbo Jack G420303R</v>
      </c>
      <c r="K10160" t="str">
        <v>Special Orders Segment</v>
      </c>
    </row>
    <row r="10161" spans="1:11" x14ac:dyDescent="0.2">
      <c r="A10161" s="9" t="s">
        <v>4095</v>
      </c>
      <c r="B10161" t="s">
        <v>50847</v>
      </c>
      <c r="C10161" s="9" t="s">
        <v>4096</v>
      </c>
      <c r="D10161" t="s">
        <v>36944</v>
      </c>
      <c r="E10161" s="24" t="s">
        <v>44471</v>
      </c>
      <c r="G10161" s="2" t="str">
        <v>G420331</v>
      </c>
      <c r="H10161" s="2" t="str">
        <v>Gaither 3 Ton Turbo Jack</v>
      </c>
      <c r="I10161" s="2" t="str">
        <v>803020</v>
      </c>
      <c r="J10161" t="str">
        <v>Gaither 3 Ton Turbo Jack G420331</v>
      </c>
      <c r="K10161" t="str">
        <v>Special Orders Segment</v>
      </c>
    </row>
    <row r="10162" spans="1:11" x14ac:dyDescent="0.2">
      <c r="A10162" s="9" t="s">
        <v>4097</v>
      </c>
      <c r="B10162" t="s">
        <v>50848</v>
      </c>
      <c r="C10162" s="9" t="s">
        <v>4098</v>
      </c>
      <c r="D10162" t="s">
        <v>31674</v>
      </c>
      <c r="E10162" s="24" t="s">
        <v>44470</v>
      </c>
      <c r="G10162" s="2" t="str">
        <v>G432020</v>
      </c>
      <c r="H10162" s="2" t="str">
        <v>Winntec 20 Ton A/H Bottle Jack</v>
      </c>
      <c r="I10162" s="2" t="str">
        <v>89140</v>
      </c>
      <c r="J10162" t="str">
        <v>Gaither 20 Ton Bottle Jack G432020</v>
      </c>
      <c r="K10162" t="str">
        <v>Shop Tool Segment</v>
      </c>
    </row>
    <row r="10163" spans="1:11" x14ac:dyDescent="0.2">
      <c r="A10163" s="9" t="s">
        <v>4099</v>
      </c>
      <c r="B10163" t="s">
        <v>50849</v>
      </c>
      <c r="C10163" s="9" t="s">
        <v>4100</v>
      </c>
      <c r="D10163" t="s">
        <v>36945</v>
      </c>
      <c r="E10163" s="24" t="s">
        <v>44471</v>
      </c>
      <c r="G10163" s="2" t="str">
        <v>G432020-HA</v>
      </c>
      <c r="H10163" s="2" t="str">
        <v>Winntec Hose Assembly G432020</v>
      </c>
      <c r="I10163" s="2" t="str">
        <v>804603</v>
      </c>
      <c r="J10163" t="str">
        <v>Winntec Hose Assembly G432020 G432020-Ha</v>
      </c>
      <c r="K10163" t="str">
        <v>Special Orders Segment</v>
      </c>
    </row>
    <row r="10164" spans="1:11" x14ac:dyDescent="0.2">
      <c r="A10164" s="9" t="s">
        <v>4101</v>
      </c>
      <c r="B10164" t="s">
        <v>50850</v>
      </c>
      <c r="C10164" s="9" t="s">
        <v>4102</v>
      </c>
      <c r="D10164" t="s">
        <v>36946</v>
      </c>
      <c r="E10164" s="24" t="s">
        <v>44470</v>
      </c>
      <c r="G10164" s="2" t="str">
        <v>G432021</v>
      </c>
      <c r="H10164" s="2" t="str">
        <v>20T Low A/H Bottle Jack</v>
      </c>
      <c r="I10164" s="2" t="str">
        <v>89182</v>
      </c>
      <c r="J10164" t="str">
        <v>Gaither 20T Lowpro Bottle Jack G432021</v>
      </c>
      <c r="K10164" t="str">
        <v>Shop Tool Segment</v>
      </c>
    </row>
    <row r="10165" spans="1:11" x14ac:dyDescent="0.2">
      <c r="A10165" s="9" t="s">
        <v>4103</v>
      </c>
      <c r="B10165" t="s">
        <v>57630</v>
      </c>
      <c r="C10165" s="9" t="s">
        <v>4104</v>
      </c>
      <c r="D10165" t="s">
        <v>43082</v>
      </c>
      <c r="E10165" s="24" t="s">
        <v>44470</v>
      </c>
      <c r="G10165" s="2" t="str">
        <v>G432024</v>
      </c>
      <c r="H10165" s="2" t="str">
        <v>Winntec 24 Ton Truck Service</v>
      </c>
      <c r="I10165" s="2" t="str">
        <v>53352</v>
      </c>
      <c r="J10165" t="str">
        <v xml:space="preserve">Air Service Jack, 24 Ton </v>
      </c>
      <c r="K10165" t="str">
        <v>Shop Tool Segment</v>
      </c>
    </row>
    <row r="10166" spans="1:11" x14ac:dyDescent="0.2">
      <c r="A10166" s="9" t="s">
        <v>4105</v>
      </c>
      <c r="B10166" t="s">
        <v>50851</v>
      </c>
      <c r="C10166" s="9" t="s">
        <v>4106</v>
      </c>
      <c r="D10166" t="s">
        <v>36947</v>
      </c>
      <c r="E10166" s="24" t="s">
        <v>44470</v>
      </c>
      <c r="G10166" s="2" t="str">
        <v>G471105</v>
      </c>
      <c r="H10166" s="2" t="str">
        <v>Winntec Tire Dolly - 500 Lb. C</v>
      </c>
      <c r="I10166" s="2" t="str">
        <v>52233</v>
      </c>
      <c r="J10166" t="str">
        <v xml:space="preserve">Gaither G471105Hd Tire Dolly </v>
      </c>
      <c r="K10166" t="str">
        <v>Shop Tool Segment</v>
      </c>
    </row>
    <row r="10167" spans="1:11" x14ac:dyDescent="0.2">
      <c r="A10167" s="9" t="s">
        <v>4107</v>
      </c>
      <c r="B10167" t="s">
        <v>50852</v>
      </c>
      <c r="C10167" s="9" t="s">
        <v>4108</v>
      </c>
      <c r="D10167" t="s">
        <v>36948</v>
      </c>
      <c r="E10167" s="24" t="s">
        <v>44471</v>
      </c>
      <c r="G10167" s="2" t="str">
        <v>G471123</v>
      </c>
      <c r="H10167" s="2" t="str">
        <v>Gaither Winntec Smart Disk</v>
      </c>
      <c r="I10167" s="2" t="str">
        <v>803021</v>
      </c>
      <c r="J10167" t="str">
        <v>Gaither Winntec Smart Disk G471123</v>
      </c>
      <c r="K10167" t="str">
        <v>Special Orders Segment</v>
      </c>
    </row>
    <row r="10168" spans="1:11" x14ac:dyDescent="0.2">
      <c r="A10168" s="9" t="s">
        <v>4109</v>
      </c>
      <c r="B10168" t="s">
        <v>57631</v>
      </c>
      <c r="C10168" s="9" t="s">
        <v>4110</v>
      </c>
      <c r="D10168" t="s">
        <v>43083</v>
      </c>
      <c r="E10168" s="24" t="s">
        <v>44470</v>
      </c>
      <c r="G10168" s="2" t="str">
        <v>G471130</v>
      </c>
      <c r="H10168" s="2" t="str">
        <v>Gaither Otr Bead Breaker</v>
      </c>
      <c r="I10168" s="2" t="str">
        <v>GAIG471130</v>
      </c>
      <c r="J10168" t="str">
        <v xml:space="preserve">Otr Bead Breaker </v>
      </c>
      <c r="K10168" t="str">
        <v>Shop Tool Segment</v>
      </c>
    </row>
    <row r="10169" spans="1:11" x14ac:dyDescent="0.2">
      <c r="A10169" s="9" t="s">
        <v>4111</v>
      </c>
      <c r="B10169" t="s">
        <v>58779</v>
      </c>
      <c r="C10169" s="9" t="s">
        <v>45458</v>
      </c>
      <c r="D10169" t="s">
        <v>44300</v>
      </c>
      <c r="E10169" s="24" t="s">
        <v>44471</v>
      </c>
      <c r="G10169" s="2" t="str">
        <v>G471147HD</v>
      </c>
      <c r="H10169" s="2" t="str">
        <v>Winntec Hd Smart Tire Cart</v>
      </c>
      <c r="I10169" s="2" t="str">
        <v>850921</v>
      </c>
      <c r="J10169" t="str">
        <v>Winntec Hd Smart Tire Cart G471147Hd</v>
      </c>
      <c r="K10169" t="str">
        <v>Special Orders Segment</v>
      </c>
    </row>
    <row r="10170" spans="1:11" x14ac:dyDescent="0.2">
      <c r="A10170" s="9" t="s">
        <v>4112</v>
      </c>
      <c r="B10170" t="s">
        <v>50853</v>
      </c>
      <c r="C10170" s="9" t="s">
        <v>4113</v>
      </c>
      <c r="D10170" t="s">
        <v>36949</v>
      </c>
      <c r="E10170" s="24" t="s">
        <v>44471</v>
      </c>
      <c r="G10170" s="2" t="str">
        <v>G471147HD-11</v>
      </c>
      <c r="H10170" s="2" t="str">
        <v>Gaither Main Spring</v>
      </c>
      <c r="I10170" s="2" t="str">
        <v>803022</v>
      </c>
      <c r="J10170" t="str">
        <v>Gaither Main Spring G471147Hd-11</v>
      </c>
      <c r="K10170" t="str">
        <v>Special Orders Segment</v>
      </c>
    </row>
    <row r="10171" spans="1:11" x14ac:dyDescent="0.2">
      <c r="A10171" s="9" t="s">
        <v>4114</v>
      </c>
      <c r="B10171" t="s">
        <v>50854</v>
      </c>
      <c r="C10171" s="9" t="s">
        <v>4115</v>
      </c>
      <c r="D10171" t="s">
        <v>36950</v>
      </c>
      <c r="E10171" s="24" t="s">
        <v>44471</v>
      </c>
      <c r="G10171" s="2" t="str">
        <v>G471147HD-3</v>
      </c>
      <c r="H10171" s="2" t="str">
        <v>Gaither Left Clamp Arm</v>
      </c>
      <c r="I10171" s="2" t="str">
        <v>803023</v>
      </c>
      <c r="J10171" t="str">
        <v>Gaither Left Clamp Arm G471147Hd-3</v>
      </c>
      <c r="K10171" t="str">
        <v>Special Orders Segment</v>
      </c>
    </row>
    <row r="10172" spans="1:11" x14ac:dyDescent="0.2">
      <c r="A10172" s="9" t="s">
        <v>4116</v>
      </c>
      <c r="B10172" t="s">
        <v>50855</v>
      </c>
      <c r="C10172" s="9" t="s">
        <v>4117</v>
      </c>
      <c r="D10172" t="s">
        <v>36951</v>
      </c>
      <c r="E10172" s="24" t="s">
        <v>44471</v>
      </c>
      <c r="G10172" s="2" t="str">
        <v>G471147HD-6</v>
      </c>
      <c r="H10172" s="2" t="str">
        <v>Gaither 10" Foam Wheel</v>
      </c>
      <c r="I10172" s="2" t="str">
        <v>804626</v>
      </c>
      <c r="J10172" t="str">
        <v>Gaither 10" Foam Wheel G471147Hd-6</v>
      </c>
      <c r="K10172" t="str">
        <v>Special Orders Segment</v>
      </c>
    </row>
    <row r="10173" spans="1:11" x14ac:dyDescent="0.2">
      <c r="A10173" s="9" t="s">
        <v>4118</v>
      </c>
      <c r="B10173" t="s">
        <v>57632</v>
      </c>
      <c r="C10173" s="9" t="s">
        <v>4119</v>
      </c>
      <c r="D10173" t="s">
        <v>29490</v>
      </c>
      <c r="E10173" s="24" t="s">
        <v>44470</v>
      </c>
      <c r="G10173" s="2" t="str">
        <v>G471180</v>
      </c>
      <c r="H10173" s="2" t="str">
        <v>Winntec Wheel Breaker Set</v>
      </c>
      <c r="I10173" s="2" t="str">
        <v>GAIG471180</v>
      </c>
      <c r="J10173" t="str">
        <v xml:space="preserve">Wheel Breaker Set </v>
      </c>
      <c r="K10173" t="str">
        <v>Shop Tool Segment</v>
      </c>
    </row>
    <row r="10174" spans="1:11" x14ac:dyDescent="0.2">
      <c r="A10174" s="9" t="s">
        <v>4120</v>
      </c>
      <c r="B10174" t="s">
        <v>50856</v>
      </c>
      <c r="C10174" s="9" t="s">
        <v>4121</v>
      </c>
      <c r="D10174" t="s">
        <v>36952</v>
      </c>
      <c r="E10174" s="24" t="s">
        <v>44471</v>
      </c>
      <c r="G10174" s="2" t="str">
        <v>G491110-L</v>
      </c>
      <c r="H10174" s="2" t="str">
        <v>Gaither Work Gloves Large</v>
      </c>
      <c r="I10174" s="2" t="str">
        <v>803024</v>
      </c>
      <c r="J10174" t="str">
        <v>Gaither Work Gloves Large G491110-L</v>
      </c>
      <c r="K10174" t="str">
        <v>Special Orders Segment</v>
      </c>
    </row>
    <row r="10175" spans="1:11" x14ac:dyDescent="0.2">
      <c r="A10175" s="9" t="s">
        <v>4122</v>
      </c>
      <c r="B10175" t="s">
        <v>50857</v>
      </c>
      <c r="C10175" s="9" t="s">
        <v>4123</v>
      </c>
      <c r="D10175" t="s">
        <v>36953</v>
      </c>
      <c r="E10175" s="24" t="s">
        <v>44471</v>
      </c>
      <c r="G10175" s="2" t="str">
        <v>G491110-M</v>
      </c>
      <c r="H10175" s="2" t="str">
        <v>Gaither Work Gloves Medium</v>
      </c>
      <c r="I10175" s="2" t="str">
        <v>803025</v>
      </c>
      <c r="J10175" t="str">
        <v>Gaither Work Gloves Medium G491110-M</v>
      </c>
      <c r="K10175" t="str">
        <v>Special Orders Segment</v>
      </c>
    </row>
    <row r="10176" spans="1:11" x14ac:dyDescent="0.2">
      <c r="A10176" s="9" t="s">
        <v>4124</v>
      </c>
      <c r="B10176" t="s">
        <v>50858</v>
      </c>
      <c r="C10176" s="9" t="s">
        <v>4125</v>
      </c>
      <c r="D10176" t="s">
        <v>36954</v>
      </c>
      <c r="E10176" s="24" t="s">
        <v>44471</v>
      </c>
      <c r="G10176" s="2" t="str">
        <v>G491110-S</v>
      </c>
      <c r="H10176" s="2" t="str">
        <v>Gaither Work Gloves Small</v>
      </c>
      <c r="I10176" s="2" t="str">
        <v>803026</v>
      </c>
      <c r="J10176" t="str">
        <v>Gaither Work Gloves Small G491110-S</v>
      </c>
      <c r="K10176" t="str">
        <v>Special Orders Segment</v>
      </c>
    </row>
    <row r="10177" spans="1:11" x14ac:dyDescent="0.2">
      <c r="A10177" s="9" t="s">
        <v>4126</v>
      </c>
      <c r="B10177" t="s">
        <v>50859</v>
      </c>
      <c r="C10177" s="9" t="s">
        <v>4127</v>
      </c>
      <c r="D10177" t="s">
        <v>36955</v>
      </c>
      <c r="E10177" s="24" t="s">
        <v>44471</v>
      </c>
      <c r="G10177" s="2" t="str">
        <v>G491110-XL</v>
      </c>
      <c r="H10177" s="2" t="str">
        <v>Gaither Work Gloves X-Large</v>
      </c>
      <c r="I10177" s="2" t="str">
        <v>803027</v>
      </c>
      <c r="J10177" t="str">
        <v>Gaither Work Gloves X-Large G491110-Xl</v>
      </c>
      <c r="K10177" t="str">
        <v>Special Orders Segment</v>
      </c>
    </row>
    <row r="10178" spans="1:11" x14ac:dyDescent="0.2">
      <c r="A10178" s="9" t="s">
        <v>4128</v>
      </c>
      <c r="B10178" t="s">
        <v>50861</v>
      </c>
      <c r="C10178" s="9" t="s">
        <v>4129</v>
      </c>
      <c r="D10178" t="s">
        <v>36957</v>
      </c>
      <c r="E10178" s="24" t="s">
        <v>44471</v>
      </c>
      <c r="G10178" s="2" t="str">
        <v>G61D00001-000</v>
      </c>
      <c r="H10178" s="2" t="str">
        <v>Omega Foam Pad For Jack Handle</v>
      </c>
      <c r="I10178" s="2" t="str">
        <v>803028</v>
      </c>
      <c r="J10178" t="str">
        <v>Omega Foam Pad For Jack Handle G61D00001-000</v>
      </c>
      <c r="K10178" t="str">
        <v>Special Orders Segment</v>
      </c>
    </row>
    <row r="10179" spans="1:11" x14ac:dyDescent="0.2">
      <c r="A10179" s="9" t="s">
        <v>4130</v>
      </c>
      <c r="B10179" t="s">
        <v>50862</v>
      </c>
      <c r="C10179" s="9" t="s">
        <v>4131</v>
      </c>
      <c r="D10179" t="s">
        <v>36958</v>
      </c>
      <c r="E10179" s="24" t="s">
        <v>44470</v>
      </c>
      <c r="G10179" s="2" t="str">
        <v>G62S04000000</v>
      </c>
      <c r="H10179" s="2" t="str">
        <v>Omega 1 Pc Handle 27035 27036</v>
      </c>
      <c r="I10179" s="2" t="str">
        <v>89487</v>
      </c>
      <c r="J10179" t="str">
        <v xml:space="preserve">Handle For 89451 </v>
      </c>
      <c r="K10179" t="str">
        <v>Shop Tool Segment</v>
      </c>
    </row>
    <row r="10180" spans="1:11" x14ac:dyDescent="0.2">
      <c r="A10180" s="9" t="s">
        <v>4132</v>
      </c>
      <c r="B10180" t="s">
        <v>50863</v>
      </c>
      <c r="C10180" s="9" t="s">
        <v>4133</v>
      </c>
      <c r="D10180" t="s">
        <v>36959</v>
      </c>
      <c r="E10180" s="24" t="s">
        <v>44471</v>
      </c>
      <c r="G10180" s="2" t="str">
        <v>G661-90038-K03</v>
      </c>
      <c r="H10180" s="2" t="str">
        <v>Omega Set Up 22100 Caster Assy</v>
      </c>
      <c r="I10180" s="2" t="str">
        <v>803029</v>
      </c>
      <c r="J10180" t="str">
        <v>Omega Set Up 22100 Caster Assy G661-90038-K03</v>
      </c>
      <c r="K10180" t="str">
        <v>Special Orders Segment</v>
      </c>
    </row>
    <row r="10181" spans="1:11" x14ac:dyDescent="0.2">
      <c r="A10181" s="11" t="s">
        <v>44965</v>
      </c>
      <c r="B10181" t="s">
        <v>50864</v>
      </c>
      <c r="C10181" s="11" t="s">
        <v>44966</v>
      </c>
      <c r="D10181" t="s">
        <v>36960</v>
      </c>
      <c r="E10181" s="24" t="s">
        <v>44471</v>
      </c>
      <c r="G10181" s="2" t="str">
        <v>G730-90009-K01</v>
      </c>
      <c r="H10181" s="2" t="str">
        <v>Omega Front Wheel Assy</v>
      </c>
      <c r="I10181" s="2" t="str">
        <v>804786</v>
      </c>
      <c r="J10181" t="str">
        <v>Omega Front Wheel Assy G730-90009-K01</v>
      </c>
      <c r="K10181" t="str">
        <v>Special Orders Segment</v>
      </c>
    </row>
    <row r="10182" spans="1:11" x14ac:dyDescent="0.2">
      <c r="A10182" s="9" t="s">
        <v>4134</v>
      </c>
      <c r="B10182" t="s">
        <v>50865</v>
      </c>
      <c r="C10182" s="9" t="s">
        <v>4135</v>
      </c>
      <c r="D10182" t="s">
        <v>36961</v>
      </c>
      <c r="E10182" s="24" t="s">
        <v>44471</v>
      </c>
      <c r="G10182" s="2" t="str">
        <v>G7TC-51620-YC</v>
      </c>
      <c r="H10182" s="2" t="str">
        <v>Tie Down Chain 20' X 5/16"</v>
      </c>
      <c r="I10182" s="2" t="str">
        <v>803030</v>
      </c>
      <c r="J10182" t="str">
        <v>Tie Down Chain 20' X 5/16" G7Tc-51620-Yc</v>
      </c>
      <c r="K10182" t="str">
        <v>Special Orders Segment</v>
      </c>
    </row>
    <row r="10183" spans="1:11" x14ac:dyDescent="0.2">
      <c r="A10183" s="9" t="s">
        <v>4136</v>
      </c>
      <c r="B10183" t="s">
        <v>50866</v>
      </c>
      <c r="C10183" s="9" t="s">
        <v>4137</v>
      </c>
      <c r="D10183" t="s">
        <v>36962</v>
      </c>
      <c r="E10183" s="24" t="s">
        <v>44471</v>
      </c>
      <c r="G10183" s="2" t="str">
        <v>G931-00009000</v>
      </c>
      <c r="H10183" s="2" t="str">
        <v>Omega Rh Handle Return Spring</v>
      </c>
      <c r="I10183" s="2" t="str">
        <v>804728</v>
      </c>
      <c r="J10183" t="str">
        <v>Omega Rh Handle Return Spring G931-00009000</v>
      </c>
      <c r="K10183" t="str">
        <v>Special Orders Segment</v>
      </c>
    </row>
    <row r="10184" spans="1:11" x14ac:dyDescent="0.2">
      <c r="A10184" s="9" t="s">
        <v>3798</v>
      </c>
      <c r="B10184" t="s">
        <v>57633</v>
      </c>
      <c r="C10184" s="9" t="s">
        <v>3799</v>
      </c>
      <c r="D10184" t="s">
        <v>29525</v>
      </c>
      <c r="E10184" s="24" t="s">
        <v>44471</v>
      </c>
      <c r="G10184" s="2" t="str">
        <v>GA-100</v>
      </c>
      <c r="H10184" s="2" t="str">
        <v>Lo Press Gauge 1-20#</v>
      </c>
      <c r="I10184" s="2" t="str">
        <v>HALGA100</v>
      </c>
      <c r="J10184" t="str">
        <v xml:space="preserve">Extra Low Pressure Gauge </v>
      </c>
      <c r="K10184" t="str">
        <v>Special Orders Segment</v>
      </c>
    </row>
    <row r="10185" spans="1:11" x14ac:dyDescent="0.2">
      <c r="A10185" s="9" t="s">
        <v>3800</v>
      </c>
      <c r="B10185" t="s">
        <v>57634</v>
      </c>
      <c r="C10185" s="9" t="s">
        <v>3801</v>
      </c>
      <c r="D10185" t="s">
        <v>43084</v>
      </c>
      <c r="E10185" s="24" t="s">
        <v>44471</v>
      </c>
      <c r="G10185" s="2" t="str">
        <v>GA-100DIS</v>
      </c>
      <c r="H10185" s="2" t="str">
        <v>Haltec Gauge Display 1-20Psi</v>
      </c>
      <c r="I10185" s="2" t="str">
        <v>HALGA100DIS</v>
      </c>
      <c r="J10185" t="str">
        <v xml:space="preserve">Colorful Display Of 10 Gauges </v>
      </c>
      <c r="K10185" t="str">
        <v>Special Orders Segment</v>
      </c>
    </row>
    <row r="10186" spans="1:11" x14ac:dyDescent="0.2">
      <c r="A10186" s="9" t="s">
        <v>3802</v>
      </c>
      <c r="B10186" t="s">
        <v>50867</v>
      </c>
      <c r="C10186" s="9" t="s">
        <v>3803</v>
      </c>
      <c r="D10186" t="s">
        <v>36963</v>
      </c>
      <c r="E10186" s="24" t="s">
        <v>44471</v>
      </c>
      <c r="G10186" s="2" t="str">
        <v>GA-105</v>
      </c>
      <c r="H10186" s="2" t="str">
        <v>Passenger Gauge 10-50Psi</v>
      </c>
      <c r="I10186" s="2" t="str">
        <v>HALGA105</v>
      </c>
      <c r="J10186" t="str">
        <v>Passenger Car Pencil Gauge 10-50 Psi</v>
      </c>
      <c r="K10186" t="str">
        <v>Special Orders Segment</v>
      </c>
    </row>
    <row r="10187" spans="1:11" x14ac:dyDescent="0.2">
      <c r="A10187" s="9" t="s">
        <v>3804</v>
      </c>
      <c r="B10187" t="s">
        <v>50868</v>
      </c>
      <c r="C10187" s="9" t="s">
        <v>3805</v>
      </c>
      <c r="D10187" t="s">
        <v>36964</v>
      </c>
      <c r="E10187" s="24" t="s">
        <v>44471</v>
      </c>
      <c r="G10187" s="2" t="str">
        <v>GA-105DIS</v>
      </c>
      <c r="H10187" s="2" t="str">
        <v>Gauge Display</v>
      </c>
      <c r="I10187" s="2" t="str">
        <v>HALGA105DIS</v>
      </c>
      <c r="J10187" t="str">
        <v>Colorful Display Of 10 Gauges 10-50 Psi</v>
      </c>
      <c r="K10187" t="str">
        <v>Special Orders Segment</v>
      </c>
    </row>
    <row r="10188" spans="1:11" x14ac:dyDescent="0.2">
      <c r="A10188" s="9" t="s">
        <v>3806</v>
      </c>
      <c r="B10188" t="s">
        <v>57635</v>
      </c>
      <c r="C10188" s="9" t="s">
        <v>3807</v>
      </c>
      <c r="D10188" t="s">
        <v>43085</v>
      </c>
      <c r="E10188" s="24" t="s">
        <v>44471</v>
      </c>
      <c r="G10188" s="2" t="str">
        <v>GA-110M</v>
      </c>
      <c r="H10188" s="2" t="str">
        <v>Haltec Comb 10-50Psi &amp; 75-325K</v>
      </c>
      <c r="I10188" s="2" t="str">
        <v>HALGA110M</v>
      </c>
      <c r="J10188" t="str">
        <v>Combination 10-50 Psi &amp; 75-325 Kpa</v>
      </c>
      <c r="K10188" t="str">
        <v>Special Orders Segment</v>
      </c>
    </row>
    <row r="10189" spans="1:11" x14ac:dyDescent="0.2">
      <c r="A10189" s="9" t="s">
        <v>3808</v>
      </c>
      <c r="B10189" t="s">
        <v>50869</v>
      </c>
      <c r="C10189" s="9" t="s">
        <v>3809</v>
      </c>
      <c r="D10189" t="s">
        <v>36965</v>
      </c>
      <c r="E10189" s="24" t="s">
        <v>44475</v>
      </c>
      <c r="G10189" s="2" t="str">
        <v>GA-115</v>
      </c>
      <c r="H10189" s="2" t="str">
        <v>Truck Pencil Gauge 20-120</v>
      </c>
      <c r="I10189" s="2" t="str">
        <v>54839</v>
      </c>
      <c r="J10189" t="str">
        <v>Myers High Pressure Gauge 20-120 Lbs.</v>
      </c>
      <c r="K10189" t="str">
        <v>Valve Segment</v>
      </c>
    </row>
    <row r="10190" spans="1:11" x14ac:dyDescent="0.2">
      <c r="A10190" s="9" t="s">
        <v>3810</v>
      </c>
      <c r="B10190" t="s">
        <v>57636</v>
      </c>
      <c r="C10190" s="9" t="s">
        <v>3811</v>
      </c>
      <c r="D10190" t="s">
        <v>43086</v>
      </c>
      <c r="E10190" s="24" t="s">
        <v>44471</v>
      </c>
      <c r="G10190" s="2" t="str">
        <v>GA-115DIS</v>
      </c>
      <c r="H10190" s="2" t="str">
        <v>Haltec Gauge Display</v>
      </c>
      <c r="I10190" s="2" t="str">
        <v>HALGA115DIS</v>
      </c>
      <c r="J10190" t="str">
        <v>Colorful Display Of 10 Gauges 20-120 Psi</v>
      </c>
      <c r="K10190" t="str">
        <v>Special Orders Segment</v>
      </c>
    </row>
    <row r="10191" spans="1:11" x14ac:dyDescent="0.2">
      <c r="A10191" s="9" t="s">
        <v>3812</v>
      </c>
      <c r="B10191" t="s">
        <v>57637</v>
      </c>
      <c r="C10191" s="9" t="s">
        <v>3813</v>
      </c>
      <c r="D10191" t="s">
        <v>43087</v>
      </c>
      <c r="E10191" s="24" t="s">
        <v>44471</v>
      </c>
      <c r="G10191" s="2" t="str">
        <v>GA-120M</v>
      </c>
      <c r="H10191" s="2" t="str">
        <v>Haltec Tire Gauge 150-800Kpa</v>
      </c>
      <c r="I10191" s="2" t="str">
        <v>HALGA120M</v>
      </c>
      <c r="J10191" t="str">
        <v>Combination 20-120 Psi &amp; 150-800 Kpa</v>
      </c>
      <c r="K10191" t="str">
        <v>Special Orders Segment</v>
      </c>
    </row>
    <row r="10192" spans="1:11" x14ac:dyDescent="0.2">
      <c r="A10192" s="9" t="s">
        <v>3814</v>
      </c>
      <c r="B10192" t="s">
        <v>50870</v>
      </c>
      <c r="C10192" s="9" t="s">
        <v>3815</v>
      </c>
      <c r="D10192" t="s">
        <v>36966</v>
      </c>
      <c r="E10192" s="24" t="s">
        <v>44475</v>
      </c>
      <c r="G10192" s="2" t="str">
        <v>GA-125</v>
      </c>
      <c r="H10192" s="2" t="str">
        <v>Air/Liquid Air Gauge</v>
      </c>
      <c r="I10192" s="2" t="str">
        <v>54840</v>
      </c>
      <c r="J10192" t="str">
        <v>Air-Water Tractor Gauge 5-45 Lbs.</v>
      </c>
      <c r="K10192" t="str">
        <v>Valve Segment</v>
      </c>
    </row>
    <row r="10193" spans="1:11" x14ac:dyDescent="0.2">
      <c r="A10193" s="9" t="s">
        <v>3816</v>
      </c>
      <c r="B10193" t="s">
        <v>50871</v>
      </c>
      <c r="C10193" s="9" t="s">
        <v>3817</v>
      </c>
      <c r="D10193" t="s">
        <v>31074</v>
      </c>
      <c r="E10193" s="24" t="s">
        <v>44475</v>
      </c>
      <c r="G10193" s="2" t="str">
        <v>GA-130</v>
      </c>
      <c r="H10193" s="2" t="str">
        <v>Df Ang. Pocket Gauge 20-120Psi</v>
      </c>
      <c r="I10193" s="2" t="str">
        <v>54841</v>
      </c>
      <c r="J10193" t="str">
        <v>Myers Dual Foot Gauge Pocket Gauge</v>
      </c>
      <c r="K10193" t="str">
        <v>Valve Segment</v>
      </c>
    </row>
    <row r="10194" spans="1:11" x14ac:dyDescent="0.2">
      <c r="A10194" s="9" t="s">
        <v>3818</v>
      </c>
      <c r="B10194" t="s">
        <v>50872</v>
      </c>
      <c r="C10194" s="9" t="s">
        <v>3819</v>
      </c>
      <c r="D10194" t="s">
        <v>36967</v>
      </c>
      <c r="E10194" s="24" t="s">
        <v>44470</v>
      </c>
      <c r="G10194" s="2" t="str">
        <v>GA-135</v>
      </c>
      <c r="H10194" s="2" t="str">
        <v>Df Ang. Truck Gauge 10-150Psi</v>
      </c>
      <c r="I10194" s="2" t="str">
        <v>HALGA135</v>
      </c>
      <c r="J10194" t="str">
        <v>Dual Foot Service Gauge 10-150 Psi</v>
      </c>
      <c r="K10194" t="str">
        <v>Shop Tool Segment</v>
      </c>
    </row>
    <row r="10195" spans="1:11" x14ac:dyDescent="0.2">
      <c r="A10195" s="9" t="s">
        <v>3820</v>
      </c>
      <c r="B10195" t="s">
        <v>57638</v>
      </c>
      <c r="C10195" s="9" t="s">
        <v>3821</v>
      </c>
      <c r="D10195" t="s">
        <v>43088</v>
      </c>
      <c r="E10195" s="24" t="s">
        <v>44474</v>
      </c>
      <c r="G10195" s="2" t="str">
        <v>GA-135S</v>
      </c>
      <c r="H10195" s="2" t="str">
        <v>Df Ang Truck Gauge Metal Bar</v>
      </c>
      <c r="I10195" s="2" t="str">
        <v>HALGA135S</v>
      </c>
      <c r="J10195" t="str">
        <v xml:space="preserve">Same As Ga-135 W/Metal Bar </v>
      </c>
      <c r="K10195" t="str">
        <v>Shop Supplies Segment</v>
      </c>
    </row>
    <row r="10196" spans="1:11" x14ac:dyDescent="0.2">
      <c r="A10196" s="9" t="s">
        <v>3822</v>
      </c>
      <c r="B10196" t="s">
        <v>44867</v>
      </c>
      <c r="C10196" s="9" t="s">
        <v>3823</v>
      </c>
      <c r="D10196" t="s">
        <v>43089</v>
      </c>
      <c r="E10196" s="24" t="s">
        <v>44470</v>
      </c>
      <c r="G10196" s="2" t="str">
        <v>GA-140</v>
      </c>
      <c r="H10196" s="2" t="str">
        <v>Master Test Gauge</v>
      </c>
      <c r="I10196" s="2" t="str">
        <v>HALGA140</v>
      </c>
      <c r="J10196" t="str">
        <v xml:space="preserve">Master Test Gauge 10-150 Psi </v>
      </c>
      <c r="K10196" t="str">
        <v>Shop Tool Segment</v>
      </c>
    </row>
    <row r="10197" spans="1:11" x14ac:dyDescent="0.2">
      <c r="A10197" s="9" t="s">
        <v>3824</v>
      </c>
      <c r="B10197" t="s">
        <v>50873</v>
      </c>
      <c r="C10197" s="9" t="s">
        <v>3825</v>
      </c>
      <c r="D10197" t="s">
        <v>36968</v>
      </c>
      <c r="E10197" s="24" t="s">
        <v>44471</v>
      </c>
      <c r="G10197" s="2" t="str">
        <v>GA-145</v>
      </c>
      <c r="H10197" s="2" t="str">
        <v>Haltec Radial Gauge 10-75</v>
      </c>
      <c r="I10197" s="2" t="str">
        <v>HALGA145</v>
      </c>
      <c r="J10197" t="str">
        <v>Radial Tire Gauge 10-75 Psi, 770-500 Kpa</v>
      </c>
      <c r="K10197" t="str">
        <v>Special Orders Segment</v>
      </c>
    </row>
    <row r="10198" spans="1:11" x14ac:dyDescent="0.2">
      <c r="A10198" s="9" t="s">
        <v>3826</v>
      </c>
      <c r="B10198" t="s">
        <v>57639</v>
      </c>
      <c r="C10198" s="9" t="s">
        <v>3827</v>
      </c>
      <c r="D10198" t="s">
        <v>43090</v>
      </c>
      <c r="E10198" s="24" t="s">
        <v>44471</v>
      </c>
      <c r="G10198" s="2" t="str">
        <v>GA-146</v>
      </c>
      <c r="H10198" s="2" t="str">
        <v>Haltec Air Gauge 20-90</v>
      </c>
      <c r="I10198" s="2" t="str">
        <v>HALGA146</v>
      </c>
      <c r="J10198" t="str">
        <v xml:space="preserve">Radial Tire Gauge 20-90 Psi </v>
      </c>
      <c r="K10198" t="str">
        <v>Special Orders Segment</v>
      </c>
    </row>
    <row r="10199" spans="1:11" x14ac:dyDescent="0.2">
      <c r="A10199" s="9" t="s">
        <v>3828</v>
      </c>
      <c r="B10199" t="s">
        <v>50874</v>
      </c>
      <c r="C10199" s="9" t="s">
        <v>3829</v>
      </c>
      <c r="D10199" t="s">
        <v>31077</v>
      </c>
      <c r="E10199" s="24" t="s">
        <v>44475</v>
      </c>
      <c r="G10199" s="2" t="str">
        <v>GA-150</v>
      </c>
      <c r="H10199" s="2" t="str">
        <v>Df Str/ Ang Pocket Gauge</v>
      </c>
      <c r="I10199" s="2" t="str">
        <v>54849</v>
      </c>
      <c r="J10199" t="str">
        <v>Myers Pencil Gauge Pocket Gauge</v>
      </c>
      <c r="K10199" t="str">
        <v>Valve Segment</v>
      </c>
    </row>
    <row r="10200" spans="1:11" x14ac:dyDescent="0.2">
      <c r="A10200" s="9" t="s">
        <v>3830</v>
      </c>
      <c r="B10200" t="s">
        <v>50875</v>
      </c>
      <c r="C10200" s="9" t="s">
        <v>3831</v>
      </c>
      <c r="D10200" t="s">
        <v>36969</v>
      </c>
      <c r="E10200" s="24" t="s">
        <v>44475</v>
      </c>
      <c r="G10200" s="2" t="str">
        <v>GA-155</v>
      </c>
      <c r="H10200" s="2" t="str">
        <v>Long Str/Ang Df Gauge 10-150Ps</v>
      </c>
      <c r="I10200" s="2" t="str">
        <v>HALGA155</v>
      </c>
      <c r="J10200" t="str">
        <v xml:space="preserve">Dual Foot Gauge 10-150 Psi </v>
      </c>
      <c r="K10200" t="str">
        <v>Valve Segment</v>
      </c>
    </row>
    <row r="10201" spans="1:11" x14ac:dyDescent="0.2">
      <c r="A10201" s="9" t="s">
        <v>3832</v>
      </c>
      <c r="B10201" t="s">
        <v>50876</v>
      </c>
      <c r="C10201" s="9" t="s">
        <v>3833</v>
      </c>
      <c r="D10201" t="s">
        <v>35025</v>
      </c>
      <c r="E10201" s="24" t="s">
        <v>44475</v>
      </c>
      <c r="G10201" s="2" t="str">
        <v>GA-155RCL</v>
      </c>
      <c r="H10201" s="2" t="str">
        <v>Haltec Gauge Ext Recalibration</v>
      </c>
      <c r="I10201" s="2" t="str">
        <v>54881</v>
      </c>
      <c r="J10201" t="str">
        <v>Recalibratable Tire Gauge 10-150 Lbs.</v>
      </c>
      <c r="K10201" t="str">
        <v>Valve Segment</v>
      </c>
    </row>
    <row r="10202" spans="1:11" x14ac:dyDescent="0.2">
      <c r="A10202" s="9" t="s">
        <v>3834</v>
      </c>
      <c r="B10202" t="s">
        <v>58506</v>
      </c>
      <c r="C10202" s="9" t="s">
        <v>3835</v>
      </c>
      <c r="D10202" t="s">
        <v>43993</v>
      </c>
      <c r="E10202" s="24" t="s">
        <v>44475</v>
      </c>
      <c r="G10202" s="2" t="str">
        <v>GA-155S</v>
      </c>
      <c r="H10202" s="2" t="str">
        <v>Df Str/Ang Truck Gauge Metal B</v>
      </c>
      <c r="I10202" s="2" t="str">
        <v>HALGA155S</v>
      </c>
      <c r="J10202" t="str">
        <v>Dual Foot Gauge 10-150 Psi With Metal Bar</v>
      </c>
      <c r="K10202" t="str">
        <v>Valve Segment</v>
      </c>
    </row>
    <row r="10203" spans="1:11" x14ac:dyDescent="0.2">
      <c r="A10203" s="9" t="s">
        <v>3836</v>
      </c>
      <c r="B10203" t="s">
        <v>50877</v>
      </c>
      <c r="C10203" s="9" t="s">
        <v>3837</v>
      </c>
      <c r="D10203" t="s">
        <v>36970</v>
      </c>
      <c r="E10203" s="24" t="s">
        <v>44475</v>
      </c>
      <c r="G10203" s="2" t="str">
        <v>GA-160</v>
      </c>
      <c r="H10203" s="2" t="str">
        <v>Black Df Str/Ang Pkt Gauge</v>
      </c>
      <c r="I10203" s="2" t="str">
        <v>54857</v>
      </c>
      <c r="J10203" t="str">
        <v>Tapered Dual Foot Gauge 20-120 Lbs.</v>
      </c>
      <c r="K10203" t="str">
        <v>Valve Segment</v>
      </c>
    </row>
    <row r="10204" spans="1:11" x14ac:dyDescent="0.2">
      <c r="A10204" s="9" t="s">
        <v>3838</v>
      </c>
      <c r="B10204" t="s">
        <v>50878</v>
      </c>
      <c r="C10204" s="9" t="s">
        <v>3839</v>
      </c>
      <c r="D10204" t="s">
        <v>36967</v>
      </c>
      <c r="E10204" s="24" t="s">
        <v>44470</v>
      </c>
      <c r="G10204" s="2" t="str">
        <v>GA-165</v>
      </c>
      <c r="H10204" s="2" t="str">
        <v>Df Str/Ang Black Gauge 10-150</v>
      </c>
      <c r="I10204" s="2" t="str">
        <v>HALGA165</v>
      </c>
      <c r="J10204" t="str">
        <v>Dual Foot Service Gauge 10-150 Psi</v>
      </c>
      <c r="K10204" t="str">
        <v>Shop Tool Segment</v>
      </c>
    </row>
    <row r="10205" spans="1:11" x14ac:dyDescent="0.2">
      <c r="A10205" s="9" t="s">
        <v>3840</v>
      </c>
      <c r="B10205" t="s">
        <v>50879</v>
      </c>
      <c r="C10205" s="9" t="s">
        <v>3841</v>
      </c>
      <c r="D10205" t="s">
        <v>36971</v>
      </c>
      <c r="E10205" s="24" t="s">
        <v>44471</v>
      </c>
      <c r="G10205" s="2" t="str">
        <v>GA-165S</v>
      </c>
      <c r="H10205" s="2" t="str">
        <v>Haltec Dual Foot Gauge/Metal B</v>
      </c>
      <c r="I10205" s="2" t="str">
        <v>HALGA165SRCL</v>
      </c>
      <c r="J10205" t="str">
        <v xml:space="preserve">Recalibratable Ga-165S </v>
      </c>
      <c r="K10205" t="str">
        <v>Special Orders Segment</v>
      </c>
    </row>
    <row r="10206" spans="1:11" x14ac:dyDescent="0.2">
      <c r="A10206" s="9" t="s">
        <v>3842</v>
      </c>
      <c r="B10206" t="s">
        <v>50879</v>
      </c>
      <c r="C10206" s="9" t="s">
        <v>3841</v>
      </c>
      <c r="D10206" t="s">
        <v>36971</v>
      </c>
      <c r="E10206" s="24" t="s">
        <v>44471</v>
      </c>
      <c r="G10206" s="2" t="str">
        <v>GA-165S-RCL</v>
      </c>
      <c r="H10206" s="2" t="str">
        <v>Haltec Dual Foot Gauge/Metal B</v>
      </c>
      <c r="I10206" s="2" t="str">
        <v>HALGA165SRCL</v>
      </c>
      <c r="J10206" t="str">
        <v xml:space="preserve">Recalibratable Ga-165S </v>
      </c>
      <c r="K10206" t="str">
        <v>Special Orders Segment</v>
      </c>
    </row>
    <row r="10207" spans="1:11" x14ac:dyDescent="0.2">
      <c r="A10207" s="9" t="s">
        <v>3843</v>
      </c>
      <c r="B10207" t="s">
        <v>57640</v>
      </c>
      <c r="C10207" s="9" t="s">
        <v>3844</v>
      </c>
      <c r="D10207" t="s">
        <v>43091</v>
      </c>
      <c r="E10207" s="24" t="s">
        <v>44471</v>
      </c>
      <c r="G10207" s="2" t="str">
        <v>GA-170</v>
      </c>
      <c r="H10207" s="2" t="str">
        <v>Haltec Df Gauge 20-120 Psi</v>
      </c>
      <c r="I10207" s="2" t="str">
        <v>HALGA170</v>
      </c>
      <c r="J10207" t="str">
        <v xml:space="preserve">Dual Foot Gauge 20-120 Psi </v>
      </c>
      <c r="K10207" t="str">
        <v>Special Orders Segment</v>
      </c>
    </row>
    <row r="10208" spans="1:11" x14ac:dyDescent="0.2">
      <c r="A10208" s="9" t="s">
        <v>3845</v>
      </c>
      <c r="B10208" t="s">
        <v>57641</v>
      </c>
      <c r="C10208" s="9" t="s">
        <v>3846</v>
      </c>
      <c r="D10208" t="s">
        <v>36967</v>
      </c>
      <c r="E10208" s="24" t="s">
        <v>44471</v>
      </c>
      <c r="G10208" s="2" t="str">
        <v>GA-175</v>
      </c>
      <c r="H10208" s="2" t="str">
        <v>Haltec Df Gauge 10-150 Psi</v>
      </c>
      <c r="I10208" s="2" t="str">
        <v>HALGA175</v>
      </c>
      <c r="J10208" t="str">
        <v>Dual Foot Service Gauge 10-150 Psi</v>
      </c>
      <c r="K10208" t="str">
        <v>Special Orders Segment</v>
      </c>
    </row>
    <row r="10209" spans="1:11" x14ac:dyDescent="0.2">
      <c r="A10209" s="9" t="s">
        <v>3847</v>
      </c>
      <c r="B10209" t="s">
        <v>50880</v>
      </c>
      <c r="C10209" s="9" t="s">
        <v>3848</v>
      </c>
      <c r="D10209" t="s">
        <v>36972</v>
      </c>
      <c r="E10209" s="24" t="s">
        <v>44471</v>
      </c>
      <c r="G10209" s="2" t="str">
        <v>GA-185</v>
      </c>
      <c r="H10209" s="2" t="str">
        <v>Df Str/180 Truck Gauge 10-150</v>
      </c>
      <c r="I10209" s="2" t="str">
        <v>HALGA185</v>
      </c>
      <c r="J10209" t="str">
        <v>Dual Foot Gauge 180 Chuck 10-150 Psi</v>
      </c>
      <c r="K10209" t="str">
        <v>Special Orders Segment</v>
      </c>
    </row>
    <row r="10210" spans="1:11" x14ac:dyDescent="0.2">
      <c r="A10210" s="9" t="s">
        <v>3849</v>
      </c>
      <c r="B10210" t="s">
        <v>50881</v>
      </c>
      <c r="C10210" s="9" t="s">
        <v>3850</v>
      </c>
      <c r="D10210" t="s">
        <v>31073</v>
      </c>
      <c r="E10210" s="24" t="s">
        <v>44475</v>
      </c>
      <c r="G10210" s="2" t="str">
        <v>GA-185S</v>
      </c>
      <c r="H10210" s="2" t="str">
        <v>Df Str/180 Truck Gauge Metal B</v>
      </c>
      <c r="I10210" s="2" t="str">
        <v>54834</v>
      </c>
      <c r="J10210" t="str">
        <v>Myers Dual Foot Gauge Straight&amp;180 Reverse Chuck</v>
      </c>
      <c r="K10210" t="str">
        <v>Valve Segment</v>
      </c>
    </row>
    <row r="10211" spans="1:11" x14ac:dyDescent="0.2">
      <c r="A10211" s="9" t="s">
        <v>3851</v>
      </c>
      <c r="B10211" t="s">
        <v>50882</v>
      </c>
      <c r="C10211" s="9" t="s">
        <v>3852</v>
      </c>
      <c r="D10211" t="s">
        <v>29526</v>
      </c>
      <c r="E10211" s="24" t="s">
        <v>44471</v>
      </c>
      <c r="G10211" s="2" t="str">
        <v>GA-185S-RCL</v>
      </c>
      <c r="H10211" s="2" t="str">
        <v>Haltec Dual Foot Metal Gauge</v>
      </c>
      <c r="I10211" s="2" t="str">
        <v>HALGA185SRCL</v>
      </c>
      <c r="J10211" t="str">
        <v xml:space="preserve">Outside Screw Recal. Gauge </v>
      </c>
      <c r="K10211" t="str">
        <v>Special Orders Segment</v>
      </c>
    </row>
    <row r="10212" spans="1:11" x14ac:dyDescent="0.2">
      <c r="A10212" s="9" t="s">
        <v>3853</v>
      </c>
      <c r="B10212" t="s">
        <v>50883</v>
      </c>
      <c r="C10212" s="9" t="s">
        <v>3854</v>
      </c>
      <c r="D10212" t="s">
        <v>29527</v>
      </c>
      <c r="E10212" s="24" t="s">
        <v>44471</v>
      </c>
      <c r="G10212" s="2" t="str">
        <v>GA-189S-RCL</v>
      </c>
      <c r="H10212" s="2" t="str">
        <v>Haltec Alum. Truck Gauge</v>
      </c>
      <c r="I10212" s="2" t="str">
        <v>HALGA189SRCL</v>
      </c>
      <c r="J10212" t="str">
        <v xml:space="preserve">Alum. Dual Foot Gauge Recal </v>
      </c>
      <c r="K10212" t="str">
        <v>Special Orders Segment</v>
      </c>
    </row>
    <row r="10213" spans="1:11" x14ac:dyDescent="0.2">
      <c r="A10213" s="9" t="s">
        <v>3855</v>
      </c>
      <c r="B10213" t="s">
        <v>50886</v>
      </c>
      <c r="C10213" s="9" t="s">
        <v>3856</v>
      </c>
      <c r="D10213" t="s">
        <v>36974</v>
      </c>
      <c r="E10213" s="24" t="s">
        <v>44471</v>
      </c>
      <c r="G10213" s="2" t="str">
        <v>GA-200</v>
      </c>
      <c r="H10213" s="2" t="str">
        <v>Haltec Thread Pitch Gauge</v>
      </c>
      <c r="I10213" s="2" t="str">
        <v>803031</v>
      </c>
      <c r="J10213" t="str">
        <v>Haltec Thread Pitch Gauge Ga-200</v>
      </c>
      <c r="K10213" t="str">
        <v>Special Orders Segment</v>
      </c>
    </row>
    <row r="10214" spans="1:11" x14ac:dyDescent="0.2">
      <c r="A10214" s="9" t="s">
        <v>3857</v>
      </c>
      <c r="B10214" t="s">
        <v>58508</v>
      </c>
      <c r="C10214" s="9" t="s">
        <v>3858</v>
      </c>
      <c r="D10214" t="s">
        <v>43995</v>
      </c>
      <c r="E10214" s="24" t="s">
        <v>44475</v>
      </c>
      <c r="G10214" s="2" t="str">
        <v>GA-250S</v>
      </c>
      <c r="H10214" s="2" t="str">
        <v>Haltec L/B Metal Pencil Gauge</v>
      </c>
      <c r="I10214" s="2" t="str">
        <v>HALGA250S</v>
      </c>
      <c r="J10214" t="str">
        <v xml:space="preserve">Same As Ga-250 W/Metal Bar </v>
      </c>
      <c r="K10214" t="str">
        <v>Valve Segment</v>
      </c>
    </row>
    <row r="10215" spans="1:11" x14ac:dyDescent="0.2">
      <c r="A10215" s="9" t="s">
        <v>3859</v>
      </c>
      <c r="B10215" t="s">
        <v>50888</v>
      </c>
      <c r="C10215" s="9" t="s">
        <v>3860</v>
      </c>
      <c r="D10215" t="s">
        <v>36975</v>
      </c>
      <c r="E10215" s="24" t="s">
        <v>44475</v>
      </c>
      <c r="G10215" s="2" t="str">
        <v>GA-255</v>
      </c>
      <c r="H10215" s="2" t="str">
        <v>Large Bore Swivel Gauge 10-150</v>
      </c>
      <c r="I10215" s="2" t="str">
        <v>27189</v>
      </c>
      <c r="J10215" t="str">
        <v>Large Bore Swivel Foot Gauge 10-150 Lbs.</v>
      </c>
      <c r="K10215" t="str">
        <v>Valve Segment</v>
      </c>
    </row>
    <row r="10216" spans="1:11" x14ac:dyDescent="0.2">
      <c r="A10216" s="9" t="s">
        <v>3861</v>
      </c>
      <c r="B10216" t="s">
        <v>50889</v>
      </c>
      <c r="C10216" s="9" t="s">
        <v>3862</v>
      </c>
      <c r="D10216" t="s">
        <v>36976</v>
      </c>
      <c r="E10216" s="24" t="s">
        <v>44475</v>
      </c>
      <c r="G10216" s="2" t="str">
        <v>GA-255S</v>
      </c>
      <c r="H10216" s="2" t="str">
        <v>Lb Swivel Gauge W/ Metal Bar</v>
      </c>
      <c r="I10216" s="2" t="str">
        <v>HALGA255S</v>
      </c>
      <c r="J10216" t="str">
        <v xml:space="preserve">Same As Ga-255 W/Metal Bar </v>
      </c>
      <c r="K10216" t="str">
        <v>Valve Segment</v>
      </c>
    </row>
    <row r="10217" spans="1:11" x14ac:dyDescent="0.2">
      <c r="A10217" s="9" t="s">
        <v>3863</v>
      </c>
      <c r="B10217" t="s">
        <v>58509</v>
      </c>
      <c r="C10217" s="9" t="s">
        <v>3864</v>
      </c>
      <c r="D10217" t="s">
        <v>43996</v>
      </c>
      <c r="E10217" s="24" t="s">
        <v>44475</v>
      </c>
      <c r="G10217" s="2" t="str">
        <v>GA-255S-RCL</v>
      </c>
      <c r="H10217" s="2" t="str">
        <v>Haltec Lb Gauge W/Metal Bar</v>
      </c>
      <c r="I10217" s="2" t="str">
        <v>HALGA255SRCL</v>
      </c>
      <c r="J10217" t="str">
        <v xml:space="preserve">Lg Bore Swivel Recal. </v>
      </c>
      <c r="K10217" t="str">
        <v>Valve Segment</v>
      </c>
    </row>
    <row r="10218" spans="1:11" x14ac:dyDescent="0.2">
      <c r="A10218" s="9" t="s">
        <v>3865</v>
      </c>
      <c r="B10218" t="s">
        <v>50890</v>
      </c>
      <c r="C10218" s="9" t="s">
        <v>3866</v>
      </c>
      <c r="D10218" t="s">
        <v>31072</v>
      </c>
      <c r="E10218" s="24" t="s">
        <v>44475</v>
      </c>
      <c r="G10218" s="2" t="str">
        <v>GA-274</v>
      </c>
      <c r="H10218" s="2" t="str">
        <v>Haltec A/W Dial Gauge 160#</v>
      </c>
      <c r="I10218" s="2" t="str">
        <v>54829</v>
      </c>
      <c r="J10218" t="str">
        <v xml:space="preserve">Air-Liquid Gauge </v>
      </c>
      <c r="K10218" t="str">
        <v>Valve Segment</v>
      </c>
    </row>
    <row r="10219" spans="1:11" x14ac:dyDescent="0.2">
      <c r="A10219" s="9" t="s">
        <v>3867</v>
      </c>
      <c r="B10219" t="s">
        <v>57642</v>
      </c>
      <c r="C10219" s="9" t="s">
        <v>3868</v>
      </c>
      <c r="D10219" t="s">
        <v>43092</v>
      </c>
      <c r="E10219" s="24" t="s">
        <v>44470</v>
      </c>
      <c r="G10219" s="2" t="str">
        <v>GA-276</v>
      </c>
      <c r="H10219" s="2" t="str">
        <v>Haltec Sb/Lb Dial Guage W/Blee</v>
      </c>
      <c r="I10219" s="2" t="str">
        <v>HALGA276</v>
      </c>
      <c r="J10219" t="str">
        <v xml:space="preserve">Dial Gauge W/Handle 0-160 Psi </v>
      </c>
      <c r="K10219" t="str">
        <v>Shop Tool Segment</v>
      </c>
    </row>
    <row r="10220" spans="1:11" x14ac:dyDescent="0.2">
      <c r="A10220" s="9" t="s">
        <v>3869</v>
      </c>
      <c r="B10220" t="s">
        <v>57643</v>
      </c>
      <c r="C10220" s="9" t="s">
        <v>3870</v>
      </c>
      <c r="D10220" t="s">
        <v>43093</v>
      </c>
      <c r="E10220" s="24" t="s">
        <v>44471</v>
      </c>
      <c r="G10220" s="2" t="str">
        <v>GA-280</v>
      </c>
      <c r="H10220" s="2" t="str">
        <v>Haltec 12" Standard Bore Maste</v>
      </c>
      <c r="I10220" s="2" t="str">
        <v>HALGA280</v>
      </c>
      <c r="J10220" t="str">
        <v xml:space="preserve">Dial Gauge For Trucks 0-160Psi </v>
      </c>
      <c r="K10220" t="str">
        <v>Special Orders Segment</v>
      </c>
    </row>
    <row r="10221" spans="1:11" x14ac:dyDescent="0.2">
      <c r="A10221" s="9" t="s">
        <v>3871</v>
      </c>
      <c r="B10221" t="s">
        <v>57644</v>
      </c>
      <c r="C10221" s="9" t="s">
        <v>3872</v>
      </c>
      <c r="D10221" t="s">
        <v>43094</v>
      </c>
      <c r="E10221" s="24" t="s">
        <v>44471</v>
      </c>
      <c r="G10221" s="2" t="str">
        <v>GA-285</v>
      </c>
      <c r="H10221" s="2" t="str">
        <v>Haltec Master Gauge</v>
      </c>
      <c r="I10221" s="2" t="str">
        <v>HALGA285</v>
      </c>
      <c r="J10221" t="str">
        <v>Dial Guage W/Rigid Ext. 0-160 Psi</v>
      </c>
      <c r="K10221" t="str">
        <v>Special Orders Segment</v>
      </c>
    </row>
    <row r="10222" spans="1:11" x14ac:dyDescent="0.2">
      <c r="A10222" s="9" t="s">
        <v>3873</v>
      </c>
      <c r="B10222" t="s">
        <v>57645</v>
      </c>
      <c r="C10222" s="9" t="s">
        <v>3874</v>
      </c>
      <c r="D10222" t="s">
        <v>43095</v>
      </c>
      <c r="E10222" s="24" t="s">
        <v>44471</v>
      </c>
      <c r="G10222" s="2" t="str">
        <v>GA-289</v>
      </c>
      <c r="H10222" s="2" t="str">
        <v>Haltec Dial Gauge 0-160</v>
      </c>
      <c r="I10222" s="2" t="str">
        <v>HALGA289</v>
      </c>
      <c r="J10222" t="str">
        <v xml:space="preserve">Dial Gauge (Short) 0-160 Psi </v>
      </c>
      <c r="K10222" t="str">
        <v>Special Orders Segment</v>
      </c>
    </row>
    <row r="10223" spans="1:11" x14ac:dyDescent="0.2">
      <c r="A10223" s="9" t="s">
        <v>3875</v>
      </c>
      <c r="B10223" t="s">
        <v>58510</v>
      </c>
      <c r="C10223" s="9" t="s">
        <v>3876</v>
      </c>
      <c r="D10223" t="s">
        <v>30372</v>
      </c>
      <c r="E10223" s="24" t="s">
        <v>44475</v>
      </c>
      <c r="G10223" s="2" t="str">
        <v>GA-290</v>
      </c>
      <c r="H10223" s="2" t="str">
        <v>Haltec Master A/L Gauge</v>
      </c>
      <c r="I10223" s="2" t="str">
        <v>27303</v>
      </c>
      <c r="J10223" t="str">
        <v xml:space="preserve">Air/Liquid Master Gauge </v>
      </c>
      <c r="K10223" t="str">
        <v>Valve Segment</v>
      </c>
    </row>
    <row r="10224" spans="1:11" x14ac:dyDescent="0.2">
      <c r="A10224" s="9" t="s">
        <v>3877</v>
      </c>
      <c r="B10224" t="s">
        <v>57646</v>
      </c>
      <c r="C10224" s="9" t="s">
        <v>3878</v>
      </c>
      <c r="D10224" t="s">
        <v>43096</v>
      </c>
      <c r="E10224" s="24" t="s">
        <v>44471</v>
      </c>
      <c r="G10224" s="2" t="str">
        <v>GA-300-377</v>
      </c>
      <c r="H10224" s="2" t="str">
        <v>Haltec Filter Gauge W/377 Chuk</v>
      </c>
      <c r="I10224" s="2" t="str">
        <v>HALGA300377</v>
      </c>
      <c r="J10224" t="str">
        <v xml:space="preserve">Filter Gauge W/377 Chuck </v>
      </c>
      <c r="K10224" t="str">
        <v>Special Orders Segment</v>
      </c>
    </row>
    <row r="10225" spans="1:11" x14ac:dyDescent="0.2">
      <c r="A10225" s="9" t="s">
        <v>3879</v>
      </c>
      <c r="B10225" t="s">
        <v>57647</v>
      </c>
      <c r="C10225" s="9" t="s">
        <v>3880</v>
      </c>
      <c r="D10225" t="s">
        <v>43097</v>
      </c>
      <c r="E10225" s="24" t="s">
        <v>44471</v>
      </c>
      <c r="G10225" s="2" t="str">
        <v>GA-850-330</v>
      </c>
      <c r="H10225" s="2" t="str">
        <v>Digital Gauge W/Ch-330-Lo</v>
      </c>
      <c r="I10225" s="2" t="str">
        <v>HALGA850330</v>
      </c>
      <c r="J10225" t="str">
        <v xml:space="preserve">Digital Tire Gauge W/Ch-330-Lo </v>
      </c>
      <c r="K10225" t="str">
        <v>Special Orders Segment</v>
      </c>
    </row>
    <row r="10226" spans="1:11" x14ac:dyDescent="0.2">
      <c r="A10226" s="9" t="s">
        <v>3881</v>
      </c>
      <c r="B10226" t="s">
        <v>57648</v>
      </c>
      <c r="C10226" s="9" t="s">
        <v>3882</v>
      </c>
      <c r="D10226" t="s">
        <v>43098</v>
      </c>
      <c r="E10226" s="24" t="s">
        <v>44471</v>
      </c>
      <c r="G10226" s="2" t="str">
        <v>GA-850-350</v>
      </c>
      <c r="H10226" s="2" t="str">
        <v>Digital Gauge W/Ch-350</v>
      </c>
      <c r="I10226" s="2" t="str">
        <v>HALGA850350</v>
      </c>
      <c r="J10226" t="str">
        <v xml:space="preserve">Digital Tire Gauge W/Ch-350-Lo </v>
      </c>
      <c r="K10226" t="str">
        <v>Special Orders Segment</v>
      </c>
    </row>
    <row r="10227" spans="1:11" x14ac:dyDescent="0.2">
      <c r="A10227" s="9" t="s">
        <v>3883</v>
      </c>
      <c r="B10227" t="s">
        <v>57649</v>
      </c>
      <c r="C10227" s="9" t="s">
        <v>3884</v>
      </c>
      <c r="D10227" t="s">
        <v>43099</v>
      </c>
      <c r="E10227" s="24" t="s">
        <v>44471</v>
      </c>
      <c r="G10227" s="2" t="str">
        <v>GA-850-370</v>
      </c>
      <c r="H10227" s="2" t="str">
        <v>Digital Gauge W/Ch-370-Lo</v>
      </c>
      <c r="I10227" s="2" t="str">
        <v>HALGA850370</v>
      </c>
      <c r="J10227" t="str">
        <v>Digital Tire Gauge W/Ch-370-Lo</v>
      </c>
      <c r="K10227" t="str">
        <v>Special Orders Segment</v>
      </c>
    </row>
    <row r="10228" spans="1:11" x14ac:dyDescent="0.2">
      <c r="A10228" s="9" t="s">
        <v>3885</v>
      </c>
      <c r="B10228" t="s">
        <v>57650</v>
      </c>
      <c r="C10228" s="9" t="s">
        <v>3886</v>
      </c>
      <c r="D10228" t="s">
        <v>43100</v>
      </c>
      <c r="E10228" s="24" t="s">
        <v>44471</v>
      </c>
      <c r="G10228" s="2" t="str">
        <v>GA-850-377S</v>
      </c>
      <c r="H10228" s="2" t="str">
        <v>Haltec Digital Gauge Lb</v>
      </c>
      <c r="I10228" s="2" t="str">
        <v>HALGA850377S</v>
      </c>
      <c r="J10228" t="str">
        <v xml:space="preserve">Digital Tire Gauge W/377 </v>
      </c>
      <c r="K10228" t="str">
        <v>Special Orders Segment</v>
      </c>
    </row>
    <row r="10229" spans="1:11" x14ac:dyDescent="0.2">
      <c r="A10229" s="9" t="s">
        <v>3891</v>
      </c>
      <c r="B10229" t="s">
        <v>29077</v>
      </c>
      <c r="C10229" s="9" t="s">
        <v>3892</v>
      </c>
      <c r="D10229" t="s">
        <v>36973</v>
      </c>
      <c r="E10229" s="24" t="s">
        <v>44470</v>
      </c>
      <c r="G10229" s="2" t="str">
        <v>GA190</v>
      </c>
      <c r="H10229" s="2" t="str">
        <v>Tread Depth Gauge</v>
      </c>
      <c r="I10229" s="2" t="str">
        <v>56454</v>
      </c>
      <c r="J10229" t="str">
        <v>Tread Depth Gauge 1/32" &amp; Mm</v>
      </c>
      <c r="K10229" t="str">
        <v>Shop Tool Segment</v>
      </c>
    </row>
    <row r="10230" spans="1:11" x14ac:dyDescent="0.2">
      <c r="A10230" s="9" t="s">
        <v>3893</v>
      </c>
      <c r="B10230" t="s">
        <v>50884</v>
      </c>
      <c r="C10230" s="9" t="s">
        <v>3894</v>
      </c>
      <c r="D10230" t="s">
        <v>31095</v>
      </c>
      <c r="E10230" s="24" t="s">
        <v>44470</v>
      </c>
      <c r="G10230" s="2" t="str">
        <v>GA190-C</v>
      </c>
      <c r="H10230" s="2" t="str">
        <v>Tread Depth Gauge Color Coded</v>
      </c>
      <c r="I10230" s="2" t="str">
        <v>56448</v>
      </c>
      <c r="J10230" t="str">
        <v>Tread Depth Gauge, Color Coded With Metal Bar</v>
      </c>
      <c r="K10230" t="str">
        <v>Shop Tool Segment</v>
      </c>
    </row>
    <row r="10231" spans="1:11" x14ac:dyDescent="0.2">
      <c r="A10231" s="9" t="s">
        <v>3895</v>
      </c>
      <c r="B10231" t="s">
        <v>50885</v>
      </c>
      <c r="C10231" s="9" t="s">
        <v>3896</v>
      </c>
      <c r="D10231" t="s">
        <v>30993</v>
      </c>
      <c r="E10231" s="24" t="s">
        <v>44470</v>
      </c>
      <c r="G10231" s="2" t="str">
        <v>GA190S</v>
      </c>
      <c r="H10231" s="2" t="str">
        <v>Haltec Metal Tread Depth Gauge</v>
      </c>
      <c r="I10231" s="2" t="str">
        <v>53832</v>
      </c>
      <c r="J10231" t="str">
        <v xml:space="preserve">Tread Depth Gauge </v>
      </c>
      <c r="K10231" t="str">
        <v>Shop Tool Segment</v>
      </c>
    </row>
    <row r="10232" spans="1:11" x14ac:dyDescent="0.2">
      <c r="A10232" s="9" t="s">
        <v>3897</v>
      </c>
      <c r="B10232" t="s">
        <v>50887</v>
      </c>
      <c r="C10232" s="9" t="s">
        <v>3898</v>
      </c>
      <c r="D10232" t="s">
        <v>34999</v>
      </c>
      <c r="E10232" s="24" t="s">
        <v>44475</v>
      </c>
      <c r="G10232" s="2" t="str">
        <v>GA240</v>
      </c>
      <c r="H10232" s="2" t="str">
        <v>Large Bore Str.Gauge 20-120Psi</v>
      </c>
      <c r="I10232" s="2" t="str">
        <v>27301</v>
      </c>
      <c r="J10232" t="str">
        <v xml:space="preserve">Push-On Gauge Ah-7226-H </v>
      </c>
      <c r="K10232" t="str">
        <v>Valve Segment</v>
      </c>
    </row>
    <row r="10233" spans="1:11" x14ac:dyDescent="0.2">
      <c r="A10233" s="9" t="s">
        <v>3899</v>
      </c>
      <c r="B10233" t="s">
        <v>58507</v>
      </c>
      <c r="C10233" s="9" t="s">
        <v>3900</v>
      </c>
      <c r="D10233" t="s">
        <v>43994</v>
      </c>
      <c r="E10233" s="24" t="s">
        <v>44475</v>
      </c>
      <c r="G10233" s="2" t="str">
        <v>GA250</v>
      </c>
      <c r="H10233" s="2" t="str">
        <v>Haltec Sb/Lb Gauge 10-150Psi</v>
      </c>
      <c r="I10233" s="2" t="str">
        <v>HALGA250</v>
      </c>
      <c r="J10233" t="str">
        <v>Lg Bore Pencil Gauge 10-150 Psi</v>
      </c>
      <c r="K10233" t="str">
        <v>Valve Segment</v>
      </c>
    </row>
    <row r="10234" spans="1:11" x14ac:dyDescent="0.2">
      <c r="A10234" s="9" t="s">
        <v>3887</v>
      </c>
      <c r="B10234" t="s">
        <v>54644</v>
      </c>
      <c r="C10234" s="9" t="s">
        <v>3888</v>
      </c>
      <c r="D10234" t="s">
        <v>40695</v>
      </c>
      <c r="E10234" s="24" t="s">
        <v>44483</v>
      </c>
      <c r="G10234" s="2" t="str">
        <v>GAR124</v>
      </c>
      <c r="H10234" s="2" t="str">
        <v>Rotary Balancer Spacer R138</v>
      </c>
      <c r="I10234" s="2" t="str">
        <v>ROTGAR124</v>
      </c>
      <c r="J10234" t="str">
        <v>Rotary Spacer For Gar122 (R544)</v>
      </c>
      <c r="K10234" t="str">
        <v>Equipment Segment</v>
      </c>
    </row>
    <row r="10235" spans="1:11" x14ac:dyDescent="0.2">
      <c r="A10235" s="9" t="s">
        <v>3889</v>
      </c>
      <c r="B10235" t="s">
        <v>57651</v>
      </c>
      <c r="C10235" s="9" t="s">
        <v>3890</v>
      </c>
      <c r="D10235" t="s">
        <v>43101</v>
      </c>
      <c r="E10235" s="24" t="s">
        <v>44471</v>
      </c>
      <c r="G10235" s="2" t="str">
        <v>GAVTK</v>
      </c>
      <c r="H10235" s="2" t="str">
        <v>Gaither Bead Seater Upgrade</v>
      </c>
      <c r="I10235" s="2" t="str">
        <v>50931</v>
      </c>
      <c r="J10235" t="str">
        <v>Gaither Gavtk Bead Seater Upgrade Kit</v>
      </c>
      <c r="K10235" t="str">
        <v>Special Orders Segment</v>
      </c>
    </row>
    <row r="10236" spans="1:11" x14ac:dyDescent="0.2">
      <c r="A10236" s="9" t="s">
        <v>3901</v>
      </c>
      <c r="B10236" t="s">
        <v>50891</v>
      </c>
      <c r="C10236" s="9" t="s">
        <v>3902</v>
      </c>
      <c r="D10236" t="s">
        <v>36977</v>
      </c>
      <c r="E10236" s="24" t="s">
        <v>44470</v>
      </c>
      <c r="G10236" s="2" t="str">
        <v>GB-38L</v>
      </c>
      <c r="H10236" s="2" t="str">
        <v>Gaither 38L Bead Booster</v>
      </c>
      <c r="I10236" s="2" t="str">
        <v>50488</v>
      </c>
      <c r="J10236" t="str">
        <v xml:space="preserve">Gaither 38L Rar Bead Booster </v>
      </c>
      <c r="K10236" t="str">
        <v>Shop Tool Segment</v>
      </c>
    </row>
    <row r="10237" spans="1:11" x14ac:dyDescent="0.2">
      <c r="A10237" s="9" t="s">
        <v>3903</v>
      </c>
      <c r="B10237" t="s">
        <v>57652</v>
      </c>
      <c r="C10237" s="9" t="s">
        <v>3904</v>
      </c>
      <c r="D10237" t="s">
        <v>29487</v>
      </c>
      <c r="E10237" s="24" t="s">
        <v>44470</v>
      </c>
      <c r="G10237" s="2" t="str">
        <v>GB-5ZA</v>
      </c>
      <c r="H10237" s="2" t="str">
        <v>Gaither Auto Bead Booster</v>
      </c>
      <c r="I10237" s="2" t="str">
        <v>GAIGB5ZA</v>
      </c>
      <c r="J10237" t="str">
        <v xml:space="preserve">Auto Bead Booster </v>
      </c>
      <c r="K10237" t="str">
        <v>Shop Tool Segment</v>
      </c>
    </row>
    <row r="10238" spans="1:11" x14ac:dyDescent="0.2">
      <c r="A10238" s="9" t="s">
        <v>3908</v>
      </c>
      <c r="B10238" t="s">
        <v>50892</v>
      </c>
      <c r="C10238" s="9" t="s">
        <v>3909</v>
      </c>
      <c r="D10238" t="s">
        <v>36978</v>
      </c>
      <c r="E10238" s="24" t="s">
        <v>44471</v>
      </c>
      <c r="G10238" s="2" t="str">
        <v>GB70</v>
      </c>
      <c r="H10238" s="2" t="str">
        <v>Genius Hd 2000A Jump Starter</v>
      </c>
      <c r="I10238" s="2" t="str">
        <v>803032</v>
      </c>
      <c r="J10238" t="str">
        <v>Genius Hd 2000A Jump Starter Gb70</v>
      </c>
      <c r="K10238" t="str">
        <v>Special Orders Segment</v>
      </c>
    </row>
    <row r="10239" spans="1:11" x14ac:dyDescent="0.2">
      <c r="A10239" s="9" t="s">
        <v>3905</v>
      </c>
      <c r="B10239" t="s">
        <v>50893</v>
      </c>
      <c r="C10239" s="9" t="s">
        <v>820</v>
      </c>
      <c r="D10239" t="s">
        <v>35927</v>
      </c>
      <c r="E10239" s="24" t="s">
        <v>44470</v>
      </c>
      <c r="G10239" s="2" t="str">
        <v>GBBVRK</v>
      </c>
      <c r="H10239" s="2" t="str">
        <v>Gaither 2" Valve Repair Kit</v>
      </c>
      <c r="I10239" s="2" t="str">
        <v>99096</v>
      </c>
      <c r="J10239" t="str">
        <v>Bead Bazooka Valve Repair Kit For All Bead Bazookas, Gbbvrk</v>
      </c>
      <c r="K10239" t="str">
        <v>Shop Tool Segment</v>
      </c>
    </row>
    <row r="10240" spans="1:11" x14ac:dyDescent="0.2">
      <c r="A10240" s="9" t="s">
        <v>3906</v>
      </c>
      <c r="B10240" t="s">
        <v>54645</v>
      </c>
      <c r="C10240" s="9" t="s">
        <v>3907</v>
      </c>
      <c r="D10240" t="s">
        <v>29854</v>
      </c>
      <c r="E10240" s="24" t="s">
        <v>44483</v>
      </c>
      <c r="G10240" s="2" t="str">
        <v>GBT4430BKBTK1</v>
      </c>
      <c r="H10240" s="2" t="str">
        <v>Rotary Vin Scan Tool</v>
      </c>
      <c r="I10240" s="2" t="str">
        <v>ROTGBT4430BKBTK1</v>
      </c>
      <c r="J10240" t="str">
        <v xml:space="preserve">Rotary Barcode Scanner </v>
      </c>
      <c r="K10240" t="str">
        <v>Equipment Segment</v>
      </c>
    </row>
    <row r="10241" spans="1:11" x14ac:dyDescent="0.2">
      <c r="A10241" s="9" t="s">
        <v>3910</v>
      </c>
      <c r="B10241" t="s">
        <v>57653</v>
      </c>
      <c r="C10241" s="9" t="s">
        <v>3911</v>
      </c>
      <c r="D10241" t="s">
        <v>29528</v>
      </c>
      <c r="E10241" s="24" t="s">
        <v>44470</v>
      </c>
      <c r="G10241" s="2" t="str">
        <v>GCS-A</v>
      </c>
      <c r="H10241" s="2" t="str">
        <v>Haltec Gauge Check Station</v>
      </c>
      <c r="I10241" s="2" t="str">
        <v>HALGCSA</v>
      </c>
      <c r="J10241" t="str">
        <v>Gauge Check Station Analog Haltec</v>
      </c>
      <c r="K10241" t="str">
        <v>Shop Tool Segment</v>
      </c>
    </row>
    <row r="10242" spans="1:11" x14ac:dyDescent="0.2">
      <c r="A10242" s="9" t="s">
        <v>3912</v>
      </c>
      <c r="B10242" t="s">
        <v>50894</v>
      </c>
      <c r="C10242" s="9" t="s">
        <v>3913</v>
      </c>
      <c r="D10242" t="s">
        <v>36979</v>
      </c>
      <c r="E10242" s="24" t="s">
        <v>44471</v>
      </c>
      <c r="G10242" s="2" t="str">
        <v>GDNPF102M</v>
      </c>
      <c r="H10242" s="2" t="str">
        <v>Hand Armor Black Glove Medium</v>
      </c>
      <c r="I10242" s="2" t="str">
        <v>803033</v>
      </c>
      <c r="J10242" t="str">
        <v>Hand Armor Black Glove Medium Gdnpf102M</v>
      </c>
      <c r="K10242" t="str">
        <v>Special Orders Segment</v>
      </c>
    </row>
    <row r="10243" spans="1:11" x14ac:dyDescent="0.2">
      <c r="A10243" s="9" t="s">
        <v>3914</v>
      </c>
      <c r="B10243" t="s">
        <v>50895</v>
      </c>
      <c r="C10243" s="9" t="s">
        <v>3915</v>
      </c>
      <c r="D10243" t="s">
        <v>36980</v>
      </c>
      <c r="E10243" s="24" t="s">
        <v>44471</v>
      </c>
      <c r="G10243" s="2" t="str">
        <v>GDNPF105L</v>
      </c>
      <c r="H10243" s="2" t="str">
        <v>Hand Armor Black Glove Large</v>
      </c>
      <c r="I10243" s="2" t="str">
        <v>803034</v>
      </c>
      <c r="J10243" t="str">
        <v>Hand Armor Black Glove Large Gdnpf105L</v>
      </c>
      <c r="K10243" t="str">
        <v>Special Orders Segment</v>
      </c>
    </row>
    <row r="10244" spans="1:11" x14ac:dyDescent="0.2">
      <c r="A10244" s="9" t="s">
        <v>3916</v>
      </c>
      <c r="B10244" t="s">
        <v>50894</v>
      </c>
      <c r="C10244" s="9" t="s">
        <v>3917</v>
      </c>
      <c r="D10244" t="s">
        <v>36981</v>
      </c>
      <c r="E10244" s="24" t="s">
        <v>44471</v>
      </c>
      <c r="G10244" s="2" t="str">
        <v>GDNPF105M</v>
      </c>
      <c r="H10244" s="2" t="str">
        <v>Hand Armor Black Glove Medium</v>
      </c>
      <c r="I10244" s="2" t="str">
        <v>803035</v>
      </c>
      <c r="J10244" t="str">
        <v>Hand Armor Black Glove Medium Gdnpf105M</v>
      </c>
      <c r="K10244" t="str">
        <v>Special Orders Segment</v>
      </c>
    </row>
    <row r="10245" spans="1:11" x14ac:dyDescent="0.2">
      <c r="A10245" s="9" t="s">
        <v>3918</v>
      </c>
      <c r="B10245" t="s">
        <v>50896</v>
      </c>
      <c r="C10245" s="9" t="s">
        <v>3919</v>
      </c>
      <c r="D10245" t="s">
        <v>36982</v>
      </c>
      <c r="E10245" s="24" t="s">
        <v>44471</v>
      </c>
      <c r="G10245" s="2" t="str">
        <v>GDNPF105XL</v>
      </c>
      <c r="H10245" s="2" t="str">
        <v>Hand Armor Black Glove Xl</v>
      </c>
      <c r="I10245" s="2" t="str">
        <v>803036</v>
      </c>
      <c r="J10245" t="str">
        <v>Hand Armor Black Glove Xl Gdnpf105Xl</v>
      </c>
      <c r="K10245" t="str">
        <v>Special Orders Segment</v>
      </c>
    </row>
    <row r="10246" spans="1:11" x14ac:dyDescent="0.2">
      <c r="A10246" s="9" t="s">
        <v>3920</v>
      </c>
      <c r="B10246" t="s">
        <v>50897</v>
      </c>
      <c r="C10246" s="9" t="s">
        <v>3921</v>
      </c>
      <c r="D10246" t="s">
        <v>36983</v>
      </c>
      <c r="E10246" s="24" t="s">
        <v>44471</v>
      </c>
      <c r="G10246" s="2" t="str">
        <v>GDNT107BKX</v>
      </c>
      <c r="H10246" s="2" t="str">
        <v>Geotex Grip Nitrile Gloves Xl</v>
      </c>
      <c r="I10246" s="2" t="str">
        <v>803037</v>
      </c>
      <c r="J10246" t="str">
        <v>Geotex Grip Nitrile Gloves Xl Gdnt107Bkx</v>
      </c>
      <c r="K10246" t="str">
        <v>Special Orders Segment</v>
      </c>
    </row>
    <row r="10247" spans="1:11" x14ac:dyDescent="0.2">
      <c r="A10247" s="9" t="s">
        <v>3922</v>
      </c>
      <c r="B10247" t="s">
        <v>50898</v>
      </c>
      <c r="C10247" s="9" t="s">
        <v>3923</v>
      </c>
      <c r="D10247" t="s">
        <v>36984</v>
      </c>
      <c r="E10247" s="24" t="s">
        <v>44471</v>
      </c>
      <c r="G10247" s="2" t="str">
        <v>GDNT107BKXX</v>
      </c>
      <c r="H10247" s="2" t="str">
        <v>Geotex Grip Nitrile Gloves Xxl</v>
      </c>
      <c r="I10247" s="2" t="str">
        <v>803038</v>
      </c>
      <c r="J10247" t="str">
        <v>Geotex Grip Nitrile Gloves Xxl Gdnt107Bkxx</v>
      </c>
      <c r="K10247" t="str">
        <v>Special Orders Segment</v>
      </c>
    </row>
    <row r="10248" spans="1:11" x14ac:dyDescent="0.2">
      <c r="A10248" s="10" t="s">
        <v>28035</v>
      </c>
      <c r="B10248" t="s">
        <v>50899</v>
      </c>
      <c r="C10248" s="10" t="s">
        <v>44967</v>
      </c>
      <c r="D10248" t="s">
        <v>36985</v>
      </c>
      <c r="E10248" s="24" t="s">
        <v>44471</v>
      </c>
      <c r="G10248" s="2" t="str">
        <v>GDNT107ORL</v>
      </c>
      <c r="H10248" s="2" t="str">
        <v>Geotex Grip Nitrile Gloves Lrg</v>
      </c>
      <c r="I10248" s="2" t="str">
        <v>850399</v>
      </c>
      <c r="J10248" t="str">
        <v>Geotex Grip Nitrile Gloves Lrg Gdnt107Orl</v>
      </c>
      <c r="K10248" t="str">
        <v>Special Orders Segment</v>
      </c>
    </row>
    <row r="10249" spans="1:11" x14ac:dyDescent="0.2">
      <c r="A10249" s="9" t="s">
        <v>3924</v>
      </c>
      <c r="B10249" t="s">
        <v>50897</v>
      </c>
      <c r="C10249" s="9" t="s">
        <v>3925</v>
      </c>
      <c r="D10249" t="s">
        <v>36986</v>
      </c>
      <c r="E10249" s="24" t="s">
        <v>44471</v>
      </c>
      <c r="G10249" s="2" t="str">
        <v>GDNT107ORX</v>
      </c>
      <c r="H10249" s="2" t="str">
        <v>Geotex Grip Nitrile Gloves Xl</v>
      </c>
      <c r="I10249" s="2" t="str">
        <v>803039</v>
      </c>
      <c r="J10249" t="str">
        <v>Geotex Grip Nitrile Gloves Xl Gdnt107Orx</v>
      </c>
      <c r="K10249" t="str">
        <v>Special Orders Segment</v>
      </c>
    </row>
    <row r="10250" spans="1:11" x14ac:dyDescent="0.2">
      <c r="A10250" s="9" t="s">
        <v>3926</v>
      </c>
      <c r="B10250" t="s">
        <v>50898</v>
      </c>
      <c r="C10250" s="9" t="s">
        <v>3927</v>
      </c>
      <c r="D10250" t="s">
        <v>36987</v>
      </c>
      <c r="E10250" s="24" t="s">
        <v>44471</v>
      </c>
      <c r="G10250" s="2" t="str">
        <v>GDNT107ORXX</v>
      </c>
      <c r="H10250" s="2" t="str">
        <v>Geotex Grip Nitrile Gloves Xxl</v>
      </c>
      <c r="I10250" s="2" t="str">
        <v>803040</v>
      </c>
      <c r="J10250" t="str">
        <v>Geotex Grip Nitrile Gloves Xxl Gdnt107Orxx</v>
      </c>
      <c r="K10250" t="str">
        <v>Special Orders Segment</v>
      </c>
    </row>
    <row r="10251" spans="1:11" x14ac:dyDescent="0.2">
      <c r="A10251" s="9" t="s">
        <v>3930</v>
      </c>
      <c r="B10251" t="s">
        <v>54646</v>
      </c>
      <c r="C10251" s="9" t="s">
        <v>3931</v>
      </c>
      <c r="D10251" t="s">
        <v>40696</v>
      </c>
      <c r="E10251" s="24" t="s">
        <v>44483</v>
      </c>
      <c r="G10251" s="2" t="str">
        <v>GG-001</v>
      </c>
      <c r="H10251" s="2" t="str">
        <v>Groove Glove Tire Scanner</v>
      </c>
      <c r="I10251" s="2" t="str">
        <v>04460</v>
      </c>
      <c r="J10251" t="str">
        <v xml:space="preserve">Grooveglove Gg-001 Scan Tool </v>
      </c>
      <c r="K10251" t="str">
        <v>Equipment Segment</v>
      </c>
    </row>
    <row r="10252" spans="1:11" x14ac:dyDescent="0.2">
      <c r="A10252" s="9" t="s">
        <v>3928</v>
      </c>
      <c r="B10252" t="s">
        <v>50901</v>
      </c>
      <c r="C10252" s="9" t="s">
        <v>3929</v>
      </c>
      <c r="D10252" t="s">
        <v>36989</v>
      </c>
      <c r="E10252" s="24" t="s">
        <v>44471</v>
      </c>
      <c r="G10252" s="2" t="str">
        <v>GG-CU-1161</v>
      </c>
      <c r="H10252" s="2" t="str">
        <v>Roadside Assistance</v>
      </c>
      <c r="I10252" s="2" t="str">
        <v>803042</v>
      </c>
      <c r="J10252" t="str">
        <v>Roadside Assistance Gg-Cu-1161</v>
      </c>
      <c r="K10252" t="str">
        <v>Special Orders Segment</v>
      </c>
    </row>
    <row r="10253" spans="1:11" x14ac:dyDescent="0.2">
      <c r="A10253" s="9" t="s">
        <v>3932</v>
      </c>
      <c r="B10253" t="s">
        <v>45247</v>
      </c>
      <c r="C10253" s="9" t="s">
        <v>3933</v>
      </c>
      <c r="D10253" t="s">
        <v>30934</v>
      </c>
      <c r="E10253" s="24" t="s">
        <v>44483</v>
      </c>
      <c r="G10253" s="2" t="str">
        <v>GHP-01</v>
      </c>
      <c r="H10253" s="2" t="str">
        <v>Gaither Jack Handle Protector</v>
      </c>
      <c r="I10253" s="2" t="str">
        <v>52556</v>
      </c>
      <c r="J10253" t="str">
        <v xml:space="preserve">Gaither Jack Handle Protector </v>
      </c>
      <c r="K10253" t="str">
        <v>Equipment Segment</v>
      </c>
    </row>
    <row r="10254" spans="1:11" x14ac:dyDescent="0.2">
      <c r="A10254" s="9" t="s">
        <v>3934</v>
      </c>
      <c r="B10254" t="s">
        <v>50902</v>
      </c>
      <c r="C10254" s="9" t="s">
        <v>3935</v>
      </c>
      <c r="D10254" t="s">
        <v>36990</v>
      </c>
      <c r="E10254" s="24" t="s">
        <v>44471</v>
      </c>
      <c r="G10254" s="2" t="str">
        <v>GL-0014</v>
      </c>
      <c r="H10254" s="2" t="str">
        <v>G/L 7/16 20 Lug Nut 3/4 Hex Oe</v>
      </c>
      <c r="I10254" s="2" t="str">
        <v>803043</v>
      </c>
      <c r="J10254" t="str">
        <v>G/L 7/16 20 Lug Nut 3/4 Hex Oe Gl-0014</v>
      </c>
      <c r="K10254" t="str">
        <v>Special Orders Segment</v>
      </c>
    </row>
    <row r="10255" spans="1:11" x14ac:dyDescent="0.2">
      <c r="A10255" s="9" t="s">
        <v>3936</v>
      </c>
      <c r="B10255" t="s">
        <v>57654</v>
      </c>
      <c r="C10255" s="9" t="s">
        <v>3937</v>
      </c>
      <c r="D10255" t="s">
        <v>43102</v>
      </c>
      <c r="E10255" s="24" t="s">
        <v>44471</v>
      </c>
      <c r="G10255" s="2" t="str">
        <v>GL-0055</v>
      </c>
      <c r="H10255" s="2" t="str">
        <v>5/8"-18 Lug Nut</v>
      </c>
      <c r="I10255" s="2" t="str">
        <v>72742</v>
      </c>
      <c r="J10255" t="str">
        <v xml:space="preserve">Bwp M-248 Lt. Truck Cap Nut </v>
      </c>
      <c r="K10255" t="str">
        <v>Special Orders Segment</v>
      </c>
    </row>
    <row r="10256" spans="1:11" x14ac:dyDescent="0.2">
      <c r="A10256" s="9" t="s">
        <v>3938</v>
      </c>
      <c r="B10256" t="s">
        <v>50903</v>
      </c>
      <c r="C10256" s="9" t="s">
        <v>3939</v>
      </c>
      <c r="D10256" t="s">
        <v>36991</v>
      </c>
      <c r="E10256" s="24" t="s">
        <v>44471</v>
      </c>
      <c r="G10256" s="2" t="str">
        <v>GL-0056</v>
      </c>
      <c r="H10256" s="2" t="str">
        <v>5/8"-18(L) Lug Nut</v>
      </c>
      <c r="I10256" s="2" t="str">
        <v>803044</v>
      </c>
      <c r="J10256" t="str">
        <v>5/8"-18(L) Lug Nut Gl-0056</v>
      </c>
      <c r="K10256" t="str">
        <v>Special Orders Segment</v>
      </c>
    </row>
    <row r="10257" spans="1:11" x14ac:dyDescent="0.2">
      <c r="A10257" s="9" t="s">
        <v>3940</v>
      </c>
      <c r="B10257" t="s">
        <v>50904</v>
      </c>
      <c r="C10257" s="9" t="s">
        <v>3941</v>
      </c>
      <c r="D10257" t="s">
        <v>36992</v>
      </c>
      <c r="E10257" s="24" t="s">
        <v>44471</v>
      </c>
      <c r="G10257" s="2" t="str">
        <v>GL-0063</v>
      </c>
      <c r="H10257" s="2" t="str">
        <v>M12 X 1.5 Bulge Nut</v>
      </c>
      <c r="I10257" s="2" t="str">
        <v>804756</v>
      </c>
      <c r="J10257" t="str">
        <v>M12 X 1.5 Bulge Nut Gl-0063</v>
      </c>
      <c r="K10257" t="str">
        <v>Special Orders Segment</v>
      </c>
    </row>
    <row r="10258" spans="1:11" x14ac:dyDescent="0.2">
      <c r="A10258" s="9" t="s">
        <v>3942</v>
      </c>
      <c r="B10258" t="s">
        <v>50905</v>
      </c>
      <c r="C10258" s="9" t="s">
        <v>3943</v>
      </c>
      <c r="D10258" t="s">
        <v>36993</v>
      </c>
      <c r="E10258" s="24" t="s">
        <v>44471</v>
      </c>
      <c r="G10258" s="2" t="str">
        <v>GL-0334</v>
      </c>
      <c r="H10258" s="2" t="str">
        <v>Stud M22 1-1/2"</v>
      </c>
      <c r="I10258" s="2" t="str">
        <v>803045</v>
      </c>
      <c r="J10258" t="str">
        <v>Stud M22 1-1/2" Gl-0334</v>
      </c>
      <c r="K10258" t="str">
        <v>Special Orders Segment</v>
      </c>
    </row>
    <row r="10259" spans="1:11" x14ac:dyDescent="0.2">
      <c r="A10259" s="9" t="s">
        <v>3944</v>
      </c>
      <c r="B10259" t="s">
        <v>50906</v>
      </c>
      <c r="C10259" s="9" t="s">
        <v>3945</v>
      </c>
      <c r="D10259" t="s">
        <v>36994</v>
      </c>
      <c r="E10259" s="24" t="s">
        <v>44474</v>
      </c>
      <c r="G10259" s="2" t="str">
        <v>GL-1009</v>
      </c>
      <c r="H10259" s="2" t="str">
        <v>Nut Inner 21Mm(Rh)E10253R</v>
      </c>
      <c r="I10259" s="2" t="str">
        <v>72618</v>
      </c>
      <c r="J10259" t="str">
        <v xml:space="preserve">21Mm Inner Cap Nut Rh </v>
      </c>
      <c r="K10259" t="str">
        <v>Shop Supplies Segment</v>
      </c>
    </row>
    <row r="10260" spans="1:11" x14ac:dyDescent="0.2">
      <c r="A10260" s="9" t="s">
        <v>3946</v>
      </c>
      <c r="B10260" t="s">
        <v>50907</v>
      </c>
      <c r="C10260" s="9" t="s">
        <v>3947</v>
      </c>
      <c r="D10260" t="s">
        <v>36995</v>
      </c>
      <c r="E10260" s="24" t="s">
        <v>44474</v>
      </c>
      <c r="G10260" s="2" t="str">
        <v>GL-1010</v>
      </c>
      <c r="H10260" s="2" t="str">
        <v>Nut Inner 21Mm(Lh)E10253L</v>
      </c>
      <c r="I10260" s="2" t="str">
        <v>72620</v>
      </c>
      <c r="J10260" t="str">
        <v xml:space="preserve">21Mm Inner Cap Nut Lh </v>
      </c>
      <c r="K10260" t="str">
        <v>Shop Supplies Segment</v>
      </c>
    </row>
    <row r="10261" spans="1:11" x14ac:dyDescent="0.2">
      <c r="A10261" s="9" t="s">
        <v>3948</v>
      </c>
      <c r="B10261" t="s">
        <v>50908</v>
      </c>
      <c r="C10261" s="9" t="s">
        <v>3949</v>
      </c>
      <c r="D10261" t="s">
        <v>36996</v>
      </c>
      <c r="E10261" s="24" t="s">
        <v>44474</v>
      </c>
      <c r="G10261" s="2" t="str">
        <v>GL-2009</v>
      </c>
      <c r="H10261" s="2" t="str">
        <v>Nut Outer 41Mm(Rh)E10254R</v>
      </c>
      <c r="I10261" s="2" t="str">
        <v>72614</v>
      </c>
      <c r="J10261" t="str">
        <v xml:space="preserve">41Mm Outer Nut Rh </v>
      </c>
      <c r="K10261" t="str">
        <v>Shop Supplies Segment</v>
      </c>
    </row>
    <row r="10262" spans="1:11" x14ac:dyDescent="0.2">
      <c r="A10262" s="9" t="s">
        <v>3950</v>
      </c>
      <c r="B10262" t="s">
        <v>50909</v>
      </c>
      <c r="C10262" s="9" t="s">
        <v>3951</v>
      </c>
      <c r="D10262" t="s">
        <v>36997</v>
      </c>
      <c r="E10262" s="24" t="s">
        <v>44474</v>
      </c>
      <c r="G10262" s="2" t="str">
        <v>GL-2010</v>
      </c>
      <c r="H10262" s="2" t="str">
        <v>Nut Outer 41Mm(Lh)E10254L</v>
      </c>
      <c r="I10262" s="2" t="str">
        <v>72616</v>
      </c>
      <c r="J10262" t="str">
        <v xml:space="preserve">41Mm Outer Nut Lh </v>
      </c>
      <c r="K10262" t="str">
        <v>Shop Supplies Segment</v>
      </c>
    </row>
    <row r="10263" spans="1:11" x14ac:dyDescent="0.2">
      <c r="A10263" s="9" t="s">
        <v>3952</v>
      </c>
      <c r="B10263" t="s">
        <v>50910</v>
      </c>
      <c r="C10263" s="9" t="s">
        <v>3953</v>
      </c>
      <c r="D10263" t="s">
        <v>36998</v>
      </c>
      <c r="E10263" s="24" t="s">
        <v>44471</v>
      </c>
      <c r="G10263" s="2" t="str">
        <v>GL-2104</v>
      </c>
      <c r="H10263" s="2" t="str">
        <v>G/L Nut 3/4-16 1-1/2 Hex</v>
      </c>
      <c r="I10263" s="2" t="str">
        <v>803046</v>
      </c>
      <c r="J10263" t="str">
        <v>G/L Nut 3/4-16 1-1/2 Hex Gl-2104</v>
      </c>
      <c r="K10263" t="str">
        <v>Special Orders Segment</v>
      </c>
    </row>
    <row r="10264" spans="1:11" x14ac:dyDescent="0.2">
      <c r="A10264" s="9" t="s">
        <v>3954</v>
      </c>
      <c r="B10264" t="s">
        <v>50911</v>
      </c>
      <c r="C10264" s="9" t="s">
        <v>3955</v>
      </c>
      <c r="D10264" t="s">
        <v>36999</v>
      </c>
      <c r="E10264" s="24" t="s">
        <v>44471</v>
      </c>
      <c r="G10264" s="2" t="str">
        <v>GL-2203</v>
      </c>
      <c r="H10264" s="2" t="str">
        <v>Haltec 5/8" - 18 Rh Flange Nut</v>
      </c>
      <c r="I10264" s="2" t="str">
        <v>803047</v>
      </c>
      <c r="J10264" t="str">
        <v>Haltec 5/8" - 18 Rh Flange Nut Gl-2203</v>
      </c>
      <c r="K10264" t="str">
        <v>Special Orders Segment</v>
      </c>
    </row>
    <row r="10265" spans="1:11" x14ac:dyDescent="0.2">
      <c r="A10265" s="9" t="s">
        <v>3956</v>
      </c>
      <c r="B10265" t="s">
        <v>50912</v>
      </c>
      <c r="C10265" s="9" t="s">
        <v>3957</v>
      </c>
      <c r="D10265" t="s">
        <v>37000</v>
      </c>
      <c r="E10265" s="24" t="s">
        <v>44474</v>
      </c>
      <c r="G10265" s="2" t="str">
        <v>GL-2301</v>
      </c>
      <c r="H10265" s="2" t="str">
        <v>M22X1.5 Two Pc Flange Nut</v>
      </c>
      <c r="I10265" s="2" t="str">
        <v>72775</v>
      </c>
      <c r="J10265" t="str">
        <v>Two-Piece Metric Flange Nut M22 X 1.5 Thread, 33Mm Hex</v>
      </c>
      <c r="K10265" t="str">
        <v>Shop Supplies Segment</v>
      </c>
    </row>
    <row r="10266" spans="1:11" x14ac:dyDescent="0.2">
      <c r="A10266" s="11" t="s">
        <v>28625</v>
      </c>
      <c r="B10266" t="s">
        <v>50913</v>
      </c>
      <c r="C10266" s="11" t="s">
        <v>28402</v>
      </c>
      <c r="D10266" t="s">
        <v>37001</v>
      </c>
      <c r="E10266" s="24" t="s">
        <v>44471</v>
      </c>
      <c r="G10266" s="2" t="str">
        <v>GL-2305</v>
      </c>
      <c r="H10266" s="2" t="str">
        <v>Glp Flange Nut 30Mm Hex</v>
      </c>
      <c r="I10266" s="2" t="str">
        <v>850664</v>
      </c>
      <c r="J10266" t="str">
        <v>Glp Flange Nut 30Mm Hex Gl-2305</v>
      </c>
      <c r="K10266" t="str">
        <v>Special Orders Segment</v>
      </c>
    </row>
    <row r="10267" spans="1:11" x14ac:dyDescent="0.2">
      <c r="A10267" s="9" t="s">
        <v>3958</v>
      </c>
      <c r="B10267" t="s">
        <v>50914</v>
      </c>
      <c r="C10267" s="9" t="s">
        <v>3959</v>
      </c>
      <c r="D10267" t="s">
        <v>37002</v>
      </c>
      <c r="E10267" s="24" t="s">
        <v>44470</v>
      </c>
      <c r="G10267" s="2" t="str">
        <v>GL-2919</v>
      </c>
      <c r="H10267" s="2" t="str">
        <v>33Mm Hub Pilot 19Mm Sleeve Nut</v>
      </c>
      <c r="I10267" s="2" t="str">
        <v>72652</v>
      </c>
      <c r="J10267" t="str">
        <v>Skirted Flange Nut,19Mm Sleeve M22-1.5, 33Mm Hex</v>
      </c>
      <c r="K10267" t="str">
        <v>Shop Tool Segment</v>
      </c>
    </row>
    <row r="10268" spans="1:11" x14ac:dyDescent="0.2">
      <c r="A10268" s="9" t="s">
        <v>3960</v>
      </c>
      <c r="B10268" t="s">
        <v>50915</v>
      </c>
      <c r="C10268" s="9" t="s">
        <v>3961</v>
      </c>
      <c r="D10268" t="s">
        <v>37003</v>
      </c>
      <c r="E10268" s="24" t="s">
        <v>44470</v>
      </c>
      <c r="G10268" s="2" t="str">
        <v>GL-2928</v>
      </c>
      <c r="H10268" s="2" t="str">
        <v>33Mm Hub Pilot 28Mm Sleeve Nut</v>
      </c>
      <c r="I10268" s="2" t="str">
        <v>02813</v>
      </c>
      <c r="J10268" t="str">
        <v>Skirted Flange Nut, Gl 2928 M22-1.5, 28Mm Sleeve, 33Mm Hex</v>
      </c>
      <c r="K10268" t="str">
        <v>Shop Tool Segment</v>
      </c>
    </row>
    <row r="10269" spans="1:11" x14ac:dyDescent="0.2">
      <c r="A10269" s="9" t="s">
        <v>3962</v>
      </c>
      <c r="B10269" t="s">
        <v>50916</v>
      </c>
      <c r="C10269" s="9" t="s">
        <v>3963</v>
      </c>
      <c r="D10269" t="s">
        <v>37004</v>
      </c>
      <c r="E10269" s="24" t="s">
        <v>44471</v>
      </c>
      <c r="G10269" s="2" t="str">
        <v>GL-2939</v>
      </c>
      <c r="H10269" s="2" t="str">
        <v>33Mm Hub Pilot 39Mm Sleeve Nut</v>
      </c>
      <c r="I10269" s="2" t="str">
        <v>803048</v>
      </c>
      <c r="J10269" t="str">
        <v>33Mm Hub Pilot 39Mm Sleeve Nut Gl-2939</v>
      </c>
      <c r="K10269" t="str">
        <v>Special Orders Segment</v>
      </c>
    </row>
    <row r="10270" spans="1:11" x14ac:dyDescent="0.2">
      <c r="A10270" s="9" t="s">
        <v>3964</v>
      </c>
      <c r="B10270" t="s">
        <v>50917</v>
      </c>
      <c r="C10270" s="9" t="s">
        <v>3965</v>
      </c>
      <c r="D10270" t="s">
        <v>37005</v>
      </c>
      <c r="E10270" s="24" t="s">
        <v>44471</v>
      </c>
      <c r="G10270" s="2" t="str">
        <v>GL-3114</v>
      </c>
      <c r="H10270" s="2" t="str">
        <v>Clamp, Rear Wheel (Wide)E5829</v>
      </c>
      <c r="I10270" s="2" t="str">
        <v>803049</v>
      </c>
      <c r="J10270" t="str">
        <v>Clamp, Rear Wheel (Wide)E5829 Gl-3114</v>
      </c>
      <c r="K10270" t="str">
        <v>Special Orders Segment</v>
      </c>
    </row>
    <row r="10271" spans="1:11" x14ac:dyDescent="0.2">
      <c r="A10271" s="9" t="s">
        <v>3966</v>
      </c>
      <c r="B10271" t="s">
        <v>50918</v>
      </c>
      <c r="C10271" s="9" t="s">
        <v>3967</v>
      </c>
      <c r="D10271" t="s">
        <v>37006</v>
      </c>
      <c r="E10271" s="24" t="s">
        <v>44471</v>
      </c>
      <c r="G10271" s="2" t="str">
        <v>GL-3298</v>
      </c>
      <c r="H10271" s="2" t="str">
        <v>Haltec 3 Spoke Clamp</v>
      </c>
      <c r="I10271" s="2" t="str">
        <v>803050</v>
      </c>
      <c r="J10271" t="str">
        <v>Haltec 3 Spoke Clamp Gl-3298</v>
      </c>
      <c r="K10271" t="str">
        <v>Special Orders Segment</v>
      </c>
    </row>
    <row r="10272" spans="1:11" x14ac:dyDescent="0.2">
      <c r="A10272" s="9" t="s">
        <v>3990</v>
      </c>
      <c r="B10272" t="s">
        <v>50919</v>
      </c>
      <c r="C10272" s="9" t="s">
        <v>3991</v>
      </c>
      <c r="D10272" t="s">
        <v>37007</v>
      </c>
      <c r="E10272" s="24" t="s">
        <v>44471</v>
      </c>
      <c r="G10272" s="2" t="str">
        <v>GL337KL</v>
      </c>
      <c r="H10272" s="2" t="str">
        <v>Large Driver Glove</v>
      </c>
      <c r="I10272" s="2" t="str">
        <v>803051</v>
      </c>
      <c r="J10272" t="str">
        <v>Large Driver Glove Gl337Kl</v>
      </c>
      <c r="K10272" t="str">
        <v>Special Orders Segment</v>
      </c>
    </row>
    <row r="10273" spans="1:11" x14ac:dyDescent="0.2">
      <c r="A10273" s="9" t="s">
        <v>3992</v>
      </c>
      <c r="B10273" t="s">
        <v>50920</v>
      </c>
      <c r="C10273" s="9" t="s">
        <v>3993</v>
      </c>
      <c r="D10273" t="s">
        <v>37008</v>
      </c>
      <c r="E10273" s="24" t="s">
        <v>44471</v>
      </c>
      <c r="G10273" s="2" t="str">
        <v>GL337KXL</v>
      </c>
      <c r="H10273" s="2" t="str">
        <v>X-Large Driver Glove</v>
      </c>
      <c r="I10273" s="2" t="str">
        <v>803052</v>
      </c>
      <c r="J10273" t="str">
        <v>X-Large Driver Glove Gl337Kxl</v>
      </c>
      <c r="K10273" t="str">
        <v>Special Orders Segment</v>
      </c>
    </row>
    <row r="10274" spans="1:11" x14ac:dyDescent="0.2">
      <c r="A10274" s="9" t="s">
        <v>3994</v>
      </c>
      <c r="B10274" t="s">
        <v>50921</v>
      </c>
      <c r="C10274" s="9" t="s">
        <v>3995</v>
      </c>
      <c r="D10274" t="s">
        <v>37009</v>
      </c>
      <c r="E10274" s="24" t="s">
        <v>44474</v>
      </c>
      <c r="G10274" s="2" t="str">
        <v>GL45</v>
      </c>
      <c r="H10274" s="2" t="str">
        <v>Imi Gel Lube 4.5# Pail</v>
      </c>
      <c r="I10274" s="2" t="str">
        <v>IMIGL45</v>
      </c>
      <c r="J10274" t="str">
        <v xml:space="preserve">Imi Gel Lube 4.5Lb </v>
      </c>
      <c r="K10274" t="str">
        <v>Shop Supplies Segment</v>
      </c>
    </row>
    <row r="10275" spans="1:11" x14ac:dyDescent="0.2">
      <c r="A10275" s="9" t="s">
        <v>3968</v>
      </c>
      <c r="B10275" t="s">
        <v>50922</v>
      </c>
      <c r="C10275" s="9" t="s">
        <v>3969</v>
      </c>
      <c r="D10275" t="s">
        <v>37010</v>
      </c>
      <c r="E10275" s="24" t="s">
        <v>44471</v>
      </c>
      <c r="G10275" s="2" t="str">
        <v>GLL165FL</v>
      </c>
      <c r="H10275" s="2" t="str">
        <v>Proworks Latex Glove Large</v>
      </c>
      <c r="I10275" s="2" t="str">
        <v>803053</v>
      </c>
      <c r="J10275" t="str">
        <v>Proworks Latex Glove Large Gll165Fl</v>
      </c>
      <c r="K10275" t="str">
        <v>Special Orders Segment</v>
      </c>
    </row>
    <row r="10276" spans="1:11" x14ac:dyDescent="0.2">
      <c r="A10276" s="9" t="s">
        <v>3970</v>
      </c>
      <c r="B10276" t="s">
        <v>50923</v>
      </c>
      <c r="C10276" s="9" t="s">
        <v>3971</v>
      </c>
      <c r="D10276" t="s">
        <v>37011</v>
      </c>
      <c r="E10276" s="24" t="s">
        <v>44471</v>
      </c>
      <c r="G10276" s="2" t="str">
        <v>GLL165FM</v>
      </c>
      <c r="H10276" s="2" t="str">
        <v>Proworks Latex Glove Medium</v>
      </c>
      <c r="I10276" s="2" t="str">
        <v>803054</v>
      </c>
      <c r="J10276" t="str">
        <v>Proworks Latex Glove Medium Gll165Fm</v>
      </c>
      <c r="K10276" t="str">
        <v>Special Orders Segment</v>
      </c>
    </row>
    <row r="10277" spans="1:11" x14ac:dyDescent="0.2">
      <c r="A10277" s="9" t="s">
        <v>3972</v>
      </c>
      <c r="B10277" t="s">
        <v>50924</v>
      </c>
      <c r="C10277" s="9" t="s">
        <v>3973</v>
      </c>
      <c r="D10277" t="s">
        <v>37012</v>
      </c>
      <c r="E10277" s="24" t="s">
        <v>44471</v>
      </c>
      <c r="G10277" s="2" t="str">
        <v>GLL165FX</v>
      </c>
      <c r="H10277" s="2" t="str">
        <v>Proworks Latex Glove Xl</v>
      </c>
      <c r="I10277" s="2" t="str">
        <v>803055</v>
      </c>
      <c r="J10277" t="str">
        <v>Proworks Latex Glove Xl Gll165Fx</v>
      </c>
      <c r="K10277" t="str">
        <v>Special Orders Segment</v>
      </c>
    </row>
    <row r="10278" spans="1:11" x14ac:dyDescent="0.2">
      <c r="A10278" s="9" t="s">
        <v>3974</v>
      </c>
      <c r="B10278" t="s">
        <v>50925</v>
      </c>
      <c r="C10278" s="9" t="s">
        <v>3975</v>
      </c>
      <c r="D10278" t="s">
        <v>37013</v>
      </c>
      <c r="E10278" s="24" t="s">
        <v>44471</v>
      </c>
      <c r="G10278" s="2" t="str">
        <v>GLN105FL</v>
      </c>
      <c r="H10278" s="2" t="str">
        <v>Proworks Black Nitrile Lg</v>
      </c>
      <c r="I10278" s="2" t="str">
        <v>803056</v>
      </c>
      <c r="J10278" t="str">
        <v>Proworks Black Nitrile Lg Gln105Fl</v>
      </c>
      <c r="K10278" t="str">
        <v>Special Orders Segment</v>
      </c>
    </row>
    <row r="10279" spans="1:11" x14ac:dyDescent="0.2">
      <c r="A10279" s="9" t="s">
        <v>3976</v>
      </c>
      <c r="B10279" t="s">
        <v>50926</v>
      </c>
      <c r="C10279" s="9" t="s">
        <v>3977</v>
      </c>
      <c r="D10279" t="s">
        <v>37014</v>
      </c>
      <c r="E10279" s="24" t="s">
        <v>44471</v>
      </c>
      <c r="G10279" s="2" t="str">
        <v>GLN105FM</v>
      </c>
      <c r="H10279" s="2" t="str">
        <v>Proworks Black Nitrile Medium</v>
      </c>
      <c r="I10279" s="2" t="str">
        <v>803057</v>
      </c>
      <c r="J10279" t="str">
        <v>Proworks Black Nitrile Medium Gln105Fm</v>
      </c>
      <c r="K10279" t="str">
        <v>Special Orders Segment</v>
      </c>
    </row>
    <row r="10280" spans="1:11" x14ac:dyDescent="0.2">
      <c r="A10280" s="9" t="s">
        <v>3978</v>
      </c>
      <c r="B10280" t="s">
        <v>50927</v>
      </c>
      <c r="C10280" s="9" t="s">
        <v>3979</v>
      </c>
      <c r="D10280" t="s">
        <v>37015</v>
      </c>
      <c r="E10280" s="24" t="s">
        <v>44471</v>
      </c>
      <c r="G10280" s="2" t="str">
        <v>GLN105FX</v>
      </c>
      <c r="H10280" s="2" t="str">
        <v>Proworks Black Nitrile Xl</v>
      </c>
      <c r="I10280" s="2" t="str">
        <v>803058</v>
      </c>
      <c r="J10280" t="str">
        <v>Proworks Black Nitrile Xl Gln105Fx</v>
      </c>
      <c r="K10280" t="str">
        <v>Special Orders Segment</v>
      </c>
    </row>
    <row r="10281" spans="1:11" x14ac:dyDescent="0.2">
      <c r="A10281" s="9" t="s">
        <v>3980</v>
      </c>
      <c r="B10281" t="s">
        <v>50928</v>
      </c>
      <c r="C10281" s="9" t="s">
        <v>3981</v>
      </c>
      <c r="D10281" t="s">
        <v>37016</v>
      </c>
      <c r="E10281" s="24" t="s">
        <v>44471</v>
      </c>
      <c r="G10281" s="2" t="str">
        <v>GLN145FL</v>
      </c>
      <c r="H10281" s="2" t="str">
        <v>Proworks Black Glove Large</v>
      </c>
      <c r="I10281" s="2" t="str">
        <v>803059</v>
      </c>
      <c r="J10281" t="str">
        <v>Proworks Black Glove Large Gln145Fl</v>
      </c>
      <c r="K10281" t="str">
        <v>Special Orders Segment</v>
      </c>
    </row>
    <row r="10282" spans="1:11" x14ac:dyDescent="0.2">
      <c r="A10282" s="9" t="s">
        <v>3982</v>
      </c>
      <c r="B10282" t="s">
        <v>50929</v>
      </c>
      <c r="C10282" s="9" t="s">
        <v>3983</v>
      </c>
      <c r="D10282" t="s">
        <v>37017</v>
      </c>
      <c r="E10282" s="24" t="s">
        <v>44471</v>
      </c>
      <c r="G10282" s="2" t="str">
        <v>GLN145FM</v>
      </c>
      <c r="H10282" s="2" t="str">
        <v>Proworks Black Glove Medium</v>
      </c>
      <c r="I10282" s="2" t="str">
        <v>803060</v>
      </c>
      <c r="J10282" t="str">
        <v>Proworks Black Glove Medium Gln145Fm</v>
      </c>
      <c r="K10282" t="str">
        <v>Special Orders Segment</v>
      </c>
    </row>
    <row r="10283" spans="1:11" x14ac:dyDescent="0.2">
      <c r="A10283" s="9" t="s">
        <v>3984</v>
      </c>
      <c r="B10283" t="s">
        <v>50930</v>
      </c>
      <c r="C10283" s="9" t="s">
        <v>3985</v>
      </c>
      <c r="D10283" t="s">
        <v>37018</v>
      </c>
      <c r="E10283" s="24" t="s">
        <v>44471</v>
      </c>
      <c r="G10283" s="2" t="str">
        <v>GLN145FXL</v>
      </c>
      <c r="H10283" s="2" t="str">
        <v>Proworks Black Glove Xl</v>
      </c>
      <c r="I10283" s="2" t="str">
        <v>803061</v>
      </c>
      <c r="J10283" t="str">
        <v>Proworks Black Glove Xl Gln145Fxl</v>
      </c>
      <c r="K10283" t="str">
        <v>Special Orders Segment</v>
      </c>
    </row>
    <row r="10284" spans="1:11" x14ac:dyDescent="0.2">
      <c r="A10284" s="9" t="s">
        <v>3986</v>
      </c>
      <c r="B10284" t="s">
        <v>50931</v>
      </c>
      <c r="C10284" s="9" t="s">
        <v>3987</v>
      </c>
      <c r="D10284" t="s">
        <v>37019</v>
      </c>
      <c r="E10284" s="24" t="s">
        <v>44471</v>
      </c>
      <c r="G10284" s="2" t="str">
        <v>GLN145FXXL</v>
      </c>
      <c r="H10284" s="2" t="str">
        <v>Proworks Black Glove Xxl</v>
      </c>
      <c r="I10284" s="2" t="str">
        <v>803062</v>
      </c>
      <c r="J10284" t="str">
        <v>Proworks Black Glove Xxl Gln145Fxxl</v>
      </c>
      <c r="K10284" t="str">
        <v>Special Orders Segment</v>
      </c>
    </row>
    <row r="10285" spans="1:11" x14ac:dyDescent="0.2">
      <c r="A10285" s="9" t="s">
        <v>3988</v>
      </c>
      <c r="B10285" t="s">
        <v>57655</v>
      </c>
      <c r="C10285" s="9" t="s">
        <v>3989</v>
      </c>
      <c r="D10285" t="s">
        <v>43103</v>
      </c>
      <c r="E10285" s="24" t="s">
        <v>44474</v>
      </c>
      <c r="G10285" s="2" t="str">
        <v>GLPS</v>
      </c>
      <c r="H10285" s="2" t="str">
        <v>Gold Paintstik</v>
      </c>
      <c r="I10285" s="2" t="str">
        <v>45132</v>
      </c>
      <c r="J10285" t="str">
        <v>Markal B Gold Myers Paintstik Box Of 12</v>
      </c>
      <c r="K10285" t="str">
        <v>Shop Supplies Segment</v>
      </c>
    </row>
    <row r="10286" spans="1:11" x14ac:dyDescent="0.2">
      <c r="A10286" s="9" t="s">
        <v>3996</v>
      </c>
      <c r="B10286" t="s">
        <v>50932</v>
      </c>
      <c r="C10286" s="9" t="s">
        <v>44968</v>
      </c>
      <c r="D10286" t="s">
        <v>37020</v>
      </c>
      <c r="E10286" s="24" t="s">
        <v>44471</v>
      </c>
      <c r="G10286" s="2" t="str">
        <v>GOLD 5R-5/8</v>
      </c>
      <c r="H10286" s="2" t="str">
        <v>B&amp;J 5" Gold Donut Regrit 36Grt</v>
      </c>
      <c r="I10286" s="2" t="str">
        <v>803063</v>
      </c>
      <c r="J10286" t="str">
        <v>B&amp;J 5" Gold Donut Regrit 36Grt Gold 5R-5/8</v>
      </c>
      <c r="K10286" t="str">
        <v>Special Orders Segment</v>
      </c>
    </row>
    <row r="10287" spans="1:11" x14ac:dyDescent="0.2">
      <c r="A10287" s="10" t="s">
        <v>28141</v>
      </c>
      <c r="B10287" t="s">
        <v>50932</v>
      </c>
      <c r="C10287" s="10" t="s">
        <v>44968</v>
      </c>
      <c r="D10287" t="s">
        <v>37020</v>
      </c>
      <c r="E10287" s="24" t="s">
        <v>44471</v>
      </c>
      <c r="G10287" s="2" t="str">
        <v>GOLD 5R-7/8</v>
      </c>
      <c r="H10287" s="2" t="str">
        <v>B&amp;J 5" Gold Donut Regrit 36Grt</v>
      </c>
      <c r="I10287" s="2" t="str">
        <v>803063</v>
      </c>
      <c r="J10287" t="str">
        <v>B&amp;J 5" Gold Donut Regrit 36Grt Gold 5R-5/8</v>
      </c>
      <c r="K10287" t="str">
        <v>Special Orders Segment</v>
      </c>
    </row>
    <row r="10288" spans="1:11" x14ac:dyDescent="0.2">
      <c r="A10288" s="9" t="s">
        <v>3997</v>
      </c>
      <c r="B10288" t="s">
        <v>57656</v>
      </c>
      <c r="C10288" s="9" t="s">
        <v>3998</v>
      </c>
      <c r="D10288" t="s">
        <v>43104</v>
      </c>
      <c r="E10288" s="24" t="s">
        <v>44472</v>
      </c>
      <c r="G10288" s="2" t="str">
        <v>GOLD5R-16</v>
      </c>
      <c r="H10288" s="2" t="str">
        <v>B&amp;J 5" Gold Donut 5/8 Ah 16Grt</v>
      </c>
      <c r="I10288" s="2" t="str">
        <v>BJRA13203516</v>
      </c>
      <c r="J10288" t="str">
        <v xml:space="preserve">B&amp;J 13203516 Dwm 5 1/8X 1 3/16 </v>
      </c>
      <c r="K10288" t="str">
        <v>Retread and Repair Segment</v>
      </c>
    </row>
    <row r="10289" spans="1:11" x14ac:dyDescent="0.2">
      <c r="A10289" s="10" t="s">
        <v>28044</v>
      </c>
      <c r="B10289" t="s">
        <v>50933</v>
      </c>
      <c r="C10289" s="10" t="s">
        <v>44969</v>
      </c>
      <c r="D10289" t="s">
        <v>37021</v>
      </c>
      <c r="E10289" s="24" t="s">
        <v>44471</v>
      </c>
      <c r="G10289" s="2" t="str">
        <v>GP021730BK</v>
      </c>
      <c r="H10289" s="2" t="str">
        <v>Rotary Hose Guard Cover</v>
      </c>
      <c r="I10289" s="2" t="str">
        <v>850408</v>
      </c>
      <c r="J10289" t="str">
        <v>Rotary Hose Guard Cover Gp021730Bk</v>
      </c>
      <c r="K10289" t="str">
        <v>Special Orders Segment</v>
      </c>
    </row>
    <row r="10290" spans="1:11" x14ac:dyDescent="0.2">
      <c r="A10290" s="9" t="s">
        <v>4005</v>
      </c>
      <c r="B10290" t="s">
        <v>50934</v>
      </c>
      <c r="C10290" s="9" t="s">
        <v>4006</v>
      </c>
      <c r="D10290" t="s">
        <v>33153</v>
      </c>
      <c r="E10290" s="24" t="s">
        <v>44470</v>
      </c>
      <c r="G10290" s="2" t="str">
        <v>GP2017MDT</v>
      </c>
      <c r="H10290" s="2" t="str">
        <v>G/P 1/2"Dr X 17Mm Dtw</v>
      </c>
      <c r="I10290" s="2" t="str">
        <v>01646</v>
      </c>
      <c r="J10290" t="str">
        <v>Socket, 1/2" Dr, 17Mm, Deep Thin Wall</v>
      </c>
      <c r="K10290" t="str">
        <v>Shop Tool Segment</v>
      </c>
    </row>
    <row r="10291" spans="1:11" x14ac:dyDescent="0.2">
      <c r="A10291" s="9" t="s">
        <v>4007</v>
      </c>
      <c r="B10291" t="s">
        <v>58780</v>
      </c>
      <c r="C10291" s="9" t="s">
        <v>45459</v>
      </c>
      <c r="D10291" t="s">
        <v>44301</v>
      </c>
      <c r="E10291" s="24" t="s">
        <v>44470</v>
      </c>
      <c r="G10291" s="2" t="str">
        <v>GP2019MDT</v>
      </c>
      <c r="H10291" s="2" t="str">
        <v>G/P 1/2"Dr 19Mm Xtwdp</v>
      </c>
      <c r="I10291" s="2" t="str">
        <v>850915</v>
      </c>
      <c r="J10291" t="str">
        <v>G/P 1/2"Dr 19Mm Xtwdp Gp2019Mdt</v>
      </c>
      <c r="K10291" t="str">
        <v>Shop Tool Segment</v>
      </c>
    </row>
    <row r="10292" spans="1:11" x14ac:dyDescent="0.2">
      <c r="A10292" s="9" t="s">
        <v>4008</v>
      </c>
      <c r="B10292" t="s">
        <v>50935</v>
      </c>
      <c r="C10292" s="9" t="s">
        <v>4009</v>
      </c>
      <c r="D10292" t="s">
        <v>33169</v>
      </c>
      <c r="E10292" s="24" t="s">
        <v>44470</v>
      </c>
      <c r="G10292" s="2" t="str">
        <v>GP2021MDT</v>
      </c>
      <c r="H10292" s="2" t="str">
        <v>G/P 1/2"Dr 21Mm Xtwdp</v>
      </c>
      <c r="I10292" s="2" t="str">
        <v>01648</v>
      </c>
      <c r="J10292" t="str">
        <v>Socket, 1/2" Dr, 21Mm, Deep Thin Wall</v>
      </c>
      <c r="K10292" t="str">
        <v>Shop Tool Segment</v>
      </c>
    </row>
    <row r="10293" spans="1:11" x14ac:dyDescent="0.2">
      <c r="A10293" s="9" t="s">
        <v>4010</v>
      </c>
      <c r="B10293" t="s">
        <v>50936</v>
      </c>
      <c r="C10293" s="9" t="s">
        <v>4011</v>
      </c>
      <c r="D10293" t="s">
        <v>33173</v>
      </c>
      <c r="E10293" s="24" t="s">
        <v>44470</v>
      </c>
      <c r="G10293" s="2" t="str">
        <v>GP2022MDT</v>
      </c>
      <c r="H10293" s="2" t="str">
        <v>G/P 1/2"Dr 22Mm Xtwdp</v>
      </c>
      <c r="I10293" s="2" t="str">
        <v>01649</v>
      </c>
      <c r="J10293" t="str">
        <v>Socket, 1/2" Dr, 22Mm, Deep Thin Wall</v>
      </c>
      <c r="K10293" t="str">
        <v>Shop Tool Segment</v>
      </c>
    </row>
    <row r="10294" spans="1:11" x14ac:dyDescent="0.2">
      <c r="A10294" s="9" t="s">
        <v>4012</v>
      </c>
      <c r="B10294" t="s">
        <v>50937</v>
      </c>
      <c r="C10294" s="9" t="s">
        <v>4013</v>
      </c>
      <c r="D10294" t="s">
        <v>33175</v>
      </c>
      <c r="E10294" s="24" t="s">
        <v>44470</v>
      </c>
      <c r="G10294" s="2" t="str">
        <v>GP2023MDT</v>
      </c>
      <c r="H10294" s="2" t="str">
        <v>G/P  1/2"Dr 23Mm Xtwdp</v>
      </c>
      <c r="I10294" s="2" t="str">
        <v>01651</v>
      </c>
      <c r="J10294" t="str">
        <v>Socket, 1/2" X 23Mm Deep Extra Thinwall</v>
      </c>
      <c r="K10294" t="str">
        <v>Shop Tool Segment</v>
      </c>
    </row>
    <row r="10295" spans="1:11" x14ac:dyDescent="0.2">
      <c r="A10295" s="9" t="s">
        <v>4014</v>
      </c>
      <c r="B10295" t="s">
        <v>50938</v>
      </c>
      <c r="C10295" s="9" t="s">
        <v>4015</v>
      </c>
      <c r="D10295" t="s">
        <v>30070</v>
      </c>
      <c r="E10295" s="24" t="s">
        <v>44470</v>
      </c>
      <c r="G10295" s="2" t="str">
        <v>GP2024DT</v>
      </c>
      <c r="H10295" s="2" t="str">
        <v>G/P 1/2"Dr 3/4" Xtwdp</v>
      </c>
      <c r="I10295" s="2" t="str">
        <v>01641</v>
      </c>
      <c r="J10295" t="str">
        <v>Socket, 1/2" Dr, 3/4", Deep, Extra Thinwall</v>
      </c>
      <c r="K10295" t="str">
        <v>Shop Tool Segment</v>
      </c>
    </row>
    <row r="10296" spans="1:11" x14ac:dyDescent="0.2">
      <c r="A10296" s="9" t="s">
        <v>4016</v>
      </c>
      <c r="B10296" t="s">
        <v>50939</v>
      </c>
      <c r="C10296" s="9" t="s">
        <v>4017</v>
      </c>
      <c r="D10296" t="s">
        <v>33185</v>
      </c>
      <c r="E10296" s="24" t="s">
        <v>44470</v>
      </c>
      <c r="G10296" s="2" t="str">
        <v>GP2028DT</v>
      </c>
      <c r="H10296" s="2" t="str">
        <v>G/P 1/2"Dr 7/8" Xtwdp</v>
      </c>
      <c r="I10296" s="2" t="str">
        <v>01643</v>
      </c>
      <c r="J10296" t="str">
        <v>Socket, 1/2" Dr, 7/8" Deep/Tw Thin Wall</v>
      </c>
      <c r="K10296" t="str">
        <v>Shop Tool Segment</v>
      </c>
    </row>
    <row r="10297" spans="1:11" x14ac:dyDescent="0.2">
      <c r="A10297" s="9" t="s">
        <v>4018</v>
      </c>
      <c r="B10297" t="s">
        <v>50940</v>
      </c>
      <c r="C10297" s="9" t="s">
        <v>4019</v>
      </c>
      <c r="D10297" t="s">
        <v>33413</v>
      </c>
      <c r="E10297" s="24" t="s">
        <v>44470</v>
      </c>
      <c r="G10297" s="2" t="str">
        <v>GP2349D</v>
      </c>
      <c r="H10297" s="2" t="str">
        <v>G/P 1/2" Dr 7/8 X 15/16 Flip</v>
      </c>
      <c r="I10297" s="2" t="str">
        <v>01652</v>
      </c>
      <c r="J10297" t="str">
        <v>Socket, 1/2" X 7/8" &amp; 15/16" Flip Socket</v>
      </c>
      <c r="K10297" t="str">
        <v>Shop Tool Segment</v>
      </c>
    </row>
    <row r="10298" spans="1:11" x14ac:dyDescent="0.2">
      <c r="A10298" s="9" t="s">
        <v>3999</v>
      </c>
      <c r="B10298" t="s">
        <v>50941</v>
      </c>
      <c r="C10298" s="9" t="s">
        <v>4000</v>
      </c>
      <c r="D10298" t="s">
        <v>37022</v>
      </c>
      <c r="E10298" s="24" t="s">
        <v>44474</v>
      </c>
      <c r="G10298" s="2" t="str">
        <v>GPNB48100</v>
      </c>
      <c r="H10298" s="2" t="str">
        <v>Black Nitrile Glove - Xl</v>
      </c>
      <c r="I10298" s="2" t="str">
        <v>89301</v>
      </c>
      <c r="J10298" t="str">
        <v>Black Nitrile Gloves, X Large 5 Mil. Thick   Box Of 100</v>
      </c>
      <c r="K10298" t="str">
        <v>Shop Supplies Segment</v>
      </c>
    </row>
    <row r="10299" spans="1:11" x14ac:dyDescent="0.2">
      <c r="A10299" s="9" t="s">
        <v>4001</v>
      </c>
      <c r="B10299" t="s">
        <v>50942</v>
      </c>
      <c r="C10299" s="9" t="s">
        <v>4002</v>
      </c>
      <c r="D10299" t="s">
        <v>37023</v>
      </c>
      <c r="E10299" s="24" t="s">
        <v>44474</v>
      </c>
      <c r="G10299" s="2" t="str">
        <v>GPS</v>
      </c>
      <c r="H10299" s="2" t="str">
        <v>Green Paintstik</v>
      </c>
      <c r="I10299" s="2" t="str">
        <v>45125</v>
      </c>
      <c r="J10299" t="str">
        <v>Markal B Green Myers Paintstik Box Of 12</v>
      </c>
      <c r="K10299" t="str">
        <v>Shop Supplies Segment</v>
      </c>
    </row>
    <row r="10300" spans="1:11" x14ac:dyDescent="0.2">
      <c r="A10300" s="9" t="s">
        <v>4003</v>
      </c>
      <c r="B10300" t="s">
        <v>50943</v>
      </c>
      <c r="C10300" s="9" t="s">
        <v>4004</v>
      </c>
      <c r="D10300" t="s">
        <v>37024</v>
      </c>
      <c r="E10300" s="24" t="s">
        <v>44474</v>
      </c>
      <c r="G10300" s="2" t="str">
        <v>GPT27385</v>
      </c>
      <c r="H10300" s="2" t="str">
        <v>2-Ply Paper Towel-Roll, Cs/30</v>
      </c>
      <c r="I10300" s="2" t="str">
        <v>804600</v>
      </c>
      <c r="J10300" t="str">
        <v>2-Ply Paper Towel-Roll, Cs/30 Gpt27385</v>
      </c>
      <c r="K10300" t="str">
        <v>Shop Supplies Segment</v>
      </c>
    </row>
    <row r="10301" spans="1:11" x14ac:dyDescent="0.2">
      <c r="A10301" s="9" t="s">
        <v>4020</v>
      </c>
      <c r="B10301" t="s">
        <v>50944</v>
      </c>
      <c r="C10301" s="9" t="s">
        <v>4021</v>
      </c>
      <c r="D10301" t="s">
        <v>37025</v>
      </c>
      <c r="E10301" s="24" t="s">
        <v>44471</v>
      </c>
      <c r="G10301" s="2" t="str">
        <v>GR-1154</v>
      </c>
      <c r="H10301" s="2" t="str">
        <v>Rema Lifting Cylinder For 6551</v>
      </c>
      <c r="I10301" s="2" t="str">
        <v>803064</v>
      </c>
      <c r="J10301" t="str">
        <v>Rema Lifting Cylinder For 6551 Gr-1154</v>
      </c>
      <c r="K10301" t="str">
        <v>Special Orders Segment</v>
      </c>
    </row>
    <row r="10302" spans="1:11" x14ac:dyDescent="0.2">
      <c r="A10302" s="9" t="s">
        <v>4022</v>
      </c>
      <c r="B10302" t="s">
        <v>50945</v>
      </c>
      <c r="C10302" s="9" t="s">
        <v>4023</v>
      </c>
      <c r="D10302" t="s">
        <v>31671</v>
      </c>
      <c r="E10302" s="24" t="s">
        <v>44474</v>
      </c>
      <c r="G10302" s="2" t="str">
        <v>GREASE</v>
      </c>
      <c r="H10302" s="2" t="str">
        <v>0710 Lithium Grease 14Oz Tube</v>
      </c>
      <c r="I10302" s="2" t="str">
        <v>89096</v>
      </c>
      <c r="J10302" t="str">
        <v xml:space="preserve">Lg Grease Tube 11310 </v>
      </c>
      <c r="K10302" t="str">
        <v>Shop Supplies Segment</v>
      </c>
    </row>
    <row r="10303" spans="1:11" x14ac:dyDescent="0.2">
      <c r="A10303" s="9" t="s">
        <v>4024</v>
      </c>
      <c r="B10303" t="s">
        <v>50946</v>
      </c>
      <c r="C10303" s="9" t="s">
        <v>4025</v>
      </c>
      <c r="D10303" t="s">
        <v>37026</v>
      </c>
      <c r="E10303" s="24" t="s">
        <v>44474</v>
      </c>
      <c r="G10303" s="2" t="str">
        <v>GRPS</v>
      </c>
      <c r="H10303" s="2" t="str">
        <v>Grey Paintstik</v>
      </c>
      <c r="I10303" s="2" t="str">
        <v>45130</v>
      </c>
      <c r="J10303" t="str">
        <v>Markal B Gray Myers Paintstik Box Of 12</v>
      </c>
      <c r="K10303" t="str">
        <v>Shop Supplies Segment</v>
      </c>
    </row>
    <row r="10304" spans="1:11" x14ac:dyDescent="0.2">
      <c r="A10304" s="9" t="s">
        <v>4026</v>
      </c>
      <c r="B10304" t="s">
        <v>50947</v>
      </c>
      <c r="C10304" s="9" t="s">
        <v>4027</v>
      </c>
      <c r="D10304" t="s">
        <v>37027</v>
      </c>
      <c r="E10304" s="24" t="s">
        <v>44471</v>
      </c>
      <c r="G10304" s="2" t="str">
        <v>GSC-L</v>
      </c>
      <c r="H10304" s="2" t="str">
        <v>Glacier Shoe Chain Large</v>
      </c>
      <c r="I10304" s="2" t="str">
        <v>803065</v>
      </c>
      <c r="J10304" t="str">
        <v>Glacier Shoe Chain Large Gsc-L</v>
      </c>
      <c r="K10304" t="str">
        <v>Special Orders Segment</v>
      </c>
    </row>
    <row r="10305" spans="1:11" x14ac:dyDescent="0.2">
      <c r="A10305" s="9" t="s">
        <v>4028</v>
      </c>
      <c r="B10305" t="s">
        <v>50948</v>
      </c>
      <c r="C10305" s="9" t="s">
        <v>4029</v>
      </c>
      <c r="D10305" t="s">
        <v>30971</v>
      </c>
      <c r="E10305" s="24" t="s">
        <v>44470</v>
      </c>
      <c r="G10305" s="2" t="str">
        <v>GT-20MS</v>
      </c>
      <c r="H10305" s="2" t="str">
        <v>Gaither 20T A/H Mooresafe Jack</v>
      </c>
      <c r="I10305" s="2" t="str">
        <v>53313</v>
      </c>
      <c r="J10305" t="str">
        <v>Moore-Safe 20 Ton Air/ Hyd Bottle Jack W/ Adaptors</v>
      </c>
      <c r="K10305" t="str">
        <v>Shop Tool Segment</v>
      </c>
    </row>
    <row r="10306" spans="1:11" x14ac:dyDescent="0.2">
      <c r="A10306" s="9" t="s">
        <v>4030</v>
      </c>
      <c r="B10306" t="s">
        <v>50951</v>
      </c>
      <c r="C10306" s="9" t="s">
        <v>4031</v>
      </c>
      <c r="D10306" t="s">
        <v>37030</v>
      </c>
      <c r="E10306" s="24" t="s">
        <v>44471</v>
      </c>
      <c r="G10306" s="2" t="str">
        <v>GT-3.0-S003</v>
      </c>
      <c r="H10306" s="2" t="str">
        <v>Gaither Gt-3 Handle Clip</v>
      </c>
      <c r="I10306" s="2" t="str">
        <v>803068</v>
      </c>
      <c r="J10306" t="str">
        <v>Gaither Gt-3 Handle Clip Gt-3.0-S003</v>
      </c>
      <c r="K10306" t="str">
        <v>Special Orders Segment</v>
      </c>
    </row>
    <row r="10307" spans="1:11" x14ac:dyDescent="0.2">
      <c r="A10307" s="9" t="s">
        <v>4050</v>
      </c>
      <c r="B10307" t="s">
        <v>50949</v>
      </c>
      <c r="C10307" s="9" t="s">
        <v>4051</v>
      </c>
      <c r="D10307" t="s">
        <v>37028</v>
      </c>
      <c r="E10307" s="24" t="s">
        <v>44471</v>
      </c>
      <c r="G10307" s="2" t="str">
        <v>GT3.0</v>
      </c>
      <c r="H10307" s="2" t="str">
        <v>Gaither 3T Lp Service Jack</v>
      </c>
      <c r="I10307" s="2" t="str">
        <v>803066</v>
      </c>
      <c r="J10307" t="str">
        <v>Gaither 3T Lp Service Jack Gt3.0</v>
      </c>
      <c r="K10307" t="str">
        <v>Special Orders Segment</v>
      </c>
    </row>
    <row r="10308" spans="1:11" x14ac:dyDescent="0.2">
      <c r="A10308" s="9" t="s">
        <v>4052</v>
      </c>
      <c r="B10308" t="s">
        <v>50950</v>
      </c>
      <c r="C10308" s="9" t="s">
        <v>4053</v>
      </c>
      <c r="D10308" t="s">
        <v>37029</v>
      </c>
      <c r="E10308" s="24" t="s">
        <v>44471</v>
      </c>
      <c r="G10308" s="2" t="str">
        <v>GT3.0-RF</v>
      </c>
      <c r="H10308" s="2" t="str">
        <v>Gaither 3T Lp Service Refurb</v>
      </c>
      <c r="I10308" s="2" t="str">
        <v>803067</v>
      </c>
      <c r="J10308" t="str">
        <v>Gaither 3T Lp Service Refurb Gt3.0-Rf</v>
      </c>
      <c r="K10308" t="str">
        <v>Special Orders Segment</v>
      </c>
    </row>
    <row r="10309" spans="1:11" x14ac:dyDescent="0.2">
      <c r="A10309" s="9" t="s">
        <v>4032</v>
      </c>
      <c r="B10309" t="s">
        <v>57657</v>
      </c>
      <c r="C10309" s="9" t="s">
        <v>4033</v>
      </c>
      <c r="D10309" t="s">
        <v>43105</v>
      </c>
      <c r="E10309" s="24" t="s">
        <v>44471</v>
      </c>
      <c r="G10309" s="2" t="str">
        <v>GTH-1</v>
      </c>
      <c r="H10309" s="2" t="str">
        <v>I/R Grease Tube Gun Head</v>
      </c>
      <c r="I10309" s="2" t="str">
        <v>INGGTH1</v>
      </c>
      <c r="J10309" t="str">
        <v xml:space="preserve">Ir Gth 1 Grease Gun Acc </v>
      </c>
      <c r="K10309" t="str">
        <v>Special Orders Segment</v>
      </c>
    </row>
    <row r="10310" spans="1:11" x14ac:dyDescent="0.2">
      <c r="A10310" s="9" t="s">
        <v>4034</v>
      </c>
      <c r="B10310" t="s">
        <v>50952</v>
      </c>
      <c r="C10310" s="9" t="s">
        <v>4035</v>
      </c>
      <c r="D10310" t="s">
        <v>35667</v>
      </c>
      <c r="E10310" s="24" t="s">
        <v>44470</v>
      </c>
      <c r="G10310" s="2" t="str">
        <v>GTJ-01</v>
      </c>
      <c r="H10310" s="2" t="str">
        <v>Gaither Trac Tire Jack</v>
      </c>
      <c r="I10310" s="2" t="str">
        <v>99093</v>
      </c>
      <c r="J10310" t="str">
        <v>Trac Tire Jack Leverage Tool, Tj1</v>
      </c>
      <c r="K10310" t="str">
        <v>Shop Tool Segment</v>
      </c>
    </row>
    <row r="10311" spans="1:11" x14ac:dyDescent="0.2">
      <c r="A10311" s="9" t="s">
        <v>4036</v>
      </c>
      <c r="B10311" t="s">
        <v>57658</v>
      </c>
      <c r="C10311" s="9" t="s">
        <v>4037</v>
      </c>
      <c r="D10311" t="s">
        <v>43106</v>
      </c>
      <c r="E10311" s="24" t="s">
        <v>44470</v>
      </c>
      <c r="G10311" s="2" t="str">
        <v>GTO-01TB</v>
      </c>
      <c r="H10311" s="2" t="str">
        <v>Gaither O-Line-Er</v>
      </c>
      <c r="I10311" s="2" t="str">
        <v>GAIGTO01TB</v>
      </c>
      <c r="J10311" t="str">
        <v xml:space="preserve">O-Line-Er </v>
      </c>
      <c r="K10311" t="str">
        <v>Shop Tool Segment</v>
      </c>
    </row>
    <row r="10312" spans="1:11" x14ac:dyDescent="0.2">
      <c r="A10312" s="9" t="s">
        <v>4038</v>
      </c>
      <c r="B10312" t="s">
        <v>50953</v>
      </c>
      <c r="C10312" s="9" t="s">
        <v>4039</v>
      </c>
      <c r="D10312" t="s">
        <v>37031</v>
      </c>
      <c r="E10312" s="24" t="s">
        <v>44471</v>
      </c>
      <c r="G10312" s="2" t="str">
        <v>GTR-B-UC016</v>
      </c>
      <c r="H10312" s="2" t="str">
        <v>Rema 16X5 Basket Rad Patch Ea</v>
      </c>
      <c r="I10312" s="2" t="str">
        <v>803069</v>
      </c>
      <c r="J10312" t="str">
        <v>Rema 16X5 Basket Rad Patch Ea Gtr-B-Uc016</v>
      </c>
      <c r="K10312" t="str">
        <v>Special Orders Segment</v>
      </c>
    </row>
    <row r="10313" spans="1:11" x14ac:dyDescent="0.2">
      <c r="A10313" s="11" t="s">
        <v>28226</v>
      </c>
      <c r="B10313" t="s">
        <v>50954</v>
      </c>
      <c r="C10313" s="11" t="s">
        <v>28240</v>
      </c>
      <c r="D10313" t="s">
        <v>37032</v>
      </c>
      <c r="E10313" s="24" t="s">
        <v>44471</v>
      </c>
      <c r="G10313" s="2" t="str">
        <v>GTR-B-UC020</v>
      </c>
      <c r="H10313" s="2" t="str">
        <v>Rema 20X9 Basket Rad Patch Ea</v>
      </c>
      <c r="I10313" s="2" t="str">
        <v>850543</v>
      </c>
      <c r="J10313" t="str">
        <v>Rema 20X9 Basket Radial Patch Box Of 5, Gtr-B-Uc020</v>
      </c>
      <c r="K10313" t="str">
        <v>Special Orders Segment</v>
      </c>
    </row>
    <row r="10314" spans="1:11" x14ac:dyDescent="0.2">
      <c r="A10314" s="9" t="s">
        <v>4040</v>
      </c>
      <c r="B10314" t="s">
        <v>50955</v>
      </c>
      <c r="C10314" s="9" t="s">
        <v>4041</v>
      </c>
      <c r="D10314" t="s">
        <v>37033</v>
      </c>
      <c r="E10314" s="24" t="s">
        <v>44471</v>
      </c>
      <c r="G10314" s="2" t="str">
        <v>GTR-BWB-UC016</v>
      </c>
      <c r="H10314" s="2" t="str">
        <v>Rema 16X7 Basket Rad Patch Ea</v>
      </c>
      <c r="I10314" s="2" t="str">
        <v>803070</v>
      </c>
      <c r="J10314" t="str">
        <v>Rema 16X7 Basket Rad Patch Ea Gtr-Bwb-Uc016</v>
      </c>
      <c r="K10314" t="str">
        <v>Special Orders Segment</v>
      </c>
    </row>
    <row r="10315" spans="1:11" x14ac:dyDescent="0.2">
      <c r="A10315" s="9" t="s">
        <v>4042</v>
      </c>
      <c r="B10315" t="s">
        <v>50956</v>
      </c>
      <c r="C10315" s="9" t="s">
        <v>4043</v>
      </c>
      <c r="D10315" t="s">
        <v>37034</v>
      </c>
      <c r="E10315" s="24" t="s">
        <v>44471</v>
      </c>
      <c r="G10315" s="2" t="str">
        <v>GTR-BWB-UC020</v>
      </c>
      <c r="H10315" s="2" t="str">
        <v>Rema 20X11Basket Rad Patch Ea</v>
      </c>
      <c r="I10315" s="2" t="str">
        <v>803071</v>
      </c>
      <c r="J10315" t="str">
        <v>Rema 20X11Basket Rad Patch Ea Gtr-Bwb-Uc020</v>
      </c>
      <c r="K10315" t="str">
        <v>Special Orders Segment</v>
      </c>
    </row>
    <row r="10316" spans="1:11" x14ac:dyDescent="0.2">
      <c r="A10316" s="9" t="s">
        <v>4044</v>
      </c>
      <c r="B10316" t="s">
        <v>50957</v>
      </c>
      <c r="C10316" s="9" t="s">
        <v>4045</v>
      </c>
      <c r="D10316" t="s">
        <v>37035</v>
      </c>
      <c r="E10316" s="24" t="s">
        <v>44471</v>
      </c>
      <c r="G10316" s="2" t="str">
        <v>GTR-UC50</v>
      </c>
      <c r="H10316" s="2" t="str">
        <v>Rema 22X7.5 Rad Uncured Patch</v>
      </c>
      <c r="I10316" s="2" t="str">
        <v>803072</v>
      </c>
      <c r="J10316" t="str">
        <v>Rema 22X7.5 Rad Uncured Patch Gtr-Uc50</v>
      </c>
      <c r="K10316" t="str">
        <v>Special Orders Segment</v>
      </c>
    </row>
    <row r="10317" spans="1:11" x14ac:dyDescent="0.2">
      <c r="A10317" s="9" t="s">
        <v>4046</v>
      </c>
      <c r="B10317" t="s">
        <v>54647</v>
      </c>
      <c r="C10317" s="9" t="s">
        <v>4047</v>
      </c>
      <c r="D10317" t="s">
        <v>30774</v>
      </c>
      <c r="E10317" s="24" t="s">
        <v>44483</v>
      </c>
      <c r="G10317" s="2" t="str">
        <v>GTS-01</v>
      </c>
      <c r="H10317" s="2" t="str">
        <v>Gaither Manual Tire Spreader</v>
      </c>
      <c r="I10317" s="2" t="str">
        <v>50929</v>
      </c>
      <c r="J10317" t="str">
        <v xml:space="preserve">Tire Spreader Portable </v>
      </c>
      <c r="K10317" t="str">
        <v>Equipment Segment</v>
      </c>
    </row>
    <row r="10318" spans="1:11" x14ac:dyDescent="0.2">
      <c r="A10318" s="9" t="s">
        <v>4048</v>
      </c>
      <c r="B10318" t="s">
        <v>54648</v>
      </c>
      <c r="C10318" s="9" t="s">
        <v>4049</v>
      </c>
      <c r="D10318" t="s">
        <v>40697</v>
      </c>
      <c r="E10318" s="24" t="s">
        <v>44483</v>
      </c>
      <c r="G10318" s="2" t="str">
        <v>GTS-90</v>
      </c>
      <c r="H10318" s="2" t="str">
        <v>Coats Gts-90 Tiltback Tc</v>
      </c>
      <c r="I10318" s="2" t="str">
        <v>GTS90</v>
      </c>
      <c r="J10318" t="str">
        <v>Gts90 Changer Nla No Ref Tilt Back, 110V,1Ph Elec 2Spd</v>
      </c>
      <c r="K10318" t="str">
        <v>Equipment Segment</v>
      </c>
    </row>
    <row r="10319" spans="1:11" x14ac:dyDescent="0.2">
      <c r="A10319" s="9" t="s">
        <v>4054</v>
      </c>
      <c r="B10319" t="s">
        <v>50958</v>
      </c>
      <c r="C10319" s="9" t="s">
        <v>4054</v>
      </c>
      <c r="D10319" t="s">
        <v>29493</v>
      </c>
      <c r="E10319" s="24" t="s">
        <v>44470</v>
      </c>
      <c r="G10319" s="2" t="str">
        <v>GWP86927</v>
      </c>
      <c r="H10319" s="2" t="str">
        <v>Combo Ratchet Wrench Set, 12Pc</v>
      </c>
      <c r="I10319" s="2" t="str">
        <v>GWP86927</v>
      </c>
      <c r="J10319" t="str">
        <v>Combo Ratchet Wrench Set 12Pt Metric, 12 Pc, 90 Tooth</v>
      </c>
      <c r="K10319" t="str">
        <v>Shop Tool Segment</v>
      </c>
    </row>
    <row r="10320" spans="1:11" x14ac:dyDescent="0.2">
      <c r="A10320" s="9" t="s">
        <v>4138</v>
      </c>
      <c r="B10320" t="s">
        <v>50959</v>
      </c>
      <c r="C10320" s="9" t="s">
        <v>4139</v>
      </c>
      <c r="D10320" t="s">
        <v>37036</v>
      </c>
      <c r="E10320" s="24" t="s">
        <v>44471</v>
      </c>
      <c r="G10320" s="2" t="str">
        <v>H-082651</v>
      </c>
      <c r="H10320" s="2" t="str">
        <v>O-Ring For 1" Skt Rtnr</v>
      </c>
      <c r="I10320" s="2" t="str">
        <v>803073</v>
      </c>
      <c r="J10320" t="str">
        <v>O-Ring For 1" Skt Rtnr H-082651</v>
      </c>
      <c r="K10320" t="str">
        <v>Special Orders Segment</v>
      </c>
    </row>
    <row r="10321" spans="1:11" x14ac:dyDescent="0.2">
      <c r="A10321" s="9" t="s">
        <v>4140</v>
      </c>
      <c r="B10321" t="s">
        <v>57662</v>
      </c>
      <c r="C10321" s="9" t="s">
        <v>4141</v>
      </c>
      <c r="D10321" t="s">
        <v>29533</v>
      </c>
      <c r="E10321" s="24" t="s">
        <v>44470</v>
      </c>
      <c r="G10321" s="2" t="str">
        <v>H-150</v>
      </c>
      <c r="H10321" s="2" t="str">
        <v>Haltec Chrome Lug Nut Cover</v>
      </c>
      <c r="I10321" s="2" t="str">
        <v>HALH150</v>
      </c>
      <c r="J10321" t="str">
        <v>For 1-1/2In Hex Nut Ball Seat 600</v>
      </c>
      <c r="K10321" t="str">
        <v>Shop Tool Segment</v>
      </c>
    </row>
    <row r="10322" spans="1:11" x14ac:dyDescent="0.2">
      <c r="A10322" s="9" t="s">
        <v>4142</v>
      </c>
      <c r="B10322" t="s">
        <v>57663</v>
      </c>
      <c r="C10322" s="9" t="s">
        <v>4143</v>
      </c>
      <c r="D10322" t="s">
        <v>29534</v>
      </c>
      <c r="E10322" s="24" t="s">
        <v>44470</v>
      </c>
      <c r="G10322" s="2" t="str">
        <v>H-155</v>
      </c>
      <c r="H10322" s="2" t="str">
        <v>Haltec Hug-A-Lug Hub Cover</v>
      </c>
      <c r="I10322" s="2" t="str">
        <v>HALH155</v>
      </c>
      <c r="J10322" t="str">
        <v>Hug-A-Lug For Hub Cover System Haltec</v>
      </c>
      <c r="K10322" t="str">
        <v>Shop Tool Segment</v>
      </c>
    </row>
    <row r="10323" spans="1:11" x14ac:dyDescent="0.2">
      <c r="A10323" s="9" t="s">
        <v>4144</v>
      </c>
      <c r="B10323" t="s">
        <v>57664</v>
      </c>
      <c r="C10323" s="9" t="s">
        <v>4145</v>
      </c>
      <c r="D10323" t="s">
        <v>29535</v>
      </c>
      <c r="E10323" s="24" t="s">
        <v>44470</v>
      </c>
      <c r="G10323" s="2" t="str">
        <v>H-180</v>
      </c>
      <c r="H10323" s="2" t="str">
        <v>Haltec 33Mm Hex Flange Cover</v>
      </c>
      <c r="I10323" s="2" t="str">
        <v>HALH180</v>
      </c>
      <c r="J10323" t="str">
        <v>For 33Mm Hex Flange Nuts Haltec</v>
      </c>
      <c r="K10323" t="str">
        <v>Shop Tool Segment</v>
      </c>
    </row>
    <row r="10324" spans="1:11" x14ac:dyDescent="0.2">
      <c r="A10324" s="9" t="s">
        <v>4146</v>
      </c>
      <c r="B10324" t="s">
        <v>57664</v>
      </c>
      <c r="C10324" s="9" t="s">
        <v>4147</v>
      </c>
      <c r="D10324" t="s">
        <v>29535</v>
      </c>
      <c r="E10324" s="24" t="s">
        <v>44471</v>
      </c>
      <c r="G10324" s="2" t="str">
        <v>H-181</v>
      </c>
      <c r="H10324" s="2" t="str">
        <v>Haltec 33Mm Hex Flange Cover</v>
      </c>
      <c r="I10324" s="2" t="str">
        <v>HALH181</v>
      </c>
      <c r="J10324" t="str">
        <v>For 33Mm Hex Flange Nuts Haltec</v>
      </c>
      <c r="K10324" t="str">
        <v>Special Orders Segment</v>
      </c>
    </row>
    <row r="10325" spans="1:11" x14ac:dyDescent="0.2">
      <c r="A10325" s="9" t="s">
        <v>4148</v>
      </c>
      <c r="B10325" t="s">
        <v>58511</v>
      </c>
      <c r="C10325" s="9" t="s">
        <v>4149</v>
      </c>
      <c r="D10325" t="s">
        <v>29536</v>
      </c>
      <c r="E10325" s="24" t="s">
        <v>44475</v>
      </c>
      <c r="G10325" s="2" t="str">
        <v>H-182</v>
      </c>
      <c r="H10325" s="2" t="str">
        <v>Haltec Hug A Lug 1-1/2</v>
      </c>
      <c r="I10325" s="2" t="str">
        <v>HALH182</v>
      </c>
      <c r="J10325" t="str">
        <v>For 1 1/2In Hex Flange Nuts Haltec</v>
      </c>
      <c r="K10325" t="str">
        <v>Valve Segment</v>
      </c>
    </row>
    <row r="10326" spans="1:11" x14ac:dyDescent="0.2">
      <c r="A10326" s="9" t="s">
        <v>4150</v>
      </c>
      <c r="B10326" t="s">
        <v>57666</v>
      </c>
      <c r="C10326" s="9" t="s">
        <v>4151</v>
      </c>
      <c r="D10326" t="s">
        <v>29534</v>
      </c>
      <c r="E10326" s="24" t="s">
        <v>44470</v>
      </c>
      <c r="G10326" s="2" t="str">
        <v>H-188</v>
      </c>
      <c r="H10326" s="2" t="str">
        <v>Haltec Hug-A-Lug Cover System</v>
      </c>
      <c r="I10326" s="2" t="str">
        <v>HALH188</v>
      </c>
      <c r="J10326" t="str">
        <v>Hug-A-Lug For Hub Cover System Haltec</v>
      </c>
      <c r="K10326" t="str">
        <v>Shop Tool Segment</v>
      </c>
    </row>
    <row r="10327" spans="1:11" x14ac:dyDescent="0.2">
      <c r="A10327" s="9" t="s">
        <v>4152</v>
      </c>
      <c r="B10327" t="s">
        <v>57662</v>
      </c>
      <c r="C10327" s="9" t="s">
        <v>4153</v>
      </c>
      <c r="D10327" t="s">
        <v>29537</v>
      </c>
      <c r="E10327" s="24" t="s">
        <v>44471</v>
      </c>
      <c r="G10327" s="2" t="str">
        <v>H-190</v>
      </c>
      <c r="H10327" s="2" t="str">
        <v>Haltec Chrome Lug Nut Cover</v>
      </c>
      <c r="I10327" s="2" t="str">
        <v>HALH190</v>
      </c>
      <c r="J10327" t="str">
        <v>Hug-A-Lug For Alcoa 1 1/6In Hex Nuts  Haltec</v>
      </c>
      <c r="K10327" t="str">
        <v>Special Orders Segment</v>
      </c>
    </row>
    <row r="10328" spans="1:11" x14ac:dyDescent="0.2">
      <c r="A10328" s="9" t="s">
        <v>4154</v>
      </c>
      <c r="B10328" t="s">
        <v>50966</v>
      </c>
      <c r="C10328" s="9" t="s">
        <v>4155</v>
      </c>
      <c r="D10328" t="s">
        <v>37042</v>
      </c>
      <c r="E10328" s="24" t="s">
        <v>44471</v>
      </c>
      <c r="G10328" s="2" t="str">
        <v>H-20</v>
      </c>
      <c r="H10328" s="2" t="str">
        <v>Haltec 30Mm Hex Flange Nuts</v>
      </c>
      <c r="I10328" s="2" t="str">
        <v>803075</v>
      </c>
      <c r="J10328" t="str">
        <v>Haltec 30Mm Hex Flange Nuts H-20</v>
      </c>
      <c r="K10328" t="str">
        <v>Special Orders Segment</v>
      </c>
    </row>
    <row r="10329" spans="1:11" x14ac:dyDescent="0.2">
      <c r="A10329" s="9" t="s">
        <v>4156</v>
      </c>
      <c r="B10329" t="s">
        <v>50968</v>
      </c>
      <c r="C10329" s="9" t="s">
        <v>4157</v>
      </c>
      <c r="D10329" t="s">
        <v>30270</v>
      </c>
      <c r="E10329" s="24" t="s">
        <v>44475</v>
      </c>
      <c r="G10329" s="2" t="str">
        <v>H-27245</v>
      </c>
      <c r="H10329" s="2" t="str">
        <v>Haltec Stabilizer</v>
      </c>
      <c r="I10329" s="2" t="str">
        <v>23496</v>
      </c>
      <c r="J10329" t="str">
        <v>Extension Stabilizer H-27245 Fits Wheel 22.5" &amp; 24.5"</v>
      </c>
      <c r="K10329" t="str">
        <v>Valve Segment</v>
      </c>
    </row>
    <row r="10330" spans="1:11" x14ac:dyDescent="0.2">
      <c r="A10330" s="9" t="s">
        <v>4158</v>
      </c>
      <c r="B10330" t="s">
        <v>58513</v>
      </c>
      <c r="C10330" s="9" t="s">
        <v>4159</v>
      </c>
      <c r="D10330" t="s">
        <v>29538</v>
      </c>
      <c r="E10330" s="24" t="s">
        <v>44475</v>
      </c>
      <c r="G10330" s="2" t="str">
        <v>H-2755</v>
      </c>
      <c r="H10330" s="2" t="str">
        <v>Haltec Hp Inflating Connection</v>
      </c>
      <c r="I10330" s="2" t="str">
        <v>HALH2755</v>
      </c>
      <c r="J10330" t="str">
        <v xml:space="preserve">High Pressure Valve Connection </v>
      </c>
      <c r="K10330" t="str">
        <v>Valve Segment</v>
      </c>
    </row>
    <row r="10331" spans="1:11" x14ac:dyDescent="0.2">
      <c r="A10331" s="9" t="s">
        <v>4160</v>
      </c>
      <c r="B10331" t="s">
        <v>51004</v>
      </c>
      <c r="C10331" s="9" t="s">
        <v>4161</v>
      </c>
      <c r="D10331" t="s">
        <v>37086</v>
      </c>
      <c r="E10331" s="24" t="s">
        <v>44475</v>
      </c>
      <c r="G10331" s="2" t="str">
        <v>H-4000</v>
      </c>
      <c r="H10331" s="2" t="str">
        <v>Haltec Adapter</v>
      </c>
      <c r="I10331" s="2" t="str">
        <v>26524</v>
      </c>
      <c r="J10331" t="str">
        <v xml:space="preserve">Spud Adapter Vs-704R </v>
      </c>
      <c r="K10331" t="str">
        <v>Valve Segment</v>
      </c>
    </row>
    <row r="10332" spans="1:11" x14ac:dyDescent="0.2">
      <c r="A10332" s="9" t="s">
        <v>4162</v>
      </c>
      <c r="B10332" t="s">
        <v>58515</v>
      </c>
      <c r="C10332" s="9" t="s">
        <v>4163</v>
      </c>
      <c r="D10332" t="s">
        <v>44003</v>
      </c>
      <c r="E10332" s="24" t="s">
        <v>44475</v>
      </c>
      <c r="G10332" s="2" t="str">
        <v>H-4361</v>
      </c>
      <c r="H10332" s="2" t="str">
        <v>Haltec Hi Press Strut Valve</v>
      </c>
      <c r="I10332" s="2" t="str">
        <v>HALH4361</v>
      </c>
      <c r="J10332" t="str">
        <v xml:space="preserve">Shuck Strut Valve An-6287-1 </v>
      </c>
      <c r="K10332" t="str">
        <v>Valve Segment</v>
      </c>
    </row>
    <row r="10333" spans="1:11" x14ac:dyDescent="0.2">
      <c r="A10333" s="9" t="s">
        <v>4164</v>
      </c>
      <c r="B10333" t="s">
        <v>58517</v>
      </c>
      <c r="C10333" s="9" t="s">
        <v>4165</v>
      </c>
      <c r="D10333" t="s">
        <v>30369</v>
      </c>
      <c r="E10333" s="24" t="s">
        <v>44475</v>
      </c>
      <c r="G10333" s="2" t="str">
        <v>H-4660A</v>
      </c>
      <c r="H10333" s="2" t="str">
        <v>Large Bore Air Chuck</v>
      </c>
      <c r="I10333" s="2" t="str">
        <v>27273</v>
      </c>
      <c r="J10333" t="str">
        <v xml:space="preserve">Clip On Air Chuck 4660A </v>
      </c>
      <c r="K10333" t="str">
        <v>Valve Segment</v>
      </c>
    </row>
    <row r="10334" spans="1:11" x14ac:dyDescent="0.2">
      <c r="A10334" s="9" t="s">
        <v>4166</v>
      </c>
      <c r="B10334" t="s">
        <v>51014</v>
      </c>
      <c r="C10334" s="9" t="s">
        <v>4167</v>
      </c>
      <c r="D10334" t="s">
        <v>30370</v>
      </c>
      <c r="E10334" s="24" t="s">
        <v>44475</v>
      </c>
      <c r="G10334" s="2" t="str">
        <v>H-4660A-K</v>
      </c>
      <c r="H10334" s="2" t="str">
        <v>Lb Air Chuck Repair Kit</v>
      </c>
      <c r="I10334" s="2" t="str">
        <v>27274</v>
      </c>
      <c r="J10334" t="str">
        <v xml:space="preserve">Repair Kit For 4660A </v>
      </c>
      <c r="K10334" t="str">
        <v>Valve Segment</v>
      </c>
    </row>
    <row r="10335" spans="1:11" x14ac:dyDescent="0.2">
      <c r="A10335" s="9" t="s">
        <v>4168</v>
      </c>
      <c r="B10335" t="s">
        <v>51015</v>
      </c>
      <c r="C10335" s="9" t="s">
        <v>4169</v>
      </c>
      <c r="D10335" t="s">
        <v>30295</v>
      </c>
      <c r="E10335" s="24" t="s">
        <v>44475</v>
      </c>
      <c r="G10335" s="2" t="str">
        <v>H-50</v>
      </c>
      <c r="H10335" s="2" t="str">
        <v>Haltec Valve Ass'Y F910B</v>
      </c>
      <c r="I10335" s="2" t="str">
        <v>26117</v>
      </c>
      <c r="J10335" t="str">
        <v xml:space="preserve">Straight Valve Assembly H-50 </v>
      </c>
      <c r="K10335" t="str">
        <v>Valve Segment</v>
      </c>
    </row>
    <row r="10336" spans="1:11" x14ac:dyDescent="0.2">
      <c r="A10336" s="9" t="s">
        <v>4170</v>
      </c>
      <c r="B10336" t="s">
        <v>51018</v>
      </c>
      <c r="C10336" s="9" t="s">
        <v>4171</v>
      </c>
      <c r="D10336" t="s">
        <v>37097</v>
      </c>
      <c r="E10336" s="24" t="s">
        <v>44475</v>
      </c>
      <c r="G10336" s="2" t="str">
        <v>H-523MS</v>
      </c>
      <c r="H10336" s="2" t="str">
        <v>Haltec Alloy Vlv W/O'Ring  .45</v>
      </c>
      <c r="I10336" s="2" t="str">
        <v>22001</v>
      </c>
      <c r="J10336" t="str">
        <v>Light Alloy Valve H-523Ms 1/5" Priced Ea/100 Per Bag</v>
      </c>
      <c r="K10336" t="str">
        <v>Valve Segment</v>
      </c>
    </row>
    <row r="10337" spans="1:11" x14ac:dyDescent="0.2">
      <c r="A10337" s="9" t="s">
        <v>4172</v>
      </c>
      <c r="B10337" t="s">
        <v>51019</v>
      </c>
      <c r="C10337" s="9" t="s">
        <v>4173</v>
      </c>
      <c r="D10337" t="s">
        <v>37098</v>
      </c>
      <c r="E10337" s="24" t="s">
        <v>44475</v>
      </c>
      <c r="G10337" s="2" t="str">
        <v>H-5265</v>
      </c>
      <c r="H10337" s="2" t="str">
        <v>Haltec Grip On Chuck</v>
      </c>
      <c r="I10337" s="2" t="str">
        <v>54366</v>
      </c>
      <c r="J10337" t="str">
        <v>Pull-To-Release Chuck, Closed Lock-On, 1/4" Fpt</v>
      </c>
      <c r="K10337" t="str">
        <v>Valve Segment</v>
      </c>
    </row>
    <row r="10338" spans="1:11" x14ac:dyDescent="0.2">
      <c r="A10338" s="9" t="s">
        <v>4174</v>
      </c>
      <c r="B10338" t="s">
        <v>51020</v>
      </c>
      <c r="C10338" s="9" t="s">
        <v>4175</v>
      </c>
      <c r="D10338" t="s">
        <v>37099</v>
      </c>
      <c r="E10338" s="24" t="s">
        <v>44475</v>
      </c>
      <c r="G10338" s="2" t="str">
        <v>H-543C</v>
      </c>
      <c r="H10338" s="2" t="str">
        <v>Aluminum Wheel Valve Tr543C</v>
      </c>
      <c r="I10338" s="2" t="str">
        <v>24236ALG</v>
      </c>
      <c r="J10338" t="str">
        <v>Alligator Tr543C Valve 45 Deg. O-Ring Seal For Aluminum Alcoa</v>
      </c>
      <c r="K10338" t="str">
        <v>Valve Segment</v>
      </c>
    </row>
    <row r="10339" spans="1:11" x14ac:dyDescent="0.2">
      <c r="A10339" s="9" t="s">
        <v>4176</v>
      </c>
      <c r="B10339" t="s">
        <v>51021</v>
      </c>
      <c r="C10339" s="9" t="s">
        <v>4177</v>
      </c>
      <c r="D10339" t="s">
        <v>30350</v>
      </c>
      <c r="E10339" s="24" t="s">
        <v>44470</v>
      </c>
      <c r="G10339" s="2" t="str">
        <v>H-556</v>
      </c>
      <c r="H10339" s="2" t="str">
        <v>Haltec Hi Press Infl Conn</v>
      </c>
      <c r="I10339" s="2" t="str">
        <v>27108</v>
      </c>
      <c r="J10339" t="str">
        <v xml:space="preserve">Inflation Connection H-556 </v>
      </c>
      <c r="K10339" t="str">
        <v>Shop Tool Segment</v>
      </c>
    </row>
    <row r="10340" spans="1:11" x14ac:dyDescent="0.2">
      <c r="A10340" s="9" t="s">
        <v>4178</v>
      </c>
      <c r="B10340" t="s">
        <v>58519</v>
      </c>
      <c r="C10340" s="9" t="s">
        <v>4179</v>
      </c>
      <c r="D10340" t="s">
        <v>29540</v>
      </c>
      <c r="E10340" s="24" t="s">
        <v>44475</v>
      </c>
      <c r="G10340" s="2" t="str">
        <v>H-6116</v>
      </c>
      <c r="H10340" s="2" t="str">
        <v>Haltec Hi Pressure Hose Str</v>
      </c>
      <c r="I10340" s="2" t="str">
        <v>HALH6116</v>
      </c>
      <c r="J10340" t="str">
        <v>Straight Inflating Connector High Pressure</v>
      </c>
      <c r="K10340" t="str">
        <v>Valve Segment</v>
      </c>
    </row>
    <row r="10341" spans="1:11" x14ac:dyDescent="0.2">
      <c r="A10341" s="9" t="s">
        <v>4180</v>
      </c>
      <c r="B10341" t="s">
        <v>58520</v>
      </c>
      <c r="C10341" s="9" t="s">
        <v>4181</v>
      </c>
      <c r="D10341" t="s">
        <v>29541</v>
      </c>
      <c r="E10341" s="24" t="s">
        <v>44475</v>
      </c>
      <c r="G10341" s="2" t="str">
        <v>H-6116B</v>
      </c>
      <c r="H10341" s="2" t="str">
        <v>Haltec Hi Pressure Hose Cplng</v>
      </c>
      <c r="I10341" s="2" t="str">
        <v>HALH6116B</v>
      </c>
      <c r="J10341" t="str">
        <v>Bent 70 Inflating Connector High Pressure</v>
      </c>
      <c r="K10341" t="str">
        <v>Valve Segment</v>
      </c>
    </row>
    <row r="10342" spans="1:11" x14ac:dyDescent="0.2">
      <c r="A10342" s="9" t="s">
        <v>4182</v>
      </c>
      <c r="B10342" t="s">
        <v>57679</v>
      </c>
      <c r="C10342" s="9" t="s">
        <v>4183</v>
      </c>
      <c r="D10342" t="s">
        <v>43125</v>
      </c>
      <c r="E10342" s="24" t="s">
        <v>44471</v>
      </c>
      <c r="G10342" s="2" t="str">
        <v>H-7607</v>
      </c>
      <c r="H10342" s="2" t="str">
        <v>Haltec An-812-1 Shock Strut</v>
      </c>
      <c r="I10342" s="2" t="str">
        <v>HALH7607</v>
      </c>
      <c r="J10342" t="str">
        <v xml:space="preserve">Shock Strut Valve An-812-1 </v>
      </c>
      <c r="K10342" t="str">
        <v>Special Orders Segment</v>
      </c>
    </row>
    <row r="10343" spans="1:11" x14ac:dyDescent="0.2">
      <c r="A10343" s="9" t="s">
        <v>4184</v>
      </c>
      <c r="B10343" t="s">
        <v>51023</v>
      </c>
      <c r="C10343" s="9" t="s">
        <v>4185</v>
      </c>
      <c r="D10343" t="s">
        <v>37102</v>
      </c>
      <c r="E10343" s="24" t="s">
        <v>44475</v>
      </c>
      <c r="G10343" s="2" t="str">
        <v>H-798</v>
      </c>
      <c r="H10343" s="2" t="str">
        <v>Shock Strut Valve Ms-28889-2</v>
      </c>
      <c r="I10343" s="2" t="str">
        <v>SCH798</v>
      </c>
      <c r="J10343" t="str">
        <v>Shock Strut Valve Truck Valve</v>
      </c>
      <c r="K10343" t="str">
        <v>Valve Segment</v>
      </c>
    </row>
    <row r="10344" spans="1:11" x14ac:dyDescent="0.2">
      <c r="A10344" s="9" t="s">
        <v>4186</v>
      </c>
      <c r="B10344" t="s">
        <v>58521</v>
      </c>
      <c r="C10344" s="9" t="s">
        <v>4187</v>
      </c>
      <c r="D10344" t="s">
        <v>29542</v>
      </c>
      <c r="E10344" s="24" t="s">
        <v>44475</v>
      </c>
      <c r="G10344" s="2" t="str">
        <v>H-8964</v>
      </c>
      <c r="H10344" s="2" t="str">
        <v>Haltec Stabilizer For Prevost</v>
      </c>
      <c r="I10344" s="2" t="str">
        <v>HALH8964</v>
      </c>
      <c r="J10344" t="str">
        <v xml:space="preserve">Stabilizer For Prevost </v>
      </c>
      <c r="K10344" t="str">
        <v>Valve Segment</v>
      </c>
    </row>
    <row r="10345" spans="1:11" x14ac:dyDescent="0.2">
      <c r="A10345" s="9" t="s">
        <v>4560</v>
      </c>
      <c r="B10345" t="s">
        <v>54649</v>
      </c>
      <c r="C10345" s="9" t="s">
        <v>4561</v>
      </c>
      <c r="D10345" t="s">
        <v>40698</v>
      </c>
      <c r="E10345" s="24" t="s">
        <v>44483</v>
      </c>
      <c r="G10345" s="2" t="str">
        <v>H00-0725</v>
      </c>
      <c r="H10345" s="2" t="str">
        <v>Hawkinson Medium Truck Probe</v>
      </c>
      <c r="I10345" s="2" t="str">
        <v>57650</v>
      </c>
      <c r="J10345" t="str">
        <v>Ndt Probe Assy Hawkinson Medium Truck Tires</v>
      </c>
      <c r="K10345" t="str">
        <v>Equipment Segment</v>
      </c>
    </row>
    <row r="10346" spans="1:11" x14ac:dyDescent="0.2">
      <c r="A10346" s="9" t="s">
        <v>4562</v>
      </c>
      <c r="B10346" t="s">
        <v>54650</v>
      </c>
      <c r="C10346" s="9" t="s">
        <v>4563</v>
      </c>
      <c r="D10346" t="s">
        <v>40699</v>
      </c>
      <c r="E10346" s="24" t="s">
        <v>44483</v>
      </c>
      <c r="G10346" s="2" t="str">
        <v>H00-0729</v>
      </c>
      <c r="H10346" s="2" t="str">
        <v>Hawkinson Wide Base Pro</v>
      </c>
      <c r="I10346" s="2" t="str">
        <v>57652</v>
      </c>
      <c r="J10346" t="str">
        <v>Ndt Probe Assy Hawkinson Wide Base Tires</v>
      </c>
      <c r="K10346" t="str">
        <v>Equipment Segment</v>
      </c>
    </row>
    <row r="10347" spans="1:11" x14ac:dyDescent="0.2">
      <c r="A10347" s="9" t="s">
        <v>4564</v>
      </c>
      <c r="B10347" t="s">
        <v>54651</v>
      </c>
      <c r="C10347" s="9" t="s">
        <v>4565</v>
      </c>
      <c r="D10347" t="s">
        <v>40700</v>
      </c>
      <c r="E10347" s="24" t="s">
        <v>44483</v>
      </c>
      <c r="G10347" s="2" t="str">
        <v>H00-0732</v>
      </c>
      <c r="H10347" s="2" t="str">
        <v>Hawkinson 315 Probe Arm Hndtii</v>
      </c>
      <c r="I10347" s="2" t="str">
        <v>57651</v>
      </c>
      <c r="J10347" t="str">
        <v>Ndt Probe Assy Hawsinson 315/80R22.5 Tires</v>
      </c>
      <c r="K10347" t="str">
        <v>Equipment Segment</v>
      </c>
    </row>
    <row r="10348" spans="1:11" x14ac:dyDescent="0.2">
      <c r="A10348" s="9" t="s">
        <v>4566</v>
      </c>
      <c r="B10348" t="s">
        <v>54652</v>
      </c>
      <c r="C10348" s="9" t="s">
        <v>4567</v>
      </c>
      <c r="D10348" t="s">
        <v>40701</v>
      </c>
      <c r="E10348" s="24" t="s">
        <v>44483</v>
      </c>
      <c r="G10348" s="2" t="str">
        <v>H00-0790</v>
      </c>
      <c r="H10348" s="2" t="str">
        <v>Hawkinson X Probe Detector</v>
      </c>
      <c r="I10348" s="2" t="str">
        <v>57653</v>
      </c>
      <c r="J10348" t="str">
        <v>Ndt Probe Assy Hawkinson 445/50R22.5 &amp; 45/65R22.5 Tires</v>
      </c>
      <c r="K10348" t="str">
        <v>Equipment Segment</v>
      </c>
    </row>
    <row r="10349" spans="1:11" x14ac:dyDescent="0.2">
      <c r="A10349" s="9" t="s">
        <v>4568</v>
      </c>
      <c r="B10349" t="s">
        <v>57659</v>
      </c>
      <c r="C10349" s="9" t="s">
        <v>4569</v>
      </c>
      <c r="D10349" t="s">
        <v>43107</v>
      </c>
      <c r="E10349" s="24" t="s">
        <v>44472</v>
      </c>
      <c r="G10349" s="2" t="str">
        <v>H02-0024</v>
      </c>
      <c r="H10349" s="2" t="str">
        <v>Hawkinson Hv Slave Square</v>
      </c>
      <c r="I10349" s="2" t="str">
        <v>57600</v>
      </c>
      <c r="J10349" t="str">
        <v xml:space="preserve">H02-0024 Hv Slave Sq. </v>
      </c>
      <c r="K10349" t="str">
        <v>Retread and Repair Segment</v>
      </c>
    </row>
    <row r="10350" spans="1:11" x14ac:dyDescent="0.2">
      <c r="A10350" s="9" t="s">
        <v>4570</v>
      </c>
      <c r="B10350" t="s">
        <v>50960</v>
      </c>
      <c r="C10350" s="9" t="s">
        <v>29156</v>
      </c>
      <c r="D10350" t="s">
        <v>37037</v>
      </c>
      <c r="E10350" s="24" t="s">
        <v>44474</v>
      </c>
      <c r="G10350" s="2" t="str">
        <v>H1000</v>
      </c>
      <c r="H10350" s="2" t="str">
        <v>Hansen Coupler 1/4"Fnpt</v>
      </c>
      <c r="I10350" s="2" t="str">
        <v>54408</v>
      </c>
      <c r="J10350" t="str">
        <v>Premium 1/4" Fpt Air Coupler 1/4" Fpt, 3 Ball Bearings</v>
      </c>
      <c r="K10350" t="str">
        <v>Shop Supplies Segment</v>
      </c>
    </row>
    <row r="10351" spans="1:11" x14ac:dyDescent="0.2">
      <c r="A10351" s="9" t="s">
        <v>4571</v>
      </c>
      <c r="B10351" t="s">
        <v>50962</v>
      </c>
      <c r="C10351" s="9" t="s">
        <v>4572</v>
      </c>
      <c r="D10351" t="s">
        <v>37039</v>
      </c>
      <c r="E10351" s="24" t="s">
        <v>44472</v>
      </c>
      <c r="G10351" s="2" t="str">
        <v>H11-0009</v>
      </c>
      <c r="H10351" s="2" t="str">
        <v>Hawkinson Paddle M</v>
      </c>
      <c r="I10351" s="2" t="str">
        <v>57640</v>
      </c>
      <c r="J10351" t="str">
        <v xml:space="preserve">H11-0009 Insp 1/2 Pad M </v>
      </c>
      <c r="K10351" t="str">
        <v>Retread and Repair Segment</v>
      </c>
    </row>
    <row r="10352" spans="1:11" x14ac:dyDescent="0.2">
      <c r="A10352" s="9" t="s">
        <v>4573</v>
      </c>
      <c r="B10352" t="s">
        <v>50963</v>
      </c>
      <c r="C10352" s="9" t="s">
        <v>4574</v>
      </c>
      <c r="D10352" t="s">
        <v>37040</v>
      </c>
      <c r="E10352" s="24" t="s">
        <v>44472</v>
      </c>
      <c r="G10352" s="2" t="str">
        <v>H11-0010</v>
      </c>
      <c r="H10352" s="2" t="str">
        <v>Hawkinson Paddle</v>
      </c>
      <c r="I10352" s="2" t="str">
        <v>57641</v>
      </c>
      <c r="J10352" t="str">
        <v xml:space="preserve">H11-0010 Insp Paddle </v>
      </c>
      <c r="K10352" t="str">
        <v>Retread and Repair Segment</v>
      </c>
    </row>
    <row r="10353" spans="1:11" x14ac:dyDescent="0.2">
      <c r="A10353" s="9" t="s">
        <v>4575</v>
      </c>
      <c r="B10353" t="s">
        <v>57660</v>
      </c>
      <c r="C10353" s="9" t="s">
        <v>4576</v>
      </c>
      <c r="D10353" t="s">
        <v>43108</v>
      </c>
      <c r="E10353" s="24" t="s">
        <v>44472</v>
      </c>
      <c r="G10353" s="2" t="str">
        <v>H11-0019</v>
      </c>
      <c r="H10353" s="2" t="str">
        <v>Hawkinson K-Head Ndt-Ii</v>
      </c>
      <c r="I10353" s="2" t="str">
        <v>57619</v>
      </c>
      <c r="J10353" t="str">
        <v xml:space="preserve">H11-0019 Ndtii-K-Head </v>
      </c>
      <c r="K10353" t="str">
        <v>Retread and Repair Segment</v>
      </c>
    </row>
    <row r="10354" spans="1:11" x14ac:dyDescent="0.2">
      <c r="A10354" s="9" t="s">
        <v>4577</v>
      </c>
      <c r="B10354" t="s">
        <v>57661</v>
      </c>
      <c r="C10354" s="9" t="s">
        <v>4578</v>
      </c>
      <c r="D10354" t="s">
        <v>43109</v>
      </c>
      <c r="E10354" s="24" t="s">
        <v>44472</v>
      </c>
      <c r="G10354" s="2" t="str">
        <v>H11-0026</v>
      </c>
      <c r="H10354" s="2" t="str">
        <v>Hawkinson Insp Paddle</v>
      </c>
      <c r="I10354" s="2" t="str">
        <v>57638</v>
      </c>
      <c r="J10354" t="str">
        <v xml:space="preserve">H11-0026 Insp Paddle Mod </v>
      </c>
      <c r="K10354" t="str">
        <v>Retread and Repair Segment</v>
      </c>
    </row>
    <row r="10355" spans="1:11" x14ac:dyDescent="0.2">
      <c r="A10355" s="9" t="s">
        <v>4579</v>
      </c>
      <c r="B10355" t="s">
        <v>50964</v>
      </c>
      <c r="C10355" s="9" t="s">
        <v>4580</v>
      </c>
      <c r="D10355" t="s">
        <v>37041</v>
      </c>
      <c r="E10355" s="24" t="s">
        <v>44472</v>
      </c>
      <c r="G10355" s="2" t="str">
        <v>H11-0027</v>
      </c>
      <c r="H10355" s="2" t="str">
        <v>Hawkinson 1/2 Paddle</v>
      </c>
      <c r="I10355" s="2" t="str">
        <v>57643</v>
      </c>
      <c r="J10355" t="str">
        <v xml:space="preserve">H11-0027 Insp 1/2 Paddle </v>
      </c>
      <c r="K10355" t="str">
        <v>Retread and Repair Segment</v>
      </c>
    </row>
    <row r="10356" spans="1:11" x14ac:dyDescent="0.2">
      <c r="A10356" s="9" t="s">
        <v>4583</v>
      </c>
      <c r="B10356" t="s">
        <v>50961</v>
      </c>
      <c r="C10356" s="9" t="s">
        <v>4584</v>
      </c>
      <c r="D10356" t="s">
        <v>37038</v>
      </c>
      <c r="E10356" s="24" t="s">
        <v>44471</v>
      </c>
      <c r="G10356" s="2" t="str">
        <v>H1100</v>
      </c>
      <c r="H10356" s="2" t="str">
        <v>Hansen Coupler 1/4"Mnpt</v>
      </c>
      <c r="I10356" s="2" t="str">
        <v>803074</v>
      </c>
      <c r="J10356" t="str">
        <v>Hansen Coupler 1/4"Mnpt H1100</v>
      </c>
      <c r="K10356" t="str">
        <v>Special Orders Segment</v>
      </c>
    </row>
    <row r="10357" spans="1:11" x14ac:dyDescent="0.2">
      <c r="A10357" s="9" t="s">
        <v>4581</v>
      </c>
      <c r="B10357" t="s">
        <v>50965</v>
      </c>
      <c r="C10357" s="9" t="s">
        <v>4582</v>
      </c>
      <c r="D10357" t="s">
        <v>31045</v>
      </c>
      <c r="E10357" s="24" t="s">
        <v>44474</v>
      </c>
      <c r="G10357" s="2" t="str">
        <v>H11E</v>
      </c>
      <c r="H10357" s="2" t="str">
        <v>Nipple 1/4" .302-32</v>
      </c>
      <c r="I10357" s="2" t="str">
        <v>54479</v>
      </c>
      <c r="J10357" t="str">
        <v xml:space="preserve">Adapter, .305F Vlv Cap Thread </v>
      </c>
      <c r="K10357" t="str">
        <v>Shop Supplies Segment</v>
      </c>
    </row>
    <row r="10358" spans="1:11" x14ac:dyDescent="0.2">
      <c r="A10358" s="9" t="s">
        <v>4585</v>
      </c>
      <c r="B10358" t="s">
        <v>57665</v>
      </c>
      <c r="C10358" s="9" t="s">
        <v>4586</v>
      </c>
      <c r="D10358" t="s">
        <v>29534</v>
      </c>
      <c r="E10358" s="24" t="s">
        <v>44471</v>
      </c>
      <c r="G10358" s="2" t="str">
        <v>H185</v>
      </c>
      <c r="H10358" s="2" t="str">
        <v>Haltec Hug A Lug 33Mm</v>
      </c>
      <c r="I10358" s="2" t="str">
        <v>HALH185</v>
      </c>
      <c r="J10358" t="str">
        <v>Hug-A-Lug For Hub Cover System Haltec</v>
      </c>
      <c r="K10358" t="str">
        <v>Special Orders Segment</v>
      </c>
    </row>
    <row r="10359" spans="1:11" x14ac:dyDescent="0.2">
      <c r="A10359" s="9" t="s">
        <v>4587</v>
      </c>
      <c r="B10359" t="s">
        <v>50975</v>
      </c>
      <c r="C10359" s="9" t="s">
        <v>4588</v>
      </c>
      <c r="D10359" t="s">
        <v>37056</v>
      </c>
      <c r="E10359" s="24" t="s">
        <v>44471</v>
      </c>
      <c r="G10359" s="2" t="str">
        <v>H2-62</v>
      </c>
      <c r="H10359" s="2" t="str">
        <v>Hyd. Coupler Old Style</v>
      </c>
      <c r="I10359" s="2" t="str">
        <v>803086</v>
      </c>
      <c r="J10359" t="str">
        <v>Hyd. Coupler Old Style H2-62</v>
      </c>
      <c r="K10359" t="str">
        <v>Special Orders Segment</v>
      </c>
    </row>
    <row r="10360" spans="1:11" x14ac:dyDescent="0.2">
      <c r="A10360" s="9" t="s">
        <v>4589</v>
      </c>
      <c r="B10360" t="s">
        <v>50976</v>
      </c>
      <c r="C10360" s="9" t="s">
        <v>4590</v>
      </c>
      <c r="D10360" t="s">
        <v>37057</v>
      </c>
      <c r="E10360" s="24" t="s">
        <v>44474</v>
      </c>
      <c r="G10360" s="2" t="str">
        <v>H2-63</v>
      </c>
      <c r="H10360" s="2" t="str">
        <v>Hyd. Nipple, Old Style</v>
      </c>
      <c r="I10360" s="2" t="str">
        <v>52484</v>
      </c>
      <c r="J10360" t="str">
        <v>Hydraulic Nipple 1/4" Fpt</v>
      </c>
      <c r="K10360" t="str">
        <v>Shop Supplies Segment</v>
      </c>
    </row>
    <row r="10361" spans="1:11" x14ac:dyDescent="0.2">
      <c r="A10361" s="9" t="s">
        <v>4591</v>
      </c>
      <c r="B10361" t="s">
        <v>50968</v>
      </c>
      <c r="C10361" s="9" t="s">
        <v>4592</v>
      </c>
      <c r="D10361" t="s">
        <v>43997</v>
      </c>
      <c r="E10361" s="24" t="s">
        <v>44475</v>
      </c>
      <c r="G10361" s="2" t="str">
        <v>H2125</v>
      </c>
      <c r="H10361" s="2" t="str">
        <v>Haltec Stabilizer</v>
      </c>
      <c r="I10361" s="2" t="str">
        <v>23499</v>
      </c>
      <c r="J10361" t="str">
        <v>Extension Stabilizer H-19.5 Alcoa Wheel 19.5" Center</v>
      </c>
      <c r="K10361" t="str">
        <v>Valve Segment</v>
      </c>
    </row>
    <row r="10362" spans="1:11" x14ac:dyDescent="0.2">
      <c r="A10362" s="9" t="s">
        <v>4593</v>
      </c>
      <c r="B10362" t="s">
        <v>50967</v>
      </c>
      <c r="C10362" s="9" t="s">
        <v>4594</v>
      </c>
      <c r="D10362" t="s">
        <v>37043</v>
      </c>
      <c r="E10362" s="24" t="s">
        <v>44475</v>
      </c>
      <c r="G10362" s="2" t="str">
        <v>H2126</v>
      </c>
      <c r="H10362" s="2" t="str">
        <v>Haltec Stabilizer Offset</v>
      </c>
      <c r="I10362" s="2" t="str">
        <v>23502</v>
      </c>
      <c r="J10362" t="str">
        <v>Extension Stabilizer H-19.5 Alcoa Wheel 19.5" Off Center</v>
      </c>
      <c r="K10362" t="str">
        <v>Valve Segment</v>
      </c>
    </row>
    <row r="10363" spans="1:11" x14ac:dyDescent="0.2">
      <c r="A10363" s="9" t="s">
        <v>4595</v>
      </c>
      <c r="B10363" t="s">
        <v>50968</v>
      </c>
      <c r="C10363" s="9" t="s">
        <v>4596</v>
      </c>
      <c r="D10363" t="s">
        <v>43998</v>
      </c>
      <c r="E10363" s="24" t="s">
        <v>44475</v>
      </c>
      <c r="G10363" s="2" t="str">
        <v>H2127</v>
      </c>
      <c r="H10363" s="2" t="str">
        <v>Haltec Stabilizer</v>
      </c>
      <c r="I10363" s="2" t="str">
        <v>23503</v>
      </c>
      <c r="J10363" t="str">
        <v>Extension Stabilizer H-9.0 Alcoa Wheel 22.5 X 9" Center</v>
      </c>
      <c r="K10363" t="str">
        <v>Valve Segment</v>
      </c>
    </row>
    <row r="10364" spans="1:11" x14ac:dyDescent="0.2">
      <c r="A10364" s="9" t="s">
        <v>4597</v>
      </c>
      <c r="B10364" t="s">
        <v>50968</v>
      </c>
      <c r="C10364" s="9" t="s">
        <v>4598</v>
      </c>
      <c r="D10364" t="s">
        <v>37044</v>
      </c>
      <c r="E10364" s="24" t="s">
        <v>44475</v>
      </c>
      <c r="G10364" s="2" t="str">
        <v>H2225</v>
      </c>
      <c r="H10364" s="2" t="str">
        <v>Haltec Stabilizer</v>
      </c>
      <c r="I10364" s="2" t="str">
        <v>23504</v>
      </c>
      <c r="J10364" t="str">
        <v>Extension Stabilizer H-22.5 Alcoa Wheel 22.5" Center</v>
      </c>
      <c r="K10364" t="str">
        <v>Valve Segment</v>
      </c>
    </row>
    <row r="10365" spans="1:11" x14ac:dyDescent="0.2">
      <c r="A10365" s="9" t="s">
        <v>4599</v>
      </c>
      <c r="B10365" t="s">
        <v>50969</v>
      </c>
      <c r="C10365" s="9" t="s">
        <v>4600</v>
      </c>
      <c r="D10365" t="s">
        <v>37045</v>
      </c>
      <c r="E10365" s="24" t="s">
        <v>44471</v>
      </c>
      <c r="G10365" s="2" t="str">
        <v>H2226SC</v>
      </c>
      <c r="H10365" s="2" t="str">
        <v>Lt Chains Cam Type Singles</v>
      </c>
      <c r="I10365" s="2" t="str">
        <v>803076</v>
      </c>
      <c r="J10365" t="str">
        <v>Lt Chains Cam Type Singles H2226Sc</v>
      </c>
      <c r="K10365" t="str">
        <v>Special Orders Segment</v>
      </c>
    </row>
    <row r="10366" spans="1:11" x14ac:dyDescent="0.2">
      <c r="A10366" s="9" t="s">
        <v>4601</v>
      </c>
      <c r="B10366" t="s">
        <v>50970</v>
      </c>
      <c r="C10366" s="9" t="s">
        <v>4602</v>
      </c>
      <c r="D10366" t="s">
        <v>37046</v>
      </c>
      <c r="E10366" s="24" t="s">
        <v>44475</v>
      </c>
      <c r="G10366" s="2" t="str">
        <v>H2227</v>
      </c>
      <c r="H10366" s="2" t="str">
        <v>Haltec Stabilizer 22.5</v>
      </c>
      <c r="I10366" s="2" t="str">
        <v>23518</v>
      </c>
      <c r="J10366" t="str">
        <v>Extension Stabilizer H-22.5 Alcoa Wheel 22.5"Center</v>
      </c>
      <c r="K10366" t="str">
        <v>Valve Segment</v>
      </c>
    </row>
    <row r="10367" spans="1:11" x14ac:dyDescent="0.2">
      <c r="A10367" s="9" t="s">
        <v>4603</v>
      </c>
      <c r="B10367" t="s">
        <v>50969</v>
      </c>
      <c r="C10367" s="9" t="s">
        <v>4604</v>
      </c>
      <c r="D10367" t="s">
        <v>37047</v>
      </c>
      <c r="E10367" s="24" t="s">
        <v>44471</v>
      </c>
      <c r="G10367" s="2" t="str">
        <v>H2229SC</v>
      </c>
      <c r="H10367" s="2" t="str">
        <v>Lt Chains Cam Type Singles</v>
      </c>
      <c r="I10367" s="2" t="str">
        <v>803077</v>
      </c>
      <c r="J10367" t="str">
        <v>Lt Chains Cam Type Singles H2229Sc</v>
      </c>
      <c r="K10367" t="str">
        <v>Special Orders Segment</v>
      </c>
    </row>
    <row r="10368" spans="1:11" x14ac:dyDescent="0.2">
      <c r="A10368" s="9" t="s">
        <v>4605</v>
      </c>
      <c r="B10368" t="s">
        <v>50971</v>
      </c>
      <c r="C10368" s="9" t="s">
        <v>4606</v>
      </c>
      <c r="D10368" t="s">
        <v>37048</v>
      </c>
      <c r="E10368" s="24" t="s">
        <v>44471</v>
      </c>
      <c r="G10368" s="2" t="str">
        <v>H2237SC</v>
      </c>
      <c r="H10368" s="2" t="str">
        <v>Glacier Ht Cam Type Single</v>
      </c>
      <c r="I10368" s="2" t="str">
        <v>803078</v>
      </c>
      <c r="J10368" t="str">
        <v>Glacier Ht Cam Type Single H2237Sc</v>
      </c>
      <c r="K10368" t="str">
        <v>Special Orders Segment</v>
      </c>
    </row>
    <row r="10369" spans="1:11" x14ac:dyDescent="0.2">
      <c r="A10369" s="9" t="s">
        <v>4607</v>
      </c>
      <c r="B10369" t="s">
        <v>50968</v>
      </c>
      <c r="C10369" s="9" t="s">
        <v>4608</v>
      </c>
      <c r="D10369" t="s">
        <v>43999</v>
      </c>
      <c r="E10369" s="24" t="s">
        <v>44475</v>
      </c>
      <c r="G10369" s="2" t="str">
        <v>H2245</v>
      </c>
      <c r="H10369" s="2" t="str">
        <v>Haltec Stabilizer</v>
      </c>
      <c r="I10369" s="2" t="str">
        <v>23505</v>
      </c>
      <c r="J10369" t="str">
        <v>Extension Stabilizer H-24.5 Alcoa Wheel 24.5" Off-Center</v>
      </c>
      <c r="K10369" t="str">
        <v>Valve Segment</v>
      </c>
    </row>
    <row r="10370" spans="1:11" x14ac:dyDescent="0.2">
      <c r="A10370" s="9" t="s">
        <v>4609</v>
      </c>
      <c r="B10370" t="s">
        <v>58512</v>
      </c>
      <c r="C10370" s="9" t="s">
        <v>4610</v>
      </c>
      <c r="D10370" t="s">
        <v>44000</v>
      </c>
      <c r="E10370" s="24" t="s">
        <v>44475</v>
      </c>
      <c r="G10370" s="2" t="str">
        <v>H2246</v>
      </c>
      <c r="H10370" s="2" t="str">
        <v>Haltec Peterbilt Stablizer</v>
      </c>
      <c r="I10370" s="2" t="str">
        <v>23506</v>
      </c>
      <c r="J10370" t="str">
        <v>Extension Stabilizer To Be Nla</v>
      </c>
      <c r="K10370" t="str">
        <v>Valve Segment</v>
      </c>
    </row>
    <row r="10371" spans="1:11" x14ac:dyDescent="0.2">
      <c r="A10371" s="9" t="s">
        <v>4611</v>
      </c>
      <c r="B10371" t="s">
        <v>50968</v>
      </c>
      <c r="C10371" s="9" t="s">
        <v>4612</v>
      </c>
      <c r="D10371" t="s">
        <v>44001</v>
      </c>
      <c r="E10371" s="24" t="s">
        <v>44475</v>
      </c>
      <c r="G10371" s="2" t="str">
        <v>H2247</v>
      </c>
      <c r="H10371" s="2" t="str">
        <v>Haltec Stabilizer</v>
      </c>
      <c r="I10371" s="2" t="str">
        <v>23519</v>
      </c>
      <c r="J10371" t="str">
        <v>Extension Stabilizer H-24.5 Alcoa Wheel 24.5"Off Center</v>
      </c>
      <c r="K10371" t="str">
        <v>Valve Segment</v>
      </c>
    </row>
    <row r="10372" spans="1:11" x14ac:dyDescent="0.2">
      <c r="A10372" s="9" t="s">
        <v>4613</v>
      </c>
      <c r="B10372" t="s">
        <v>50972</v>
      </c>
      <c r="C10372" s="9" t="s">
        <v>4614</v>
      </c>
      <c r="D10372" t="s">
        <v>37049</v>
      </c>
      <c r="E10372" s="24" t="s">
        <v>44471</v>
      </c>
      <c r="G10372" s="2" t="str">
        <v>H2247SC</v>
      </c>
      <c r="H10372" s="2" t="str">
        <v>Hd Truck Chain Cam Type Single</v>
      </c>
      <c r="I10372" s="2" t="str">
        <v>803079</v>
      </c>
      <c r="J10372" t="str">
        <v>Hd Truck Chain Cam Type Single H2247Sc</v>
      </c>
      <c r="K10372" t="str">
        <v>Special Orders Segment</v>
      </c>
    </row>
    <row r="10373" spans="1:11" x14ac:dyDescent="0.2">
      <c r="A10373" s="9" t="s">
        <v>4615</v>
      </c>
      <c r="B10373" t="s">
        <v>50972</v>
      </c>
      <c r="C10373" s="9" t="s">
        <v>4616</v>
      </c>
      <c r="D10373" t="s">
        <v>37050</v>
      </c>
      <c r="E10373" s="24" t="s">
        <v>44471</v>
      </c>
      <c r="G10373" s="2" t="str">
        <v>H2249SC</v>
      </c>
      <c r="H10373" s="2" t="str">
        <v>Hd Truck Chain Cam Type Single</v>
      </c>
      <c r="I10373" s="2" t="str">
        <v>803080</v>
      </c>
      <c r="J10373" t="str">
        <v>Hd Truck Chain Cam Type Single H2249Sc</v>
      </c>
      <c r="K10373" t="str">
        <v>Special Orders Segment</v>
      </c>
    </row>
    <row r="10374" spans="1:11" x14ac:dyDescent="0.2">
      <c r="A10374" s="9" t="s">
        <v>4617</v>
      </c>
      <c r="B10374" t="s">
        <v>50972</v>
      </c>
      <c r="C10374" s="9" t="s">
        <v>4618</v>
      </c>
      <c r="D10374" t="s">
        <v>37051</v>
      </c>
      <c r="E10374" s="24" t="s">
        <v>44471</v>
      </c>
      <c r="G10374" s="2" t="str">
        <v>H2251SC</v>
      </c>
      <c r="H10374" s="2" t="str">
        <v>Hd Truck Chain Cam Type Single</v>
      </c>
      <c r="I10374" s="2" t="str">
        <v>803081</v>
      </c>
      <c r="J10374" t="str">
        <v>Hd Truck Chain Cam Type Single H2251Sc</v>
      </c>
      <c r="K10374" t="str">
        <v>Special Orders Segment</v>
      </c>
    </row>
    <row r="10375" spans="1:11" x14ac:dyDescent="0.2">
      <c r="A10375" s="9" t="s">
        <v>4619</v>
      </c>
      <c r="B10375" t="s">
        <v>50972</v>
      </c>
      <c r="C10375" s="9" t="s">
        <v>4620</v>
      </c>
      <c r="D10375" t="s">
        <v>37052</v>
      </c>
      <c r="E10375" s="24" t="s">
        <v>44471</v>
      </c>
      <c r="G10375" s="2" t="str">
        <v>H2255SC</v>
      </c>
      <c r="H10375" s="2" t="str">
        <v>Hd Truck Chain Cam Type Single</v>
      </c>
      <c r="I10375" s="2" t="str">
        <v>803082</v>
      </c>
      <c r="J10375" t="str">
        <v>Hd Truck Chain Cam Type Single H2255Sc</v>
      </c>
      <c r="K10375" t="str">
        <v>Special Orders Segment</v>
      </c>
    </row>
    <row r="10376" spans="1:11" x14ac:dyDescent="0.2">
      <c r="A10376" s="9" t="s">
        <v>4621</v>
      </c>
      <c r="B10376" t="s">
        <v>50973</v>
      </c>
      <c r="C10376" s="9" t="s">
        <v>4622</v>
      </c>
      <c r="D10376" t="s">
        <v>37053</v>
      </c>
      <c r="E10376" s="24" t="s">
        <v>44471</v>
      </c>
      <c r="G10376" s="2" t="str">
        <v>H2321SC</v>
      </c>
      <c r="H10376" s="2" t="str">
        <v>Glacier Alloy Sq Lt Truck</v>
      </c>
      <c r="I10376" s="2" t="str">
        <v>803083</v>
      </c>
      <c r="J10376" t="str">
        <v>Glacier Alloy Sq Lt Truck H2321Sc</v>
      </c>
      <c r="K10376" t="str">
        <v>Special Orders Segment</v>
      </c>
    </row>
    <row r="10377" spans="1:11" x14ac:dyDescent="0.2">
      <c r="A10377" s="9" t="s">
        <v>4623</v>
      </c>
      <c r="B10377" t="s">
        <v>50973</v>
      </c>
      <c r="C10377" s="9" t="s">
        <v>4624</v>
      </c>
      <c r="D10377" t="s">
        <v>37054</v>
      </c>
      <c r="E10377" s="24" t="s">
        <v>44471</v>
      </c>
      <c r="G10377" s="2" t="str">
        <v>H2328SLC</v>
      </c>
      <c r="H10377" s="2" t="str">
        <v>Glacier Alloy Sq Lt Truck</v>
      </c>
      <c r="I10377" s="2" t="str">
        <v>803084</v>
      </c>
      <c r="J10377" t="str">
        <v>Glacier Alloy Sq Lt Truck H2328Slc</v>
      </c>
      <c r="K10377" t="str">
        <v>Special Orders Segment</v>
      </c>
    </row>
    <row r="10378" spans="1:11" x14ac:dyDescent="0.2">
      <c r="A10378" s="9" t="s">
        <v>4625</v>
      </c>
      <c r="B10378" t="s">
        <v>50974</v>
      </c>
      <c r="C10378" s="9" t="s">
        <v>4626</v>
      </c>
      <c r="D10378" t="s">
        <v>37055</v>
      </c>
      <c r="E10378" s="24" t="s">
        <v>44471</v>
      </c>
      <c r="G10378" s="2" t="str">
        <v>H2347SLC</v>
      </c>
      <c r="H10378" s="2" t="str">
        <v>Glacier Alloy Truck Sq Link</v>
      </c>
      <c r="I10378" s="2" t="str">
        <v>803085</v>
      </c>
      <c r="J10378" t="str">
        <v>Glacier Alloy Truck Sq Link H2347Slc</v>
      </c>
      <c r="K10378" t="str">
        <v>Special Orders Segment</v>
      </c>
    </row>
    <row r="10379" spans="1:11" x14ac:dyDescent="0.2">
      <c r="A10379" s="9" t="s">
        <v>4627</v>
      </c>
      <c r="B10379" t="s">
        <v>50977</v>
      </c>
      <c r="C10379" s="9" t="s">
        <v>4628</v>
      </c>
      <c r="D10379" t="s">
        <v>37058</v>
      </c>
      <c r="E10379" s="24" t="s">
        <v>44471</v>
      </c>
      <c r="G10379" s="2" t="str">
        <v>H3210SC</v>
      </c>
      <c r="H10379" s="2" t="str">
        <v>Lt Wide Base &amp; Duals Cam</v>
      </c>
      <c r="I10379" s="2" t="str">
        <v>803087</v>
      </c>
      <c r="J10379" t="str">
        <v>Lt Wide Base &amp; Duals Cam H3210Sc</v>
      </c>
      <c r="K10379" t="str">
        <v>Special Orders Segment</v>
      </c>
    </row>
    <row r="10380" spans="1:11" x14ac:dyDescent="0.2">
      <c r="A10380" s="9" t="s">
        <v>4629</v>
      </c>
      <c r="B10380" t="s">
        <v>50978</v>
      </c>
      <c r="C10380" s="9" t="s">
        <v>4630</v>
      </c>
      <c r="D10380" t="s">
        <v>37059</v>
      </c>
      <c r="E10380" s="24" t="s">
        <v>44499</v>
      </c>
      <c r="G10380" s="2" t="str">
        <v>H360005-100</v>
      </c>
      <c r="H10380" s="2" t="str">
        <v>Perfect H360 Zn Adhesive 5G</v>
      </c>
      <c r="I10380" s="2" t="str">
        <v>62220</v>
      </c>
      <c r="J10380" t="str">
        <v>360 Hpw 5 Gram Zinc Tape Wght 100 Pcs/Box</v>
      </c>
      <c r="K10380" t="str">
        <v>Wheel Weight Segment</v>
      </c>
    </row>
    <row r="10381" spans="1:11" x14ac:dyDescent="0.2">
      <c r="A10381" s="9" t="s">
        <v>4631</v>
      </c>
      <c r="B10381" t="s">
        <v>50979</v>
      </c>
      <c r="C10381" s="9" t="s">
        <v>4632</v>
      </c>
      <c r="D10381" t="s">
        <v>37060</v>
      </c>
      <c r="E10381" s="24" t="s">
        <v>44499</v>
      </c>
      <c r="G10381" s="2" t="str">
        <v>H360010-100</v>
      </c>
      <c r="H10381" s="2" t="str">
        <v>Perfect H360 Zn Adhesive 10G</v>
      </c>
      <c r="I10381" s="2" t="str">
        <v>62221</v>
      </c>
      <c r="J10381" t="str">
        <v>360 Hpw 10 Gram Zinc Tape Wght 100 Pcs/Box</v>
      </c>
      <c r="K10381" t="str">
        <v>Wheel Weight Segment</v>
      </c>
    </row>
    <row r="10382" spans="1:11" x14ac:dyDescent="0.2">
      <c r="A10382" s="9" t="s">
        <v>4633</v>
      </c>
      <c r="B10382" t="s">
        <v>50980</v>
      </c>
      <c r="C10382" s="9" t="s">
        <v>4634</v>
      </c>
      <c r="D10382" t="s">
        <v>37061</v>
      </c>
      <c r="E10382" s="24" t="s">
        <v>44499</v>
      </c>
      <c r="G10382" s="2" t="str">
        <v>H360015-100</v>
      </c>
      <c r="H10382" s="2" t="str">
        <v>Perfect H360 Zn Adhesive 15G</v>
      </c>
      <c r="I10382" s="2" t="str">
        <v>62222</v>
      </c>
      <c r="J10382" t="str">
        <v>360 Hpw 15 Gram Zinc Tape Wght 100 Pcs/Box</v>
      </c>
      <c r="K10382" t="str">
        <v>Wheel Weight Segment</v>
      </c>
    </row>
    <row r="10383" spans="1:11" x14ac:dyDescent="0.2">
      <c r="A10383" s="9" t="s">
        <v>4635</v>
      </c>
      <c r="B10383" t="s">
        <v>50981</v>
      </c>
      <c r="C10383" s="9" t="s">
        <v>4636</v>
      </c>
      <c r="D10383" t="s">
        <v>37062</v>
      </c>
      <c r="E10383" s="24" t="s">
        <v>44499</v>
      </c>
      <c r="G10383" s="2" t="str">
        <v>H360020-100</v>
      </c>
      <c r="H10383" s="2" t="str">
        <v>Perfect H360 Zn Adhesive 20G</v>
      </c>
      <c r="I10383" s="2" t="str">
        <v>62223</v>
      </c>
      <c r="J10383" t="str">
        <v>360 Hpw 20 Gram Zinc Tape Wght 100 Pcs/Box</v>
      </c>
      <c r="K10383" t="str">
        <v>Wheel Weight Segment</v>
      </c>
    </row>
    <row r="10384" spans="1:11" x14ac:dyDescent="0.2">
      <c r="A10384" s="9" t="s">
        <v>4637</v>
      </c>
      <c r="B10384" t="s">
        <v>50982</v>
      </c>
      <c r="C10384" s="9" t="s">
        <v>4638</v>
      </c>
      <c r="D10384" t="s">
        <v>37063</v>
      </c>
      <c r="E10384" s="24" t="s">
        <v>44499</v>
      </c>
      <c r="G10384" s="2" t="str">
        <v>H360025-100</v>
      </c>
      <c r="H10384" s="2" t="str">
        <v>Perfect H360 Zn Adhesive 25G</v>
      </c>
      <c r="I10384" s="2" t="str">
        <v>62224</v>
      </c>
      <c r="J10384" t="str">
        <v>360 Hpw 25 Gram Zinc Tape Wght 100 Pcs/Box</v>
      </c>
      <c r="K10384" t="str">
        <v>Wheel Weight Segment</v>
      </c>
    </row>
    <row r="10385" spans="1:11" x14ac:dyDescent="0.2">
      <c r="A10385" s="9" t="s">
        <v>4639</v>
      </c>
      <c r="B10385" t="s">
        <v>50983</v>
      </c>
      <c r="C10385" s="9" t="s">
        <v>4640</v>
      </c>
      <c r="D10385" t="s">
        <v>37064</v>
      </c>
      <c r="E10385" s="24" t="s">
        <v>44499</v>
      </c>
      <c r="G10385" s="2" t="str">
        <v>H360030-100</v>
      </c>
      <c r="H10385" s="2" t="str">
        <v>Perfect H360 Zn Adhesive 30G</v>
      </c>
      <c r="I10385" s="2" t="str">
        <v>62225</v>
      </c>
      <c r="J10385" t="str">
        <v>360 Hpw 30 Gram Zinc Tape Wght 100 Pcs/Box</v>
      </c>
      <c r="K10385" t="str">
        <v>Wheel Weight Segment</v>
      </c>
    </row>
    <row r="10386" spans="1:11" x14ac:dyDescent="0.2">
      <c r="A10386" s="9" t="s">
        <v>4641</v>
      </c>
      <c r="B10386" t="s">
        <v>50984</v>
      </c>
      <c r="C10386" s="9" t="s">
        <v>4642</v>
      </c>
      <c r="D10386" t="s">
        <v>37065</v>
      </c>
      <c r="E10386" s="24" t="s">
        <v>44499</v>
      </c>
      <c r="G10386" s="2" t="str">
        <v>H360035-50</v>
      </c>
      <c r="H10386" s="2" t="str">
        <v>Perfect H360 Zn Adhesive 35G</v>
      </c>
      <c r="I10386" s="2" t="str">
        <v>62226</v>
      </c>
      <c r="J10386" t="str">
        <v>360 Hpw 35 Gram Zinc Tape Wght 50 Pcs/Box</v>
      </c>
      <c r="K10386" t="str">
        <v>Wheel Weight Segment</v>
      </c>
    </row>
    <row r="10387" spans="1:11" x14ac:dyDescent="0.2">
      <c r="A10387" s="9" t="s">
        <v>4643</v>
      </c>
      <c r="B10387" t="s">
        <v>50985</v>
      </c>
      <c r="C10387" s="9" t="s">
        <v>4644</v>
      </c>
      <c r="D10387" t="s">
        <v>37066</v>
      </c>
      <c r="E10387" s="24" t="s">
        <v>44499</v>
      </c>
      <c r="G10387" s="2" t="str">
        <v>H360040-50</v>
      </c>
      <c r="H10387" s="2" t="str">
        <v>Perfect H360 Zn Adhesive 40G</v>
      </c>
      <c r="I10387" s="2" t="str">
        <v>62227</v>
      </c>
      <c r="J10387" t="str">
        <v>360 Hpw 40 Gram Zinc Tape Wght 50 Pcs/Box</v>
      </c>
      <c r="K10387" t="str">
        <v>Wheel Weight Segment</v>
      </c>
    </row>
    <row r="10388" spans="1:11" x14ac:dyDescent="0.2">
      <c r="A10388" s="9" t="s">
        <v>4645</v>
      </c>
      <c r="B10388" t="s">
        <v>50986</v>
      </c>
      <c r="C10388" s="9" t="s">
        <v>4646</v>
      </c>
      <c r="D10388" t="s">
        <v>37067</v>
      </c>
      <c r="E10388" s="24" t="s">
        <v>44499</v>
      </c>
      <c r="G10388" s="2" t="str">
        <v>H360045-50</v>
      </c>
      <c r="H10388" s="2" t="str">
        <v>Perfect H360 Zn Adhesive 45G</v>
      </c>
      <c r="I10388" s="2" t="str">
        <v>62228</v>
      </c>
      <c r="J10388" t="str">
        <v>360 Hpw 45 Gram Zinc Tape Wght 50 Pcs/Box</v>
      </c>
      <c r="K10388" t="str">
        <v>Wheel Weight Segment</v>
      </c>
    </row>
    <row r="10389" spans="1:11" x14ac:dyDescent="0.2">
      <c r="A10389" s="9" t="s">
        <v>4647</v>
      </c>
      <c r="B10389" t="s">
        <v>50987</v>
      </c>
      <c r="C10389" s="9" t="s">
        <v>4648</v>
      </c>
      <c r="D10389" t="s">
        <v>37068</v>
      </c>
      <c r="E10389" s="24" t="s">
        <v>44499</v>
      </c>
      <c r="G10389" s="2" t="str">
        <v>H360050-50</v>
      </c>
      <c r="H10389" s="2" t="str">
        <v>Perfect H360 Zn Adhesive 50G</v>
      </c>
      <c r="I10389" s="2" t="str">
        <v>62229</v>
      </c>
      <c r="J10389" t="str">
        <v>360 Hpw 50 Gram Zinc Tape Wght 50 Pcs/Box</v>
      </c>
      <c r="K10389" t="str">
        <v>Wheel Weight Segment</v>
      </c>
    </row>
    <row r="10390" spans="1:11" x14ac:dyDescent="0.2">
      <c r="A10390" s="9" t="s">
        <v>4649</v>
      </c>
      <c r="B10390" t="s">
        <v>50988</v>
      </c>
      <c r="C10390" s="9" t="s">
        <v>4650</v>
      </c>
      <c r="D10390" t="s">
        <v>37069</v>
      </c>
      <c r="E10390" s="24" t="s">
        <v>44499</v>
      </c>
      <c r="G10390" s="2" t="str">
        <v>H360055-50</v>
      </c>
      <c r="H10390" s="2" t="str">
        <v>Perfect H360 Zn Adhesive 55G</v>
      </c>
      <c r="I10390" s="2" t="str">
        <v>62230</v>
      </c>
      <c r="J10390" t="str">
        <v>360 Hpw 55 Gram Zinc Tape Wght 50 Pcs/Box</v>
      </c>
      <c r="K10390" t="str">
        <v>Wheel Weight Segment</v>
      </c>
    </row>
    <row r="10391" spans="1:11" x14ac:dyDescent="0.2">
      <c r="A10391" s="9" t="s">
        <v>4651</v>
      </c>
      <c r="B10391" t="s">
        <v>50989</v>
      </c>
      <c r="C10391" s="9" t="s">
        <v>4652</v>
      </c>
      <c r="D10391" t="s">
        <v>37070</v>
      </c>
      <c r="E10391" s="24" t="s">
        <v>44499</v>
      </c>
      <c r="G10391" s="2" t="str">
        <v>H360060-50</v>
      </c>
      <c r="H10391" s="2" t="str">
        <v>Perfect H360 Zn Adhesive 60G</v>
      </c>
      <c r="I10391" s="2" t="str">
        <v>62231</v>
      </c>
      <c r="J10391" t="str">
        <v>360 Hpw 60 Gram Zinc Tape Wght 50 Pcs/Box</v>
      </c>
      <c r="K10391" t="str">
        <v>Wheel Weight Segment</v>
      </c>
    </row>
    <row r="10392" spans="1:11" x14ac:dyDescent="0.2">
      <c r="A10392" s="9" t="s">
        <v>4653</v>
      </c>
      <c r="B10392" t="s">
        <v>50990</v>
      </c>
      <c r="C10392" s="9" t="s">
        <v>4654</v>
      </c>
      <c r="D10392" t="s">
        <v>37071</v>
      </c>
      <c r="E10392" s="24" t="s">
        <v>44499</v>
      </c>
      <c r="G10392" s="2" t="str">
        <v>H361005-100</v>
      </c>
      <c r="H10392" s="2" t="str">
        <v>Perfect H361 Zn Adhesive 5G</v>
      </c>
      <c r="I10392" s="2" t="str">
        <v>62232</v>
      </c>
      <c r="J10392" t="str">
        <v>361 Hpw 5 Gram Zinc Tape Wght 100 Pcs/Box</v>
      </c>
      <c r="K10392" t="str">
        <v>Wheel Weight Segment</v>
      </c>
    </row>
    <row r="10393" spans="1:11" x14ac:dyDescent="0.2">
      <c r="A10393" s="9" t="s">
        <v>4655</v>
      </c>
      <c r="B10393" t="s">
        <v>50991</v>
      </c>
      <c r="C10393" s="9" t="s">
        <v>4656</v>
      </c>
      <c r="D10393" t="s">
        <v>44002</v>
      </c>
      <c r="E10393" s="24" t="s">
        <v>44499</v>
      </c>
      <c r="G10393" s="2" t="str">
        <v>H361010</v>
      </c>
      <c r="H10393" s="2" t="str">
        <v>Perfect H361 Zn Adhesive 10G</v>
      </c>
      <c r="I10393" s="2" t="str">
        <v>62196</v>
      </c>
      <c r="J10393" t="str">
        <v xml:space="preserve">361 Hpw 10 Gram Zinc Tape Wght </v>
      </c>
      <c r="K10393" t="str">
        <v>Wheel Weight Segment</v>
      </c>
    </row>
    <row r="10394" spans="1:11" x14ac:dyDescent="0.2">
      <c r="A10394" s="9" t="s">
        <v>4657</v>
      </c>
      <c r="B10394" t="s">
        <v>50991</v>
      </c>
      <c r="C10394" s="9" t="s">
        <v>4658</v>
      </c>
      <c r="D10394" t="s">
        <v>37072</v>
      </c>
      <c r="E10394" s="24" t="s">
        <v>44499</v>
      </c>
      <c r="G10394" s="2" t="str">
        <v>H361010-100</v>
      </c>
      <c r="H10394" s="2" t="str">
        <v>Perfect H361 Zn Adhesive 10G</v>
      </c>
      <c r="I10394" s="2" t="str">
        <v>62233</v>
      </c>
      <c r="J10394" t="str">
        <v>361 Hpw 10 Gram Zinc Tape Wght 100 Pcs/Box</v>
      </c>
      <c r="K10394" t="str">
        <v>Wheel Weight Segment</v>
      </c>
    </row>
    <row r="10395" spans="1:11" x14ac:dyDescent="0.2">
      <c r="A10395" s="9" t="s">
        <v>4659</v>
      </c>
      <c r="B10395" t="s">
        <v>50992</v>
      </c>
      <c r="C10395" s="9" t="s">
        <v>4660</v>
      </c>
      <c r="D10395" t="s">
        <v>37073</v>
      </c>
      <c r="E10395" s="24" t="s">
        <v>44499</v>
      </c>
      <c r="G10395" s="2" t="str">
        <v>H361015-100</v>
      </c>
      <c r="H10395" s="2" t="str">
        <v>Perfect H361 Zn Adhesive 15G</v>
      </c>
      <c r="I10395" s="2" t="str">
        <v>62234</v>
      </c>
      <c r="J10395" t="str">
        <v>361 Hpw 15 Gram Zinc Tape Wght 100 Pcs/Box</v>
      </c>
      <c r="K10395" t="str">
        <v>Wheel Weight Segment</v>
      </c>
    </row>
    <row r="10396" spans="1:11" x14ac:dyDescent="0.2">
      <c r="A10396" s="9" t="s">
        <v>4661</v>
      </c>
      <c r="B10396" t="s">
        <v>50993</v>
      </c>
      <c r="C10396" s="9" t="s">
        <v>4662</v>
      </c>
      <c r="D10396" t="s">
        <v>37074</v>
      </c>
      <c r="E10396" s="24" t="s">
        <v>44499</v>
      </c>
      <c r="G10396" s="2" t="str">
        <v>H361020-100</v>
      </c>
      <c r="H10396" s="2" t="str">
        <v>Perfect H361 Zn Adhesive 20G</v>
      </c>
      <c r="I10396" s="2" t="str">
        <v>62235</v>
      </c>
      <c r="J10396" t="str">
        <v>361 Hpw 20 Gram Zinc Tape Wght 100 Pcs/Box</v>
      </c>
      <c r="K10396" t="str">
        <v>Wheel Weight Segment</v>
      </c>
    </row>
    <row r="10397" spans="1:11" x14ac:dyDescent="0.2">
      <c r="A10397" s="9" t="s">
        <v>4663</v>
      </c>
      <c r="B10397" t="s">
        <v>50994</v>
      </c>
      <c r="C10397" s="9" t="s">
        <v>4664</v>
      </c>
      <c r="D10397" t="s">
        <v>37075</v>
      </c>
      <c r="E10397" s="24" t="s">
        <v>44499</v>
      </c>
      <c r="G10397" s="2" t="str">
        <v>H361025-100</v>
      </c>
      <c r="H10397" s="2" t="str">
        <v>Perfect H361 Zn Adhesive 25G</v>
      </c>
      <c r="I10397" s="2" t="str">
        <v>62236</v>
      </c>
      <c r="J10397" t="str">
        <v>361 Hpw 25 Gram Zinc Tape Wght 100 Pcs/Box</v>
      </c>
      <c r="K10397" t="str">
        <v>Wheel Weight Segment</v>
      </c>
    </row>
    <row r="10398" spans="1:11" x14ac:dyDescent="0.2">
      <c r="A10398" s="9" t="s">
        <v>4665</v>
      </c>
      <c r="B10398" t="s">
        <v>50995</v>
      </c>
      <c r="C10398" s="9" t="s">
        <v>4666</v>
      </c>
      <c r="D10398" t="s">
        <v>37076</v>
      </c>
      <c r="E10398" s="24" t="s">
        <v>44499</v>
      </c>
      <c r="G10398" s="2" t="str">
        <v>H361030-100</v>
      </c>
      <c r="H10398" s="2" t="str">
        <v>Perfect H361 Zn Adhesive 30G</v>
      </c>
      <c r="I10398" s="2" t="str">
        <v>62237</v>
      </c>
      <c r="J10398" t="str">
        <v>361 Hpw 30 Gram Zinc Tape Wght 100 Pcs/Box</v>
      </c>
      <c r="K10398" t="str">
        <v>Wheel Weight Segment</v>
      </c>
    </row>
    <row r="10399" spans="1:11" x14ac:dyDescent="0.2">
      <c r="A10399" s="9" t="s">
        <v>4667</v>
      </c>
      <c r="B10399" t="s">
        <v>50996</v>
      </c>
      <c r="C10399" s="9" t="s">
        <v>4668</v>
      </c>
      <c r="D10399" t="s">
        <v>37077</v>
      </c>
      <c r="E10399" s="24" t="s">
        <v>44499</v>
      </c>
      <c r="G10399" s="2" t="str">
        <v>H361035-50</v>
      </c>
      <c r="H10399" s="2" t="str">
        <v>Perfect H361 Zn Adhesive 35G</v>
      </c>
      <c r="I10399" s="2" t="str">
        <v>62238</v>
      </c>
      <c r="J10399" t="str">
        <v>361 Hpw 35 Gram Zinc Tape Wght 50 Pcs/Box</v>
      </c>
      <c r="K10399" t="str">
        <v>Wheel Weight Segment</v>
      </c>
    </row>
    <row r="10400" spans="1:11" x14ac:dyDescent="0.2">
      <c r="A10400" s="9" t="s">
        <v>4669</v>
      </c>
      <c r="B10400" t="s">
        <v>50997</v>
      </c>
      <c r="C10400" s="9" t="s">
        <v>4670</v>
      </c>
      <c r="D10400" t="s">
        <v>37078</v>
      </c>
      <c r="E10400" s="24" t="s">
        <v>44499</v>
      </c>
      <c r="G10400" s="2" t="str">
        <v>H361040-50</v>
      </c>
      <c r="H10400" s="2" t="str">
        <v>Perfect H361 Zn Adhesive 40G</v>
      </c>
      <c r="I10400" s="2" t="str">
        <v>62239</v>
      </c>
      <c r="J10400" t="str">
        <v>361 Hpw 40 Gram Zinc Tape Wght 50 Pcs/Box</v>
      </c>
      <c r="K10400" t="str">
        <v>Wheel Weight Segment</v>
      </c>
    </row>
    <row r="10401" spans="1:11" x14ac:dyDescent="0.2">
      <c r="A10401" s="9" t="s">
        <v>4671</v>
      </c>
      <c r="B10401" t="s">
        <v>50998</v>
      </c>
      <c r="C10401" s="9" t="s">
        <v>4672</v>
      </c>
      <c r="D10401" t="s">
        <v>37079</v>
      </c>
      <c r="E10401" s="24" t="s">
        <v>44499</v>
      </c>
      <c r="G10401" s="2" t="str">
        <v>H361045-50</v>
      </c>
      <c r="H10401" s="2" t="str">
        <v>Perfect H361 Zn Adhesive 45G</v>
      </c>
      <c r="I10401" s="2" t="str">
        <v>62240</v>
      </c>
      <c r="J10401" t="str">
        <v>361 Hpw 45 Gram Zinc Tape Wght 50 Pcs/Box</v>
      </c>
      <c r="K10401" t="str">
        <v>Wheel Weight Segment</v>
      </c>
    </row>
    <row r="10402" spans="1:11" x14ac:dyDescent="0.2">
      <c r="A10402" s="9" t="s">
        <v>4673</v>
      </c>
      <c r="B10402" t="s">
        <v>50999</v>
      </c>
      <c r="C10402" s="9" t="s">
        <v>4674</v>
      </c>
      <c r="D10402" t="s">
        <v>37080</v>
      </c>
      <c r="E10402" s="24" t="s">
        <v>44499</v>
      </c>
      <c r="G10402" s="2" t="str">
        <v>H361050-50</v>
      </c>
      <c r="H10402" s="2" t="str">
        <v>Perfect H361 Zn Adhesive 50G</v>
      </c>
      <c r="I10402" s="2" t="str">
        <v>62241</v>
      </c>
      <c r="J10402" t="str">
        <v>361 Hpw 50 Gram Zinc Tape Wght 50 Pcs/Box</v>
      </c>
      <c r="K10402" t="str">
        <v>Wheel Weight Segment</v>
      </c>
    </row>
    <row r="10403" spans="1:11" x14ac:dyDescent="0.2">
      <c r="A10403" s="9" t="s">
        <v>4675</v>
      </c>
      <c r="B10403" t="s">
        <v>51000</v>
      </c>
      <c r="C10403" s="9" t="s">
        <v>4676</v>
      </c>
      <c r="D10403" t="s">
        <v>37081</v>
      </c>
      <c r="E10403" s="24" t="s">
        <v>44499</v>
      </c>
      <c r="G10403" s="2" t="str">
        <v>H361055-50</v>
      </c>
      <c r="H10403" s="2" t="str">
        <v>Perfect H361 Zn Adhesive 55G</v>
      </c>
      <c r="I10403" s="2" t="str">
        <v>62242</v>
      </c>
      <c r="J10403" t="str">
        <v>361 Hpw 55 Gram Zinc Tape Wght 50 Pcs/Box</v>
      </c>
      <c r="K10403" t="str">
        <v>Wheel Weight Segment</v>
      </c>
    </row>
    <row r="10404" spans="1:11" x14ac:dyDescent="0.2">
      <c r="A10404" s="9" t="s">
        <v>4677</v>
      </c>
      <c r="B10404" t="s">
        <v>51001</v>
      </c>
      <c r="C10404" s="9" t="s">
        <v>4678</v>
      </c>
      <c r="D10404" t="s">
        <v>37082</v>
      </c>
      <c r="E10404" s="24" t="s">
        <v>44499</v>
      </c>
      <c r="G10404" s="2" t="str">
        <v>H361060-50</v>
      </c>
      <c r="H10404" s="2" t="str">
        <v>Perfect H361 Zn Adhesive 60G</v>
      </c>
      <c r="I10404" s="2" t="str">
        <v>62243</v>
      </c>
      <c r="J10404" t="str">
        <v>361 Hpw 60 Gram Zinc Tape Wght 50 Pcs/Box</v>
      </c>
      <c r="K10404" t="str">
        <v>Wheel Weight Segment</v>
      </c>
    </row>
    <row r="10405" spans="1:11" x14ac:dyDescent="0.2">
      <c r="A10405" s="9" t="s">
        <v>4679</v>
      </c>
      <c r="B10405" t="s">
        <v>51002</v>
      </c>
      <c r="C10405" s="9" t="s">
        <v>4680</v>
      </c>
      <c r="D10405" t="s">
        <v>37083</v>
      </c>
      <c r="E10405" s="24" t="s">
        <v>44499</v>
      </c>
      <c r="G10405" s="2" t="str">
        <v>H380BK50</v>
      </c>
      <c r="H10405" s="2" t="str">
        <v>Perfect Hp Zinc Taw Blk 50Pcs</v>
      </c>
      <c r="I10405" s="2" t="str">
        <v>HPW380BK50</v>
      </c>
      <c r="J10405" t="str">
        <v>Hpw 60 Gram Zinc Tape Wght Coated, Black 50 Bars</v>
      </c>
      <c r="K10405" t="str">
        <v>Wheel Weight Segment</v>
      </c>
    </row>
    <row r="10406" spans="1:11" x14ac:dyDescent="0.2">
      <c r="A10406" s="9" t="s">
        <v>4681</v>
      </c>
      <c r="B10406" t="s">
        <v>51003</v>
      </c>
      <c r="C10406" s="9" t="s">
        <v>4682</v>
      </c>
      <c r="D10406" t="s">
        <v>37084</v>
      </c>
      <c r="E10406" s="24" t="s">
        <v>44499</v>
      </c>
      <c r="G10406" s="2" t="str">
        <v>H380CH50</v>
      </c>
      <c r="H10406" s="2" t="str">
        <v>Perfect Hp Zinc Taw Chrome 50P</v>
      </c>
      <c r="I10406" s="2" t="str">
        <v>HPW380CH50</v>
      </c>
      <c r="J10406" t="str">
        <v>Hpw 60 Gram Zinc Tape Wght Coated, Chrome 50 Bars</v>
      </c>
      <c r="K10406" t="str">
        <v>Wheel Weight Segment</v>
      </c>
    </row>
    <row r="10407" spans="1:11" x14ac:dyDescent="0.2">
      <c r="A10407" s="10" t="s">
        <v>44970</v>
      </c>
      <c r="B10407" t="s">
        <v>44473</v>
      </c>
      <c r="C10407" s="10" t="s">
        <v>44971</v>
      </c>
      <c r="D10407" t="s">
        <v>37085</v>
      </c>
      <c r="E10407" s="24" t="s">
        <v>44471</v>
      </c>
      <c r="G10407" s="2" t="str">
        <v>H4</v>
      </c>
      <c r="H10407" s="2" t="str">
        <v/>
      </c>
      <c r="I10407" s="2" t="str">
        <v>850911</v>
      </c>
      <c r="J10407" t="str">
        <v>1/2" Arbor, 1/4" Shank H4</v>
      </c>
      <c r="K10407" t="str">
        <v>Special Orders Segment</v>
      </c>
    </row>
    <row r="10408" spans="1:11" x14ac:dyDescent="0.2">
      <c r="A10408" s="9" t="s">
        <v>4683</v>
      </c>
      <c r="B10408" t="s">
        <v>51004</v>
      </c>
      <c r="C10408" s="9" t="s">
        <v>4684</v>
      </c>
      <c r="D10408" t="s">
        <v>29539</v>
      </c>
      <c r="E10408" s="24" t="s">
        <v>44475</v>
      </c>
      <c r="G10408" s="2" t="str">
        <v>H4000-1</v>
      </c>
      <c r="H10408" s="2" t="str">
        <v>Haltec Adapter</v>
      </c>
      <c r="I10408" s="2" t="str">
        <v>HALH40001</v>
      </c>
      <c r="J10408" t="str">
        <v xml:space="preserve">Adapter Only </v>
      </c>
      <c r="K10408" t="str">
        <v>Valve Segment</v>
      </c>
    </row>
    <row r="10409" spans="1:11" x14ac:dyDescent="0.2">
      <c r="A10409" s="9" t="s">
        <v>4685</v>
      </c>
      <c r="B10409" t="s">
        <v>58514</v>
      </c>
      <c r="C10409" s="9" t="s">
        <v>20072</v>
      </c>
      <c r="D10409" t="s">
        <v>33494</v>
      </c>
      <c r="E10409" s="24" t="s">
        <v>44475</v>
      </c>
      <c r="G10409" s="2" t="str">
        <v>H41</v>
      </c>
      <c r="H10409" s="2" t="str">
        <v>Haltec Rim Spud Sp2</v>
      </c>
      <c r="I10409" s="2" t="str">
        <v>26120DIL</v>
      </c>
      <c r="J10409" t="str">
        <v>Sp2 Clamp-In Tubeless Spud Fits 13/16" Rim Hole</v>
      </c>
      <c r="K10409" t="str">
        <v>Valve Segment</v>
      </c>
    </row>
    <row r="10410" spans="1:11" x14ac:dyDescent="0.2">
      <c r="A10410" s="9" t="s">
        <v>4686</v>
      </c>
      <c r="B10410" t="s">
        <v>51005</v>
      </c>
      <c r="C10410" s="9" t="s">
        <v>20090</v>
      </c>
      <c r="D10410" t="s">
        <v>33498</v>
      </c>
      <c r="E10410" s="24" t="s">
        <v>44475</v>
      </c>
      <c r="G10410" s="2" t="str">
        <v>H42</v>
      </c>
      <c r="H10410" s="2" t="str">
        <v>Haltec Lb Valve J670</v>
      </c>
      <c r="I10410" s="2" t="str">
        <v>26189DIL</v>
      </c>
      <c r="J10410" t="str">
        <v>J-670 Valve Only Usa Made J-670-Usa</v>
      </c>
      <c r="K10410" t="str">
        <v>Valve Segment</v>
      </c>
    </row>
    <row r="10411" spans="1:11" x14ac:dyDescent="0.2">
      <c r="A10411" s="9" t="s">
        <v>4688</v>
      </c>
      <c r="B10411" t="s">
        <v>51006</v>
      </c>
      <c r="C10411" s="9" t="s">
        <v>4689</v>
      </c>
      <c r="D10411" t="s">
        <v>37087</v>
      </c>
      <c r="E10411" s="24" t="s">
        <v>44471</v>
      </c>
      <c r="G10411" s="2" t="str">
        <v>H42-0005</v>
      </c>
      <c r="H10411" s="2" t="str">
        <v>Hawkinson 13" Wire</v>
      </c>
      <c r="I10411" s="2" t="str">
        <v>803088</v>
      </c>
      <c r="J10411" t="str">
        <v>Hawkinson 13" Wire H42-0005</v>
      </c>
      <c r="K10411" t="str">
        <v>Special Orders Segment</v>
      </c>
    </row>
    <row r="10412" spans="1:11" x14ac:dyDescent="0.2">
      <c r="A10412" s="9" t="s">
        <v>4690</v>
      </c>
      <c r="B10412" t="s">
        <v>51007</v>
      </c>
      <c r="C10412" s="9" t="s">
        <v>4691</v>
      </c>
      <c r="D10412" t="s">
        <v>37088</v>
      </c>
      <c r="E10412" s="24" t="s">
        <v>44472</v>
      </c>
      <c r="G10412" s="2" t="str">
        <v>H42-0006</v>
      </c>
      <c r="H10412" s="2" t="str">
        <v>Hawkinson 16" Wire (Ea)</v>
      </c>
      <c r="I10412" s="2" t="str">
        <v>54446</v>
      </c>
      <c r="J10412" t="str">
        <v>Ndt Btob-16 Sidewall Wire 16" Sold Each</v>
      </c>
      <c r="K10412" t="str">
        <v>Retread and Repair Segment</v>
      </c>
    </row>
    <row r="10413" spans="1:11" x14ac:dyDescent="0.2">
      <c r="A10413" s="9" t="s">
        <v>4692</v>
      </c>
      <c r="B10413" t="s">
        <v>51008</v>
      </c>
      <c r="C10413" s="9" t="s">
        <v>4693</v>
      </c>
      <c r="D10413" t="s">
        <v>37089</v>
      </c>
      <c r="E10413" s="24" t="s">
        <v>44472</v>
      </c>
      <c r="G10413" s="2" t="str">
        <v>H42-0007</v>
      </c>
      <c r="H10413" s="2" t="str">
        <v>Hawkinson 19" Wire (Ea)</v>
      </c>
      <c r="I10413" s="2" t="str">
        <v>54448</v>
      </c>
      <c r="J10413" t="str">
        <v>Ndt Btob-19 Sidewall Wire 19" Sold Each</v>
      </c>
      <c r="K10413" t="str">
        <v>Retread and Repair Segment</v>
      </c>
    </row>
    <row r="10414" spans="1:11" x14ac:dyDescent="0.2">
      <c r="A10414" s="9" t="s">
        <v>4694</v>
      </c>
      <c r="B10414" t="s">
        <v>51009</v>
      </c>
      <c r="C10414" s="9" t="s">
        <v>4695</v>
      </c>
      <c r="D10414" t="s">
        <v>37090</v>
      </c>
      <c r="E10414" s="24" t="s">
        <v>44472</v>
      </c>
      <c r="G10414" s="2" t="str">
        <v>H42-0009</v>
      </c>
      <c r="H10414" s="2" t="str">
        <v>Hawkinson 26 1/2" Wire (Ea)</v>
      </c>
      <c r="I10414" s="2" t="str">
        <v>54445</v>
      </c>
      <c r="J10414" t="str">
        <v>Ndt Btob-26.5 Sidewall Wire Sold Each</v>
      </c>
      <c r="K10414" t="str">
        <v>Retread and Repair Segment</v>
      </c>
    </row>
    <row r="10415" spans="1:11" x14ac:dyDescent="0.2">
      <c r="A10415" s="9" t="s">
        <v>4696</v>
      </c>
      <c r="B10415" t="s">
        <v>51010</v>
      </c>
      <c r="C10415" s="9" t="s">
        <v>4697</v>
      </c>
      <c r="D10415" t="s">
        <v>37091</v>
      </c>
      <c r="E10415" s="24" t="s">
        <v>44471</v>
      </c>
      <c r="G10415" s="2" t="str">
        <v>H42-0010</v>
      </c>
      <c r="H10415" s="2" t="str">
        <v>Heavy Duty Ndt Wire Per Inch</v>
      </c>
      <c r="I10415" s="2" t="str">
        <v>804757</v>
      </c>
      <c r="J10415" t="str">
        <v>Heavy Duty Ndt Wire Per Inch H42-0010</v>
      </c>
      <c r="K10415" t="str">
        <v>Special Orders Segment</v>
      </c>
    </row>
    <row r="10416" spans="1:11" x14ac:dyDescent="0.2">
      <c r="A10416" s="9" t="s">
        <v>4698</v>
      </c>
      <c r="B10416" t="s">
        <v>51011</v>
      </c>
      <c r="C10416" s="9" t="s">
        <v>4699</v>
      </c>
      <c r="D10416" t="s">
        <v>37092</v>
      </c>
      <c r="E10416" s="24" t="s">
        <v>44471</v>
      </c>
      <c r="G10416" s="2" t="str">
        <v>H4233SC</v>
      </c>
      <c r="H10416" s="2" t="str">
        <v>Glacier Heavy Truck Cam Chain</v>
      </c>
      <c r="I10416" s="2" t="str">
        <v>803089</v>
      </c>
      <c r="J10416" t="str">
        <v>Glacier Heavy Truck Cam Chain H4233Sc</v>
      </c>
      <c r="K10416" t="str">
        <v>Special Orders Segment</v>
      </c>
    </row>
    <row r="10417" spans="1:11" x14ac:dyDescent="0.2">
      <c r="A10417" s="9" t="s">
        <v>4700</v>
      </c>
      <c r="B10417" t="s">
        <v>51012</v>
      </c>
      <c r="C10417" s="9" t="s">
        <v>4701</v>
      </c>
      <c r="D10417" t="s">
        <v>37093</v>
      </c>
      <c r="E10417" s="24" t="s">
        <v>44471</v>
      </c>
      <c r="G10417" s="2" t="str">
        <v>H4245SC</v>
      </c>
      <c r="H10417" s="2" t="str">
        <v>Hd Truck Chain Cam Type Duals</v>
      </c>
      <c r="I10417" s="2" t="str">
        <v>803090</v>
      </c>
      <c r="J10417" t="str">
        <v>Hd Truck Chain Cam Type Duals H4245Sc</v>
      </c>
      <c r="K10417" t="str">
        <v>Special Orders Segment</v>
      </c>
    </row>
    <row r="10418" spans="1:11" x14ac:dyDescent="0.2">
      <c r="A10418" s="9" t="s">
        <v>4702</v>
      </c>
      <c r="B10418" t="s">
        <v>51013</v>
      </c>
      <c r="C10418" s="9" t="s">
        <v>4703</v>
      </c>
      <c r="D10418" t="s">
        <v>37094</v>
      </c>
      <c r="E10418" s="24" t="s">
        <v>44471</v>
      </c>
      <c r="G10418" s="2" t="str">
        <v>H4448S</v>
      </c>
      <c r="H10418" s="2" t="str">
        <v>Mud Service Chains Duals</v>
      </c>
      <c r="I10418" s="2" t="str">
        <v>803091</v>
      </c>
      <c r="J10418" t="str">
        <v>Mud Service Chains Duals H4448S</v>
      </c>
      <c r="K10418" t="str">
        <v>Special Orders Segment</v>
      </c>
    </row>
    <row r="10419" spans="1:11" x14ac:dyDescent="0.2">
      <c r="A10419" s="9" t="s">
        <v>4704</v>
      </c>
      <c r="B10419" t="s">
        <v>58516</v>
      </c>
      <c r="C10419" s="9" t="s">
        <v>4705</v>
      </c>
      <c r="D10419" t="s">
        <v>30308</v>
      </c>
      <c r="E10419" s="24" t="s">
        <v>44475</v>
      </c>
      <c r="G10419" s="2" t="str">
        <v>H45</v>
      </c>
      <c r="H10419" s="2" t="str">
        <v>Haltec Valve Ass'Y H41 And H42</v>
      </c>
      <c r="I10419" s="2" t="str">
        <v>26187</v>
      </c>
      <c r="J10419" t="str">
        <v xml:space="preserve">Large Bore Straight Valve </v>
      </c>
      <c r="K10419" t="str">
        <v>Valve Segment</v>
      </c>
    </row>
    <row r="10420" spans="1:11" x14ac:dyDescent="0.2">
      <c r="A10420" s="9" t="s">
        <v>4706</v>
      </c>
      <c r="B10420" t="s">
        <v>58518</v>
      </c>
      <c r="C10420" s="9" t="s">
        <v>4707</v>
      </c>
      <c r="D10420" t="s">
        <v>44004</v>
      </c>
      <c r="E10420" s="24" t="s">
        <v>44475</v>
      </c>
      <c r="G10420" s="2" t="str">
        <v>H47</v>
      </c>
      <c r="H10420" s="2" t="str">
        <v>Haltec Lb Tank Valve 1/4" J671</v>
      </c>
      <c r="I10420" s="2" t="str">
        <v>26122</v>
      </c>
      <c r="J10420" t="str">
        <v xml:space="preserve">Tank Valve Vs-985R </v>
      </c>
      <c r="K10420" t="str">
        <v>Valve Segment</v>
      </c>
    </row>
    <row r="10421" spans="1:11" x14ac:dyDescent="0.2">
      <c r="A10421" s="9" t="s">
        <v>4708</v>
      </c>
      <c r="B10421" t="s">
        <v>57667</v>
      </c>
      <c r="C10421" s="9" t="s">
        <v>4709</v>
      </c>
      <c r="D10421" t="s">
        <v>43110</v>
      </c>
      <c r="E10421" s="24" t="s">
        <v>44472</v>
      </c>
      <c r="G10421" s="2" t="str">
        <v>H50-0001</v>
      </c>
      <c r="H10421" s="2" t="str">
        <v>Hawkinson #10X3/4 Screw</v>
      </c>
      <c r="I10421" s="2" t="str">
        <v>57637</v>
      </c>
      <c r="J10421" t="str">
        <v xml:space="preserve">H50-0001 #10 X 3/4 Screw </v>
      </c>
      <c r="K10421" t="str">
        <v>Retread and Repair Segment</v>
      </c>
    </row>
    <row r="10422" spans="1:11" x14ac:dyDescent="0.2">
      <c r="A10422" s="9" t="s">
        <v>4710</v>
      </c>
      <c r="B10422" t="s">
        <v>57668</v>
      </c>
      <c r="C10422" s="9" t="s">
        <v>4711</v>
      </c>
      <c r="D10422" t="s">
        <v>43111</v>
      </c>
      <c r="E10422" s="24" t="s">
        <v>44472</v>
      </c>
      <c r="G10422" s="2" t="str">
        <v>H50-0040</v>
      </c>
      <c r="H10422" s="2" t="str">
        <v>Hawkinson Bolt 1/4-1" Bhcs</v>
      </c>
      <c r="I10422" s="2" t="str">
        <v>57634</v>
      </c>
      <c r="J10422" t="str">
        <v xml:space="preserve">H50-0040 1/4 X 1 Bhead </v>
      </c>
      <c r="K10422" t="str">
        <v>Retread and Repair Segment</v>
      </c>
    </row>
    <row r="10423" spans="1:11" x14ac:dyDescent="0.2">
      <c r="A10423" s="9" t="s">
        <v>4712</v>
      </c>
      <c r="B10423" t="s">
        <v>57669</v>
      </c>
      <c r="C10423" s="9" t="s">
        <v>4713</v>
      </c>
      <c r="D10423" t="s">
        <v>43112</v>
      </c>
      <c r="E10423" s="24" t="s">
        <v>44472</v>
      </c>
      <c r="G10423" s="2" t="str">
        <v>H50-0051</v>
      </c>
      <c r="H10423" s="2" t="str">
        <v>Hawkinson 1/4 X 1-3/4 Hex</v>
      </c>
      <c r="I10423" s="2" t="str">
        <v>57644</v>
      </c>
      <c r="J10423" t="str">
        <v xml:space="preserve">H50-0051 1/4 X 1 3/4 Hex </v>
      </c>
      <c r="K10423" t="str">
        <v>Retread and Repair Segment</v>
      </c>
    </row>
    <row r="10424" spans="1:11" x14ac:dyDescent="0.2">
      <c r="A10424" s="9" t="s">
        <v>4714</v>
      </c>
      <c r="B10424" t="s">
        <v>57670</v>
      </c>
      <c r="C10424" s="9" t="s">
        <v>4715</v>
      </c>
      <c r="D10424" t="s">
        <v>43113</v>
      </c>
      <c r="E10424" s="24" t="s">
        <v>44472</v>
      </c>
      <c r="G10424" s="2" t="str">
        <v>H50-0069</v>
      </c>
      <c r="H10424" s="2" t="str">
        <v>Hawkinson 1/4 X 3/4 Bolt</v>
      </c>
      <c r="I10424" s="2" t="str">
        <v>57625</v>
      </c>
      <c r="J10424" t="str">
        <v xml:space="preserve">H50-0069 1/4 X 3/4 Shold </v>
      </c>
      <c r="K10424" t="str">
        <v>Retread and Repair Segment</v>
      </c>
    </row>
    <row r="10425" spans="1:11" x14ac:dyDescent="0.2">
      <c r="A10425" s="9" t="s">
        <v>4716</v>
      </c>
      <c r="B10425" t="s">
        <v>51016</v>
      </c>
      <c r="C10425" s="9" t="s">
        <v>4717</v>
      </c>
      <c r="D10425" t="s">
        <v>43114</v>
      </c>
      <c r="E10425" s="24" t="s">
        <v>44472</v>
      </c>
      <c r="G10425" s="2" t="str">
        <v>H50-0071</v>
      </c>
      <c r="H10425" s="2" t="str">
        <v>Hawkinson Part</v>
      </c>
      <c r="I10425" s="2" t="str">
        <v>57606</v>
      </c>
      <c r="J10425" t="str">
        <v xml:space="preserve">H50-0071 1/4 X 3/4-28 Sock </v>
      </c>
      <c r="K10425" t="str">
        <v>Retread and Repair Segment</v>
      </c>
    </row>
    <row r="10426" spans="1:11" x14ac:dyDescent="0.2">
      <c r="A10426" s="9" t="s">
        <v>4718</v>
      </c>
      <c r="B10426" t="s">
        <v>51016</v>
      </c>
      <c r="C10426" s="9" t="s">
        <v>4719</v>
      </c>
      <c r="D10426" t="s">
        <v>37095</v>
      </c>
      <c r="E10426" s="24" t="s">
        <v>44472</v>
      </c>
      <c r="G10426" s="2" t="str">
        <v>H50-0085</v>
      </c>
      <c r="H10426" s="2" t="str">
        <v>Hawkinson Part</v>
      </c>
      <c r="I10426" s="2" t="str">
        <v>57635</v>
      </c>
      <c r="J10426" t="str">
        <v xml:space="preserve">H50-0085 10-32 Cap Screw </v>
      </c>
      <c r="K10426" t="str">
        <v>Retread and Repair Segment</v>
      </c>
    </row>
    <row r="10427" spans="1:11" x14ac:dyDescent="0.2">
      <c r="A10427" s="9" t="s">
        <v>4720</v>
      </c>
      <c r="B10427" t="s">
        <v>51016</v>
      </c>
      <c r="C10427" s="9" t="s">
        <v>4721</v>
      </c>
      <c r="D10427" t="s">
        <v>43115</v>
      </c>
      <c r="E10427" s="24" t="s">
        <v>44472</v>
      </c>
      <c r="G10427" s="2" t="str">
        <v>H50-0086</v>
      </c>
      <c r="H10427" s="2" t="str">
        <v>Hawkinson Part</v>
      </c>
      <c r="I10427" s="2" t="str">
        <v>57604</v>
      </c>
      <c r="J10427" t="str">
        <v xml:space="preserve">H50-0086 10-32 X 3/4 Bhead </v>
      </c>
      <c r="K10427" t="str">
        <v>Retread and Repair Segment</v>
      </c>
    </row>
    <row r="10428" spans="1:11" x14ac:dyDescent="0.2">
      <c r="A10428" s="9" t="s">
        <v>4722</v>
      </c>
      <c r="B10428" t="s">
        <v>51016</v>
      </c>
      <c r="C10428" s="9" t="s">
        <v>4723</v>
      </c>
      <c r="D10428" t="s">
        <v>43116</v>
      </c>
      <c r="E10428" s="24" t="s">
        <v>44472</v>
      </c>
      <c r="G10428" s="2" t="str">
        <v>H50-0088</v>
      </c>
      <c r="H10428" s="2" t="str">
        <v>Hawkinson Part</v>
      </c>
      <c r="I10428" s="2" t="str">
        <v>57605</v>
      </c>
      <c r="J10428" t="str">
        <v xml:space="preserve">H50-0088 10-32 X 5/8 Bhead </v>
      </c>
      <c r="K10428" t="str">
        <v>Retread and Repair Segment</v>
      </c>
    </row>
    <row r="10429" spans="1:11" x14ac:dyDescent="0.2">
      <c r="A10429" s="9" t="s">
        <v>4724</v>
      </c>
      <c r="B10429" t="s">
        <v>51016</v>
      </c>
      <c r="C10429" s="9" t="s">
        <v>4725</v>
      </c>
      <c r="D10429" t="s">
        <v>43117</v>
      </c>
      <c r="E10429" s="24" t="s">
        <v>44472</v>
      </c>
      <c r="G10429" s="2" t="str">
        <v>H50-0122</v>
      </c>
      <c r="H10429" s="2" t="str">
        <v>Hawkinson Part</v>
      </c>
      <c r="I10429" s="2" t="str">
        <v>57601</v>
      </c>
      <c r="J10429" t="str">
        <v xml:space="preserve">H50-0122 5/16 X 3/4 Head </v>
      </c>
      <c r="K10429" t="str">
        <v>Retread and Repair Segment</v>
      </c>
    </row>
    <row r="10430" spans="1:11" x14ac:dyDescent="0.2">
      <c r="A10430" s="9" t="s">
        <v>4726</v>
      </c>
      <c r="B10430" t="s">
        <v>51017</v>
      </c>
      <c r="C10430" s="9" t="s">
        <v>4727</v>
      </c>
      <c r="D10430" t="s">
        <v>37096</v>
      </c>
      <c r="E10430" s="24" t="s">
        <v>44475</v>
      </c>
      <c r="G10430" s="2" t="str">
        <v>H501-OV</v>
      </c>
      <c r="H10430" s="2" t="str">
        <v>Oval Valve 1-1/2"</v>
      </c>
      <c r="I10430" s="2" t="str">
        <v>22050</v>
      </c>
      <c r="J10430" t="str">
        <v>Tire Valve H501-Ov For Oval Rim Hole</v>
      </c>
      <c r="K10430" t="str">
        <v>Valve Segment</v>
      </c>
    </row>
    <row r="10431" spans="1:11" x14ac:dyDescent="0.2">
      <c r="A10431" s="9" t="s">
        <v>4728</v>
      </c>
      <c r="B10431" t="s">
        <v>57671</v>
      </c>
      <c r="C10431" s="9" t="s">
        <v>4729</v>
      </c>
      <c r="D10431" t="s">
        <v>31111</v>
      </c>
      <c r="E10431" s="24" t="s">
        <v>44472</v>
      </c>
      <c r="G10431" s="2" t="str">
        <v>H51-0009</v>
      </c>
      <c r="H10431" s="2" t="str">
        <v>Hawkinson Fender Washer</v>
      </c>
      <c r="I10431" s="2" t="str">
        <v>57632</v>
      </c>
      <c r="J10431" t="str">
        <v xml:space="preserve">H51-0009 1/4 X 1 Fender Washer </v>
      </c>
      <c r="K10431" t="str">
        <v>Retread and Repair Segment</v>
      </c>
    </row>
    <row r="10432" spans="1:11" x14ac:dyDescent="0.2">
      <c r="A10432" s="9" t="s">
        <v>4730</v>
      </c>
      <c r="B10432" t="s">
        <v>57672</v>
      </c>
      <c r="C10432" s="9" t="s">
        <v>4731</v>
      </c>
      <c r="D10432" t="s">
        <v>43118</v>
      </c>
      <c r="E10432" s="24" t="s">
        <v>44472</v>
      </c>
      <c r="G10432" s="2" t="str">
        <v>H51-0010</v>
      </c>
      <c r="H10432" s="2" t="str">
        <v>Hawkinson Flex L/N</v>
      </c>
      <c r="I10432" s="2" t="str">
        <v>57627</v>
      </c>
      <c r="J10432" t="str">
        <v xml:space="preserve">H51-0010 10-24 Flex L/N </v>
      </c>
      <c r="K10432" t="str">
        <v>Retread and Repair Segment</v>
      </c>
    </row>
    <row r="10433" spans="1:11" x14ac:dyDescent="0.2">
      <c r="A10433" s="9" t="s">
        <v>4732</v>
      </c>
      <c r="B10433" t="s">
        <v>51016</v>
      </c>
      <c r="C10433" s="9" t="s">
        <v>4733</v>
      </c>
      <c r="D10433" t="s">
        <v>43119</v>
      </c>
      <c r="E10433" s="24" t="s">
        <v>44472</v>
      </c>
      <c r="G10433" s="2" t="str">
        <v>H51-0014</v>
      </c>
      <c r="H10433" s="2" t="str">
        <v>Hawkinson Part</v>
      </c>
      <c r="I10433" s="2" t="str">
        <v>57636</v>
      </c>
      <c r="J10433" t="str">
        <v xml:space="preserve">H51-0014 10-32 Kep Nut </v>
      </c>
      <c r="K10433" t="str">
        <v>Retread and Repair Segment</v>
      </c>
    </row>
    <row r="10434" spans="1:11" x14ac:dyDescent="0.2">
      <c r="A10434" s="9" t="s">
        <v>4734</v>
      </c>
      <c r="B10434" t="s">
        <v>57673</v>
      </c>
      <c r="C10434" s="9" t="s">
        <v>4735</v>
      </c>
      <c r="D10434" t="s">
        <v>43120</v>
      </c>
      <c r="E10434" s="24" t="s">
        <v>44472</v>
      </c>
      <c r="G10434" s="2" t="str">
        <v>H51-0029</v>
      </c>
      <c r="H10434" s="2" t="str">
        <v>Hawkinson 1/4 X 20 Hex Nut</v>
      </c>
      <c r="I10434" s="2" t="str">
        <v>57646</v>
      </c>
      <c r="J10434" t="str">
        <v xml:space="preserve">H51-0029 1/4 -20 Hex Nut </v>
      </c>
      <c r="K10434" t="str">
        <v>Retread and Repair Segment</v>
      </c>
    </row>
    <row r="10435" spans="1:11" x14ac:dyDescent="0.2">
      <c r="A10435" s="9" t="s">
        <v>4736</v>
      </c>
      <c r="B10435" t="s">
        <v>57674</v>
      </c>
      <c r="C10435" s="9" t="s">
        <v>4737</v>
      </c>
      <c r="D10435" t="s">
        <v>43121</v>
      </c>
      <c r="E10435" s="24" t="s">
        <v>44472</v>
      </c>
      <c r="G10435" s="2" t="str">
        <v>H51-0036</v>
      </c>
      <c r="H10435" s="2" t="str">
        <v>Hawkinson 1/4 Int Lock Washer</v>
      </c>
      <c r="I10435" s="2" t="str">
        <v>57628</v>
      </c>
      <c r="J10435" t="str">
        <v xml:space="preserve">H51-0036 1/4 Int Lock Washer </v>
      </c>
      <c r="K10435" t="str">
        <v>Retread and Repair Segment</v>
      </c>
    </row>
    <row r="10436" spans="1:11" x14ac:dyDescent="0.2">
      <c r="A10436" s="9" t="s">
        <v>4738</v>
      </c>
      <c r="B10436" t="s">
        <v>57675</v>
      </c>
      <c r="C10436" s="9" t="s">
        <v>4739</v>
      </c>
      <c r="D10436" t="s">
        <v>31112</v>
      </c>
      <c r="E10436" s="24" t="s">
        <v>44472</v>
      </c>
      <c r="G10436" s="2" t="str">
        <v>H52-0009</v>
      </c>
      <c r="H10436" s="2" t="str">
        <v>Hawkinson Lock Washer</v>
      </c>
      <c r="I10436" s="2" t="str">
        <v>57633</v>
      </c>
      <c r="J10436" t="str">
        <v xml:space="preserve">H52-0009 1/4 Split Lock Washer </v>
      </c>
      <c r="K10436" t="str">
        <v>Retread and Repair Segment</v>
      </c>
    </row>
    <row r="10437" spans="1:11" x14ac:dyDescent="0.2">
      <c r="A10437" s="9" t="s">
        <v>4740</v>
      </c>
      <c r="B10437" t="s">
        <v>57676</v>
      </c>
      <c r="C10437" s="9" t="s">
        <v>4741</v>
      </c>
      <c r="D10437" t="s">
        <v>43122</v>
      </c>
      <c r="E10437" s="24" t="s">
        <v>44472</v>
      </c>
      <c r="G10437" s="2" t="str">
        <v>H59-0010</v>
      </c>
      <c r="H10437" s="2" t="str">
        <v>Hawkinson Hex Nut</v>
      </c>
      <c r="I10437" s="2" t="str">
        <v>57626</v>
      </c>
      <c r="J10437" t="str">
        <v xml:space="preserve">H59-0010 10-24 Hex Nut </v>
      </c>
      <c r="K10437" t="str">
        <v>Retread and Repair Segment</v>
      </c>
    </row>
    <row r="10438" spans="1:11" x14ac:dyDescent="0.2">
      <c r="A10438" s="9" t="s">
        <v>4744</v>
      </c>
      <c r="B10438" t="s">
        <v>51022</v>
      </c>
      <c r="C10438" s="9" t="s">
        <v>4745</v>
      </c>
      <c r="D10438" t="s">
        <v>37100</v>
      </c>
      <c r="E10438" s="24" t="s">
        <v>44499</v>
      </c>
      <c r="G10438" s="2" t="str">
        <v>H706BK</v>
      </c>
      <c r="H10438" s="2" t="str">
        <v>Hofmann M/C 5G Weight 50/40G</v>
      </c>
      <c r="I10438" s="2" t="str">
        <v>62956</v>
      </c>
      <c r="J10438" t="str">
        <v>H706Bk 5G Lead Tape Weight Black Motorcycle-400 Pc Per Bx</v>
      </c>
      <c r="K10438" t="str">
        <v>Wheel Weight Segment</v>
      </c>
    </row>
    <row r="10439" spans="1:11" x14ac:dyDescent="0.2">
      <c r="A10439" s="9" t="s">
        <v>4746</v>
      </c>
      <c r="B10439" t="s">
        <v>51022</v>
      </c>
      <c r="C10439" s="9" t="s">
        <v>4747</v>
      </c>
      <c r="D10439" t="s">
        <v>37101</v>
      </c>
      <c r="E10439" s="24" t="s">
        <v>44499</v>
      </c>
      <c r="G10439" s="2" t="str">
        <v>H706CH</v>
      </c>
      <c r="H10439" s="2" t="str">
        <v>Hofmann M/C 5G Weight 50/40G</v>
      </c>
      <c r="I10439" s="2" t="str">
        <v>62957</v>
      </c>
      <c r="J10439" t="str">
        <v>H706Ch 5G Lead Tape Weight Chrome Motorcycle-400 Pc Per B</v>
      </c>
      <c r="K10439" t="str">
        <v>Wheel Weight Segment</v>
      </c>
    </row>
    <row r="10440" spans="1:11" x14ac:dyDescent="0.2">
      <c r="A10440" s="25" t="s">
        <v>45547</v>
      </c>
      <c r="B10440" t="s">
        <v>45549</v>
      </c>
      <c r="C10440" s="25" t="s">
        <v>45548</v>
      </c>
      <c r="D10440" t="s">
        <v>44420</v>
      </c>
      <c r="E10440" s="24" t="s">
        <v>44471</v>
      </c>
      <c r="G10440" s="2" t="str">
        <v>H75</v>
      </c>
      <c r="H10440" s="2" t="str">
        <v>Calcium Pump Hose</v>
      </c>
      <c r="I10440" s="2" t="str">
        <v>850970</v>
      </c>
      <c r="J10440" t="str">
        <v>Calcium Pump Hose H75</v>
      </c>
      <c r="K10440" t="str">
        <v>Special Orders Segment</v>
      </c>
    </row>
    <row r="10441" spans="1:11" x14ac:dyDescent="0.2">
      <c r="A10441" s="9" t="s">
        <v>4748</v>
      </c>
      <c r="B10441" t="s">
        <v>57677</v>
      </c>
      <c r="C10441" s="9" t="s">
        <v>4749</v>
      </c>
      <c r="D10441" t="s">
        <v>43123</v>
      </c>
      <c r="E10441" s="24" t="s">
        <v>44472</v>
      </c>
      <c r="G10441" s="2" t="str">
        <v>H75-0013</v>
      </c>
      <c r="H10441" s="2" t="str">
        <v>Hawkinson Lower Paddle #7</v>
      </c>
      <c r="I10441" s="2" t="str">
        <v>57639</v>
      </c>
      <c r="J10441" t="str">
        <v xml:space="preserve">H75-0013 Lower Paddle </v>
      </c>
      <c r="K10441" t="str">
        <v>Retread and Repair Segment</v>
      </c>
    </row>
    <row r="10442" spans="1:11" x14ac:dyDescent="0.2">
      <c r="A10442" s="9" t="s">
        <v>4750</v>
      </c>
      <c r="B10442" t="s">
        <v>57678</v>
      </c>
      <c r="C10442" s="9" t="s">
        <v>4751</v>
      </c>
      <c r="D10442" t="s">
        <v>43124</v>
      </c>
      <c r="E10442" s="24" t="s">
        <v>44472</v>
      </c>
      <c r="G10442" s="2" t="str">
        <v>H75-0016</v>
      </c>
      <c r="H10442" s="2" t="str">
        <v>Hawkinson Upper Paddle</v>
      </c>
      <c r="I10442" s="2" t="str">
        <v>57642</v>
      </c>
      <c r="J10442" t="str">
        <v xml:space="preserve">H75-0016 Upper Paddle </v>
      </c>
      <c r="K10442" t="str">
        <v>Retread and Repair Segment</v>
      </c>
    </row>
    <row r="10443" spans="1:11" x14ac:dyDescent="0.2">
      <c r="A10443" s="9" t="s">
        <v>4742</v>
      </c>
      <c r="B10443" t="s">
        <v>51024</v>
      </c>
      <c r="C10443" s="9" t="s">
        <v>4743</v>
      </c>
      <c r="D10443" t="s">
        <v>37103</v>
      </c>
      <c r="E10443" s="24" t="s">
        <v>44471</v>
      </c>
      <c r="G10443" s="2" t="str">
        <v>H7C</v>
      </c>
      <c r="H10443" s="2" t="str">
        <v>Parker High Flo Nipple</v>
      </c>
      <c r="I10443" s="2" t="str">
        <v>803092</v>
      </c>
      <c r="J10443" t="str">
        <v>Parker High Flo Nipple H7C</v>
      </c>
      <c r="K10443" t="str">
        <v>Special Orders Segment</v>
      </c>
    </row>
    <row r="10444" spans="1:11" x14ac:dyDescent="0.2">
      <c r="A10444" s="9" t="s">
        <v>4752</v>
      </c>
      <c r="B10444" t="s">
        <v>51025</v>
      </c>
      <c r="C10444" s="9" t="s">
        <v>4753</v>
      </c>
      <c r="D10444" t="s">
        <v>30271</v>
      </c>
      <c r="E10444" s="24" t="s">
        <v>44475</v>
      </c>
      <c r="G10444" s="2" t="str">
        <v>H8864</v>
      </c>
      <c r="H10444" s="2" t="str">
        <v>Haltec Stabilizer For 883640/9</v>
      </c>
      <c r="I10444" s="2" t="str">
        <v>23497</v>
      </c>
      <c r="J10444" t="str">
        <v>Extension Stabilizer H-8864 Fits Wheel 22.5" &amp; 24.5"</v>
      </c>
      <c r="K10444" t="str">
        <v>Valve Segment</v>
      </c>
    </row>
    <row r="10445" spans="1:11" x14ac:dyDescent="0.2">
      <c r="A10445" s="9" t="s">
        <v>4188</v>
      </c>
      <c r="B10445" t="s">
        <v>57680</v>
      </c>
      <c r="C10445" s="9" t="s">
        <v>4189</v>
      </c>
      <c r="D10445" t="s">
        <v>43126</v>
      </c>
      <c r="E10445" s="24" t="s">
        <v>44474</v>
      </c>
      <c r="G10445" s="2" t="str">
        <v>HA-15242-00</v>
      </c>
      <c r="H10445" s="2" t="str">
        <v>Johndow 3/4" Male Coupler</v>
      </c>
      <c r="I10445" s="2" t="str">
        <v>JDI560631</v>
      </c>
      <c r="J10445" t="str">
        <v xml:space="preserve">Johndow Jdi 5606-31 Ml Adptr </v>
      </c>
      <c r="K10445" t="str">
        <v>Shop Supplies Segment</v>
      </c>
    </row>
    <row r="10446" spans="1:11" x14ac:dyDescent="0.2">
      <c r="A10446" s="9" t="s">
        <v>4190</v>
      </c>
      <c r="B10446" t="s">
        <v>58522</v>
      </c>
      <c r="C10446" s="9" t="s">
        <v>4190</v>
      </c>
      <c r="D10446" t="s">
        <v>44005</v>
      </c>
      <c r="E10446" s="24" t="s">
        <v>44475</v>
      </c>
      <c r="G10446" s="2" t="str">
        <v>HALS8860</v>
      </c>
      <c r="H10446" s="2" t="str">
        <v>Flexible Valve Support-Lg Bore</v>
      </c>
      <c r="I10446" s="2" t="str">
        <v>HALS8860</v>
      </c>
      <c r="J10446" t="str">
        <v xml:space="preserve">Valve Support For Lg Bore </v>
      </c>
      <c r="K10446" t="str">
        <v>Valve Segment</v>
      </c>
    </row>
    <row r="10447" spans="1:11" x14ac:dyDescent="0.2">
      <c r="A10447" s="10" t="s">
        <v>28178</v>
      </c>
      <c r="B10447" t="s">
        <v>51026</v>
      </c>
      <c r="C10447" s="10" t="s">
        <v>44972</v>
      </c>
      <c r="D10447" t="s">
        <v>37104</v>
      </c>
      <c r="E10447" s="24" t="s">
        <v>44471</v>
      </c>
      <c r="G10447" s="2" t="str">
        <v>HAM-D065</v>
      </c>
      <c r="H10447" s="2" t="str">
        <v>Ateq H47 Tool Promo 21360</v>
      </c>
      <c r="I10447" s="2" t="str">
        <v>850503</v>
      </c>
      <c r="J10447" t="str">
        <v>Ateq H47 Tool Promo 21360 Ham-D065</v>
      </c>
      <c r="K10447" t="str">
        <v>Special Orders Segment</v>
      </c>
    </row>
    <row r="10448" spans="1:11" x14ac:dyDescent="0.2">
      <c r="A10448" s="9" t="s">
        <v>4191</v>
      </c>
      <c r="B10448" t="s">
        <v>51027</v>
      </c>
      <c r="C10448" s="9" t="s">
        <v>4192</v>
      </c>
      <c r="D10448" t="s">
        <v>37105</v>
      </c>
      <c r="E10448" s="24" t="s">
        <v>44471</v>
      </c>
      <c r="G10448" s="2" t="str">
        <v>HAN1744</v>
      </c>
      <c r="H10448" s="2" t="str">
        <v>12Mm X 1.75 Tap</v>
      </c>
      <c r="I10448" s="2" t="str">
        <v>803093</v>
      </c>
      <c r="J10448" t="str">
        <v>12Mm X 1.75 Tap Han1744</v>
      </c>
      <c r="K10448" t="str">
        <v>Special Orders Segment</v>
      </c>
    </row>
    <row r="10449" spans="1:11" x14ac:dyDescent="0.2">
      <c r="A10449" s="9" t="s">
        <v>4193</v>
      </c>
      <c r="B10449" t="s">
        <v>51028</v>
      </c>
      <c r="C10449" s="9" t="s">
        <v>4194</v>
      </c>
      <c r="D10449" t="s">
        <v>37106</v>
      </c>
      <c r="E10449" s="24" t="s">
        <v>44471</v>
      </c>
      <c r="G10449" s="2" t="str">
        <v>HAN1749</v>
      </c>
      <c r="H10449" s="2" t="str">
        <v>Tap 14Mm X 1.25</v>
      </c>
      <c r="I10449" s="2" t="str">
        <v>803094</v>
      </c>
      <c r="J10449" t="str">
        <v>Tap 14Mm X 1.25 Han1749</v>
      </c>
      <c r="K10449" t="str">
        <v>Special Orders Segment</v>
      </c>
    </row>
    <row r="10450" spans="1:11" x14ac:dyDescent="0.2">
      <c r="A10450" s="9" t="s">
        <v>4195</v>
      </c>
      <c r="B10450" t="s">
        <v>51029</v>
      </c>
      <c r="C10450" s="9" t="s">
        <v>4196</v>
      </c>
      <c r="D10450" t="s">
        <v>37107</v>
      </c>
      <c r="E10450" s="24" t="s">
        <v>44471</v>
      </c>
      <c r="G10450" s="2" t="str">
        <v>HAN1752</v>
      </c>
      <c r="H10450" s="2" t="str">
        <v>14Mm X 2.00 Tap</v>
      </c>
      <c r="I10450" s="2" t="str">
        <v>803095</v>
      </c>
      <c r="J10450" t="str">
        <v>14Mm X 2.00 Tap Han1752</v>
      </c>
      <c r="K10450" t="str">
        <v>Special Orders Segment</v>
      </c>
    </row>
    <row r="10451" spans="1:11" x14ac:dyDescent="0.2">
      <c r="A10451" s="9" t="s">
        <v>4197</v>
      </c>
      <c r="B10451" t="s">
        <v>51030</v>
      </c>
      <c r="C10451" s="9" t="s">
        <v>4198</v>
      </c>
      <c r="D10451" t="s">
        <v>37108</v>
      </c>
      <c r="E10451" s="24" t="s">
        <v>44471</v>
      </c>
      <c r="G10451" s="2" t="str">
        <v>HAN6644</v>
      </c>
      <c r="H10451" s="2" t="str">
        <v>12Mm X 1.75 Die</v>
      </c>
      <c r="I10451" s="2" t="str">
        <v>803096</v>
      </c>
      <c r="J10451" t="str">
        <v>12Mm X 1.75 Die Han6644</v>
      </c>
      <c r="K10451" t="str">
        <v>Special Orders Segment</v>
      </c>
    </row>
    <row r="10452" spans="1:11" x14ac:dyDescent="0.2">
      <c r="A10452" s="9" t="s">
        <v>4199</v>
      </c>
      <c r="B10452" t="s">
        <v>51031</v>
      </c>
      <c r="C10452" s="9" t="s">
        <v>4200</v>
      </c>
      <c r="D10452" t="s">
        <v>37109</v>
      </c>
      <c r="E10452" s="24" t="s">
        <v>44471</v>
      </c>
      <c r="G10452" s="2" t="str">
        <v>HAN6952</v>
      </c>
      <c r="H10452" s="2" t="str">
        <v>14Mm X 2.00 Die</v>
      </c>
      <c r="I10452" s="2" t="str">
        <v>803097</v>
      </c>
      <c r="J10452" t="str">
        <v>14Mm X 2.00 Die Han6952</v>
      </c>
      <c r="K10452" t="str">
        <v>Special Orders Segment</v>
      </c>
    </row>
    <row r="10453" spans="1:11" x14ac:dyDescent="0.2">
      <c r="A10453" s="9" t="s">
        <v>4201</v>
      </c>
      <c r="B10453" t="s">
        <v>54653</v>
      </c>
      <c r="C10453" s="9" t="s">
        <v>4201</v>
      </c>
      <c r="D10453" t="s">
        <v>40122</v>
      </c>
      <c r="E10453" s="24" t="s">
        <v>44483</v>
      </c>
      <c r="G10453" s="2" t="str">
        <v>HAW251E802409</v>
      </c>
      <c r="H10453" s="2" t="str">
        <v>Haweka N.A Flange Plate B 40Mm</v>
      </c>
      <c r="I10453" s="2" t="str">
        <v>HAW251E802409</v>
      </c>
      <c r="J10453" t="str">
        <v>Haweka 251E802 409  N.A. Flange Plate B 40Mm</v>
      </c>
      <c r="K10453" t="str">
        <v>Equipment Segment</v>
      </c>
    </row>
    <row r="10454" spans="1:11" x14ac:dyDescent="0.2">
      <c r="A10454" s="9" t="s">
        <v>4202</v>
      </c>
      <c r="B10454" t="s">
        <v>54654</v>
      </c>
      <c r="C10454" s="9" t="s">
        <v>4202</v>
      </c>
      <c r="D10454" t="s">
        <v>40129</v>
      </c>
      <c r="E10454" s="24" t="s">
        <v>44483</v>
      </c>
      <c r="G10454" s="2" t="str">
        <v>HAW261E702409</v>
      </c>
      <c r="H10454" s="2" t="str">
        <v>Haweka N.A Flange Plate D 40Mm</v>
      </c>
      <c r="I10454" s="2" t="str">
        <v>HAW261E702409</v>
      </c>
      <c r="J10454" t="str">
        <v>Haweka N.A. Flange Plate D 40Mm</v>
      </c>
      <c r="K10454" t="str">
        <v>Equipment Segment</v>
      </c>
    </row>
    <row r="10455" spans="1:11" x14ac:dyDescent="0.2">
      <c r="A10455" s="9" t="s">
        <v>4203</v>
      </c>
      <c r="B10455" t="s">
        <v>51032</v>
      </c>
      <c r="C10455" s="9" t="s">
        <v>4204</v>
      </c>
      <c r="D10455" t="s">
        <v>37110</v>
      </c>
      <c r="E10455" s="24" t="s">
        <v>44474</v>
      </c>
      <c r="G10455" s="2" t="str">
        <v>HBCR16</v>
      </c>
      <c r="H10455" s="2" t="str">
        <v>Counteract Hubpro Pads/6Pc</v>
      </c>
      <c r="I10455" s="2" t="str">
        <v>64090PADS</v>
      </c>
      <c r="J10455" t="str">
        <v>Counteract Hub Pro Hbcr16 Repl. Automotive Pads, 6 Pack</v>
      </c>
      <c r="K10455" t="str">
        <v>Shop Supplies Segment</v>
      </c>
    </row>
    <row r="10456" spans="1:11" x14ac:dyDescent="0.2">
      <c r="A10456" s="9" t="s">
        <v>4205</v>
      </c>
      <c r="B10456" t="s">
        <v>51033</v>
      </c>
      <c r="C10456" s="9" t="s">
        <v>4206</v>
      </c>
      <c r="D10456" t="s">
        <v>37111</v>
      </c>
      <c r="E10456" s="24" t="s">
        <v>44474</v>
      </c>
      <c r="G10456" s="2" t="str">
        <v>HBCR22</v>
      </c>
      <c r="H10456" s="2" t="str">
        <v>Counteract Hubpro Xl Pads/6Pc</v>
      </c>
      <c r="I10456" s="2" t="str">
        <v>64091PADS</v>
      </c>
      <c r="J10456" t="str">
        <v>Counteract Hub Pro Xl Hbcr22 Repl. Commercial Pads, 6 Pack</v>
      </c>
      <c r="K10456" t="str">
        <v>Shop Supplies Segment</v>
      </c>
    </row>
    <row r="10457" spans="1:11" x14ac:dyDescent="0.2">
      <c r="A10457" s="9" t="s">
        <v>4209</v>
      </c>
      <c r="B10457" t="s">
        <v>51034</v>
      </c>
      <c r="C10457" s="9" t="s">
        <v>4210</v>
      </c>
      <c r="D10457" t="s">
        <v>37112</v>
      </c>
      <c r="E10457" s="24" t="s">
        <v>44474</v>
      </c>
      <c r="G10457" s="2" t="str">
        <v>HBCT16</v>
      </c>
      <c r="H10457" s="2" t="str">
        <v>Counteract Hubpro Tool 1/Pad</v>
      </c>
      <c r="I10457" s="2" t="str">
        <v>64090</v>
      </c>
      <c r="J10457" t="str">
        <v>Counteract Hub Pro Hbct16 Automotive Tool And Pad</v>
      </c>
      <c r="K10457" t="str">
        <v>Shop Supplies Segment</v>
      </c>
    </row>
    <row r="10458" spans="1:11" x14ac:dyDescent="0.2">
      <c r="A10458" s="9" t="s">
        <v>4207</v>
      </c>
      <c r="B10458" t="s">
        <v>51035</v>
      </c>
      <c r="C10458" s="9" t="s">
        <v>4208</v>
      </c>
      <c r="D10458" t="s">
        <v>37113</v>
      </c>
      <c r="E10458" s="24" t="s">
        <v>44474</v>
      </c>
      <c r="G10458" s="2" t="str">
        <v>HBCTK22</v>
      </c>
      <c r="H10458" s="2" t="str">
        <v>Counteract Hubpro Xl Tool/5Pad</v>
      </c>
      <c r="I10458" s="2" t="str">
        <v>64091</v>
      </c>
      <c r="J10458" t="str">
        <v>Counteract Hub Pro Xl Hbctk22 Commercial Tool And 5 Pads</v>
      </c>
      <c r="K10458" t="str">
        <v>Shop Supplies Segment</v>
      </c>
    </row>
    <row r="10459" spans="1:11" x14ac:dyDescent="0.2">
      <c r="A10459" s="9" t="s">
        <v>4211</v>
      </c>
      <c r="B10459" t="s">
        <v>57681</v>
      </c>
      <c r="C10459" s="9" t="s">
        <v>4212</v>
      </c>
      <c r="D10459" t="s">
        <v>43127</v>
      </c>
      <c r="E10459" s="24" t="s">
        <v>44470</v>
      </c>
      <c r="G10459" s="2" t="str">
        <v>HBF750</v>
      </c>
      <c r="H10459" s="2" t="str">
        <v>Haltec Smartbreak Torq 150-750</v>
      </c>
      <c r="I10459" s="2" t="str">
        <v>07103</v>
      </c>
      <c r="J10459" t="str">
        <v>Smart-Break Split Wrench Full Wrench</v>
      </c>
      <c r="K10459" t="str">
        <v>Shop Tool Segment</v>
      </c>
    </row>
    <row r="10460" spans="1:11" x14ac:dyDescent="0.2">
      <c r="A10460" s="9" t="s">
        <v>4213</v>
      </c>
      <c r="B10460" t="s">
        <v>51036</v>
      </c>
      <c r="C10460" s="9" t="s">
        <v>4214</v>
      </c>
      <c r="D10460" t="s">
        <v>37114</v>
      </c>
      <c r="E10460" s="24" t="s">
        <v>44471</v>
      </c>
      <c r="G10460" s="2" t="str">
        <v>HBH151580</v>
      </c>
      <c r="H10460" s="2" t="str">
        <v>17" X 1500' Shrink Wrap</v>
      </c>
      <c r="I10460" s="2" t="str">
        <v>803098</v>
      </c>
      <c r="J10460" t="str">
        <v>17" X 1500' Shrink Wrap Hbh151580</v>
      </c>
      <c r="K10460" t="str">
        <v>Special Orders Segment</v>
      </c>
    </row>
    <row r="10461" spans="1:11" x14ac:dyDescent="0.2">
      <c r="A10461" s="9" t="s">
        <v>4215</v>
      </c>
      <c r="B10461" t="s">
        <v>51037</v>
      </c>
      <c r="C10461" s="9" t="s">
        <v>4216</v>
      </c>
      <c r="D10461" t="s">
        <v>37115</v>
      </c>
      <c r="E10461" s="24" t="s">
        <v>44474</v>
      </c>
      <c r="G10461" s="2" t="str">
        <v>HBR22</v>
      </c>
      <c r="H10461" s="2" t="str">
        <v>Hub Buddy Brushes (5)</v>
      </c>
      <c r="I10461" s="2" t="str">
        <v>64104</v>
      </c>
      <c r="J10461" t="str">
        <v>Counteract Hub Clean Disc 22Mm Hbr22</v>
      </c>
      <c r="K10461" t="str">
        <v>Shop Supplies Segment</v>
      </c>
    </row>
    <row r="10462" spans="1:11" x14ac:dyDescent="0.2">
      <c r="A10462" s="10" t="s">
        <v>28798</v>
      </c>
      <c r="B10462" t="s">
        <v>51038</v>
      </c>
      <c r="C10462" s="10" t="s">
        <v>28848</v>
      </c>
      <c r="D10462" t="s">
        <v>30146</v>
      </c>
      <c r="E10462" s="24" t="s">
        <v>44474</v>
      </c>
      <c r="G10462" s="2" t="str">
        <v>HC2-12E</v>
      </c>
      <c r="H10462" s="2" t="str">
        <v>Hose Clamp 11/16 To 1-1/4 (10)</v>
      </c>
      <c r="I10462" s="2" t="str">
        <v>04062</v>
      </c>
      <c r="J10462" t="str">
        <v xml:space="preserve">Hose Clamp B16H 11/16" - 1-1/2 </v>
      </c>
      <c r="K10462" t="str">
        <v>Shop Supplies Segment</v>
      </c>
    </row>
    <row r="10463" spans="1:11" x14ac:dyDescent="0.2">
      <c r="A10463" s="9" t="s">
        <v>4219</v>
      </c>
      <c r="B10463" t="s">
        <v>51039</v>
      </c>
      <c r="C10463" s="9" t="s">
        <v>4220</v>
      </c>
      <c r="D10463" t="s">
        <v>37116</v>
      </c>
      <c r="E10463" s="24" t="s">
        <v>44471</v>
      </c>
      <c r="G10463" s="2" t="str">
        <v>HC2-16E</v>
      </c>
      <c r="H10463" s="2" t="str">
        <v>Hose Clamp 13/16 To 1-1/2 (10)</v>
      </c>
      <c r="I10463" s="2" t="str">
        <v>803099</v>
      </c>
      <c r="J10463" t="str">
        <v>Hose Clamp 13/16 To 1-1/2 (10) Hc2-16E</v>
      </c>
      <c r="K10463" t="str">
        <v>Special Orders Segment</v>
      </c>
    </row>
    <row r="10464" spans="1:11" x14ac:dyDescent="0.2">
      <c r="A10464" s="10" t="s">
        <v>28001</v>
      </c>
      <c r="B10464" t="s">
        <v>51040</v>
      </c>
      <c r="C10464" s="10" t="s">
        <v>44973</v>
      </c>
      <c r="D10464" t="s">
        <v>37117</v>
      </c>
      <c r="E10464" s="24" t="s">
        <v>44471</v>
      </c>
      <c r="G10464" s="2" t="str">
        <v>HC2-28E</v>
      </c>
      <c r="H10464" s="2" t="str">
        <v>Hose Clamp 1-5/16 To 2-1/4 (10</v>
      </c>
      <c r="I10464" s="2" t="str">
        <v>850365</v>
      </c>
      <c r="J10464" t="str">
        <v>Hose Clamp 1-5/16 To 2-1/4 (10 Hc2-28E</v>
      </c>
      <c r="K10464" t="str">
        <v>Special Orders Segment</v>
      </c>
    </row>
    <row r="10465" spans="1:11" x14ac:dyDescent="0.2">
      <c r="A10465" s="9" t="s">
        <v>4221</v>
      </c>
      <c r="B10465" t="s">
        <v>51041</v>
      </c>
      <c r="C10465" s="9" t="s">
        <v>4222</v>
      </c>
      <c r="D10465" t="s">
        <v>37118</v>
      </c>
      <c r="E10465" s="24" t="s">
        <v>44471</v>
      </c>
      <c r="G10465" s="2" t="str">
        <v>HC2-32E</v>
      </c>
      <c r="H10465" s="2" t="str">
        <v>Hose Clamp 1-9/16 To 2-1/2 (10</v>
      </c>
      <c r="I10465" s="2" t="str">
        <v>803100</v>
      </c>
      <c r="J10465" t="str">
        <v>Hose Clamp 1-9/16 To 2-1/2 (10 Hc2-32E</v>
      </c>
      <c r="K10465" t="str">
        <v>Special Orders Segment</v>
      </c>
    </row>
    <row r="10466" spans="1:11" x14ac:dyDescent="0.2">
      <c r="A10466" s="11" t="s">
        <v>28690</v>
      </c>
      <c r="B10466" t="s">
        <v>51042</v>
      </c>
      <c r="C10466" s="11" t="s">
        <v>28469</v>
      </c>
      <c r="D10466" t="s">
        <v>37119</v>
      </c>
      <c r="E10466" s="24" t="s">
        <v>44471</v>
      </c>
      <c r="G10466" s="2" t="str">
        <v>HC2-6E</v>
      </c>
      <c r="H10466" s="2" t="str">
        <v>Hose Clamp 7/16 To 25/32 (10)</v>
      </c>
      <c r="I10466" s="2" t="str">
        <v>850731</v>
      </c>
      <c r="J10466" t="str">
        <v>Hose Clamp 7/16 To 25/32 (10) Hc2-6E</v>
      </c>
      <c r="K10466" t="str">
        <v>Special Orders Segment</v>
      </c>
    </row>
    <row r="10467" spans="1:11" x14ac:dyDescent="0.2">
      <c r="A10467" s="9" t="s">
        <v>4223</v>
      </c>
      <c r="B10467" t="s">
        <v>51043</v>
      </c>
      <c r="C10467" s="9" t="s">
        <v>4224</v>
      </c>
      <c r="D10467" t="s">
        <v>37120</v>
      </c>
      <c r="E10467" s="24" t="s">
        <v>44471</v>
      </c>
      <c r="G10467" s="2" t="str">
        <v>HC2-8E</v>
      </c>
      <c r="H10467" s="2" t="str">
        <v>Hose Clamp 1/2 To 29/32 (10)</v>
      </c>
      <c r="I10467" s="2" t="str">
        <v>803101</v>
      </c>
      <c r="J10467" t="str">
        <v>Hose Clamp 1/2 To 29/32 (10) Hc2-8E</v>
      </c>
      <c r="K10467" t="str">
        <v>Special Orders Segment</v>
      </c>
    </row>
    <row r="10468" spans="1:11" x14ac:dyDescent="0.2">
      <c r="A10468" s="9" t="s">
        <v>4225</v>
      </c>
      <c r="B10468" t="s">
        <v>57682</v>
      </c>
      <c r="C10468" s="9" t="s">
        <v>4226</v>
      </c>
      <c r="D10468" t="s">
        <v>43128</v>
      </c>
      <c r="E10468" s="24" t="s">
        <v>44474</v>
      </c>
      <c r="G10468" s="2" t="str">
        <v>HC3-10P</v>
      </c>
      <c r="H10468" s="2" t="str">
        <v>Hose Clamp 9/16 To 1-1/16 (10)</v>
      </c>
      <c r="I10468" s="2" t="str">
        <v>JDIHC310P</v>
      </c>
      <c r="J10468" t="str">
        <v>Hose Clamp 3300 - #10 Priced Each, Sold 10 Per Pack</v>
      </c>
      <c r="K10468" t="str">
        <v>Shop Supplies Segment</v>
      </c>
    </row>
    <row r="10469" spans="1:11" x14ac:dyDescent="0.2">
      <c r="A10469" s="9" t="s">
        <v>4227</v>
      </c>
      <c r="B10469" t="s">
        <v>51038</v>
      </c>
      <c r="C10469" s="9" t="s">
        <v>4228</v>
      </c>
      <c r="D10469" t="s">
        <v>43129</v>
      </c>
      <c r="E10469" s="24" t="s">
        <v>44474</v>
      </c>
      <c r="G10469" s="2" t="str">
        <v>HC3-12P</v>
      </c>
      <c r="H10469" s="2" t="str">
        <v>Hose Clamp 11/16 To 1-1/4 (10)</v>
      </c>
      <c r="I10469" s="2" t="str">
        <v>JDIHC312P</v>
      </c>
      <c r="J10469" t="str">
        <v>Hose Clamp 3300 - #12 Priced Each, Sold 10 Per Pack</v>
      </c>
      <c r="K10469" t="str">
        <v>Shop Supplies Segment</v>
      </c>
    </row>
    <row r="10470" spans="1:11" x14ac:dyDescent="0.2">
      <c r="A10470" s="9" t="s">
        <v>4229</v>
      </c>
      <c r="B10470" t="s">
        <v>51042</v>
      </c>
      <c r="C10470" s="9" t="s">
        <v>4230</v>
      </c>
      <c r="D10470" t="s">
        <v>43130</v>
      </c>
      <c r="E10470" s="24" t="s">
        <v>44474</v>
      </c>
      <c r="G10470" s="2" t="str">
        <v>HC3-6P</v>
      </c>
      <c r="H10470" s="2" t="str">
        <v>Hose Clamp 7/16 To 25/32 (10)</v>
      </c>
      <c r="I10470" s="2" t="str">
        <v>JDIHC36P</v>
      </c>
      <c r="J10470" t="str">
        <v>Hose Clamp 3300 - #6 Priced Each, Sold 10 Per Pack</v>
      </c>
      <c r="K10470" t="str">
        <v>Shop Supplies Segment</v>
      </c>
    </row>
    <row r="10471" spans="1:11" x14ac:dyDescent="0.2">
      <c r="A10471" s="9" t="s">
        <v>4231</v>
      </c>
      <c r="B10471" t="s">
        <v>57683</v>
      </c>
      <c r="C10471" s="9" t="s">
        <v>4232</v>
      </c>
      <c r="D10471" t="s">
        <v>43131</v>
      </c>
      <c r="E10471" s="24" t="s">
        <v>44474</v>
      </c>
      <c r="G10471" s="2" t="str">
        <v>HC3-8P</v>
      </c>
      <c r="H10471" s="2" t="str">
        <v>Hose Clamp 1/2 To 29/32  (10)</v>
      </c>
      <c r="I10471" s="2" t="str">
        <v>JDIHC38P</v>
      </c>
      <c r="J10471" t="str">
        <v>Hose Clamp 3300 - #8 Priced Each, Sold 10 Per Pack</v>
      </c>
      <c r="K10471" t="str">
        <v>Shop Supplies Segment</v>
      </c>
    </row>
    <row r="10472" spans="1:11" x14ac:dyDescent="0.2">
      <c r="A10472" s="9" t="s">
        <v>4233</v>
      </c>
      <c r="B10472" t="s">
        <v>51044</v>
      </c>
      <c r="C10472" s="9" t="s">
        <v>4234</v>
      </c>
      <c r="D10472" t="s">
        <v>37121</v>
      </c>
      <c r="E10472" s="24" t="s">
        <v>44471</v>
      </c>
      <c r="G10472" s="2" t="str">
        <v>HC8401</v>
      </c>
      <c r="H10472" s="2" t="str">
        <v>Tmr 1" Pinch Clamp</v>
      </c>
      <c r="I10472" s="2" t="str">
        <v>803102</v>
      </c>
      <c r="J10472" t="str">
        <v>Tmr 1" Pinch Clamp Hc8401</v>
      </c>
      <c r="K10472" t="str">
        <v>Special Orders Segment</v>
      </c>
    </row>
    <row r="10473" spans="1:11" x14ac:dyDescent="0.2">
      <c r="A10473" s="9" t="s">
        <v>4235</v>
      </c>
      <c r="B10473" t="s">
        <v>51045</v>
      </c>
      <c r="C10473" s="9" t="s">
        <v>4236</v>
      </c>
      <c r="D10473" t="s">
        <v>37122</v>
      </c>
      <c r="E10473" s="24" t="s">
        <v>44471</v>
      </c>
      <c r="G10473" s="2" t="str">
        <v>HC8418</v>
      </c>
      <c r="H10473" s="2" t="str">
        <v>Tmr 1-1/8" Pinch Clamp</v>
      </c>
      <c r="I10473" s="2" t="str">
        <v>803103</v>
      </c>
      <c r="J10473" t="str">
        <v>Tmr 1-1/8" Pinch Clamp Hc8418</v>
      </c>
      <c r="K10473" t="str">
        <v>Special Orders Segment</v>
      </c>
    </row>
    <row r="10474" spans="1:11" x14ac:dyDescent="0.2">
      <c r="A10474" s="9" t="s">
        <v>4237</v>
      </c>
      <c r="B10474" t="s">
        <v>51046</v>
      </c>
      <c r="C10474" s="9" t="s">
        <v>4238</v>
      </c>
      <c r="D10474" t="s">
        <v>37123</v>
      </c>
      <c r="E10474" s="24" t="s">
        <v>44471</v>
      </c>
      <c r="G10474" s="2" t="str">
        <v>HC8478</v>
      </c>
      <c r="H10474" s="2" t="str">
        <v>Tmr 7/8" Pinch Clamp</v>
      </c>
      <c r="I10474" s="2" t="str">
        <v>803104</v>
      </c>
      <c r="J10474" t="str">
        <v>Tmr 7/8" Pinch Clamp Hc8478</v>
      </c>
      <c r="K10474" t="str">
        <v>Special Orders Segment</v>
      </c>
    </row>
    <row r="10475" spans="1:11" x14ac:dyDescent="0.2">
      <c r="A10475" s="9" t="s">
        <v>4239</v>
      </c>
      <c r="B10475" t="s">
        <v>51047</v>
      </c>
      <c r="C10475" s="9" t="s">
        <v>4240</v>
      </c>
      <c r="D10475" t="s">
        <v>37124</v>
      </c>
      <c r="E10475" s="24" t="s">
        <v>44471</v>
      </c>
      <c r="G10475" s="2" t="str">
        <v>HC8605</v>
      </c>
      <c r="H10475" s="2" t="str">
        <v>Tmr 7/16" Pinch Clamp</v>
      </c>
      <c r="I10475" s="2" t="str">
        <v>803105</v>
      </c>
      <c r="J10475" t="str">
        <v>Tmr 7/16" Pinch Clamp Hc8605</v>
      </c>
      <c r="K10475" t="str">
        <v>Special Orders Segment</v>
      </c>
    </row>
    <row r="10476" spans="1:11" x14ac:dyDescent="0.2">
      <c r="A10476" s="9" t="s">
        <v>4241</v>
      </c>
      <c r="B10476" t="s">
        <v>51048</v>
      </c>
      <c r="C10476" s="9" t="s">
        <v>4242</v>
      </c>
      <c r="D10476" t="s">
        <v>37125</v>
      </c>
      <c r="E10476" s="24" t="s">
        <v>44471</v>
      </c>
      <c r="G10476" s="2" t="str">
        <v>HC8612</v>
      </c>
      <c r="H10476" s="2" t="str">
        <v>Tmr 1/2" Pinch Clamp</v>
      </c>
      <c r="I10476" s="2" t="str">
        <v>803106</v>
      </c>
      <c r="J10476" t="str">
        <v>Tmr 1/2" Pinch Clamp Hc8612</v>
      </c>
      <c r="K10476" t="str">
        <v>Special Orders Segment</v>
      </c>
    </row>
    <row r="10477" spans="1:11" x14ac:dyDescent="0.2">
      <c r="A10477" s="9" t="s">
        <v>4243</v>
      </c>
      <c r="B10477" t="s">
        <v>51049</v>
      </c>
      <c r="C10477" s="9" t="s">
        <v>4244</v>
      </c>
      <c r="D10477" t="s">
        <v>37126</v>
      </c>
      <c r="E10477" s="24" t="s">
        <v>44471</v>
      </c>
      <c r="G10477" s="2" t="str">
        <v>HC8632</v>
      </c>
      <c r="H10477" s="2" t="str">
        <v>Tmr 23/32" Pinch Clamp</v>
      </c>
      <c r="I10477" s="2" t="str">
        <v>803107</v>
      </c>
      <c r="J10477" t="str">
        <v>Tmr 23/32" Pinch Clamp Hc8632</v>
      </c>
      <c r="K10477" t="str">
        <v>Special Orders Segment</v>
      </c>
    </row>
    <row r="10478" spans="1:11" x14ac:dyDescent="0.2">
      <c r="A10478" s="9" t="s">
        <v>4245</v>
      </c>
      <c r="B10478" t="s">
        <v>51050</v>
      </c>
      <c r="C10478" s="9" t="s">
        <v>4246</v>
      </c>
      <c r="D10478" t="s">
        <v>37127</v>
      </c>
      <c r="E10478" s="24" t="s">
        <v>44471</v>
      </c>
      <c r="G10478" s="2" t="str">
        <v>HC8658</v>
      </c>
      <c r="H10478" s="2" t="str">
        <v>Tmr 5/8" Pinch Clamp</v>
      </c>
      <c r="I10478" s="2" t="str">
        <v>803108</v>
      </c>
      <c r="J10478" t="str">
        <v>Tmr 5/8" Pinch Clamp Hc8658</v>
      </c>
      <c r="K10478" t="str">
        <v>Special Orders Segment</v>
      </c>
    </row>
    <row r="10479" spans="1:11" x14ac:dyDescent="0.2">
      <c r="A10479" s="11" t="s">
        <v>28599</v>
      </c>
      <c r="B10479" t="s">
        <v>51051</v>
      </c>
      <c r="C10479" s="11" t="s">
        <v>28376</v>
      </c>
      <c r="D10479" t="s">
        <v>37128</v>
      </c>
      <c r="E10479" s="24" t="s">
        <v>44471</v>
      </c>
      <c r="G10479" s="2" t="str">
        <v>HC8696</v>
      </c>
      <c r="H10479" s="2" t="str">
        <v>Tmr 9/16" Pinch Clamp</v>
      </c>
      <c r="I10479" s="2" t="str">
        <v>850638</v>
      </c>
      <c r="J10479" t="str">
        <v>Tmr 9/16" Pinch Clamp Hc8696</v>
      </c>
      <c r="K10479" t="str">
        <v>Special Orders Segment</v>
      </c>
    </row>
    <row r="10480" spans="1:11" x14ac:dyDescent="0.2">
      <c r="A10480" s="10" t="s">
        <v>44974</v>
      </c>
      <c r="B10480" t="s">
        <v>44473</v>
      </c>
      <c r="C10480" s="10" t="s">
        <v>29087</v>
      </c>
      <c r="D10480" t="s">
        <v>37129</v>
      </c>
      <c r="E10480" s="24" t="s">
        <v>44474</v>
      </c>
      <c r="G10480" s="2" t="str">
        <v>HCM-4E</v>
      </c>
      <c r="H10480" s="2" t="str">
        <v/>
      </c>
      <c r="I10480" s="2" t="str">
        <v>04070</v>
      </c>
      <c r="J10480" t="str">
        <v xml:space="preserve">Hose Clamp M4P, 7/32" To 5/8" </v>
      </c>
      <c r="K10480" t="str">
        <v>Shop Supplies Segment</v>
      </c>
    </row>
    <row r="10481" spans="1:11" x14ac:dyDescent="0.2">
      <c r="A10481" s="9" t="s">
        <v>4217</v>
      </c>
      <c r="B10481" t="s">
        <v>51052</v>
      </c>
      <c r="C10481" s="9" t="s">
        <v>4218</v>
      </c>
      <c r="D10481" t="s">
        <v>37130</v>
      </c>
      <c r="E10481" s="24" t="s">
        <v>44471</v>
      </c>
      <c r="G10481" s="2" t="str">
        <v>HCM-6E</v>
      </c>
      <c r="H10481" s="2" t="str">
        <v>Mini Hose Clamp 7/16 To 25/32</v>
      </c>
      <c r="I10481" s="2" t="str">
        <v>803109</v>
      </c>
      <c r="J10481" t="str">
        <v>Mini Hose Clamp 7/16 To 25/32 Hcm-6E</v>
      </c>
      <c r="K10481" t="str">
        <v>Special Orders Segment</v>
      </c>
    </row>
    <row r="10482" spans="1:11" x14ac:dyDescent="0.2">
      <c r="A10482" s="9" t="s">
        <v>4247</v>
      </c>
      <c r="B10482" t="s">
        <v>51054</v>
      </c>
      <c r="C10482" s="9" t="s">
        <v>4248</v>
      </c>
      <c r="D10482" t="s">
        <v>34063</v>
      </c>
      <c r="E10482" s="24" t="s">
        <v>44470</v>
      </c>
      <c r="G10482" s="2" t="str">
        <v>HD-BROWN</v>
      </c>
      <c r="H10482" s="2" t="str">
        <v>1"Dr 33Mm1-5/16Hex 475Fp Brown</v>
      </c>
      <c r="I10482" s="2" t="str">
        <v>02627</v>
      </c>
      <c r="J10482" t="str">
        <v>Torque Stick, 1"Dr. 33Mm X 1-5/16", 475 Ft/Lbs,  Brown</v>
      </c>
      <c r="K10482" t="str">
        <v>Shop Tool Segment</v>
      </c>
    </row>
    <row r="10483" spans="1:11" x14ac:dyDescent="0.2">
      <c r="A10483" s="9" t="s">
        <v>4249</v>
      </c>
      <c r="B10483" t="s">
        <v>57685</v>
      </c>
      <c r="C10483" s="9" t="s">
        <v>4250</v>
      </c>
      <c r="D10483" t="s">
        <v>42112</v>
      </c>
      <c r="E10483" s="24" t="s">
        <v>44470</v>
      </c>
      <c r="G10483" s="2" t="str">
        <v>HD-YELLOW</v>
      </c>
      <c r="H10483" s="2" t="str">
        <v>1"Drx 13/16" Sq 475Fp Yellow</v>
      </c>
      <c r="I10483" s="2" t="str">
        <v>02631</v>
      </c>
      <c r="J10483" t="str">
        <v>Trck Torque Bar, 13/16" Dr Hex 475 Ft. Lbs, Yellow</v>
      </c>
      <c r="K10483" t="str">
        <v>Shop Tool Segment</v>
      </c>
    </row>
    <row r="10484" spans="1:11" x14ac:dyDescent="0.2">
      <c r="A10484" s="9" t="s">
        <v>4261</v>
      </c>
      <c r="B10484" t="s">
        <v>51053</v>
      </c>
      <c r="C10484" s="9" t="s">
        <v>4262</v>
      </c>
      <c r="D10484" t="s">
        <v>37131</v>
      </c>
      <c r="E10484" s="24" t="s">
        <v>44471</v>
      </c>
      <c r="G10484" s="2" t="str">
        <v>HD110M</v>
      </c>
      <c r="H10484" s="2" t="str">
        <v>Accu-Pressure Cap 110Psi</v>
      </c>
      <c r="I10484" s="2" t="str">
        <v>803110</v>
      </c>
      <c r="J10484" t="str">
        <v>Accu-Pressure Cap 110Psi Hd110M</v>
      </c>
      <c r="K10484" t="str">
        <v>Special Orders Segment</v>
      </c>
    </row>
    <row r="10485" spans="1:11" x14ac:dyDescent="0.2">
      <c r="A10485" s="9" t="s">
        <v>4263</v>
      </c>
      <c r="B10485" t="s">
        <v>54655</v>
      </c>
      <c r="C10485" s="9" t="s">
        <v>4264</v>
      </c>
      <c r="D10485" t="s">
        <v>40702</v>
      </c>
      <c r="E10485" s="24" t="s">
        <v>44483</v>
      </c>
      <c r="G10485" s="2" t="str">
        <v>HD1300</v>
      </c>
      <c r="H10485" s="2" t="str">
        <v>Corghi Truck Tire Changer</v>
      </c>
      <c r="I10485" s="2" t="str">
        <v>51344</v>
      </c>
      <c r="J10485" t="str">
        <v>Corghi Hd1300 Tire Changer Truck, 230V 3Ph</v>
      </c>
      <c r="K10485" t="str">
        <v>Equipment Segment</v>
      </c>
    </row>
    <row r="10486" spans="1:11" x14ac:dyDescent="0.2">
      <c r="A10486" s="9" t="s">
        <v>4265</v>
      </c>
      <c r="B10486" t="s">
        <v>54655</v>
      </c>
      <c r="C10486" s="9" t="s">
        <v>4266</v>
      </c>
      <c r="D10486" t="s">
        <v>40703</v>
      </c>
      <c r="E10486" s="24" t="s">
        <v>44483</v>
      </c>
      <c r="G10486" s="2" t="str">
        <v>HD1400</v>
      </c>
      <c r="H10486" s="2" t="str">
        <v>Corghi Truck Tire Changer</v>
      </c>
      <c r="I10486" s="2" t="str">
        <v>COR01210040900</v>
      </c>
      <c r="J10486" t="str">
        <v>Corghi Hd1400 E-Evo T. Changer Heavy Duty</v>
      </c>
      <c r="K10486" t="str">
        <v>Equipment Segment</v>
      </c>
    </row>
    <row r="10487" spans="1:11" x14ac:dyDescent="0.2">
      <c r="A10487" s="9" t="s">
        <v>4267</v>
      </c>
      <c r="B10487" t="s">
        <v>54656</v>
      </c>
      <c r="C10487" s="9" t="s">
        <v>4268</v>
      </c>
      <c r="D10487" t="s">
        <v>40704</v>
      </c>
      <c r="E10487" s="24" t="s">
        <v>44483</v>
      </c>
      <c r="G10487" s="2" t="str">
        <v>HD700</v>
      </c>
      <c r="H10487" s="2" t="str">
        <v>Corghi Hd Truck Tire Changer</v>
      </c>
      <c r="I10487" s="2" t="str">
        <v>50050</v>
      </c>
      <c r="J10487" t="str">
        <v>Corghi Hd700 Tire Changer Truck, 220V, 3 Ph</v>
      </c>
      <c r="K10487" t="str">
        <v>Equipment Segment</v>
      </c>
    </row>
    <row r="10488" spans="1:11" x14ac:dyDescent="0.2">
      <c r="A10488" s="9" t="s">
        <v>4251</v>
      </c>
      <c r="B10488" t="s">
        <v>57684</v>
      </c>
      <c r="C10488" s="9" t="s">
        <v>4252</v>
      </c>
      <c r="D10488" t="s">
        <v>43132</v>
      </c>
      <c r="E10488" s="24" t="s">
        <v>44470</v>
      </c>
      <c r="G10488" s="2" t="str">
        <v>HDC-150-94</v>
      </c>
      <c r="H10488" s="2" t="str">
        <v>John Dow Hd Filter Crusher</v>
      </c>
      <c r="I10488" s="2" t="str">
        <v>04582</v>
      </c>
      <c r="J10488" t="str">
        <v>John Dow Hdc-150-94 Oil Filter Crusher, Truck</v>
      </c>
      <c r="K10488" t="str">
        <v>Shop Tool Segment</v>
      </c>
    </row>
    <row r="10489" spans="1:11" x14ac:dyDescent="0.2">
      <c r="A10489" s="9" t="s">
        <v>4253</v>
      </c>
      <c r="B10489" t="s">
        <v>54657</v>
      </c>
      <c r="C10489" s="9" t="s">
        <v>4254</v>
      </c>
      <c r="D10489" t="s">
        <v>40705</v>
      </c>
      <c r="E10489" s="24" t="s">
        <v>44483</v>
      </c>
      <c r="G10489" s="2" t="str">
        <v>HDE10</v>
      </c>
      <c r="H10489" s="2" t="str">
        <v>Hunter Heavy Duty Elite Balanc</v>
      </c>
      <c r="I10489" s="2" t="str">
        <v>HUNHDE10</v>
      </c>
      <c r="J10489" t="str">
        <v xml:space="preserve">Hunter Hde10 Wheel Balancer Hd </v>
      </c>
      <c r="K10489" t="str">
        <v>Equipment Segment</v>
      </c>
    </row>
    <row r="10490" spans="1:11" x14ac:dyDescent="0.2">
      <c r="A10490" s="9" t="s">
        <v>4255</v>
      </c>
      <c r="B10490" t="s">
        <v>51055</v>
      </c>
      <c r="C10490" s="9" t="s">
        <v>4256</v>
      </c>
      <c r="D10490" t="s">
        <v>40706</v>
      </c>
      <c r="E10490" s="24" t="s">
        <v>44483</v>
      </c>
      <c r="G10490" s="2" t="str">
        <v>HDE30</v>
      </c>
      <c r="H10490" s="2" t="str">
        <v>Hunter Hd Elite Balancer</v>
      </c>
      <c r="I10490" s="2" t="str">
        <v>HUNHDE30</v>
      </c>
      <c r="J10490" t="str">
        <v xml:space="preserve">Hunter Hde30 Wheel Balancer Hd </v>
      </c>
      <c r="K10490" t="str">
        <v>Equipment Segment</v>
      </c>
    </row>
    <row r="10491" spans="1:11" x14ac:dyDescent="0.2">
      <c r="A10491" s="9" t="s">
        <v>4257</v>
      </c>
      <c r="B10491" t="s">
        <v>51055</v>
      </c>
      <c r="C10491" s="9" t="s">
        <v>4258</v>
      </c>
      <c r="D10491" t="s">
        <v>37132</v>
      </c>
      <c r="E10491" s="24" t="s">
        <v>44483</v>
      </c>
      <c r="G10491" s="2" t="str">
        <v>HDE32</v>
      </c>
      <c r="H10491" s="2" t="str">
        <v>Hunter Hd Elite Balancer</v>
      </c>
      <c r="I10491" s="2" t="str">
        <v>HUNHDE32</v>
      </c>
      <c r="J10491" t="str">
        <v xml:space="preserve">Hunter Hde32 Wheel Balancer Hd </v>
      </c>
      <c r="K10491" t="str">
        <v>Equipment Segment</v>
      </c>
    </row>
    <row r="10492" spans="1:11" x14ac:dyDescent="0.2">
      <c r="A10492" s="9" t="s">
        <v>4259</v>
      </c>
      <c r="B10492" t="s">
        <v>51056</v>
      </c>
      <c r="C10492" s="9" t="s">
        <v>4260</v>
      </c>
      <c r="D10492" t="s">
        <v>30574</v>
      </c>
      <c r="E10492" s="24" t="s">
        <v>44474</v>
      </c>
      <c r="G10492" s="2" t="str">
        <v>HDMG</v>
      </c>
      <c r="H10492" s="2" t="str">
        <v>Hot Mill Mold Gloves Long Cuff</v>
      </c>
      <c r="I10492" s="2" t="str">
        <v>45303</v>
      </c>
      <c r="J10492" t="str">
        <v xml:space="preserve">Gloves Green Hot Mill 5" Cuff </v>
      </c>
      <c r="K10492" t="str">
        <v>Shop Supplies Segment</v>
      </c>
    </row>
    <row r="10493" spans="1:11" x14ac:dyDescent="0.2">
      <c r="A10493" s="9" t="s">
        <v>4269</v>
      </c>
      <c r="B10493" t="s">
        <v>51057</v>
      </c>
      <c r="C10493" s="9" t="s">
        <v>4270</v>
      </c>
      <c r="D10493" t="s">
        <v>37133</v>
      </c>
      <c r="E10493" s="24" t="s">
        <v>44475</v>
      </c>
      <c r="G10493" s="2" t="str">
        <v>HE-200</v>
      </c>
      <c r="H10493" s="2" t="str">
        <v>Bent Ext 90°</v>
      </c>
      <c r="I10493" s="2" t="str">
        <v>22591</v>
      </c>
      <c r="J10493" t="str">
        <v>Valve Extension, Type C 90 Deg He-200</v>
      </c>
      <c r="K10493" t="str">
        <v>Valve Segment</v>
      </c>
    </row>
    <row r="10494" spans="1:11" x14ac:dyDescent="0.2">
      <c r="A10494" s="9" t="s">
        <v>4271</v>
      </c>
      <c r="B10494" t="s">
        <v>51058</v>
      </c>
      <c r="C10494" s="9" t="s">
        <v>4272</v>
      </c>
      <c r="D10494" t="s">
        <v>30252</v>
      </c>
      <c r="E10494" s="24" t="s">
        <v>44475</v>
      </c>
      <c r="G10494" s="2" t="str">
        <v>HE-201</v>
      </c>
      <c r="H10494" s="2" t="str">
        <v>Haltec Sb Bent Ext 45 Degree</v>
      </c>
      <c r="I10494" s="2" t="str">
        <v>22596</v>
      </c>
      <c r="J10494" t="str">
        <v xml:space="preserve">Valve Extension, Type C 45 Deg </v>
      </c>
      <c r="K10494" t="str">
        <v>Valve Segment</v>
      </c>
    </row>
    <row r="10495" spans="1:11" x14ac:dyDescent="0.2">
      <c r="A10495" s="9" t="s">
        <v>4273</v>
      </c>
      <c r="B10495" t="s">
        <v>51059</v>
      </c>
      <c r="C10495" s="9" t="s">
        <v>4274</v>
      </c>
      <c r="D10495" t="s">
        <v>37134</v>
      </c>
      <c r="E10495" s="24" t="s">
        <v>44475</v>
      </c>
      <c r="G10495" s="2" t="str">
        <v>HE-202</v>
      </c>
      <c r="H10495" s="2" t="str">
        <v>Haltec Std Bore Ext 135 Degree</v>
      </c>
      <c r="I10495" s="2" t="str">
        <v>HALHE202</v>
      </c>
      <c r="J10495" t="str">
        <v xml:space="preserve">Std Bore Bent Ext. 135 </v>
      </c>
      <c r="K10495" t="str">
        <v>Valve Segment</v>
      </c>
    </row>
    <row r="10496" spans="1:11" x14ac:dyDescent="0.2">
      <c r="A10496" s="9" t="s">
        <v>4275</v>
      </c>
      <c r="B10496" t="s">
        <v>57686</v>
      </c>
      <c r="C10496" s="9" t="s">
        <v>4276</v>
      </c>
      <c r="D10496" t="s">
        <v>29529</v>
      </c>
      <c r="E10496" s="24" t="s">
        <v>44471</v>
      </c>
      <c r="G10496" s="2" t="str">
        <v>HE-203</v>
      </c>
      <c r="H10496" s="2" t="str">
        <v>Haltec Long Bent Extension</v>
      </c>
      <c r="I10496" s="2" t="str">
        <v>HALHE203</v>
      </c>
      <c r="J10496" t="str">
        <v xml:space="preserve">Long Bent Ext. </v>
      </c>
      <c r="K10496" t="str">
        <v>Special Orders Segment</v>
      </c>
    </row>
    <row r="10497" spans="1:11" x14ac:dyDescent="0.2">
      <c r="A10497" s="9" t="s">
        <v>4277</v>
      </c>
      <c r="B10497" t="s">
        <v>51060</v>
      </c>
      <c r="C10497" s="9" t="s">
        <v>4278</v>
      </c>
      <c r="D10497" t="s">
        <v>29530</v>
      </c>
      <c r="E10497" s="24" t="s">
        <v>44471</v>
      </c>
      <c r="G10497" s="2" t="str">
        <v>HE-204</v>
      </c>
      <c r="H10497" s="2" t="str">
        <v>Haltec 180 Degree Extension</v>
      </c>
      <c r="I10497" s="2" t="str">
        <v>HALHE204</v>
      </c>
      <c r="J10497" t="str">
        <v xml:space="preserve">180 Degree Bent Ext. </v>
      </c>
      <c r="K10497" t="str">
        <v>Special Orders Segment</v>
      </c>
    </row>
    <row r="10498" spans="1:11" x14ac:dyDescent="0.2">
      <c r="A10498" s="9" t="s">
        <v>4279</v>
      </c>
      <c r="B10498" t="s">
        <v>58523</v>
      </c>
      <c r="C10498" s="9" t="s">
        <v>4280</v>
      </c>
      <c r="D10498" t="s">
        <v>44006</v>
      </c>
      <c r="E10498" s="24" t="s">
        <v>44475</v>
      </c>
      <c r="G10498" s="2" t="str">
        <v>HE-204N</v>
      </c>
      <c r="H10498" s="2" t="str">
        <v>Haltec 180Deg Extension Nickel</v>
      </c>
      <c r="I10498" s="2" t="str">
        <v>HALHE204N</v>
      </c>
      <c r="J10498" t="str">
        <v>Haltec He-204N Extension "J" Hook Extension</v>
      </c>
      <c r="K10498" t="str">
        <v>Valve Segment</v>
      </c>
    </row>
    <row r="10499" spans="1:11" x14ac:dyDescent="0.2">
      <c r="A10499" s="9" t="s">
        <v>4281</v>
      </c>
      <c r="B10499" t="s">
        <v>51061</v>
      </c>
      <c r="C10499" s="9" t="s">
        <v>4282</v>
      </c>
      <c r="D10499" t="s">
        <v>37135</v>
      </c>
      <c r="E10499" s="24" t="s">
        <v>44475</v>
      </c>
      <c r="G10499" s="2" t="str">
        <v>HE-340</v>
      </c>
      <c r="H10499" s="2" t="str">
        <v>Haltec 75Mm Air Flexx Exten.</v>
      </c>
      <c r="I10499" s="2" t="str">
        <v>22300</v>
      </c>
      <c r="J10499" t="str">
        <v>Air Flexx Ext. 2-15/16" Priced Each. Sold In Packs/2</v>
      </c>
      <c r="K10499" t="str">
        <v>Valve Segment</v>
      </c>
    </row>
    <row r="10500" spans="1:11" x14ac:dyDescent="0.2">
      <c r="A10500" s="9" t="s">
        <v>4283</v>
      </c>
      <c r="B10500" t="s">
        <v>58831</v>
      </c>
      <c r="C10500" s="9" t="s">
        <v>4284</v>
      </c>
      <c r="D10500" t="s">
        <v>44360</v>
      </c>
      <c r="E10500" s="24" t="s">
        <v>44475</v>
      </c>
      <c r="G10500" s="2" t="str">
        <v>HE-341</v>
      </c>
      <c r="H10500" s="2" t="str">
        <v>Haltec 85Mm Air Flexx Exten.</v>
      </c>
      <c r="I10500" s="2" t="str">
        <v>22301</v>
      </c>
      <c r="J10500" t="str">
        <v>Air Flexx Extension, 3-5/16" Priced Each. Sold In Packs/2</v>
      </c>
      <c r="K10500" t="str">
        <v>Valve Segment</v>
      </c>
    </row>
    <row r="10501" spans="1:11" x14ac:dyDescent="0.2">
      <c r="A10501" s="9" t="s">
        <v>4285</v>
      </c>
      <c r="B10501" t="s">
        <v>51062</v>
      </c>
      <c r="C10501" s="9" t="s">
        <v>4286</v>
      </c>
      <c r="D10501" t="s">
        <v>37136</v>
      </c>
      <c r="E10501" s="24" t="s">
        <v>44475</v>
      </c>
      <c r="G10501" s="2" t="str">
        <v>HE-342</v>
      </c>
      <c r="H10501" s="2" t="str">
        <v>Haltec 105Mm Air Flexx Exten.</v>
      </c>
      <c r="I10501" s="2" t="str">
        <v>22302</v>
      </c>
      <c r="J10501" t="str">
        <v>Air Flexx Extension, 4-1/8" Priced Each. Sold In Packs/2</v>
      </c>
      <c r="K10501" t="str">
        <v>Valve Segment</v>
      </c>
    </row>
    <row r="10502" spans="1:11" x14ac:dyDescent="0.2">
      <c r="A10502" s="9" t="s">
        <v>4287</v>
      </c>
      <c r="B10502" t="s">
        <v>58832</v>
      </c>
      <c r="C10502" s="9" t="s">
        <v>4288</v>
      </c>
      <c r="D10502" t="s">
        <v>44361</v>
      </c>
      <c r="E10502" s="24" t="s">
        <v>44475</v>
      </c>
      <c r="G10502" s="2" t="str">
        <v>HE-343</v>
      </c>
      <c r="H10502" s="2" t="str">
        <v>Haltec 145Mm Air Flexx Exten.</v>
      </c>
      <c r="I10502" s="2" t="str">
        <v>22303</v>
      </c>
      <c r="J10502" t="str">
        <v>Air Flexx Extension, 5-11/16" Priced Each. Sold In Packs/2</v>
      </c>
      <c r="K10502" t="str">
        <v>Valve Segment</v>
      </c>
    </row>
    <row r="10503" spans="1:11" x14ac:dyDescent="0.2">
      <c r="A10503" s="9" t="s">
        <v>4289</v>
      </c>
      <c r="B10503" t="s">
        <v>51063</v>
      </c>
      <c r="C10503" s="9" t="s">
        <v>4290</v>
      </c>
      <c r="D10503" t="s">
        <v>37137</v>
      </c>
      <c r="E10503" s="24" t="s">
        <v>44475</v>
      </c>
      <c r="G10503" s="2" t="str">
        <v>HE-344</v>
      </c>
      <c r="H10503" s="2" t="str">
        <v>Haltec 185Mm Air Flexx Exten.</v>
      </c>
      <c r="I10503" s="2" t="str">
        <v>22304</v>
      </c>
      <c r="J10503" t="str">
        <v>Air Flexx Extension, 7-1/4" Priced Each. Sold In Packs/2</v>
      </c>
      <c r="K10503" t="str">
        <v>Valve Segment</v>
      </c>
    </row>
    <row r="10504" spans="1:11" x14ac:dyDescent="0.2">
      <c r="A10504" s="9" t="s">
        <v>4291</v>
      </c>
      <c r="B10504" t="s">
        <v>51064</v>
      </c>
      <c r="C10504" s="9" t="s">
        <v>4292</v>
      </c>
      <c r="D10504" t="s">
        <v>37138</v>
      </c>
      <c r="E10504" s="24" t="s">
        <v>44475</v>
      </c>
      <c r="G10504" s="2" t="str">
        <v>HE-345</v>
      </c>
      <c r="H10504" s="2" t="str">
        <v>Haltec 215Mm Air Flexx Exten.</v>
      </c>
      <c r="I10504" s="2" t="str">
        <v>22305</v>
      </c>
      <c r="J10504" t="str">
        <v>Air Flexx Extension, 8-7/16" Priced Each. Sold In Packs/2</v>
      </c>
      <c r="K10504" t="str">
        <v>Valve Segment</v>
      </c>
    </row>
    <row r="10505" spans="1:11" x14ac:dyDescent="0.2">
      <c r="A10505" s="9" t="s">
        <v>4293</v>
      </c>
      <c r="B10505" t="s">
        <v>51065</v>
      </c>
      <c r="C10505" s="9" t="s">
        <v>4294</v>
      </c>
      <c r="D10505" t="s">
        <v>37139</v>
      </c>
      <c r="E10505" s="24" t="s">
        <v>44475</v>
      </c>
      <c r="G10505" s="2" t="str">
        <v>HE-346</v>
      </c>
      <c r="H10505" s="2" t="str">
        <v>Haltec 315Mm Air Flexx Exten.</v>
      </c>
      <c r="I10505" s="2" t="str">
        <v>22306</v>
      </c>
      <c r="J10505" t="str">
        <v>Air Flexx Extension, 12-3/8" Priced And Sold Each</v>
      </c>
      <c r="K10505" t="str">
        <v>Valve Segment</v>
      </c>
    </row>
    <row r="10506" spans="1:11" x14ac:dyDescent="0.2">
      <c r="A10506" s="9" t="s">
        <v>4295</v>
      </c>
      <c r="B10506" t="s">
        <v>51066</v>
      </c>
      <c r="C10506" s="9" t="s">
        <v>4296</v>
      </c>
      <c r="D10506" t="s">
        <v>37140</v>
      </c>
      <c r="E10506" s="24" t="s">
        <v>44475</v>
      </c>
      <c r="G10506" s="2" t="str">
        <v>HE-347</v>
      </c>
      <c r="H10506" s="2" t="str">
        <v>Haltec 415Mm Air Flexx Exten.</v>
      </c>
      <c r="I10506" s="2" t="str">
        <v>22307</v>
      </c>
      <c r="J10506" t="str">
        <v>Air Flexx Extension, 16-5/16" Priced And Sold Each</v>
      </c>
      <c r="K10506" t="str">
        <v>Valve Segment</v>
      </c>
    </row>
    <row r="10507" spans="1:11" x14ac:dyDescent="0.2">
      <c r="A10507" s="9" t="s">
        <v>4297</v>
      </c>
      <c r="B10507" t="s">
        <v>58524</v>
      </c>
      <c r="C10507" s="9" t="s">
        <v>4298</v>
      </c>
      <c r="D10507" t="s">
        <v>44007</v>
      </c>
      <c r="E10507" s="24" t="s">
        <v>44475</v>
      </c>
      <c r="G10507" s="2" t="str">
        <v>HE-348</v>
      </c>
      <c r="H10507" s="2" t="str">
        <v>Haltec 1000Mm Air Flexx Exten.</v>
      </c>
      <c r="I10507" s="2" t="str">
        <v>22308</v>
      </c>
      <c r="J10507" t="str">
        <v>Air Flexx Extension, 39-3/8" Priced And Sold Each</v>
      </c>
      <c r="K10507" t="str">
        <v>Valve Segment</v>
      </c>
    </row>
    <row r="10508" spans="1:11" x14ac:dyDescent="0.2">
      <c r="A10508" s="9" t="s">
        <v>4299</v>
      </c>
      <c r="B10508" t="s">
        <v>58525</v>
      </c>
      <c r="C10508" s="9" t="s">
        <v>4300</v>
      </c>
      <c r="D10508" t="s">
        <v>44008</v>
      </c>
      <c r="E10508" s="24" t="s">
        <v>44475</v>
      </c>
      <c r="G10508" s="2" t="str">
        <v>HE-350D</v>
      </c>
      <c r="H10508" s="2" t="str">
        <v>Haltec Polymer Ext 2.63"</v>
      </c>
      <c r="I10508" s="2" t="str">
        <v>HALHE350D</v>
      </c>
      <c r="J10508" t="str">
        <v xml:space="preserve">Black Polymer Ext. Ds-1 Cap </v>
      </c>
      <c r="K10508" t="str">
        <v>Valve Segment</v>
      </c>
    </row>
    <row r="10509" spans="1:11" x14ac:dyDescent="0.2">
      <c r="A10509" s="9" t="s">
        <v>4301</v>
      </c>
      <c r="B10509" t="s">
        <v>58526</v>
      </c>
      <c r="C10509" s="9" t="s">
        <v>4302</v>
      </c>
      <c r="D10509" t="s">
        <v>44008</v>
      </c>
      <c r="E10509" s="24" t="s">
        <v>44475</v>
      </c>
      <c r="G10509" s="2" t="str">
        <v>HE-351</v>
      </c>
      <c r="H10509" s="2" t="str">
        <v>Haltec Polymer Ext 3.82"</v>
      </c>
      <c r="I10509" s="2" t="str">
        <v>HALHE351D</v>
      </c>
      <c r="J10509" t="str">
        <v xml:space="preserve">Black Polymer Ext. Ds-1 Cap </v>
      </c>
      <c r="K10509" t="str">
        <v>Valve Segment</v>
      </c>
    </row>
    <row r="10510" spans="1:11" x14ac:dyDescent="0.2">
      <c r="A10510" s="9" t="s">
        <v>4303</v>
      </c>
      <c r="B10510" t="s">
        <v>58527</v>
      </c>
      <c r="C10510" s="9" t="s">
        <v>4302</v>
      </c>
      <c r="D10510" t="s">
        <v>44008</v>
      </c>
      <c r="E10510" s="24" t="s">
        <v>44475</v>
      </c>
      <c r="G10510" s="2" t="str">
        <v>HE-351D</v>
      </c>
      <c r="H10510" s="2" t="str">
        <v>Haltec Polymer Ext 4.41"</v>
      </c>
      <c r="I10510" s="2" t="str">
        <v>HALHE351D</v>
      </c>
      <c r="J10510" t="str">
        <v xml:space="preserve">Black Polymer Ext. Ds-1 Cap </v>
      </c>
      <c r="K10510" t="str">
        <v>Valve Segment</v>
      </c>
    </row>
    <row r="10511" spans="1:11" x14ac:dyDescent="0.2">
      <c r="A10511" s="9" t="s">
        <v>4304</v>
      </c>
      <c r="B10511" t="s">
        <v>58528</v>
      </c>
      <c r="C10511" s="9" t="s">
        <v>4305</v>
      </c>
      <c r="D10511" t="s">
        <v>44009</v>
      </c>
      <c r="E10511" s="24" t="s">
        <v>44475</v>
      </c>
      <c r="G10511" s="2" t="str">
        <v>HE-352</v>
      </c>
      <c r="H10511" s="2" t="str">
        <v>Haltec Polymer Ext 5.21"</v>
      </c>
      <c r="I10511" s="2" t="str">
        <v>HALHE352</v>
      </c>
      <c r="J10511" t="str">
        <v xml:space="preserve">Black Polymer Ext. Vc-3 Cap </v>
      </c>
      <c r="K10511" t="str">
        <v>Valve Segment</v>
      </c>
    </row>
    <row r="10512" spans="1:11" x14ac:dyDescent="0.2">
      <c r="A10512" s="9" t="s">
        <v>4306</v>
      </c>
      <c r="B10512" t="s">
        <v>58529</v>
      </c>
      <c r="C10512" s="9" t="s">
        <v>4307</v>
      </c>
      <c r="D10512" t="s">
        <v>44009</v>
      </c>
      <c r="E10512" s="24" t="s">
        <v>44475</v>
      </c>
      <c r="G10512" s="2" t="str">
        <v>HE-353</v>
      </c>
      <c r="H10512" s="2" t="str">
        <v>Haltec Polymer Ext 5.94"</v>
      </c>
      <c r="I10512" s="2" t="str">
        <v>HALHE353</v>
      </c>
      <c r="J10512" t="str">
        <v xml:space="preserve">Black Polymer Ext. Vc-3 Cap </v>
      </c>
      <c r="K10512" t="str">
        <v>Valve Segment</v>
      </c>
    </row>
    <row r="10513" spans="1:11" x14ac:dyDescent="0.2">
      <c r="A10513" s="9" t="s">
        <v>4308</v>
      </c>
      <c r="B10513" t="s">
        <v>58530</v>
      </c>
      <c r="C10513" s="9" t="s">
        <v>4309</v>
      </c>
      <c r="D10513" t="s">
        <v>44008</v>
      </c>
      <c r="E10513" s="24" t="s">
        <v>44475</v>
      </c>
      <c r="G10513" s="2" t="str">
        <v>HE-353D</v>
      </c>
      <c r="H10513" s="2" t="str">
        <v>Haltec Polymer Ext 6.53"</v>
      </c>
      <c r="I10513" s="2" t="str">
        <v>HALHE353D</v>
      </c>
      <c r="J10513" t="str">
        <v xml:space="preserve">Black Polymer Ext. Ds-1 Cap </v>
      </c>
      <c r="K10513" t="str">
        <v>Valve Segment</v>
      </c>
    </row>
    <row r="10514" spans="1:11" x14ac:dyDescent="0.2">
      <c r="A10514" s="9" t="s">
        <v>4310</v>
      </c>
      <c r="B10514" t="s">
        <v>57687</v>
      </c>
      <c r="C10514" s="9" t="s">
        <v>4311</v>
      </c>
      <c r="D10514" t="s">
        <v>29531</v>
      </c>
      <c r="E10514" s="24" t="s">
        <v>44471</v>
      </c>
      <c r="G10514" s="2" t="str">
        <v>HE-369</v>
      </c>
      <c r="H10514" s="2" t="str">
        <v>Haltec Ext 1-3/8" Short Collar</v>
      </c>
      <c r="I10514" s="2" t="str">
        <v>HALHE369</v>
      </c>
      <c r="J10514" t="str">
        <v xml:space="preserve">1.38" Ext. </v>
      </c>
      <c r="K10514" t="str">
        <v>Special Orders Segment</v>
      </c>
    </row>
    <row r="10515" spans="1:11" x14ac:dyDescent="0.2">
      <c r="A10515" s="9" t="s">
        <v>4312</v>
      </c>
      <c r="B10515" t="s">
        <v>51067</v>
      </c>
      <c r="C10515" s="9" t="s">
        <v>4313</v>
      </c>
      <c r="D10515" t="s">
        <v>32083</v>
      </c>
      <c r="E10515" s="24" t="s">
        <v>44475</v>
      </c>
      <c r="G10515" s="2" t="str">
        <v>HE-370</v>
      </c>
      <c r="H10515" s="2" t="str">
        <v>Haltec Ext 2"</v>
      </c>
      <c r="I10515" s="2" t="str">
        <v>23414</v>
      </c>
      <c r="J10515" t="str">
        <v>Valve Extension M2414N Light Weight W/Short Collar</v>
      </c>
      <c r="K10515" t="str">
        <v>Valve Segment</v>
      </c>
    </row>
    <row r="10516" spans="1:11" x14ac:dyDescent="0.2">
      <c r="A10516" s="9" t="s">
        <v>4314</v>
      </c>
      <c r="B10516" t="s">
        <v>51068</v>
      </c>
      <c r="C10516" s="9" t="s">
        <v>4315</v>
      </c>
      <c r="D10516" t="s">
        <v>32084</v>
      </c>
      <c r="E10516" s="24" t="s">
        <v>44475</v>
      </c>
      <c r="G10516" s="2" t="str">
        <v>HE-371</v>
      </c>
      <c r="H10516" s="2" t="str">
        <v>Haltec Ext 2-15/16" Short Coll</v>
      </c>
      <c r="I10516" s="2" t="str">
        <v>23418</v>
      </c>
      <c r="J10516" t="str">
        <v>Valve Extension M2418N Light Weight W/Short Collar</v>
      </c>
      <c r="K10516" t="str">
        <v>Valve Segment</v>
      </c>
    </row>
    <row r="10517" spans="1:11" x14ac:dyDescent="0.2">
      <c r="A10517" s="9" t="s">
        <v>4316</v>
      </c>
      <c r="B10517" t="s">
        <v>58531</v>
      </c>
      <c r="C10517" s="9" t="s">
        <v>4317</v>
      </c>
      <c r="D10517" t="s">
        <v>44010</v>
      </c>
      <c r="E10517" s="24" t="s">
        <v>44475</v>
      </c>
      <c r="G10517" s="2" t="str">
        <v>HE-372</v>
      </c>
      <c r="H10517" s="2" t="str">
        <v>Haltec Ext 3-15/16" Short Coll</v>
      </c>
      <c r="I10517" s="2" t="str">
        <v>23422HAL</v>
      </c>
      <c r="J10517" t="str">
        <v>Tire Valve He372 Truck Extension 3 15/16"</v>
      </c>
      <c r="K10517" t="str">
        <v>Valve Segment</v>
      </c>
    </row>
    <row r="10518" spans="1:11" x14ac:dyDescent="0.2">
      <c r="A10518" s="9" t="s">
        <v>4318</v>
      </c>
      <c r="B10518" t="s">
        <v>51069</v>
      </c>
      <c r="C10518" s="9" t="s">
        <v>4319</v>
      </c>
      <c r="D10518" t="s">
        <v>37141</v>
      </c>
      <c r="E10518" s="24" t="s">
        <v>44475</v>
      </c>
      <c r="G10518" s="2" t="str">
        <v>HE-373</v>
      </c>
      <c r="H10518" s="2" t="str">
        <v>Haltec Extension 5-1/8"</v>
      </c>
      <c r="I10518" s="2" t="str">
        <v>23426HAL</v>
      </c>
      <c r="J10518" t="str">
        <v>Tire Valve He373 Truck Extension 5 1/8"</v>
      </c>
      <c r="K10518" t="str">
        <v>Valve Segment</v>
      </c>
    </row>
    <row r="10519" spans="1:11" x14ac:dyDescent="0.2">
      <c r="A10519" s="9" t="s">
        <v>4320</v>
      </c>
      <c r="B10519" t="s">
        <v>58833</v>
      </c>
      <c r="C10519" s="9" t="s">
        <v>4321</v>
      </c>
      <c r="D10519" t="s">
        <v>30244</v>
      </c>
      <c r="E10519" s="24" t="s">
        <v>44475</v>
      </c>
      <c r="G10519" s="2" t="str">
        <v>HE-381</v>
      </c>
      <c r="H10519" s="2" t="str">
        <v>Haltec Ext 3-1/16" Long Collar</v>
      </c>
      <c r="I10519" s="2" t="str">
        <v>22570</v>
      </c>
      <c r="J10519" t="str">
        <v xml:space="preserve">Standard Extension 3-1/16" </v>
      </c>
      <c r="K10519" t="str">
        <v>Valve Segment</v>
      </c>
    </row>
    <row r="10520" spans="1:11" x14ac:dyDescent="0.2">
      <c r="A10520" s="9" t="s">
        <v>4322</v>
      </c>
      <c r="B10520" t="s">
        <v>58834</v>
      </c>
      <c r="C10520" s="9" t="s">
        <v>4323</v>
      </c>
      <c r="D10520" t="s">
        <v>44362</v>
      </c>
      <c r="E10520" s="24" t="s">
        <v>44475</v>
      </c>
      <c r="G10520" s="2" t="str">
        <v>HE-382</v>
      </c>
      <c r="H10520" s="2" t="str">
        <v>Haltec Ext 5-1/16" Long Collar</v>
      </c>
      <c r="I10520" s="2" t="str">
        <v>22571</v>
      </c>
      <c r="J10520" t="str">
        <v>Standard Extension 5-1/16", Refer To 23432</v>
      </c>
      <c r="K10520" t="str">
        <v>Valve Segment</v>
      </c>
    </row>
    <row r="10521" spans="1:11" x14ac:dyDescent="0.2">
      <c r="A10521" s="9" t="s">
        <v>4324</v>
      </c>
      <c r="B10521" t="s">
        <v>58532</v>
      </c>
      <c r="C10521" s="9" t="s">
        <v>4325</v>
      </c>
      <c r="D10521" t="s">
        <v>30245</v>
      </c>
      <c r="E10521" s="24" t="s">
        <v>44475</v>
      </c>
      <c r="G10521" s="2" t="str">
        <v>HE-383</v>
      </c>
      <c r="H10521" s="2" t="str">
        <v>Haltec Valve Ext'N 6-1/16" Lon</v>
      </c>
      <c r="I10521" s="2" t="str">
        <v>22572</v>
      </c>
      <c r="J10521" t="str">
        <v xml:space="preserve">Standard Extension 6-1/16" </v>
      </c>
      <c r="K10521" t="str">
        <v>Valve Segment</v>
      </c>
    </row>
    <row r="10522" spans="1:11" x14ac:dyDescent="0.2">
      <c r="A10522" s="9" t="s">
        <v>4326</v>
      </c>
      <c r="B10522" t="s">
        <v>51070</v>
      </c>
      <c r="C10522" s="9" t="s">
        <v>4327</v>
      </c>
      <c r="D10522" t="s">
        <v>37142</v>
      </c>
      <c r="E10522" s="24" t="s">
        <v>44475</v>
      </c>
      <c r="G10522" s="2" t="str">
        <v>HE-389</v>
      </c>
      <c r="H10522" s="2" t="str">
        <v>Haltec Truck Ext 1"</v>
      </c>
      <c r="I10522" s="2" t="str">
        <v>23428</v>
      </c>
      <c r="J10522" t="str">
        <v>Valve Extension M2512N Light Weight W/Long Collar</v>
      </c>
      <c r="K10522" t="str">
        <v>Valve Segment</v>
      </c>
    </row>
    <row r="10523" spans="1:11" x14ac:dyDescent="0.2">
      <c r="A10523" s="9" t="s">
        <v>4328</v>
      </c>
      <c r="B10523" t="s">
        <v>58533</v>
      </c>
      <c r="C10523" s="9" t="s">
        <v>4329</v>
      </c>
      <c r="D10523" t="s">
        <v>44012</v>
      </c>
      <c r="E10523" s="24" t="s">
        <v>44475</v>
      </c>
      <c r="G10523" s="2" t="str">
        <v>HE-390A</v>
      </c>
      <c r="H10523" s="2" t="str">
        <v>Haltec Aluminum Extension 2"</v>
      </c>
      <c r="I10523" s="2" t="str">
        <v>HALHE390A</v>
      </c>
      <c r="J10523" t="str">
        <v>Valve Collar He390A Extension For 2" Length</v>
      </c>
      <c r="K10523" t="str">
        <v>Valve Segment</v>
      </c>
    </row>
    <row r="10524" spans="1:11" x14ac:dyDescent="0.2">
      <c r="A10524" s="9" t="s">
        <v>4330</v>
      </c>
      <c r="B10524" t="s">
        <v>51071</v>
      </c>
      <c r="C10524" s="9" t="s">
        <v>4331</v>
      </c>
      <c r="D10524" t="s">
        <v>32087</v>
      </c>
      <c r="E10524" s="24" t="s">
        <v>44475</v>
      </c>
      <c r="G10524" s="2" t="str">
        <v>HE-391</v>
      </c>
      <c r="H10524" s="2" t="str">
        <v>Haltec Ext 2-15/16</v>
      </c>
      <c r="I10524" s="2" t="str">
        <v>23430</v>
      </c>
      <c r="J10524" t="str">
        <v>Valve Extension M2518N Light Weight W/Long Collar</v>
      </c>
      <c r="K10524" t="str">
        <v>Valve Segment</v>
      </c>
    </row>
    <row r="10525" spans="1:11" x14ac:dyDescent="0.2">
      <c r="A10525" s="9" t="s">
        <v>4332</v>
      </c>
      <c r="B10525" t="s">
        <v>58534</v>
      </c>
      <c r="C10525" s="9" t="s">
        <v>4333</v>
      </c>
      <c r="D10525" t="s">
        <v>44013</v>
      </c>
      <c r="E10525" s="24" t="s">
        <v>44475</v>
      </c>
      <c r="G10525" s="2" t="str">
        <v>HE-391A</v>
      </c>
      <c r="H10525" s="2" t="str">
        <v>Haltec Aluminum Ext. 2-15/16"</v>
      </c>
      <c r="I10525" s="2" t="str">
        <v>HALHE391A</v>
      </c>
      <c r="J10525" t="str">
        <v>Valve Collar He391A 2 15/16" Length Extension</v>
      </c>
      <c r="K10525" t="str">
        <v>Valve Segment</v>
      </c>
    </row>
    <row r="10526" spans="1:11" x14ac:dyDescent="0.2">
      <c r="A10526" s="9" t="s">
        <v>4334</v>
      </c>
      <c r="B10526" t="s">
        <v>51072</v>
      </c>
      <c r="C10526" s="9" t="s">
        <v>4335</v>
      </c>
      <c r="D10526" t="s">
        <v>32090</v>
      </c>
      <c r="E10526" s="24" t="s">
        <v>44475</v>
      </c>
      <c r="G10526" s="2" t="str">
        <v>HE-392</v>
      </c>
      <c r="H10526" s="2" t="str">
        <v>Haltec Ext 5-1/8</v>
      </c>
      <c r="I10526" s="2" t="str">
        <v>23432</v>
      </c>
      <c r="J10526" t="str">
        <v>Valve Extension M2526N Light Weight W/Long Collar</v>
      </c>
      <c r="K10526" t="str">
        <v>Valve Segment</v>
      </c>
    </row>
    <row r="10527" spans="1:11" x14ac:dyDescent="0.2">
      <c r="A10527" s="9" t="s">
        <v>4336</v>
      </c>
      <c r="B10527" t="s">
        <v>58535</v>
      </c>
      <c r="C10527" s="9" t="s">
        <v>4337</v>
      </c>
      <c r="D10527" t="s">
        <v>44014</v>
      </c>
      <c r="E10527" s="24" t="s">
        <v>44475</v>
      </c>
      <c r="G10527" s="2" t="str">
        <v>HE-392A</v>
      </c>
      <c r="H10527" s="2" t="str">
        <v>Haltec Aluminum Ext. 5-1/8"</v>
      </c>
      <c r="I10527" s="2" t="str">
        <v>HALHE392A</v>
      </c>
      <c r="J10527" t="str">
        <v>Valve Collar He392A 5 1/2" Length Extension</v>
      </c>
      <c r="K10527" t="str">
        <v>Valve Segment</v>
      </c>
    </row>
    <row r="10528" spans="1:11" x14ac:dyDescent="0.2">
      <c r="A10528" s="9" t="s">
        <v>4338</v>
      </c>
      <c r="B10528" t="s">
        <v>51073</v>
      </c>
      <c r="C10528" s="9" t="s">
        <v>4339</v>
      </c>
      <c r="D10528" t="s">
        <v>32091</v>
      </c>
      <c r="E10528" s="24" t="s">
        <v>44475</v>
      </c>
      <c r="G10528" s="2" t="str">
        <v>HE-393</v>
      </c>
      <c r="H10528" s="2" t="str">
        <v>Haltec Ext 6" W/Collar</v>
      </c>
      <c r="I10528" s="2" t="str">
        <v>23434</v>
      </c>
      <c r="J10528" t="str">
        <v>Valve Extension M2530N Light Weight W/Long Collar</v>
      </c>
      <c r="K10528" t="str">
        <v>Valve Segment</v>
      </c>
    </row>
    <row r="10529" spans="1:11" x14ac:dyDescent="0.2">
      <c r="A10529" s="9" t="s">
        <v>4340</v>
      </c>
      <c r="B10529" t="s">
        <v>58536</v>
      </c>
      <c r="C10529" s="9" t="s">
        <v>4341</v>
      </c>
      <c r="D10529" t="s">
        <v>44015</v>
      </c>
      <c r="E10529" s="24" t="s">
        <v>44475</v>
      </c>
      <c r="G10529" s="2" t="str">
        <v>HE-393A</v>
      </c>
      <c r="H10529" s="2" t="str">
        <v>Haltec Aluminum Extension 6"</v>
      </c>
      <c r="I10529" s="2" t="str">
        <v>HALHE393A</v>
      </c>
      <c r="J10529" t="str">
        <v>Valve Collar He393A 6" Length Extension</v>
      </c>
      <c r="K10529" t="str">
        <v>Valve Segment</v>
      </c>
    </row>
    <row r="10530" spans="1:11" x14ac:dyDescent="0.2">
      <c r="A10530" s="9" t="s">
        <v>4342</v>
      </c>
      <c r="B10530" t="s">
        <v>51074</v>
      </c>
      <c r="C10530" s="9" t="s">
        <v>4343</v>
      </c>
      <c r="D10530" t="s">
        <v>30246</v>
      </c>
      <c r="E10530" s="24" t="s">
        <v>44475</v>
      </c>
      <c r="G10530" s="2" t="str">
        <v>HE-394</v>
      </c>
      <c r="H10530" s="2" t="str">
        <v>Haltec Ext 8"E.L.Long Collar</v>
      </c>
      <c r="I10530" s="2" t="str">
        <v>22573</v>
      </c>
      <c r="J10530" t="str">
        <v xml:space="preserve">Standard Extension S-K1492 </v>
      </c>
      <c r="K10530" t="str">
        <v>Valve Segment</v>
      </c>
    </row>
    <row r="10531" spans="1:11" x14ac:dyDescent="0.2">
      <c r="A10531" s="9" t="s">
        <v>4344</v>
      </c>
      <c r="B10531" t="s">
        <v>58537</v>
      </c>
      <c r="C10531" s="9" t="s">
        <v>4345</v>
      </c>
      <c r="D10531" t="s">
        <v>44016</v>
      </c>
      <c r="E10531" s="24" t="s">
        <v>44475</v>
      </c>
      <c r="G10531" s="2" t="str">
        <v>HE-395</v>
      </c>
      <c r="H10531" s="2" t="str">
        <v>Haltec Trk Extension 10"</v>
      </c>
      <c r="I10531" s="2" t="str">
        <v>HALHE395</v>
      </c>
      <c r="J10531" t="str">
        <v>Valve Collar He395 10" Extension</v>
      </c>
      <c r="K10531" t="str">
        <v>Valve Segment</v>
      </c>
    </row>
    <row r="10532" spans="1:11" x14ac:dyDescent="0.2">
      <c r="A10532" s="9" t="s">
        <v>4346</v>
      </c>
      <c r="B10532" t="s">
        <v>58538</v>
      </c>
      <c r="C10532" s="9" t="s">
        <v>4347</v>
      </c>
      <c r="D10532" t="s">
        <v>44017</v>
      </c>
      <c r="E10532" s="24" t="s">
        <v>44475</v>
      </c>
      <c r="G10532" s="2" t="str">
        <v>HE-396</v>
      </c>
      <c r="H10532" s="2" t="str">
        <v>Haltec Trk Extension 12"</v>
      </c>
      <c r="I10532" s="2" t="str">
        <v>HALHE396</v>
      </c>
      <c r="J10532" t="str">
        <v>Valve Collar He396 12" Extension</v>
      </c>
      <c r="K10532" t="str">
        <v>Valve Segment</v>
      </c>
    </row>
    <row r="10533" spans="1:11" x14ac:dyDescent="0.2">
      <c r="A10533" s="9" t="s">
        <v>4348</v>
      </c>
      <c r="B10533" t="s">
        <v>58539</v>
      </c>
      <c r="C10533" s="9" t="s">
        <v>4349</v>
      </c>
      <c r="D10533" t="s">
        <v>44018</v>
      </c>
      <c r="E10533" s="24" t="s">
        <v>44475</v>
      </c>
      <c r="G10533" s="2" t="str">
        <v>HE-397</v>
      </c>
      <c r="H10533" s="2" t="str">
        <v>Haltec Metal Ext 14"</v>
      </c>
      <c r="I10533" s="2" t="str">
        <v>HALHE397</v>
      </c>
      <c r="J10533" t="str">
        <v>Valve Collar He397 14" Extension</v>
      </c>
      <c r="K10533" t="str">
        <v>Valve Segment</v>
      </c>
    </row>
    <row r="10534" spans="1:11" x14ac:dyDescent="0.2">
      <c r="A10534" s="9" t="s">
        <v>4350</v>
      </c>
      <c r="B10534" t="s">
        <v>58540</v>
      </c>
      <c r="C10534" s="9" t="s">
        <v>4351</v>
      </c>
      <c r="D10534" t="s">
        <v>30249</v>
      </c>
      <c r="E10534" s="24" t="s">
        <v>44475</v>
      </c>
      <c r="G10534" s="2" t="str">
        <v>HE-4430</v>
      </c>
      <c r="H10534" s="2" t="str">
        <v>Haltec 4" Ext Long Collar</v>
      </c>
      <c r="I10534" s="2" t="str">
        <v>22581</v>
      </c>
      <c r="J10534" t="str">
        <v xml:space="preserve">4430/330 Extension </v>
      </c>
      <c r="K10534" t="str">
        <v>Valve Segment</v>
      </c>
    </row>
    <row r="10535" spans="1:11" x14ac:dyDescent="0.2">
      <c r="A10535" s="9" t="s">
        <v>4354</v>
      </c>
      <c r="B10535" t="s">
        <v>51067</v>
      </c>
      <c r="C10535" s="9" t="s">
        <v>4355</v>
      </c>
      <c r="D10535" t="s">
        <v>44011</v>
      </c>
      <c r="E10535" s="24" t="s">
        <v>44475</v>
      </c>
      <c r="G10535" s="2" t="str">
        <v>HE390</v>
      </c>
      <c r="H10535" s="2" t="str">
        <v>Haltec Ext 2"</v>
      </c>
      <c r="I10535" s="2" t="str">
        <v>HALHE390</v>
      </c>
      <c r="J10535" t="str">
        <v>Valve Collar He390 2" Length Extension</v>
      </c>
      <c r="K10535" t="str">
        <v>Valve Segment</v>
      </c>
    </row>
    <row r="10536" spans="1:11" x14ac:dyDescent="0.2">
      <c r="A10536" s="9" t="s">
        <v>4356</v>
      </c>
      <c r="B10536" t="s">
        <v>54658</v>
      </c>
      <c r="C10536" s="9" t="s">
        <v>4357</v>
      </c>
      <c r="D10536" t="s">
        <v>40707</v>
      </c>
      <c r="E10536" s="24" t="s">
        <v>44483</v>
      </c>
      <c r="G10536" s="2" t="str">
        <v>HE421CM</v>
      </c>
      <c r="H10536" s="2" t="str">
        <v>Hunter Cabinet Mount Sensors</v>
      </c>
      <c r="I10536" s="2" t="str">
        <v>HUNHE421CM</v>
      </c>
      <c r="J10536" t="str">
        <v xml:space="preserve">Hunter He421Cm Aligner </v>
      </c>
      <c r="K10536" t="str">
        <v>Equipment Segment</v>
      </c>
    </row>
    <row r="10537" spans="1:11" x14ac:dyDescent="0.2">
      <c r="A10537" s="9" t="s">
        <v>4358</v>
      </c>
      <c r="B10537" t="s">
        <v>54659</v>
      </c>
      <c r="C10537" s="9" t="s">
        <v>4359</v>
      </c>
      <c r="D10537" t="s">
        <v>40708</v>
      </c>
      <c r="E10537" s="24" t="s">
        <v>44483</v>
      </c>
      <c r="G10537" s="2" t="str">
        <v>HE421FC</v>
      </c>
      <c r="H10537" s="2" t="str">
        <v>Hunter Hawkeye Elite Sensors</v>
      </c>
      <c r="I10537" s="2" t="str">
        <v>HUNHE421FC</v>
      </c>
      <c r="J10537" t="str">
        <v>Hunter He421Fc Sensrs Patented Fxd Camera Config.</v>
      </c>
      <c r="K10537" t="str">
        <v>Equipment Segment</v>
      </c>
    </row>
    <row r="10538" spans="1:11" x14ac:dyDescent="0.2">
      <c r="A10538" s="9" t="s">
        <v>4360</v>
      </c>
      <c r="B10538" t="s">
        <v>54659</v>
      </c>
      <c r="C10538" s="9" t="s">
        <v>4361</v>
      </c>
      <c r="D10538" t="s">
        <v>40709</v>
      </c>
      <c r="E10538" s="24" t="s">
        <v>44483</v>
      </c>
      <c r="G10538" s="2" t="str">
        <v>HE421LC</v>
      </c>
      <c r="H10538" s="2" t="str">
        <v>Hunter Hawkeye Elite Sensors</v>
      </c>
      <c r="I10538" s="2" t="str">
        <v>HUNHE421LC</v>
      </c>
      <c r="J10538" t="str">
        <v>Hunter He421Lc Sensrs Elec.Ope R. Vert.Camera</v>
      </c>
      <c r="K10538" t="str">
        <v>Equipment Segment</v>
      </c>
    </row>
    <row r="10539" spans="1:11" x14ac:dyDescent="0.2">
      <c r="A10539" s="9" t="s">
        <v>4362</v>
      </c>
      <c r="B10539" t="s">
        <v>54660</v>
      </c>
      <c r="C10539" s="9" t="s">
        <v>4363</v>
      </c>
      <c r="D10539" t="s">
        <v>40710</v>
      </c>
      <c r="E10539" s="24" t="s">
        <v>44483</v>
      </c>
      <c r="G10539" s="2" t="str">
        <v>HE421ML</v>
      </c>
      <c r="H10539" s="2" t="str">
        <v>Hunter Hawkeye Elite Manual</v>
      </c>
      <c r="I10539" s="2" t="str">
        <v>89HE421ML</v>
      </c>
      <c r="J10539" t="str">
        <v xml:space="preserve">Hunter He421Ml Aligner </v>
      </c>
      <c r="K10539" t="str">
        <v>Equipment Segment</v>
      </c>
    </row>
    <row r="10540" spans="1:11" x14ac:dyDescent="0.2">
      <c r="A10540" s="9" t="s">
        <v>4364</v>
      </c>
      <c r="B10540" t="s">
        <v>54661</v>
      </c>
      <c r="C10540" s="9" t="s">
        <v>4365</v>
      </c>
      <c r="D10540" t="s">
        <v>40711</v>
      </c>
      <c r="E10540" s="24" t="s">
        <v>44483</v>
      </c>
      <c r="G10540" s="2" t="str">
        <v>HE421WM</v>
      </c>
      <c r="H10540" s="2" t="str">
        <v>Hunter Sensors Wall Mnt Fixed</v>
      </c>
      <c r="I10540" s="2" t="str">
        <v>HUNHE421WM</v>
      </c>
      <c r="J10540" t="str">
        <v>Hunter He421Wm Sensrs Wall Mnt D</v>
      </c>
      <c r="K10540" t="str">
        <v>Equipment Segment</v>
      </c>
    </row>
    <row r="10541" spans="1:11" x14ac:dyDescent="0.2">
      <c r="A10541" s="9" t="s">
        <v>4352</v>
      </c>
      <c r="B10541" t="s">
        <v>51075</v>
      </c>
      <c r="C10541" s="9" t="s">
        <v>4353</v>
      </c>
      <c r="D10541" t="s">
        <v>37143</v>
      </c>
      <c r="E10541" s="24" t="s">
        <v>44471</v>
      </c>
      <c r="G10541" s="2" t="str">
        <v>HEADER</v>
      </c>
      <c r="H10541" s="2" t="str">
        <v>Header Card - Plombco Kits</v>
      </c>
      <c r="I10541" s="2" t="str">
        <v>803111</v>
      </c>
      <c r="J10541" t="str">
        <v>Header Card - Plombco Kits Header</v>
      </c>
      <c r="K10541" t="str">
        <v>Special Orders Segment</v>
      </c>
    </row>
    <row r="10542" spans="1:11" x14ac:dyDescent="0.2">
      <c r="A10542" s="9" t="s">
        <v>4366</v>
      </c>
      <c r="B10542" t="s">
        <v>51076</v>
      </c>
      <c r="C10542" s="9" t="s">
        <v>4367</v>
      </c>
      <c r="D10542" t="s">
        <v>37144</v>
      </c>
      <c r="E10542" s="24" t="s">
        <v>44474</v>
      </c>
      <c r="G10542" s="2" t="str">
        <v>HFZ1202YW4S</v>
      </c>
      <c r="H10542" s="2" t="str">
        <v>Flexzilla 1/2"Idx 2'- 1/2" Mpt</v>
      </c>
      <c r="I10542" s="2" t="str">
        <v>54205</v>
      </c>
      <c r="J10542" t="str">
        <v>Zillawhip Hose 1/2" Id X 2' 1/2" Mpt Swivel 1/2" Mpt</v>
      </c>
      <c r="K10542" t="str">
        <v>Shop Supplies Segment</v>
      </c>
    </row>
    <row r="10543" spans="1:11" x14ac:dyDescent="0.2">
      <c r="A10543" s="9" t="s">
        <v>4368</v>
      </c>
      <c r="B10543" t="s">
        <v>57688</v>
      </c>
      <c r="C10543" s="9" t="s">
        <v>4369</v>
      </c>
      <c r="D10543" t="s">
        <v>43133</v>
      </c>
      <c r="E10543" s="24" t="s">
        <v>44474</v>
      </c>
      <c r="G10543" s="2" t="str">
        <v>HFZ1206YW3S</v>
      </c>
      <c r="H10543" s="2" t="str">
        <v>Flexzilla 1/2"Idx 6'- 3/8" Mpt</v>
      </c>
      <c r="I10543" s="2" t="str">
        <v>54224</v>
      </c>
      <c r="J10543" t="str">
        <v>6 Foot Zillawhip Hose 1/2" Id 3/8" Mpt Swivel X 3/8" Mpt</v>
      </c>
      <c r="K10543" t="str">
        <v>Shop Supplies Segment</v>
      </c>
    </row>
    <row r="10544" spans="1:11" x14ac:dyDescent="0.2">
      <c r="A10544" s="9" t="s">
        <v>4370</v>
      </c>
      <c r="B10544" t="s">
        <v>51077</v>
      </c>
      <c r="C10544" s="9" t="s">
        <v>4371</v>
      </c>
      <c r="D10544" t="s">
        <v>37145</v>
      </c>
      <c r="E10544" s="24" t="s">
        <v>44474</v>
      </c>
      <c r="G10544" s="2" t="str">
        <v>HFZ1250YW4</v>
      </c>
      <c r="H10544" s="2" t="str">
        <v>Flexzilla 1/2" X 50' 1/2"Npt</v>
      </c>
      <c r="I10544" s="2" t="str">
        <v>54192</v>
      </c>
      <c r="J10544" t="str">
        <v>Air Hose, Flexzilla 1/2" X 50' With 1/2" Ends</v>
      </c>
      <c r="K10544" t="str">
        <v>Shop Supplies Segment</v>
      </c>
    </row>
    <row r="10545" spans="1:11" x14ac:dyDescent="0.2">
      <c r="A10545" s="9" t="s">
        <v>4372</v>
      </c>
      <c r="B10545" t="s">
        <v>51078</v>
      </c>
      <c r="C10545" s="9" t="s">
        <v>4373</v>
      </c>
      <c r="D10545" t="s">
        <v>37146</v>
      </c>
      <c r="E10545" s="24" t="s">
        <v>44471</v>
      </c>
      <c r="G10545" s="2" t="str">
        <v>HFZ3802YW2B</v>
      </c>
      <c r="H10545" s="2" t="str">
        <v>Flexzilla 2' Whiphose W/Swivel</v>
      </c>
      <c r="I10545" s="2" t="str">
        <v>803112</v>
      </c>
      <c r="J10545" t="str">
        <v>Flexzilla 2' Whiphose W/Swivel Hfz3802Yw2B</v>
      </c>
      <c r="K10545" t="str">
        <v>Special Orders Segment</v>
      </c>
    </row>
    <row r="10546" spans="1:11" x14ac:dyDescent="0.2">
      <c r="A10546" s="9" t="s">
        <v>4374</v>
      </c>
      <c r="B10546" t="s">
        <v>51079</v>
      </c>
      <c r="C10546" s="9" t="s">
        <v>4375</v>
      </c>
      <c r="D10546" t="s">
        <v>37147</v>
      </c>
      <c r="E10546" s="24" t="s">
        <v>44471</v>
      </c>
      <c r="G10546" s="2" t="str">
        <v>HFZ3835YW2</v>
      </c>
      <c r="H10546" s="2" t="str">
        <v>Flexzilla 3/8" X 35' 1/4" Mnpt</v>
      </c>
      <c r="I10546" s="2" t="str">
        <v>803113</v>
      </c>
      <c r="J10546" t="str">
        <v>Flexzilla 3/8" X 35' 1/4" Mnpt Hfz3835Yw2</v>
      </c>
      <c r="K10546" t="str">
        <v>Special Orders Segment</v>
      </c>
    </row>
    <row r="10547" spans="1:11" x14ac:dyDescent="0.2">
      <c r="A10547" s="9" t="s">
        <v>4376</v>
      </c>
      <c r="B10547" t="s">
        <v>54662</v>
      </c>
      <c r="C10547" s="9" t="s">
        <v>4377</v>
      </c>
      <c r="D10547" t="s">
        <v>40712</v>
      </c>
      <c r="E10547" s="24" t="s">
        <v>44483</v>
      </c>
      <c r="G10547" s="2" t="str">
        <v>HGR7-3H</v>
      </c>
      <c r="H10547" s="2" t="str">
        <v>Champion 13Hp Honda Compressor</v>
      </c>
      <c r="I10547" s="2" t="str">
        <v>50700</v>
      </c>
      <c r="J10547" t="str">
        <v>Champion Hgr7-3H Compressor Honda Eng, 13 Hp, 30 Gal Tank</v>
      </c>
      <c r="K10547" t="str">
        <v>Equipment Segment</v>
      </c>
    </row>
    <row r="10548" spans="1:11" x14ac:dyDescent="0.2">
      <c r="A10548" s="9" t="s">
        <v>4378</v>
      </c>
      <c r="B10548" t="s">
        <v>51080</v>
      </c>
      <c r="C10548" s="9" t="s">
        <v>4379</v>
      </c>
      <c r="D10548" t="s">
        <v>37148</v>
      </c>
      <c r="E10548" s="24" t="s">
        <v>44483</v>
      </c>
      <c r="G10548" s="2" t="str">
        <v>HGR7-3K</v>
      </c>
      <c r="H10548" s="2" t="str">
        <v>Champion 14Hp Kohler Compress.</v>
      </c>
      <c r="I10548" s="2" t="str">
        <v>50824</v>
      </c>
      <c r="J10548" t="str">
        <v>Champion Hgr7-3K Compressor Kohler, 14 Hp, 30 Gal Tank</v>
      </c>
      <c r="K10548" t="str">
        <v>Equipment Segment</v>
      </c>
    </row>
    <row r="10549" spans="1:11" x14ac:dyDescent="0.2">
      <c r="A10549" s="9" t="s">
        <v>4380</v>
      </c>
      <c r="B10549" t="s">
        <v>54663</v>
      </c>
      <c r="C10549" s="9" t="s">
        <v>4381</v>
      </c>
      <c r="D10549" t="s">
        <v>40713</v>
      </c>
      <c r="E10549" s="24" t="s">
        <v>44483</v>
      </c>
      <c r="G10549" s="2" t="str">
        <v>HGR7-6H</v>
      </c>
      <c r="H10549" s="2" t="str">
        <v>Champion 13Hp 60Gal Tank Gas</v>
      </c>
      <c r="I10549" s="2" t="str">
        <v>50602</v>
      </c>
      <c r="J10549" t="str">
        <v>Champion Hgr7-6H Compressor Honda Eng,13 Hp, 60 Gal Tank</v>
      </c>
      <c r="K10549" t="str">
        <v>Equipment Segment</v>
      </c>
    </row>
    <row r="10550" spans="1:11" x14ac:dyDescent="0.2">
      <c r="A10550" s="9" t="s">
        <v>4382</v>
      </c>
      <c r="B10550" t="s">
        <v>57689</v>
      </c>
      <c r="C10550" s="9" t="s">
        <v>4383</v>
      </c>
      <c r="D10550" t="s">
        <v>43134</v>
      </c>
      <c r="E10550" s="24" t="s">
        <v>44470</v>
      </c>
      <c r="G10550" s="2" t="str">
        <v>HHD-002</v>
      </c>
      <c r="H10550" s="2" t="str">
        <v>Tsi Bus Plate Adapter</v>
      </c>
      <c r="I10550" s="2" t="str">
        <v>71070</v>
      </c>
      <c r="J10550" t="str">
        <v>Coats Hub Pilot Plate 220Mm/221Mm</v>
      </c>
      <c r="K10550" t="str">
        <v>Shop Tool Segment</v>
      </c>
    </row>
    <row r="10551" spans="1:11" x14ac:dyDescent="0.2">
      <c r="A10551" s="9" t="s">
        <v>4384</v>
      </c>
      <c r="B10551" t="s">
        <v>54664</v>
      </c>
      <c r="C10551" s="9" t="s">
        <v>4385</v>
      </c>
      <c r="D10551" t="s">
        <v>40714</v>
      </c>
      <c r="E10551" s="24" t="s">
        <v>44483</v>
      </c>
      <c r="G10551" s="2" t="str">
        <v>HIT-5000-3</v>
      </c>
      <c r="H10551" s="2" t="str">
        <v>Coats Truck Tire Changer 220/3</v>
      </c>
      <c r="I10551" s="2" t="str">
        <v>50071</v>
      </c>
      <c r="J10551" t="str">
        <v>Coats Hit 5000 Tire Changer Truck, 220 Volt 3 Ph</v>
      </c>
      <c r="K10551" t="str">
        <v>Equipment Segment</v>
      </c>
    </row>
    <row r="10552" spans="1:11" x14ac:dyDescent="0.2">
      <c r="A10552" s="10" t="s">
        <v>28063</v>
      </c>
      <c r="B10552" t="s">
        <v>51081</v>
      </c>
      <c r="C10552" s="10" t="s">
        <v>44975</v>
      </c>
      <c r="D10552" t="s">
        <v>37149</v>
      </c>
      <c r="E10552" s="24" t="s">
        <v>44471</v>
      </c>
      <c r="G10552" s="2" t="str">
        <v>HIT-VA-4</v>
      </c>
      <c r="H10552" s="2" t="str">
        <v>Vinyl Hd Work Apron With Pocke</v>
      </c>
      <c r="I10552" s="2" t="str">
        <v>850427</v>
      </c>
      <c r="J10552" t="str">
        <v>Vinyl Hd Work Apron With Pocke Hit-Va-4</v>
      </c>
      <c r="K10552" t="str">
        <v>Special Orders Segment</v>
      </c>
    </row>
    <row r="10553" spans="1:11" x14ac:dyDescent="0.2">
      <c r="A10553" s="9" t="s">
        <v>4386</v>
      </c>
      <c r="B10553" t="s">
        <v>51082</v>
      </c>
      <c r="C10553" s="9" t="s">
        <v>4387</v>
      </c>
      <c r="D10553" t="s">
        <v>37150</v>
      </c>
      <c r="E10553" s="24" t="s">
        <v>44475</v>
      </c>
      <c r="G10553" s="2" t="str">
        <v>HN-22</v>
      </c>
      <c r="H10553" s="2" t="str">
        <v>Haltec Hex Nut Tv-540 Series</v>
      </c>
      <c r="I10553" s="2" t="str">
        <v>24256</v>
      </c>
      <c r="J10553" t="str">
        <v xml:space="preserve">Replacement Nut Hn22 </v>
      </c>
      <c r="K10553" t="str">
        <v>Valve Segment</v>
      </c>
    </row>
    <row r="10554" spans="1:11" x14ac:dyDescent="0.2">
      <c r="A10554" s="9" t="s">
        <v>4388</v>
      </c>
      <c r="B10554" t="s">
        <v>51083</v>
      </c>
      <c r="C10554" s="9" t="s">
        <v>4389</v>
      </c>
      <c r="D10554" t="s">
        <v>37151</v>
      </c>
      <c r="E10554" s="24" t="s">
        <v>44472</v>
      </c>
      <c r="G10554" s="2" t="str">
        <v>HNDT CHAINS</v>
      </c>
      <c r="H10554" s="2" t="str">
        <v>Hawkinson Probe Key-Chain Set</v>
      </c>
      <c r="I10554" s="2" t="str">
        <v>54449</v>
      </c>
      <c r="J10554" t="str">
        <v xml:space="preserve">Ndt Chains  (Set Of 32) </v>
      </c>
      <c r="K10554" t="str">
        <v>Retread and Repair Segment</v>
      </c>
    </row>
    <row r="10555" spans="1:11" x14ac:dyDescent="0.2">
      <c r="A10555" s="9" t="s">
        <v>4390</v>
      </c>
      <c r="B10555" t="s">
        <v>58781</v>
      </c>
      <c r="C10555" s="9" t="s">
        <v>45460</v>
      </c>
      <c r="D10555" t="s">
        <v>44302</v>
      </c>
      <c r="E10555" s="24" t="s">
        <v>44472</v>
      </c>
      <c r="G10555" s="2" t="str">
        <v>HNDT WIRES</v>
      </c>
      <c r="H10555" s="2" t="str">
        <v>Hawkinson Wires 19"   4/Set</v>
      </c>
      <c r="I10555" s="2" t="str">
        <v>850935</v>
      </c>
      <c r="J10555" t="str">
        <v>Hawkinson Wires 19"   4/Set Hndt Wires</v>
      </c>
      <c r="K10555" t="str">
        <v>Retread and Repair Segment</v>
      </c>
    </row>
    <row r="10556" spans="1:11" x14ac:dyDescent="0.2">
      <c r="A10556" s="9" t="s">
        <v>4391</v>
      </c>
      <c r="B10556" t="s">
        <v>51084</v>
      </c>
      <c r="C10556" s="9" t="s">
        <v>4392</v>
      </c>
      <c r="D10556" t="s">
        <v>37152</v>
      </c>
      <c r="E10556" s="24" t="s">
        <v>44471</v>
      </c>
      <c r="G10556" s="2" t="str">
        <v>HNDT WIRES XL</v>
      </c>
      <c r="H10556" s="2" t="str">
        <v>Hawkinson Wires 26.5" 4/Set</v>
      </c>
      <c r="I10556" s="2" t="str">
        <v>803114</v>
      </c>
      <c r="J10556" t="str">
        <v>Hawkinson Wires 26.5" 4/Set Hndt Wires Xl</v>
      </c>
      <c r="K10556" t="str">
        <v>Special Orders Segment</v>
      </c>
    </row>
    <row r="10557" spans="1:11" x14ac:dyDescent="0.2">
      <c r="A10557" s="9" t="s">
        <v>4393</v>
      </c>
      <c r="B10557" t="s">
        <v>54665</v>
      </c>
      <c r="C10557" s="9" t="s">
        <v>4394</v>
      </c>
      <c r="D10557" t="s">
        <v>40715</v>
      </c>
      <c r="E10557" s="24" t="s">
        <v>44483</v>
      </c>
      <c r="G10557" s="2" t="str">
        <v>HOFCOMBO1</v>
      </c>
      <c r="H10557" s="2" t="str">
        <v>Hof Balancer &amp; Tc</v>
      </c>
      <c r="I10557" s="2" t="str">
        <v>HOFHOFCOMBO1</v>
      </c>
      <c r="J10557" t="str">
        <v>Hofmann Monty 1200 W/Geodyna 7100</v>
      </c>
      <c r="K10557" t="str">
        <v>Equipment Segment</v>
      </c>
    </row>
    <row r="10558" spans="1:11" x14ac:dyDescent="0.2">
      <c r="A10558" s="9" t="s">
        <v>4395</v>
      </c>
      <c r="B10558" t="s">
        <v>51085</v>
      </c>
      <c r="C10558" s="9" t="s">
        <v>4396</v>
      </c>
      <c r="D10558" t="s">
        <v>37153</v>
      </c>
      <c r="E10558" s="24" t="s">
        <v>44471</v>
      </c>
      <c r="G10558" s="2" t="str">
        <v>HOR16T</v>
      </c>
      <c r="H10558" s="2" t="str">
        <v>O Ring 16"</v>
      </c>
      <c r="I10558" s="2" t="str">
        <v>803115</v>
      </c>
      <c r="J10558" t="str">
        <v>O Ring 16" Hor16T</v>
      </c>
      <c r="K10558" t="str">
        <v>Special Orders Segment</v>
      </c>
    </row>
    <row r="10559" spans="1:11" x14ac:dyDescent="0.2">
      <c r="A10559" s="9" t="s">
        <v>4397</v>
      </c>
      <c r="B10559" t="s">
        <v>58541</v>
      </c>
      <c r="C10559" s="9" t="s">
        <v>4398</v>
      </c>
      <c r="D10559" t="s">
        <v>44019</v>
      </c>
      <c r="E10559" s="24" t="s">
        <v>44475</v>
      </c>
      <c r="G10559" s="2" t="str">
        <v>HOR20JM</v>
      </c>
      <c r="H10559" s="2" t="str">
        <v>O Ring 20" Highway</v>
      </c>
      <c r="I10559" s="2" t="str">
        <v>15820</v>
      </c>
      <c r="J10559" t="str">
        <v>O-Ring, Haltec Or20Jm Priced Ea Must Order In Qty/2</v>
      </c>
      <c r="K10559" t="str">
        <v>Valve Segment</v>
      </c>
    </row>
    <row r="10560" spans="1:11" x14ac:dyDescent="0.2">
      <c r="A10560" s="9" t="s">
        <v>4399</v>
      </c>
      <c r="B10560" t="s">
        <v>51086</v>
      </c>
      <c r="C10560" s="9" t="s">
        <v>4400</v>
      </c>
      <c r="D10560" t="s">
        <v>37154</v>
      </c>
      <c r="E10560" s="24" t="s">
        <v>44471</v>
      </c>
      <c r="G10560" s="2" t="str">
        <v>HOR20TUA</v>
      </c>
      <c r="H10560" s="2" t="str">
        <v>Haltec Oring 20"</v>
      </c>
      <c r="I10560" s="2" t="str">
        <v>803116</v>
      </c>
      <c r="J10560" t="str">
        <v>Haltec Oring 20" Hor20Tua</v>
      </c>
      <c r="K10560" t="str">
        <v>Special Orders Segment</v>
      </c>
    </row>
    <row r="10561" spans="1:11" x14ac:dyDescent="0.2">
      <c r="A10561" s="9" t="s">
        <v>4403</v>
      </c>
      <c r="B10561" t="s">
        <v>51087</v>
      </c>
      <c r="C10561" s="9" t="s">
        <v>4404</v>
      </c>
      <c r="D10561" t="s">
        <v>37155</v>
      </c>
      <c r="E10561" s="24" t="s">
        <v>44475</v>
      </c>
      <c r="G10561" s="2" t="str">
        <v>HOR212T</v>
      </c>
      <c r="H10561" s="2" t="str">
        <v>O Ring 12" Earthmover</v>
      </c>
      <c r="I10561" s="2" t="str">
        <v>15477</v>
      </c>
      <c r="J10561" t="str">
        <v>O-Ring Or-212T, Priced Each Must Order In Multiples Of 2</v>
      </c>
      <c r="K10561" t="str">
        <v>Valve Segment</v>
      </c>
    </row>
    <row r="10562" spans="1:11" x14ac:dyDescent="0.2">
      <c r="A10562" s="9" t="s">
        <v>4405</v>
      </c>
      <c r="B10562" t="s">
        <v>58542</v>
      </c>
      <c r="C10562" s="9" t="s">
        <v>4406</v>
      </c>
      <c r="D10562" t="s">
        <v>44020</v>
      </c>
      <c r="E10562" s="24" t="s">
        <v>44475</v>
      </c>
      <c r="G10562" s="2" t="str">
        <v>HOR215H</v>
      </c>
      <c r="H10562" s="2" t="str">
        <v>15" O-Ring</v>
      </c>
      <c r="I10562" s="2" t="str">
        <v>15825</v>
      </c>
      <c r="J10562" t="str">
        <v xml:space="preserve">O-Ring, Haltec Or215H </v>
      </c>
      <c r="K10562" t="str">
        <v>Valve Segment</v>
      </c>
    </row>
    <row r="10563" spans="1:11" x14ac:dyDescent="0.2">
      <c r="A10563" s="9" t="s">
        <v>4407</v>
      </c>
      <c r="B10563" t="s">
        <v>58835</v>
      </c>
      <c r="C10563" s="9" t="s">
        <v>4408</v>
      </c>
      <c r="D10563" t="s">
        <v>44363</v>
      </c>
      <c r="E10563" s="24" t="s">
        <v>44475</v>
      </c>
      <c r="G10563" s="2" t="str">
        <v>HOR215T</v>
      </c>
      <c r="H10563" s="2" t="str">
        <v>O Ring 15" Earthmover</v>
      </c>
      <c r="I10563" s="2" t="str">
        <v>15438</v>
      </c>
      <c r="J10563" t="str">
        <v>O-Ring Or-215T, Priced Each Must Order In Multiples Of 2</v>
      </c>
      <c r="K10563" t="str">
        <v>Valve Segment</v>
      </c>
    </row>
    <row r="10564" spans="1:11" x14ac:dyDescent="0.2">
      <c r="A10564" s="9" t="s">
        <v>4409</v>
      </c>
      <c r="B10564" t="s">
        <v>51088</v>
      </c>
      <c r="C10564" s="9" t="s">
        <v>4410</v>
      </c>
      <c r="D10564" t="s">
        <v>37156</v>
      </c>
      <c r="E10564" s="24" t="s">
        <v>44475</v>
      </c>
      <c r="G10564" s="2" t="str">
        <v>HOR217L</v>
      </c>
      <c r="H10564" s="2" t="str">
        <v>O Ring 17" Special</v>
      </c>
      <c r="I10564" s="2" t="str">
        <v>15478</v>
      </c>
      <c r="J10564" t="str">
        <v>O-Ring Or-217L, Priced Each Must Order In Packs Of 2</v>
      </c>
      <c r="K10564" t="str">
        <v>Valve Segment</v>
      </c>
    </row>
    <row r="10565" spans="1:11" x14ac:dyDescent="0.2">
      <c r="A10565" s="9" t="s">
        <v>4411</v>
      </c>
      <c r="B10565" t="s">
        <v>51089</v>
      </c>
      <c r="C10565" s="9" t="s">
        <v>4412</v>
      </c>
      <c r="D10565" t="s">
        <v>37157</v>
      </c>
      <c r="E10565" s="24" t="s">
        <v>44471</v>
      </c>
      <c r="G10565" s="2" t="str">
        <v>HOR217T</v>
      </c>
      <c r="H10565" s="2" t="str">
        <v>O Ring 17" .312 Diameter</v>
      </c>
      <c r="I10565" s="2" t="str">
        <v>803119</v>
      </c>
      <c r="J10565" t="str">
        <v>O Ring 17" .312 Diameter Hor217T</v>
      </c>
      <c r="K10565" t="str">
        <v>Special Orders Segment</v>
      </c>
    </row>
    <row r="10566" spans="1:11" x14ac:dyDescent="0.2">
      <c r="A10566" s="9" t="s">
        <v>4401</v>
      </c>
      <c r="B10566" t="s">
        <v>51090</v>
      </c>
      <c r="C10566" s="9" t="s">
        <v>4402</v>
      </c>
      <c r="D10566" t="s">
        <v>37158</v>
      </c>
      <c r="E10566" s="24" t="s">
        <v>44475</v>
      </c>
      <c r="G10566" s="2" t="str">
        <v>HOR21T</v>
      </c>
      <c r="H10566" s="2" t="str">
        <v>O Ring 21" Highway</v>
      </c>
      <c r="I10566" s="2" t="str">
        <v>15821</v>
      </c>
      <c r="J10566" t="str">
        <v>O-Ring, Haltec Or21T, Priced Priced Ea Must Order In Qty/2</v>
      </c>
      <c r="K10566" t="str">
        <v>Valve Segment</v>
      </c>
    </row>
    <row r="10567" spans="1:11" x14ac:dyDescent="0.2">
      <c r="A10567" s="9" t="s">
        <v>4413</v>
      </c>
      <c r="B10567" t="s">
        <v>58543</v>
      </c>
      <c r="C10567" s="9" t="s">
        <v>4414</v>
      </c>
      <c r="D10567" t="s">
        <v>44021</v>
      </c>
      <c r="E10567" s="24" t="s">
        <v>44475</v>
      </c>
      <c r="G10567" s="2" t="str">
        <v>HOR220TG</v>
      </c>
      <c r="H10567" s="2" t="str">
        <v>O Ring 20" Grader</v>
      </c>
      <c r="I10567" s="2" t="str">
        <v>15827</v>
      </c>
      <c r="J10567" t="str">
        <v>O-Ring, Haltec Or220Tg Priced Ea Must Order In Qty/2</v>
      </c>
      <c r="K10567" t="str">
        <v>Valve Segment</v>
      </c>
    </row>
    <row r="10568" spans="1:11" x14ac:dyDescent="0.2">
      <c r="A10568" s="9" t="s">
        <v>4415</v>
      </c>
      <c r="B10568" t="s">
        <v>58544</v>
      </c>
      <c r="C10568" s="9" t="s">
        <v>4416</v>
      </c>
      <c r="D10568" t="s">
        <v>44022</v>
      </c>
      <c r="E10568" s="24" t="s">
        <v>44475</v>
      </c>
      <c r="G10568" s="2" t="str">
        <v>HOR224TG</v>
      </c>
      <c r="H10568" s="2" t="str">
        <v>O Ring 24" Grader</v>
      </c>
      <c r="I10568" s="2" t="str">
        <v>15828</v>
      </c>
      <c r="J10568" t="str">
        <v>O-Ring, Haltec Or224Tg Priced Ea Must Order In Qty/2</v>
      </c>
      <c r="K10568" t="str">
        <v>Valve Segment</v>
      </c>
    </row>
    <row r="10569" spans="1:11" x14ac:dyDescent="0.2">
      <c r="A10569" s="9" t="s">
        <v>4417</v>
      </c>
      <c r="B10569" t="s">
        <v>51091</v>
      </c>
      <c r="C10569" s="9" t="s">
        <v>4418</v>
      </c>
      <c r="D10569" t="s">
        <v>37159</v>
      </c>
      <c r="E10569" s="24" t="s">
        <v>44475</v>
      </c>
      <c r="G10569" s="2" t="str">
        <v>HOR225T</v>
      </c>
      <c r="H10569" s="2" t="str">
        <v>O Ring 25" Grader</v>
      </c>
      <c r="I10569" s="2" t="str">
        <v>15829</v>
      </c>
      <c r="J10569" t="str">
        <v>O-Ring, Haltec Or225T Priced Ea Must Order In Qty/2</v>
      </c>
      <c r="K10569" t="str">
        <v>Valve Segment</v>
      </c>
    </row>
    <row r="10570" spans="1:11" x14ac:dyDescent="0.2">
      <c r="A10570" s="10" t="s">
        <v>27995</v>
      </c>
      <c r="B10570" t="s">
        <v>51092</v>
      </c>
      <c r="C10570" s="10" t="s">
        <v>44976</v>
      </c>
      <c r="D10570" t="s">
        <v>37160</v>
      </c>
      <c r="E10570" s="24" t="s">
        <v>44471</v>
      </c>
      <c r="G10570" s="2" t="str">
        <v>HOR232TG</v>
      </c>
      <c r="H10570" s="2" t="str">
        <v>Haltec Oring 32" Grader</v>
      </c>
      <c r="I10570" s="2" t="str">
        <v>850357</v>
      </c>
      <c r="J10570" t="str">
        <v>Haltec Oring 32" Grader Hor232Tg</v>
      </c>
      <c r="K10570" t="str">
        <v>Special Orders Segment</v>
      </c>
    </row>
    <row r="10571" spans="1:11" x14ac:dyDescent="0.2">
      <c r="A10571" s="9" t="s">
        <v>4419</v>
      </c>
      <c r="B10571" t="s">
        <v>58545</v>
      </c>
      <c r="C10571" s="9" t="s">
        <v>4420</v>
      </c>
      <c r="D10571" t="s">
        <v>44023</v>
      </c>
      <c r="E10571" s="24" t="s">
        <v>44475</v>
      </c>
      <c r="G10571" s="2" t="str">
        <v>HOR24JM</v>
      </c>
      <c r="H10571" s="2" t="str">
        <v>O Ring 24" Highway</v>
      </c>
      <c r="I10571" s="2" t="str">
        <v>15823</v>
      </c>
      <c r="J10571" t="str">
        <v>O-Ring, Haltec Or24Jm Priced Ea Must Order In Qty/2</v>
      </c>
      <c r="K10571" t="str">
        <v>Valve Segment</v>
      </c>
    </row>
    <row r="10572" spans="1:11" x14ac:dyDescent="0.2">
      <c r="A10572" s="9" t="s">
        <v>4421</v>
      </c>
      <c r="B10572" t="s">
        <v>51905</v>
      </c>
      <c r="C10572" s="9" t="s">
        <v>4422</v>
      </c>
      <c r="D10572" t="s">
        <v>44024</v>
      </c>
      <c r="E10572" s="24" t="s">
        <v>44475</v>
      </c>
      <c r="G10572" s="2" t="str">
        <v>HOR25T</v>
      </c>
      <c r="H10572" s="2" t="str">
        <v>O Ring 25" Thin</v>
      </c>
      <c r="I10572" s="2" t="str">
        <v>15824</v>
      </c>
      <c r="J10572" t="str">
        <v>O-Ring, Haltec Or25T Priced Ea Must Order In Qty/2</v>
      </c>
      <c r="K10572" t="str">
        <v>Valve Segment</v>
      </c>
    </row>
    <row r="10573" spans="1:11" x14ac:dyDescent="0.2">
      <c r="A10573" s="9" t="s">
        <v>4423</v>
      </c>
      <c r="B10573" t="s">
        <v>51093</v>
      </c>
      <c r="C10573" s="9" t="s">
        <v>4424</v>
      </c>
      <c r="D10573" t="s">
        <v>37161</v>
      </c>
      <c r="E10573" s="24" t="s">
        <v>44475</v>
      </c>
      <c r="G10573" s="2" t="str">
        <v>HOR25TUA</v>
      </c>
      <c r="H10573" s="2" t="str">
        <v>Haltec Michelin Oring 25"</v>
      </c>
      <c r="I10573" s="2" t="str">
        <v>15432</v>
      </c>
      <c r="J10573" t="str">
        <v xml:space="preserve">Or-25-Tua </v>
      </c>
      <c r="K10573" t="str">
        <v>Valve Segment</v>
      </c>
    </row>
    <row r="10574" spans="1:11" x14ac:dyDescent="0.2">
      <c r="A10574" s="10" t="s">
        <v>28009</v>
      </c>
      <c r="B10574" t="s">
        <v>51094</v>
      </c>
      <c r="C10574" s="10" t="s">
        <v>44977</v>
      </c>
      <c r="D10574" t="s">
        <v>37162</v>
      </c>
      <c r="E10574" s="24" t="s">
        <v>44471</v>
      </c>
      <c r="G10574" s="2" t="str">
        <v>HOR320TS</v>
      </c>
      <c r="H10574" s="2" t="str">
        <v>Haltec 20" Military O Ring</v>
      </c>
      <c r="I10574" s="2" t="str">
        <v>850373</v>
      </c>
      <c r="J10574" t="str">
        <v>Haltec 20" Military O Ring Hor320Ts</v>
      </c>
      <c r="K10574" t="str">
        <v>Special Orders Segment</v>
      </c>
    </row>
    <row r="10575" spans="1:11" x14ac:dyDescent="0.2">
      <c r="A10575" s="9" t="s">
        <v>4425</v>
      </c>
      <c r="B10575" t="s">
        <v>51095</v>
      </c>
      <c r="C10575" s="9" t="s">
        <v>4426</v>
      </c>
      <c r="D10575" t="s">
        <v>37163</v>
      </c>
      <c r="E10575" s="24" t="s">
        <v>44474</v>
      </c>
      <c r="G10575" s="2" t="str">
        <v>HOR321T</v>
      </c>
      <c r="H10575" s="2" t="str">
        <v>O Ring 21" Earthmover</v>
      </c>
      <c r="I10575" s="2" t="str">
        <v>15830</v>
      </c>
      <c r="J10575" t="str">
        <v xml:space="preserve">O-Ring, Haltec Or321T </v>
      </c>
      <c r="K10575" t="str">
        <v>Shop Supplies Segment</v>
      </c>
    </row>
    <row r="10576" spans="1:11" x14ac:dyDescent="0.2">
      <c r="A10576" s="9" t="s">
        <v>4427</v>
      </c>
      <c r="B10576" t="s">
        <v>51096</v>
      </c>
      <c r="C10576" s="9" t="s">
        <v>4428</v>
      </c>
      <c r="D10576" t="s">
        <v>37164</v>
      </c>
      <c r="E10576" s="24" t="s">
        <v>44471</v>
      </c>
      <c r="G10576" s="2" t="str">
        <v>HOR324T</v>
      </c>
      <c r="H10576" s="2" t="str">
        <v>Haltec 24" O-Ring</v>
      </c>
      <c r="I10576" s="2" t="str">
        <v>803120</v>
      </c>
      <c r="J10576" t="str">
        <v>Haltec 24" O-Ring Hor324T</v>
      </c>
      <c r="K10576" t="str">
        <v>Special Orders Segment</v>
      </c>
    </row>
    <row r="10577" spans="1:11" x14ac:dyDescent="0.2">
      <c r="A10577" s="9" t="s">
        <v>4429</v>
      </c>
      <c r="B10577" t="s">
        <v>58546</v>
      </c>
      <c r="C10577" s="9" t="s">
        <v>4430</v>
      </c>
      <c r="D10577" t="s">
        <v>44025</v>
      </c>
      <c r="E10577" s="24" t="s">
        <v>44475</v>
      </c>
      <c r="G10577" s="2" t="str">
        <v>HOR325T</v>
      </c>
      <c r="H10577" s="2" t="str">
        <v>O Ring 25" Thick Earthmover</v>
      </c>
      <c r="I10577" s="2" t="str">
        <v>15831</v>
      </c>
      <c r="J10577" t="str">
        <v>O-Ring, Haltec Or325T Priced Ea Must Order In Qty/2</v>
      </c>
      <c r="K10577" t="str">
        <v>Valve Segment</v>
      </c>
    </row>
    <row r="10578" spans="1:11" x14ac:dyDescent="0.2">
      <c r="A10578" s="9" t="s">
        <v>4431</v>
      </c>
      <c r="B10578" t="s">
        <v>57690</v>
      </c>
      <c r="C10578" s="9" t="s">
        <v>4432</v>
      </c>
      <c r="D10578" t="s">
        <v>43135</v>
      </c>
      <c r="E10578" s="24" t="s">
        <v>44474</v>
      </c>
      <c r="G10578" s="2" t="str">
        <v>HOR325TS</v>
      </c>
      <c r="H10578" s="2" t="str">
        <v>O Ring 25" Thick Earthmover Ht</v>
      </c>
      <c r="I10578" s="2" t="str">
        <v>15460</v>
      </c>
      <c r="J10578" t="str">
        <v xml:space="preserve">Haltec Silicon Oring Or-325Ts </v>
      </c>
      <c r="K10578" t="str">
        <v>Shop Supplies Segment</v>
      </c>
    </row>
    <row r="10579" spans="1:11" x14ac:dyDescent="0.2">
      <c r="A10579" s="9" t="s">
        <v>4433</v>
      </c>
      <c r="B10579" t="s">
        <v>58547</v>
      </c>
      <c r="C10579" s="9" t="s">
        <v>4434</v>
      </c>
      <c r="D10579" t="s">
        <v>44026</v>
      </c>
      <c r="E10579" s="24" t="s">
        <v>44475</v>
      </c>
      <c r="G10579" s="2" t="str">
        <v>HOR329T</v>
      </c>
      <c r="H10579" s="2" t="str">
        <v>O Ring 29" Earthmover</v>
      </c>
      <c r="I10579" s="2" t="str">
        <v>15832</v>
      </c>
      <c r="J10579" t="str">
        <v>O-Ring, Haltec Or329T Priced Ea Must Order In Qty/2</v>
      </c>
      <c r="K10579" t="str">
        <v>Valve Segment</v>
      </c>
    </row>
    <row r="10580" spans="1:11" x14ac:dyDescent="0.2">
      <c r="A10580" s="9" t="s">
        <v>4435</v>
      </c>
      <c r="B10580" t="s">
        <v>51097</v>
      </c>
      <c r="C10580" s="9" t="s">
        <v>4436</v>
      </c>
      <c r="D10580" t="s">
        <v>37165</v>
      </c>
      <c r="E10580" s="24" t="s">
        <v>44471</v>
      </c>
      <c r="G10580" s="2" t="str">
        <v>HOR332T</v>
      </c>
      <c r="H10580" s="2" t="str">
        <v>O Ring 32"</v>
      </c>
      <c r="I10580" s="2" t="str">
        <v>803121</v>
      </c>
      <c r="J10580" t="str">
        <v>O Ring 32" Hor332T</v>
      </c>
      <c r="K10580" t="str">
        <v>Special Orders Segment</v>
      </c>
    </row>
    <row r="10581" spans="1:11" x14ac:dyDescent="0.2">
      <c r="A10581" s="9" t="s">
        <v>4437</v>
      </c>
      <c r="B10581" t="s">
        <v>58548</v>
      </c>
      <c r="C10581" s="9" t="s">
        <v>4438</v>
      </c>
      <c r="D10581" t="s">
        <v>44027</v>
      </c>
      <c r="E10581" s="24" t="s">
        <v>44475</v>
      </c>
      <c r="G10581" s="2" t="str">
        <v>HOR333T</v>
      </c>
      <c r="H10581" s="2" t="str">
        <v>O Ring 33" Earthmover</v>
      </c>
      <c r="I10581" s="2" t="str">
        <v>15833</v>
      </c>
      <c r="J10581" t="str">
        <v>O-Ring, Haltec Or333T Priced Ea Must Order In Qty/2</v>
      </c>
      <c r="K10581" t="str">
        <v>Valve Segment</v>
      </c>
    </row>
    <row r="10582" spans="1:11" x14ac:dyDescent="0.2">
      <c r="A10582" s="9" t="s">
        <v>4439</v>
      </c>
      <c r="B10582" t="s">
        <v>58549</v>
      </c>
      <c r="C10582" s="9" t="s">
        <v>4440</v>
      </c>
      <c r="D10582" t="s">
        <v>44028</v>
      </c>
      <c r="E10582" s="24" t="s">
        <v>44475</v>
      </c>
      <c r="G10582" s="2" t="str">
        <v>HOR335T</v>
      </c>
      <c r="H10582" s="2" t="str">
        <v>O Ring 35" Earthmover</v>
      </c>
      <c r="I10582" s="2" t="str">
        <v>15834</v>
      </c>
      <c r="J10582" t="str">
        <v>O-Ring, Haltec Or335T, Priced Priced Ea Must Order In Qty/2</v>
      </c>
      <c r="K10582" t="str">
        <v>Valve Segment</v>
      </c>
    </row>
    <row r="10583" spans="1:11" x14ac:dyDescent="0.2">
      <c r="A10583" s="9" t="s">
        <v>4441</v>
      </c>
      <c r="B10583" t="s">
        <v>58550</v>
      </c>
      <c r="C10583" s="9" t="s">
        <v>4442</v>
      </c>
      <c r="D10583" t="s">
        <v>44029</v>
      </c>
      <c r="E10583" s="24" t="s">
        <v>44475</v>
      </c>
      <c r="G10583" s="2" t="str">
        <v>HOR335TA</v>
      </c>
      <c r="H10583" s="2" t="str">
        <v>Haltec Arctic O-Ring</v>
      </c>
      <c r="I10583" s="2" t="str">
        <v>15874</v>
      </c>
      <c r="J10583" t="str">
        <v xml:space="preserve">Arctic O-Ring, Haltec Or335Ta </v>
      </c>
      <c r="K10583" t="str">
        <v>Valve Segment</v>
      </c>
    </row>
    <row r="10584" spans="1:11" x14ac:dyDescent="0.2">
      <c r="A10584" s="9" t="s">
        <v>4443</v>
      </c>
      <c r="B10584" t="s">
        <v>58551</v>
      </c>
      <c r="C10584" s="9" t="s">
        <v>4444</v>
      </c>
      <c r="D10584" t="s">
        <v>44030</v>
      </c>
      <c r="E10584" s="24" t="s">
        <v>44475</v>
      </c>
      <c r="G10584" s="2" t="str">
        <v>HOR339T</v>
      </c>
      <c r="H10584" s="2" t="str">
        <v>O Ring 39" Earthmover</v>
      </c>
      <c r="I10584" s="2" t="str">
        <v>15835</v>
      </c>
      <c r="J10584" t="str">
        <v>O-Ring, Haltec Or339T Priced Ea Must Order In Qty/2</v>
      </c>
      <c r="K10584" t="str">
        <v>Valve Segment</v>
      </c>
    </row>
    <row r="10585" spans="1:11" x14ac:dyDescent="0.2">
      <c r="A10585" s="9" t="s">
        <v>4445</v>
      </c>
      <c r="B10585" t="s">
        <v>58552</v>
      </c>
      <c r="C10585" s="9" t="s">
        <v>45420</v>
      </c>
      <c r="D10585" t="s">
        <v>44031</v>
      </c>
      <c r="E10585" s="24" t="s">
        <v>44475</v>
      </c>
      <c r="G10585" s="2" t="str">
        <v>HOR345T</v>
      </c>
      <c r="H10585" s="2" t="str">
        <v>O Ring 45" Earthmover</v>
      </c>
      <c r="I10585" s="2" t="str">
        <v>15837</v>
      </c>
      <c r="J10585" t="str">
        <v>O-Ring, Haltec Or345T Priced Ea Must Order In Qty/2</v>
      </c>
      <c r="K10585" t="str">
        <v>Valve Segment</v>
      </c>
    </row>
    <row r="10586" spans="1:11" x14ac:dyDescent="0.2">
      <c r="A10586" s="9" t="s">
        <v>4446</v>
      </c>
      <c r="B10586" t="s">
        <v>55494</v>
      </c>
      <c r="C10586" s="9" t="s">
        <v>4447</v>
      </c>
      <c r="D10586" t="s">
        <v>44032</v>
      </c>
      <c r="E10586" s="24" t="s">
        <v>44475</v>
      </c>
      <c r="G10586" s="2" t="str">
        <v>HOR349T</v>
      </c>
      <c r="H10586" s="2" t="str">
        <v>O Ring 49" Earthmover</v>
      </c>
      <c r="I10586" s="2" t="str">
        <v>15838</v>
      </c>
      <c r="J10586" t="str">
        <v>Haltec Or349T O-Ring Priced Ea Must Order In Qty/2</v>
      </c>
      <c r="K10586" t="str">
        <v>Valve Segment</v>
      </c>
    </row>
    <row r="10587" spans="1:11" x14ac:dyDescent="0.2">
      <c r="A10587" s="9" t="s">
        <v>4448</v>
      </c>
      <c r="B10587" t="s">
        <v>51098</v>
      </c>
      <c r="C10587" s="9" t="s">
        <v>4449</v>
      </c>
      <c r="D10587" t="s">
        <v>37166</v>
      </c>
      <c r="E10587" s="24" t="s">
        <v>44471</v>
      </c>
      <c r="G10587" s="2" t="str">
        <v>HOR420T</v>
      </c>
      <c r="H10587" s="2" t="str">
        <v>O Ring 20" Thick Earthmover</v>
      </c>
      <c r="I10587" s="2" t="str">
        <v>803122</v>
      </c>
      <c r="J10587" t="str">
        <v>O Ring 20" Thick Earthmover Hor420T</v>
      </c>
      <c r="K10587" t="str">
        <v>Special Orders Segment</v>
      </c>
    </row>
    <row r="10588" spans="1:11" x14ac:dyDescent="0.2">
      <c r="A10588" s="9" t="s">
        <v>4450</v>
      </c>
      <c r="B10588" t="s">
        <v>51099</v>
      </c>
      <c r="C10588" s="9" t="s">
        <v>4451</v>
      </c>
      <c r="D10588" t="s">
        <v>37167</v>
      </c>
      <c r="E10588" s="24" t="s">
        <v>44471</v>
      </c>
      <c r="G10588" s="2" t="str">
        <v>HOR433T</v>
      </c>
      <c r="H10588" s="2" t="str">
        <v>O Ring  Earthmover</v>
      </c>
      <c r="I10588" s="2" t="str">
        <v>803123</v>
      </c>
      <c r="J10588" t="str">
        <v>O Ring Earthmover Hor433T</v>
      </c>
      <c r="K10588" t="str">
        <v>Special Orders Segment</v>
      </c>
    </row>
    <row r="10589" spans="1:11" x14ac:dyDescent="0.2">
      <c r="A10589" s="9" t="s">
        <v>4452</v>
      </c>
      <c r="B10589" t="s">
        <v>55494</v>
      </c>
      <c r="C10589" s="9" t="s">
        <v>4453</v>
      </c>
      <c r="D10589" t="s">
        <v>41211</v>
      </c>
      <c r="E10589" s="24" t="s">
        <v>44475</v>
      </c>
      <c r="G10589" s="2" t="str">
        <v>HOR449T</v>
      </c>
      <c r="H10589" s="2" t="str">
        <v>O Ring 49" Earthmover</v>
      </c>
      <c r="I10589" s="2" t="str">
        <v>15839</v>
      </c>
      <c r="J10589" t="str">
        <v>O-Ring, Haltec Or449T Priced Ea Must Order In Qty/2</v>
      </c>
      <c r="K10589" t="str">
        <v>Valve Segment</v>
      </c>
    </row>
    <row r="10590" spans="1:11" x14ac:dyDescent="0.2">
      <c r="A10590" s="9" t="s">
        <v>4454</v>
      </c>
      <c r="B10590" t="s">
        <v>58553</v>
      </c>
      <c r="C10590" s="9" t="s">
        <v>4455</v>
      </c>
      <c r="D10590" t="s">
        <v>44033</v>
      </c>
      <c r="E10590" s="24" t="s">
        <v>44475</v>
      </c>
      <c r="G10590" s="2" t="str">
        <v>HOR451T</v>
      </c>
      <c r="H10590" s="2" t="str">
        <v>O Ring 51" Earthmover</v>
      </c>
      <c r="I10590" s="2" t="str">
        <v>15840</v>
      </c>
      <c r="J10590" t="str">
        <v>O-Ring, Haltec Or451T Priced Ea Must Order In Qty/2</v>
      </c>
      <c r="K10590" t="str">
        <v>Valve Segment</v>
      </c>
    </row>
    <row r="10591" spans="1:11" x14ac:dyDescent="0.2">
      <c r="A10591" s="9" t="s">
        <v>4456</v>
      </c>
      <c r="B10591" t="s">
        <v>58554</v>
      </c>
      <c r="C10591" s="9" t="s">
        <v>4457</v>
      </c>
      <c r="D10591" t="s">
        <v>44034</v>
      </c>
      <c r="E10591" s="24" t="s">
        <v>44475</v>
      </c>
      <c r="G10591" s="2" t="str">
        <v>HOR457T</v>
      </c>
      <c r="H10591" s="2" t="str">
        <v>O Ring 57" Earthmover</v>
      </c>
      <c r="I10591" s="2" t="str">
        <v>15841</v>
      </c>
      <c r="J10591" t="str">
        <v>O-Ring, Haltec Or457T Priced Ea Must Order In Qty/2</v>
      </c>
      <c r="K10591" t="str">
        <v>Valve Segment</v>
      </c>
    </row>
    <row r="10592" spans="1:11" x14ac:dyDescent="0.2">
      <c r="A10592" s="9" t="s">
        <v>4458</v>
      </c>
      <c r="B10592" t="s">
        <v>58555</v>
      </c>
      <c r="C10592" s="9" t="s">
        <v>7254</v>
      </c>
      <c r="D10592" t="s">
        <v>44035</v>
      </c>
      <c r="E10592" s="24" t="s">
        <v>44475</v>
      </c>
      <c r="G10592" s="2" t="str">
        <v>HOR463T</v>
      </c>
      <c r="H10592" s="2" t="str">
        <v>O Ring 63" Earthmover</v>
      </c>
      <c r="I10592" s="2" t="str">
        <v>15434</v>
      </c>
      <c r="J10592" t="str">
        <v>O-Ring Or-463T Priced Each Packed One Per Bag</v>
      </c>
      <c r="K10592" t="str">
        <v>Valve Segment</v>
      </c>
    </row>
    <row r="10593" spans="1:11" x14ac:dyDescent="0.2">
      <c r="A10593" s="9" t="s">
        <v>4459</v>
      </c>
      <c r="B10593" t="s">
        <v>51100</v>
      </c>
      <c r="C10593" s="9" t="s">
        <v>4460</v>
      </c>
      <c r="D10593" t="s">
        <v>37168</v>
      </c>
      <c r="E10593" s="24" t="s">
        <v>44471</v>
      </c>
      <c r="G10593" s="2" t="str">
        <v>HOSEKIT</v>
      </c>
      <c r="H10593" s="2" t="str">
        <v>3/8"Id Whip Hose 6Ft 1/4Mnpt</v>
      </c>
      <c r="I10593" s="2" t="str">
        <v>804707</v>
      </c>
      <c r="J10593" t="str">
        <v>3/8"Id Whip Hose 6Ft 1/4Mnpt Hosekit</v>
      </c>
      <c r="K10593" t="str">
        <v>Special Orders Segment</v>
      </c>
    </row>
    <row r="10594" spans="1:11" x14ac:dyDescent="0.2">
      <c r="A10594" s="10" t="s">
        <v>45599</v>
      </c>
      <c r="B10594" t="s">
        <v>58919</v>
      </c>
      <c r="C10594" s="13" t="s">
        <v>29182</v>
      </c>
      <c r="D10594" t="s">
        <v>44450</v>
      </c>
      <c r="E10594" s="24" t="s">
        <v>44483</v>
      </c>
      <c r="G10594" s="2" t="str">
        <v>HR10-12/208/3</v>
      </c>
      <c r="H10594" s="2" t="str">
        <v>10Hp 208V 3Ph Horizontal Compr</v>
      </c>
      <c r="I10594" s="2" t="str">
        <v>59196</v>
      </c>
      <c r="J10594" t="str">
        <v>Champion Adv-Hr10-12 Compress. 10 Hp, 208 Volt, 3Ph</v>
      </c>
      <c r="K10594" t="str">
        <v>Equipment Segment</v>
      </c>
    </row>
    <row r="10595" spans="1:11" x14ac:dyDescent="0.2">
      <c r="A10595" s="9" t="s">
        <v>4466</v>
      </c>
      <c r="B10595" t="s">
        <v>54666</v>
      </c>
      <c r="C10595" s="9" t="s">
        <v>4467</v>
      </c>
      <c r="D10595" t="s">
        <v>40716</v>
      </c>
      <c r="E10595" s="24" t="s">
        <v>44483</v>
      </c>
      <c r="G10595" s="2" t="str">
        <v>HR30-24</v>
      </c>
      <c r="H10595" s="2" t="str">
        <v>Champion 30Hp 3Ph 230V</v>
      </c>
      <c r="I10595" s="2" t="str">
        <v>50607</v>
      </c>
      <c r="J10595" t="str">
        <v>Champion Hr30-24 Compressor 30 Hp, Specify Voltage, 3 Ph</v>
      </c>
      <c r="K10595" t="str">
        <v>Equipment Segment</v>
      </c>
    </row>
    <row r="10596" spans="1:11" x14ac:dyDescent="0.2">
      <c r="A10596" s="9" t="s">
        <v>4468</v>
      </c>
      <c r="B10596" t="s">
        <v>54667</v>
      </c>
      <c r="C10596" s="9" t="s">
        <v>4469</v>
      </c>
      <c r="D10596" t="s">
        <v>40717</v>
      </c>
      <c r="E10596" s="24" t="s">
        <v>44483</v>
      </c>
      <c r="G10596" s="2" t="str">
        <v>HR5-8</v>
      </c>
      <c r="H10596" s="2" t="str">
        <v>Champion Comp 5Hp 230V 1Ph</v>
      </c>
      <c r="I10596" s="2" t="str">
        <v>50679</v>
      </c>
      <c r="J10596" t="str">
        <v xml:space="preserve">Champion Hr5-8 Compressor </v>
      </c>
      <c r="K10596" t="str">
        <v>Equipment Segment</v>
      </c>
    </row>
    <row r="10597" spans="1:11" x14ac:dyDescent="0.2">
      <c r="A10597" s="11" t="s">
        <v>28615</v>
      </c>
      <c r="B10597" t="s">
        <v>51101</v>
      </c>
      <c r="C10597" s="11" t="s">
        <v>28392</v>
      </c>
      <c r="D10597" t="s">
        <v>37169</v>
      </c>
      <c r="E10597" s="24" t="s">
        <v>44471</v>
      </c>
      <c r="G10597" s="2" t="str">
        <v>HR5-8/230/ADV</v>
      </c>
      <c r="H10597" s="2" t="str">
        <v>Champion 5Hp 80Gl 230V-3Ph</v>
      </c>
      <c r="I10597" s="2" t="str">
        <v>850654</v>
      </c>
      <c r="J10597" t="str">
        <v>Champion 5Hp 80Gl 230V-3Ph Hr5-8/230/Adv</v>
      </c>
      <c r="K10597" t="str">
        <v>Special Orders Segment</v>
      </c>
    </row>
    <row r="10598" spans="1:11" x14ac:dyDescent="0.2">
      <c r="A10598" s="9" t="s">
        <v>4461</v>
      </c>
      <c r="B10598" t="s">
        <v>51102</v>
      </c>
      <c r="C10598" s="9" t="s">
        <v>4462</v>
      </c>
      <c r="D10598" t="s">
        <v>37170</v>
      </c>
      <c r="E10598" s="24" t="s">
        <v>44472</v>
      </c>
      <c r="G10598" s="2" t="str">
        <v>HRF22.5-9</v>
      </c>
      <c r="H10598" s="2" t="str">
        <v>Heat Resistant Flap</v>
      </c>
      <c r="I10598" s="2" t="str">
        <v>15414</v>
      </c>
      <c r="J10598" t="str">
        <v xml:space="preserve">Retread Flap 22.5 X 9 </v>
      </c>
      <c r="K10598" t="str">
        <v>Retread and Repair Segment</v>
      </c>
    </row>
    <row r="10599" spans="1:11" x14ac:dyDescent="0.2">
      <c r="A10599" s="9" t="s">
        <v>4463</v>
      </c>
      <c r="B10599" t="s">
        <v>51102</v>
      </c>
      <c r="C10599" s="9" t="s">
        <v>45461</v>
      </c>
      <c r="D10599" t="s">
        <v>44303</v>
      </c>
      <c r="E10599" s="24" t="s">
        <v>44472</v>
      </c>
      <c r="G10599" s="2" t="str">
        <v>HRF24.5-9</v>
      </c>
      <c r="H10599" s="2" t="str">
        <v>Heat Resistant Flap</v>
      </c>
      <c r="I10599" s="2" t="str">
        <v>850916</v>
      </c>
      <c r="J10599" t="str">
        <v>Heat Resistant Flap Hrf24.5-9</v>
      </c>
      <c r="K10599" t="str">
        <v>Retread and Repair Segment</v>
      </c>
    </row>
    <row r="10600" spans="1:11" x14ac:dyDescent="0.2">
      <c r="A10600" s="9" t="s">
        <v>4464</v>
      </c>
      <c r="B10600" t="s">
        <v>51103</v>
      </c>
      <c r="C10600" s="9" t="s">
        <v>4465</v>
      </c>
      <c r="D10600" t="s">
        <v>37171</v>
      </c>
      <c r="E10600" s="24" t="s">
        <v>44471</v>
      </c>
      <c r="G10600" s="2" t="str">
        <v>HRKIT</v>
      </c>
      <c r="H10600" s="2" t="str">
        <v>Hose Splice Kit 3/8"</v>
      </c>
      <c r="I10600" s="2" t="str">
        <v>804746</v>
      </c>
      <c r="J10600" t="str">
        <v>Hose Splice Kit 3/8" Hrkit</v>
      </c>
      <c r="K10600" t="str">
        <v>Special Orders Segment</v>
      </c>
    </row>
    <row r="10601" spans="1:11" x14ac:dyDescent="0.2">
      <c r="A10601" s="9" t="s">
        <v>4482</v>
      </c>
      <c r="B10601" t="s">
        <v>57691</v>
      </c>
      <c r="C10601" s="9" t="s">
        <v>4483</v>
      </c>
      <c r="D10601" t="s">
        <v>43136</v>
      </c>
      <c r="E10601" s="24" t="s">
        <v>44471</v>
      </c>
      <c r="G10601" s="2" t="str">
        <v>HS2000</v>
      </c>
      <c r="H10601" s="2" t="str">
        <v>Ame 1 Ton Wedge &amp; Spreader</v>
      </c>
      <c r="I10601" s="2" t="str">
        <v>700157</v>
      </c>
      <c r="J10601" t="str">
        <v>Ame 1 Ton Wedge &amp; Spreader Hs2000</v>
      </c>
      <c r="K10601" t="str">
        <v>Special Orders Segment</v>
      </c>
    </row>
    <row r="10602" spans="1:11" x14ac:dyDescent="0.2">
      <c r="A10602" s="9" t="s">
        <v>4484</v>
      </c>
      <c r="B10602" t="s">
        <v>57692</v>
      </c>
      <c r="C10602" s="9" t="s">
        <v>4485</v>
      </c>
      <c r="D10602" t="s">
        <v>43137</v>
      </c>
      <c r="E10602" s="24" t="s">
        <v>44471</v>
      </c>
      <c r="G10602" s="2" t="str">
        <v>HS421CM</v>
      </c>
      <c r="H10602" s="2" t="str">
        <v>Hunter Hawkeye Sensors Cabinet</v>
      </c>
      <c r="I10602" s="2" t="str">
        <v>HUNHS421CM3</v>
      </c>
      <c r="J10602" t="str">
        <v>Hunter Hs421Cm3 Portbl Cabinet Mnt Sensors</v>
      </c>
      <c r="K10602" t="str">
        <v>Special Orders Segment</v>
      </c>
    </row>
    <row r="10603" spans="1:11" x14ac:dyDescent="0.2">
      <c r="A10603" s="9" t="s">
        <v>4486</v>
      </c>
      <c r="B10603" t="s">
        <v>54668</v>
      </c>
      <c r="C10603" s="9" t="s">
        <v>4487</v>
      </c>
      <c r="D10603" t="s">
        <v>40718</v>
      </c>
      <c r="E10603" s="24" t="s">
        <v>44483</v>
      </c>
      <c r="G10603" s="2" t="str">
        <v>HS421ML</v>
      </c>
      <c r="H10603" s="2" t="str">
        <v>Hunter Manual Lift Sensors</v>
      </c>
      <c r="I10603" s="2" t="str">
        <v>HUNHS421ML</v>
      </c>
      <c r="J10603" t="str">
        <v>Hunter Hs421Ml Manual Oper. Ve Rtical Camera</v>
      </c>
      <c r="K10603" t="str">
        <v>Equipment Segment</v>
      </c>
    </row>
    <row r="10604" spans="1:11" x14ac:dyDescent="0.2">
      <c r="A10604" s="9" t="s">
        <v>4470</v>
      </c>
      <c r="B10604" t="s">
        <v>51104</v>
      </c>
      <c r="C10604" s="9" t="s">
        <v>4471</v>
      </c>
      <c r="D10604" t="s">
        <v>37172</v>
      </c>
      <c r="E10604" s="24" t="s">
        <v>44471</v>
      </c>
      <c r="G10604" s="2" t="str">
        <v>HSR01</v>
      </c>
      <c r="H10604" s="2" t="str">
        <v>Haltec Hbf750 Replacement Head</v>
      </c>
      <c r="I10604" s="2" t="str">
        <v>803124</v>
      </c>
      <c r="J10604" t="str">
        <v>Haltec Hbf750 Replacement Head Hsr01</v>
      </c>
      <c r="K10604" t="str">
        <v>Special Orders Segment</v>
      </c>
    </row>
    <row r="10605" spans="1:11" x14ac:dyDescent="0.2">
      <c r="A10605" s="9" t="s">
        <v>4474</v>
      </c>
      <c r="B10605" t="s">
        <v>51105</v>
      </c>
      <c r="C10605" s="9" t="s">
        <v>4475</v>
      </c>
      <c r="D10605" t="s">
        <v>37173</v>
      </c>
      <c r="E10605" s="24" t="s">
        <v>44471</v>
      </c>
      <c r="G10605" s="2" t="str">
        <v>HSS16OZ-1</v>
      </c>
      <c r="H10605" s="2" t="str">
        <v>16.9Oz Pump Gel Hand Sanitizer</v>
      </c>
      <c r="I10605" s="2" t="str">
        <v>803125</v>
      </c>
      <c r="J10605" t="str">
        <v>16.9Oz Pump Gel Hand Sanitizer Hss16Oz-1</v>
      </c>
      <c r="K10605" t="str">
        <v>Special Orders Segment</v>
      </c>
    </row>
    <row r="10606" spans="1:11" x14ac:dyDescent="0.2">
      <c r="A10606" s="9" t="s">
        <v>4476</v>
      </c>
      <c r="B10606" t="s">
        <v>51106</v>
      </c>
      <c r="C10606" s="9" t="s">
        <v>4477</v>
      </c>
      <c r="D10606" t="s">
        <v>37174</v>
      </c>
      <c r="E10606" s="24" t="s">
        <v>44471</v>
      </c>
      <c r="G10606" s="2" t="str">
        <v>HSS16OZSPRAY</v>
      </c>
      <c r="H10606" s="2" t="str">
        <v>16 Oz Spray Hand Sanitizer</v>
      </c>
      <c r="I10606" s="2" t="str">
        <v>803126</v>
      </c>
      <c r="J10606" t="str">
        <v>16 Oz Spray Hand Sanitizer Hss16Ozspray</v>
      </c>
      <c r="K10606" t="str">
        <v>Special Orders Segment</v>
      </c>
    </row>
    <row r="10607" spans="1:11" x14ac:dyDescent="0.2">
      <c r="A10607" s="9" t="s">
        <v>4472</v>
      </c>
      <c r="B10607" t="s">
        <v>51107</v>
      </c>
      <c r="C10607" s="9" t="s">
        <v>4473</v>
      </c>
      <c r="D10607" t="s">
        <v>37175</v>
      </c>
      <c r="E10607" s="24" t="s">
        <v>44471</v>
      </c>
      <c r="G10607" s="2" t="str">
        <v>HSS1GAL</v>
      </c>
      <c r="H10607" s="2" t="str">
        <v>1 Gallon Hand Sanitizer Refill</v>
      </c>
      <c r="I10607" s="2" t="str">
        <v>803127</v>
      </c>
      <c r="J10607" t="str">
        <v>1 Gallon Hand Sanitizer Refill Hss1Gal</v>
      </c>
      <c r="K10607" t="str">
        <v>Special Orders Segment</v>
      </c>
    </row>
    <row r="10608" spans="1:11" x14ac:dyDescent="0.2">
      <c r="A10608" s="9" t="s">
        <v>4478</v>
      </c>
      <c r="B10608" t="s">
        <v>51108</v>
      </c>
      <c r="C10608" s="9" t="s">
        <v>4479</v>
      </c>
      <c r="D10608" t="s">
        <v>37176</v>
      </c>
      <c r="E10608" s="24" t="s">
        <v>44471</v>
      </c>
      <c r="G10608" s="2" t="str">
        <v>HSS200ML</v>
      </c>
      <c r="H10608" s="2" t="str">
        <v>200Ml Hand Sanitizer</v>
      </c>
      <c r="I10608" s="2" t="str">
        <v>803128</v>
      </c>
      <c r="J10608" t="str">
        <v>200Ml Hand Sanitizer Hss200Ml</v>
      </c>
      <c r="K10608" t="str">
        <v>Special Orders Segment</v>
      </c>
    </row>
    <row r="10609" spans="1:11" x14ac:dyDescent="0.2">
      <c r="A10609" s="9" t="s">
        <v>4480</v>
      </c>
      <c r="B10609" t="s">
        <v>57693</v>
      </c>
      <c r="C10609" s="9" t="s">
        <v>4481</v>
      </c>
      <c r="D10609" t="s">
        <v>43138</v>
      </c>
      <c r="E10609" s="24" t="s">
        <v>44470</v>
      </c>
      <c r="G10609" s="2" t="str">
        <v>HSW750BT</v>
      </c>
      <c r="H10609" s="2" t="str">
        <v>Haltec 1" Smart Break Torq</v>
      </c>
      <c r="I10609" s="2" t="str">
        <v>07102</v>
      </c>
      <c r="J10609" t="str">
        <v>Smart-Break Digital Wrench With Bluetooth: 75-750Lbf.Ft</v>
      </c>
      <c r="K10609" t="str">
        <v>Shop Tool Segment</v>
      </c>
    </row>
    <row r="10610" spans="1:11" x14ac:dyDescent="0.2">
      <c r="A10610" s="9" t="s">
        <v>4488</v>
      </c>
      <c r="B10610" t="s">
        <v>51109</v>
      </c>
      <c r="C10610" s="9" t="s">
        <v>4489</v>
      </c>
      <c r="D10610" t="s">
        <v>37177</v>
      </c>
      <c r="E10610" s="24" t="s">
        <v>44471</v>
      </c>
      <c r="G10610" s="2" t="str">
        <v>HTK-003A</v>
      </c>
      <c r="H10610" s="2" t="str">
        <v>Tpms Kit</v>
      </c>
      <c r="I10610" s="2" t="str">
        <v>803129</v>
      </c>
      <c r="J10610" t="str">
        <v>Tpms Kit Htk-003A</v>
      </c>
      <c r="K10610" t="str">
        <v>Special Orders Segment</v>
      </c>
    </row>
    <row r="10611" spans="1:11" x14ac:dyDescent="0.2">
      <c r="A10611" s="9" t="s">
        <v>4490</v>
      </c>
      <c r="B10611" t="s">
        <v>51110</v>
      </c>
      <c r="C10611" s="9" t="s">
        <v>4491</v>
      </c>
      <c r="D10611" t="s">
        <v>33281</v>
      </c>
      <c r="E10611" s="24" t="s">
        <v>44475</v>
      </c>
      <c r="G10611" s="2" t="str">
        <v>HTS-A78ED</v>
      </c>
      <c r="H10611" s="2" t="str">
        <v>U Pro Nfc Dual Valve Sensor</v>
      </c>
      <c r="I10611" s="2" t="str">
        <v>21460</v>
      </c>
      <c r="J10611" t="str">
        <v>U-Pro Hybrid Nfc Tpms Sensor W/ Dual Valves</v>
      </c>
      <c r="K10611" t="str">
        <v>Valve Segment</v>
      </c>
    </row>
    <row r="10612" spans="1:11" x14ac:dyDescent="0.2">
      <c r="A10612" s="9" t="s">
        <v>4492</v>
      </c>
      <c r="B10612" t="s">
        <v>51111</v>
      </c>
      <c r="C10612" s="9" t="s">
        <v>4493</v>
      </c>
      <c r="D10612" t="s">
        <v>37178</v>
      </c>
      <c r="E10612" s="24" t="s">
        <v>44485</v>
      </c>
      <c r="G10612" s="2" t="str">
        <v>HTS-A78ED-20</v>
      </c>
      <c r="H10612" s="2" t="str">
        <v>U Pro Nfc Dual Vlv Sensor (20)</v>
      </c>
      <c r="I10612" s="2" t="str">
        <v>2146020</v>
      </c>
      <c r="J10612" t="str">
        <v>U-Pro Hybrid Nfc Tpms 20Pk Sensor W/ Dual Valves</v>
      </c>
      <c r="K10612" t="str">
        <v>TPMS Segment</v>
      </c>
    </row>
    <row r="10613" spans="1:11" x14ac:dyDescent="0.2">
      <c r="A10613" s="9" t="s">
        <v>4500</v>
      </c>
      <c r="B10613" t="s">
        <v>51112</v>
      </c>
      <c r="C10613" s="9" t="s">
        <v>4501</v>
      </c>
      <c r="D10613" t="s">
        <v>37179</v>
      </c>
      <c r="E10613" s="24" t="s">
        <v>44471</v>
      </c>
      <c r="G10613" s="2" t="str">
        <v>HU2</v>
      </c>
      <c r="H10613" s="2" t="str">
        <v>Ox2 Hub Unit Complete 2.5"X1"</v>
      </c>
      <c r="I10613" s="2" t="str">
        <v>803130</v>
      </c>
      <c r="J10613" t="str">
        <v>Ox2 Hub Unit Complete 2.5"X1" Hu2</v>
      </c>
      <c r="K10613" t="str">
        <v>Special Orders Segment</v>
      </c>
    </row>
    <row r="10614" spans="1:11" x14ac:dyDescent="0.2">
      <c r="A10614" s="9" t="s">
        <v>4502</v>
      </c>
      <c r="B10614" t="s">
        <v>51113</v>
      </c>
      <c r="C10614" s="9" t="s">
        <v>4503</v>
      </c>
      <c r="D10614" t="s">
        <v>37180</v>
      </c>
      <c r="E10614" s="24" t="s">
        <v>44471</v>
      </c>
      <c r="G10614" s="2" t="str">
        <v>HU3</v>
      </c>
      <c r="H10614" s="2" t="str">
        <v>Ox3 Hub Unit Complete 1.5"X5/8</v>
      </c>
      <c r="I10614" s="2" t="str">
        <v>803131</v>
      </c>
      <c r="J10614" t="str">
        <v>Ox3 Hub Unit Complete 1.5"X5/8 Hu3</v>
      </c>
      <c r="K10614" t="str">
        <v>Special Orders Segment</v>
      </c>
    </row>
    <row r="10615" spans="1:11" x14ac:dyDescent="0.2">
      <c r="A10615" s="9" t="s">
        <v>4494</v>
      </c>
      <c r="B10615" t="s">
        <v>51114</v>
      </c>
      <c r="C10615" s="9" t="s">
        <v>4495</v>
      </c>
      <c r="D10615" t="s">
        <v>37181</v>
      </c>
      <c r="E10615" s="24" t="s">
        <v>44471</v>
      </c>
      <c r="G10615" s="2" t="str">
        <v>HUB BRUSH</v>
      </c>
      <c r="H10615" s="2" t="str">
        <v>3-1/4" Hub Brush 6' Segment</v>
      </c>
      <c r="I10615" s="2" t="str">
        <v>803132</v>
      </c>
      <c r="J10615" t="str">
        <v>3-1/4" Hub Brush 6' Segment Hub Brush</v>
      </c>
      <c r="K10615" t="str">
        <v>Special Orders Segment</v>
      </c>
    </row>
    <row r="10616" spans="1:11" x14ac:dyDescent="0.2">
      <c r="A10616" s="9" t="s">
        <v>4496</v>
      </c>
      <c r="B10616" t="s">
        <v>51115</v>
      </c>
      <c r="C10616" s="9" t="s">
        <v>4497</v>
      </c>
      <c r="D10616" t="s">
        <v>37182</v>
      </c>
      <c r="E10616" s="24" t="s">
        <v>44471</v>
      </c>
      <c r="G10616" s="2" t="str">
        <v>HUBKIT1</v>
      </c>
      <c r="H10616" s="2" t="str">
        <v>National Hub O-Ring Kit</v>
      </c>
      <c r="I10616" s="2" t="str">
        <v>803133</v>
      </c>
      <c r="J10616" t="str">
        <v>National Hub O-Ring Kit Hubkit1</v>
      </c>
      <c r="K10616" t="str">
        <v>Special Orders Segment</v>
      </c>
    </row>
    <row r="10617" spans="1:11" x14ac:dyDescent="0.2">
      <c r="A10617" s="9" t="s">
        <v>4498</v>
      </c>
      <c r="B10617" t="s">
        <v>51116</v>
      </c>
      <c r="C10617" s="9" t="s">
        <v>4499</v>
      </c>
      <c r="D10617" t="s">
        <v>37183</v>
      </c>
      <c r="E10617" s="24" t="s">
        <v>44471</v>
      </c>
      <c r="G10617" s="2" t="str">
        <v>HUG</v>
      </c>
      <c r="H10617" s="2" t="str">
        <v>Hug Bead Seal</v>
      </c>
      <c r="I10617" s="2" t="str">
        <v>803134</v>
      </c>
      <c r="J10617" t="str">
        <v>Hug Bead Sealer Hug</v>
      </c>
      <c r="K10617" t="str">
        <v>Special Orders Segment</v>
      </c>
    </row>
    <row r="10618" spans="1:11" x14ac:dyDescent="0.2">
      <c r="A10618" s="9" t="s">
        <v>4504</v>
      </c>
      <c r="B10618" t="s">
        <v>54669</v>
      </c>
      <c r="C10618" s="9" t="s">
        <v>4505</v>
      </c>
      <c r="D10618" t="s">
        <v>40719</v>
      </c>
      <c r="E10618" s="24" t="s">
        <v>44483</v>
      </c>
      <c r="G10618" s="2" t="str">
        <v>HW150-380-110</v>
      </c>
      <c r="H10618" s="2" t="str">
        <v>Haweka Pro Collet Kit 38Mm</v>
      </c>
      <c r="I10618" s="2" t="str">
        <v>HAW150380110</v>
      </c>
      <c r="J10618" t="str">
        <v>Haweka 150 380 110 Pro Collet Kit 38Mm</v>
      </c>
      <c r="K10618" t="str">
        <v>Equipment Segment</v>
      </c>
    </row>
    <row r="10619" spans="1:11" x14ac:dyDescent="0.2">
      <c r="A10619" s="9" t="s">
        <v>4506</v>
      </c>
      <c r="B10619" t="s">
        <v>54670</v>
      </c>
      <c r="C10619" s="9" t="s">
        <v>4507</v>
      </c>
      <c r="D10619" t="s">
        <v>40720</v>
      </c>
      <c r="E10619" s="24" t="s">
        <v>44483</v>
      </c>
      <c r="G10619" s="2" t="str">
        <v>HW150-400-021</v>
      </c>
      <c r="H10619" s="2" t="str">
        <v>Allpart 3 Cone Kit</v>
      </c>
      <c r="I10619" s="2" t="str">
        <v>HAW150400021</v>
      </c>
      <c r="J10619" t="str">
        <v>Haweka Hw150 400 021  3Cone Ki T #1 40Mm</v>
      </c>
      <c r="K10619" t="str">
        <v>Equipment Segment</v>
      </c>
    </row>
    <row r="10620" spans="1:11" x14ac:dyDescent="0.2">
      <c r="A10620" s="10" t="s">
        <v>29251</v>
      </c>
      <c r="B10620" t="s">
        <v>44473</v>
      </c>
      <c r="C10620" s="10" t="s">
        <v>29240</v>
      </c>
      <c r="D10620" t="s">
        <v>39956</v>
      </c>
      <c r="E10620" s="24" t="s">
        <v>44483</v>
      </c>
      <c r="G10620" s="2" t="str">
        <v>HW190 008 065</v>
      </c>
      <c r="H10620" s="2" t="str">
        <v/>
      </c>
      <c r="I10620" s="2" t="str">
        <v>89943</v>
      </c>
      <c r="J10620" t="str">
        <v>Pressure Cup For 144 400 Hw190 008 065</v>
      </c>
      <c r="K10620" t="str">
        <v>Equipment Segment</v>
      </c>
    </row>
    <row r="10621" spans="1:11" x14ac:dyDescent="0.2">
      <c r="A10621" s="9" t="s">
        <v>4508</v>
      </c>
      <c r="B10621" t="s">
        <v>51117</v>
      </c>
      <c r="C10621" s="9" t="s">
        <v>4509</v>
      </c>
      <c r="D10621" t="s">
        <v>37184</v>
      </c>
      <c r="E10621" s="24" t="s">
        <v>44470</v>
      </c>
      <c r="G10621" s="2" t="str">
        <v>HW250BT</v>
      </c>
      <c r="H10621" s="2" t="str">
        <v>Haltec 1/2 Digital Torq 25-250</v>
      </c>
      <c r="I10621" s="2" t="str">
        <v>07100</v>
      </c>
      <c r="J10621" t="str">
        <v>Haltec Digital 1/2"Dr. Torque Wrench 25-250 Ft/Lbs, Wireless</v>
      </c>
      <c r="K10621" t="str">
        <v>Shop Tool Segment</v>
      </c>
    </row>
    <row r="10622" spans="1:11" x14ac:dyDescent="0.2">
      <c r="A10622" s="9" t="s">
        <v>4510</v>
      </c>
      <c r="B10622" t="s">
        <v>51118</v>
      </c>
      <c r="C10622" s="9" t="s">
        <v>4511</v>
      </c>
      <c r="D10622" t="s">
        <v>37185</v>
      </c>
      <c r="E10622" s="24" t="s">
        <v>44483</v>
      </c>
      <c r="G10622" s="2" t="str">
        <v>HW271-994-025</v>
      </c>
      <c r="H10622" s="2" t="str">
        <v>Haweka Plug In Stud 22.5 Mm</v>
      </c>
      <c r="I10622" s="2" t="str">
        <v>HAW271994025</v>
      </c>
      <c r="J10622" t="str">
        <v xml:space="preserve">Haweka Plug In Stud 100Mm </v>
      </c>
      <c r="K10622" t="str">
        <v>Equipment Segment</v>
      </c>
    </row>
    <row r="10623" spans="1:11" x14ac:dyDescent="0.2">
      <c r="A10623" s="9" t="s">
        <v>4512</v>
      </c>
      <c r="B10623" t="s">
        <v>54671</v>
      </c>
      <c r="C10623" s="9" t="s">
        <v>4513</v>
      </c>
      <c r="D10623" t="s">
        <v>40721</v>
      </c>
      <c r="E10623" s="24" t="s">
        <v>44483</v>
      </c>
      <c r="G10623" s="2" t="str">
        <v>HW280-400-194</v>
      </c>
      <c r="H10623" s="2" t="str">
        <v>Allpart Transit Van Adapter</v>
      </c>
      <c r="I10623" s="2" t="str">
        <v>HAW280400194</v>
      </c>
      <c r="J10623" t="str">
        <v>Haweka Promax Ford Transit 40Mm</v>
      </c>
      <c r="K10623" t="str">
        <v>Equipment Segment</v>
      </c>
    </row>
    <row r="10624" spans="1:11" x14ac:dyDescent="0.2">
      <c r="A10624" s="9" t="s">
        <v>4514</v>
      </c>
      <c r="B10624" t="s">
        <v>54672</v>
      </c>
      <c r="C10624" s="9" t="s">
        <v>4515</v>
      </c>
      <c r="D10624" t="s">
        <v>40722</v>
      </c>
      <c r="E10624" s="24" t="s">
        <v>44483</v>
      </c>
      <c r="G10624" s="2" t="str">
        <v>HW490-008-000</v>
      </c>
      <c r="H10624" s="2" t="str">
        <v>Haweka Dial</v>
      </c>
      <c r="I10624" s="2" t="str">
        <v>HAW490008000</v>
      </c>
      <c r="J10624" t="str">
        <v xml:space="preserve">Haweka 490 008 000 Meas.Tool </v>
      </c>
      <c r="K10624" t="str">
        <v>Equipment Segment</v>
      </c>
    </row>
    <row r="10625" spans="1:11" x14ac:dyDescent="0.2">
      <c r="A10625" s="9" t="s">
        <v>4516</v>
      </c>
      <c r="B10625" t="s">
        <v>51119</v>
      </c>
      <c r="C10625" s="9" t="s">
        <v>4517</v>
      </c>
      <c r="D10625" t="s">
        <v>37186</v>
      </c>
      <c r="E10625" s="24" t="s">
        <v>44470</v>
      </c>
      <c r="G10625" s="2" t="str">
        <v>HW750BT</v>
      </c>
      <c r="H10625" s="2" t="str">
        <v>Haltec 1" Torq With Transducer</v>
      </c>
      <c r="I10625" s="2" t="str">
        <v>07101</v>
      </c>
      <c r="J10625" t="str">
        <v>Goodyear 1" Dr. Digital Torque Wrench-Wireless 75-750 Ft/Lbs</v>
      </c>
      <c r="K10625" t="str">
        <v>Shop Tool Segment</v>
      </c>
    </row>
    <row r="10626" spans="1:11" x14ac:dyDescent="0.2">
      <c r="A10626" s="9" t="s">
        <v>4518</v>
      </c>
      <c r="B10626" t="s">
        <v>57694</v>
      </c>
      <c r="C10626" s="9" t="s">
        <v>4518</v>
      </c>
      <c r="D10626" t="s">
        <v>43139</v>
      </c>
      <c r="E10626" s="24" t="s">
        <v>44471</v>
      </c>
      <c r="G10626" s="2" t="str">
        <v>HW93404</v>
      </c>
      <c r="H10626" s="2" t="str">
        <v>H/W 55T Shop Press W/E-Pump</v>
      </c>
      <c r="I10626" s="2" t="str">
        <v>HW93404</v>
      </c>
      <c r="J10626" t="str">
        <v>Hein Werner Hw93404  55T Shop Press 13In Strk W/E. Pump</v>
      </c>
      <c r="K10626" t="str">
        <v>Special Orders Segment</v>
      </c>
    </row>
    <row r="10627" spans="1:11" x14ac:dyDescent="0.2">
      <c r="A10627" s="9" t="s">
        <v>4519</v>
      </c>
      <c r="B10627" t="s">
        <v>57695</v>
      </c>
      <c r="C10627" s="9" t="s">
        <v>4520</v>
      </c>
      <c r="D10627" t="s">
        <v>30979</v>
      </c>
      <c r="E10627" s="24" t="s">
        <v>44470</v>
      </c>
      <c r="G10627" s="2" t="str">
        <v>HW93503</v>
      </c>
      <c r="H10627" s="2" t="str">
        <v>Hw 3T Jack Stands (Pair)</v>
      </c>
      <c r="I10627" s="2" t="str">
        <v>53553</v>
      </c>
      <c r="J10627" t="str">
        <v xml:space="preserve">Jack Stand, 3 Ton </v>
      </c>
      <c r="K10627" t="str">
        <v>Shop Tool Segment</v>
      </c>
    </row>
    <row r="10628" spans="1:11" x14ac:dyDescent="0.2">
      <c r="A10628" s="9" t="s">
        <v>4521</v>
      </c>
      <c r="B10628" t="s">
        <v>57696</v>
      </c>
      <c r="C10628" s="9" t="s">
        <v>4522</v>
      </c>
      <c r="D10628" t="s">
        <v>30980</v>
      </c>
      <c r="E10628" s="24" t="s">
        <v>44470</v>
      </c>
      <c r="G10628" s="2" t="str">
        <v>HW93506</v>
      </c>
      <c r="H10628" s="2" t="str">
        <v>Hw 6T Jack Stands (Pair)</v>
      </c>
      <c r="I10628" s="2" t="str">
        <v>53554</v>
      </c>
      <c r="J10628" t="str">
        <v xml:space="preserve">Jack Stands 6 Ton, Two Stands </v>
      </c>
      <c r="K10628" t="str">
        <v>Shop Tool Segment</v>
      </c>
    </row>
    <row r="10629" spans="1:11" x14ac:dyDescent="0.2">
      <c r="A10629" s="9" t="s">
        <v>4523</v>
      </c>
      <c r="B10629" t="s">
        <v>57697</v>
      </c>
      <c r="C10629" s="9" t="s">
        <v>4523</v>
      </c>
      <c r="D10629" t="s">
        <v>43140</v>
      </c>
      <c r="E10629" s="24" t="s">
        <v>44470</v>
      </c>
      <c r="G10629" s="2" t="str">
        <v>HW93511</v>
      </c>
      <c r="H10629" s="2" t="str">
        <v>Hw 10T High Reach Jack Stands</v>
      </c>
      <c r="I10629" s="2" t="str">
        <v>HW93511</v>
      </c>
      <c r="J10629" t="str">
        <v>Hi-Reach Jack Stands, 10 Ton No Longer Available 80/20</v>
      </c>
      <c r="K10629" t="str">
        <v>Shop Tool Segment</v>
      </c>
    </row>
    <row r="10630" spans="1:11" x14ac:dyDescent="0.2">
      <c r="A10630" s="9" t="s">
        <v>4524</v>
      </c>
      <c r="B10630" t="s">
        <v>57698</v>
      </c>
      <c r="C10630" s="9" t="s">
        <v>4525</v>
      </c>
      <c r="D10630" t="s">
        <v>30981</v>
      </c>
      <c r="E10630" s="24" t="s">
        <v>44470</v>
      </c>
      <c r="G10630" s="2" t="str">
        <v>HW93642</v>
      </c>
      <c r="H10630" s="2" t="str">
        <v>2-Ton Floor Jack - Usa</v>
      </c>
      <c r="I10630" s="2" t="str">
        <v>53556</v>
      </c>
      <c r="J10630" t="str">
        <v>Service Jack, 2 Ton, Flanged Side Plates</v>
      </c>
      <c r="K10630" t="str">
        <v>Shop Tool Segment</v>
      </c>
    </row>
    <row r="10631" spans="1:11" x14ac:dyDescent="0.2">
      <c r="A10631" s="9" t="s">
        <v>4526</v>
      </c>
      <c r="B10631" t="s">
        <v>51120</v>
      </c>
      <c r="C10631" s="9" t="s">
        <v>4527</v>
      </c>
      <c r="D10631" t="s">
        <v>37187</v>
      </c>
      <c r="E10631" s="24" t="s">
        <v>44471</v>
      </c>
      <c r="G10631" s="2" t="str">
        <v>HW93652</v>
      </c>
      <c r="H10631" s="2" t="str">
        <v>3 Ton Service Jack - Usa</v>
      </c>
      <c r="I10631" s="2" t="str">
        <v>803135</v>
      </c>
      <c r="J10631" t="str">
        <v>3 Ton Service Jack - Usa Hw93652</v>
      </c>
      <c r="K10631" t="str">
        <v>Special Orders Segment</v>
      </c>
    </row>
    <row r="10632" spans="1:11" x14ac:dyDescent="0.2">
      <c r="A10632" s="9" t="s">
        <v>4528</v>
      </c>
      <c r="B10632" t="s">
        <v>54673</v>
      </c>
      <c r="C10632" s="9" t="s">
        <v>4529</v>
      </c>
      <c r="D10632" t="s">
        <v>30975</v>
      </c>
      <c r="E10632" s="24" t="s">
        <v>44483</v>
      </c>
      <c r="G10632" s="2" t="str">
        <v>HW93657</v>
      </c>
      <c r="H10632" s="2" t="str">
        <v>Hw 4-Ton Floor Jack - Usa</v>
      </c>
      <c r="I10632" s="2" t="str">
        <v>53436</v>
      </c>
      <c r="J10632" t="str">
        <v>Hydraulic Jack, 4 Ton Adj. 3-Position Handle</v>
      </c>
      <c r="K10632" t="str">
        <v>Equipment Segment</v>
      </c>
    </row>
    <row r="10633" spans="1:11" x14ac:dyDescent="0.2">
      <c r="A10633" s="9" t="s">
        <v>4530</v>
      </c>
      <c r="B10633" t="s">
        <v>54674</v>
      </c>
      <c r="C10633" s="9" t="s">
        <v>4531</v>
      </c>
      <c r="D10633" t="s">
        <v>40723</v>
      </c>
      <c r="E10633" s="24" t="s">
        <v>44483</v>
      </c>
      <c r="G10633" s="2" t="str">
        <v>HW93659</v>
      </c>
      <c r="H10633" s="2" t="str">
        <v>Hw 4 Ton Forlift Jack</v>
      </c>
      <c r="I10633" s="2" t="str">
        <v>53558</v>
      </c>
      <c r="J10633" t="str">
        <v>Service Jack, 4 Ton Hw93659</v>
      </c>
      <c r="K10633" t="str">
        <v>Equipment Segment</v>
      </c>
    </row>
    <row r="10634" spans="1:11" x14ac:dyDescent="0.2">
      <c r="A10634" s="9" t="s">
        <v>4532</v>
      </c>
      <c r="B10634" t="s">
        <v>57699</v>
      </c>
      <c r="C10634" s="9" t="s">
        <v>4533</v>
      </c>
      <c r="D10634" t="s">
        <v>43141</v>
      </c>
      <c r="E10634" s="24" t="s">
        <v>44470</v>
      </c>
      <c r="G10634" s="2" t="str">
        <v>HW93662</v>
      </c>
      <c r="H10634" s="2" t="str">
        <v>Hw 10T Air/Manual Service Jack</v>
      </c>
      <c r="I10634" s="2" t="str">
        <v>53449</v>
      </c>
      <c r="J10634" t="str">
        <v>Jk 10T, Nla-M Ref Aff3135 Nla Ref Aff3135</v>
      </c>
      <c r="K10634" t="str">
        <v>Shop Tool Segment</v>
      </c>
    </row>
    <row r="10635" spans="1:11" x14ac:dyDescent="0.2">
      <c r="A10635" s="9" t="s">
        <v>4534</v>
      </c>
      <c r="B10635" t="s">
        <v>57700</v>
      </c>
      <c r="C10635" s="9" t="s">
        <v>4535</v>
      </c>
      <c r="D10635" t="s">
        <v>43142</v>
      </c>
      <c r="E10635" s="24" t="s">
        <v>44470</v>
      </c>
      <c r="G10635" s="2" t="str">
        <v>HW93690</v>
      </c>
      <c r="H10635" s="2" t="str">
        <v>10T End Lift - Air Operated</v>
      </c>
      <c r="I10635" s="2" t="str">
        <v>53568</v>
      </c>
      <c r="J10635" t="str">
        <v>E.Lift 10T,Nla-M Ref Aff3598 Nla Ref Aff3598</v>
      </c>
      <c r="K10635" t="str">
        <v>Shop Tool Segment</v>
      </c>
    </row>
    <row r="10636" spans="1:11" x14ac:dyDescent="0.2">
      <c r="A10636" s="9" t="s">
        <v>4536</v>
      </c>
      <c r="B10636" t="s">
        <v>57701</v>
      </c>
      <c r="C10636" s="9" t="s">
        <v>4537</v>
      </c>
      <c r="D10636" t="s">
        <v>43143</v>
      </c>
      <c r="E10636" s="24" t="s">
        <v>44470</v>
      </c>
      <c r="G10636" s="2" t="str">
        <v>HW93718</v>
      </c>
      <c r="H10636" s="2" t="str">
        <v>Hw 1T Floor Transmission Jack</v>
      </c>
      <c r="I10636" s="2" t="str">
        <v>53435</v>
      </c>
      <c r="J10636" t="str">
        <v>Hw 1 Ton Transmission Jack, Floor Style Hw93718</v>
      </c>
      <c r="K10636" t="str">
        <v>Shop Tool Segment</v>
      </c>
    </row>
    <row r="10637" spans="1:11" x14ac:dyDescent="0.2">
      <c r="A10637" s="9" t="s">
        <v>4538</v>
      </c>
      <c r="B10637" t="s">
        <v>57702</v>
      </c>
      <c r="C10637" s="9" t="s">
        <v>4539</v>
      </c>
      <c r="D10637" t="s">
        <v>30982</v>
      </c>
      <c r="E10637" s="24" t="s">
        <v>44470</v>
      </c>
      <c r="G10637" s="2" t="str">
        <v>HW93720</v>
      </c>
      <c r="H10637" s="2" t="str">
        <v>H/W 1/2T A/M Tele Trans Jack</v>
      </c>
      <c r="I10637" s="2" t="str">
        <v>53560</v>
      </c>
      <c r="J10637" t="str">
        <v xml:space="preserve">Transmission Jack, 1/2 Ton </v>
      </c>
      <c r="K10637" t="str">
        <v>Shop Tool Segment</v>
      </c>
    </row>
    <row r="10638" spans="1:11" x14ac:dyDescent="0.2">
      <c r="A10638" s="9" t="s">
        <v>4540</v>
      </c>
      <c r="B10638" t="s">
        <v>54675</v>
      </c>
      <c r="C10638" s="9" t="s">
        <v>4541</v>
      </c>
      <c r="D10638" t="s">
        <v>40724</v>
      </c>
      <c r="E10638" s="24" t="s">
        <v>44483</v>
      </c>
      <c r="G10638" s="2" t="str">
        <v>HW93731</v>
      </c>
      <c r="H10638" s="2" t="str">
        <v>H/W 20T A/H Truck Jack</v>
      </c>
      <c r="I10638" s="2" t="str">
        <v>53440</v>
      </c>
      <c r="J10638" t="str">
        <v>Jack 20T, Nla-M Ref 53525 Nla Ref 53525</v>
      </c>
      <c r="K10638" t="str">
        <v>Equipment Segment</v>
      </c>
    </row>
    <row r="10639" spans="1:11" x14ac:dyDescent="0.2">
      <c r="A10639" s="9" t="s">
        <v>4542</v>
      </c>
      <c r="B10639" t="s">
        <v>57703</v>
      </c>
      <c r="C10639" s="9" t="s">
        <v>4543</v>
      </c>
      <c r="D10639" t="s">
        <v>43144</v>
      </c>
      <c r="E10639" s="24" t="s">
        <v>44470</v>
      </c>
      <c r="G10639" s="2" t="str">
        <v>HW93733</v>
      </c>
      <c r="H10639" s="2" t="str">
        <v>H/W 20T Truck Jack</v>
      </c>
      <c r="I10639" s="2" t="str">
        <v>50367</v>
      </c>
      <c r="J10639" t="str">
        <v>A/H Jack 20T, Nla-M Ref 53525 Nla Ref 53525</v>
      </c>
      <c r="K10639" t="str">
        <v>Shop Tool Segment</v>
      </c>
    </row>
    <row r="10640" spans="1:11" x14ac:dyDescent="0.2">
      <c r="A10640" s="9" t="s">
        <v>4544</v>
      </c>
      <c r="B10640" t="s">
        <v>54676</v>
      </c>
      <c r="C10640" s="9" t="s">
        <v>4545</v>
      </c>
      <c r="D10640" t="s">
        <v>40725</v>
      </c>
      <c r="E10640" s="24" t="s">
        <v>44483</v>
      </c>
      <c r="G10640" s="2" t="str">
        <v>HW93737A</v>
      </c>
      <c r="H10640" s="2" t="str">
        <v>Hw 10T Air Jack</v>
      </c>
      <c r="I10640" s="2" t="str">
        <v>53562</v>
      </c>
      <c r="J10640" t="str">
        <v>Service Jack, 10 Ton Hw93737</v>
      </c>
      <c r="K10640" t="str">
        <v>Equipment Segment</v>
      </c>
    </row>
    <row r="10641" spans="1:11" x14ac:dyDescent="0.2">
      <c r="A10641" s="10" t="s">
        <v>45598</v>
      </c>
      <c r="B10641" t="s">
        <v>58918</v>
      </c>
      <c r="C10641" s="13" t="s">
        <v>29149</v>
      </c>
      <c r="D10641" t="s">
        <v>30976</v>
      </c>
      <c r="E10641" s="24" t="s">
        <v>44470</v>
      </c>
      <c r="G10641" s="2" t="str">
        <v>HW93766</v>
      </c>
      <c r="H10641" s="2" t="str">
        <v>Hw 3/4T Wheel Dolly</v>
      </c>
      <c r="I10641" s="2" t="str">
        <v>53455</v>
      </c>
      <c r="J10641" t="str">
        <v>Wheel Dolly, 3/4 Ton Load Levelers</v>
      </c>
      <c r="K10641" t="str">
        <v>Shop Tool Segment</v>
      </c>
    </row>
    <row r="10642" spans="1:11" x14ac:dyDescent="0.2">
      <c r="A10642" s="9" t="s">
        <v>4546</v>
      </c>
      <c r="B10642" t="s">
        <v>57704</v>
      </c>
      <c r="C10642" s="9" t="s">
        <v>4547</v>
      </c>
      <c r="D10642" t="s">
        <v>43145</v>
      </c>
      <c r="E10642" s="24" t="s">
        <v>44470</v>
      </c>
      <c r="G10642" s="2" t="str">
        <v>HX-12</v>
      </c>
      <c r="H10642" s="2" t="str">
        <v>Hendrix Budd Nut Wrench 1-1/2"</v>
      </c>
      <c r="I10642" s="2" t="str">
        <v>52650ESCO</v>
      </c>
      <c r="J10642" t="str">
        <v>Budd Nut Wrench-Hands Free Esco 60300</v>
      </c>
      <c r="K10642" t="str">
        <v>Shop Tool Segment</v>
      </c>
    </row>
    <row r="10643" spans="1:11" x14ac:dyDescent="0.2">
      <c r="A10643" s="9" t="s">
        <v>4548</v>
      </c>
      <c r="B10643" t="s">
        <v>57705</v>
      </c>
      <c r="C10643" s="9" t="s">
        <v>4549</v>
      </c>
      <c r="D10643" t="s">
        <v>43146</v>
      </c>
      <c r="E10643" s="24" t="s">
        <v>44471</v>
      </c>
      <c r="G10643" s="2" t="str">
        <v>HX14</v>
      </c>
      <c r="H10643" s="2" t="str">
        <v>Esco Budd Nut Wrench W/Stopper</v>
      </c>
      <c r="I10643" s="2" t="str">
        <v>52622ESCO</v>
      </c>
      <c r="J10643" t="str">
        <v>Budd Nut Wrench  1-1/2In 60301 Esco 60301</v>
      </c>
      <c r="K10643" t="str">
        <v>Special Orders Segment</v>
      </c>
    </row>
    <row r="10644" spans="1:11" x14ac:dyDescent="0.2">
      <c r="A10644" s="9" t="s">
        <v>4550</v>
      </c>
      <c r="B10644" t="s">
        <v>57706</v>
      </c>
      <c r="C10644" s="9" t="s">
        <v>4551</v>
      </c>
      <c r="D10644" t="s">
        <v>43147</v>
      </c>
      <c r="E10644" s="24" t="s">
        <v>44471</v>
      </c>
      <c r="G10644" s="2" t="str">
        <v>HX14-35</v>
      </c>
      <c r="H10644" s="2" t="str">
        <v>Esco Budd Nut Wrench 35Mm</v>
      </c>
      <c r="I10644" s="2" t="str">
        <v>52624ESCO</v>
      </c>
      <c r="J10644" t="str">
        <v>Budd Nut Wrench  35Mm 60302 Esco 60302</v>
      </c>
      <c r="K10644" t="str">
        <v>Special Orders Segment</v>
      </c>
    </row>
    <row r="10645" spans="1:11" x14ac:dyDescent="0.2">
      <c r="A10645" s="9" t="s">
        <v>4552</v>
      </c>
      <c r="B10645" t="s">
        <v>57707</v>
      </c>
      <c r="C10645" s="9" t="s">
        <v>4553</v>
      </c>
      <c r="D10645" t="s">
        <v>43148</v>
      </c>
      <c r="E10645" s="24" t="s">
        <v>44471</v>
      </c>
      <c r="G10645" s="2" t="str">
        <v>HX14-41</v>
      </c>
      <c r="H10645" s="2" t="str">
        <v>Esco Budd Nut Wrench 41Mm</v>
      </c>
      <c r="I10645" s="2" t="str">
        <v>52626ESCO</v>
      </c>
      <c r="J10645" t="str">
        <v>Budd Nut Wrench  41Mm 60303 Esco 60303</v>
      </c>
      <c r="K10645" t="str">
        <v>Special Orders Segment</v>
      </c>
    </row>
    <row r="10646" spans="1:11" x14ac:dyDescent="0.2">
      <c r="A10646" s="9" t="s">
        <v>4554</v>
      </c>
      <c r="B10646" t="s">
        <v>57708</v>
      </c>
      <c r="C10646" s="9" t="s">
        <v>4555</v>
      </c>
      <c r="D10646" t="s">
        <v>29532</v>
      </c>
      <c r="E10646" s="24" t="s">
        <v>44471</v>
      </c>
      <c r="G10646" s="2" t="str">
        <v>HX24</v>
      </c>
      <c r="H10646" s="2" t="str">
        <v>Hendrix Wheel Shield</v>
      </c>
      <c r="I10646" s="2" t="str">
        <v>HALHX24</v>
      </c>
      <c r="J10646" t="str">
        <v>Wheel Shield Haltec</v>
      </c>
      <c r="K10646" t="str">
        <v>Special Orders Segment</v>
      </c>
    </row>
    <row r="10647" spans="1:11" x14ac:dyDescent="0.2">
      <c r="A10647" s="9" t="s">
        <v>4556</v>
      </c>
      <c r="B10647" t="s">
        <v>51121</v>
      </c>
      <c r="C10647" s="9" t="s">
        <v>4557</v>
      </c>
      <c r="D10647" t="s">
        <v>37188</v>
      </c>
      <c r="E10647" s="24" t="s">
        <v>44471</v>
      </c>
      <c r="G10647" s="2" t="str">
        <v>HY1365-01</v>
      </c>
      <c r="H10647" s="2" t="str">
        <v>10" Hydraulic Hose W/Fem Ends</v>
      </c>
      <c r="I10647" s="2" t="str">
        <v>803136</v>
      </c>
      <c r="J10647" t="str">
        <v>10" Hydraulic Hose W/Fem Ends Hy1365-01</v>
      </c>
      <c r="K10647" t="str">
        <v>Special Orders Segment</v>
      </c>
    </row>
    <row r="10648" spans="1:11" x14ac:dyDescent="0.2">
      <c r="A10648" s="9" t="s">
        <v>4558</v>
      </c>
      <c r="B10648" t="s">
        <v>51122</v>
      </c>
      <c r="C10648" s="9" t="s">
        <v>4559</v>
      </c>
      <c r="D10648" t="s">
        <v>37189</v>
      </c>
      <c r="E10648" s="24" t="s">
        <v>44471</v>
      </c>
      <c r="G10648" s="2" t="str">
        <v>HY1365-02</v>
      </c>
      <c r="H10648" s="2" t="str">
        <v>10' Hydraulic Hose W/Male-Fema</v>
      </c>
      <c r="I10648" s="2" t="str">
        <v>803137</v>
      </c>
      <c r="J10648" t="str">
        <v>10' Hydraulic Hose W/Male-Fema Hy1365-02</v>
      </c>
      <c r="K10648" t="str">
        <v>Special Orders Segment</v>
      </c>
    </row>
    <row r="10649" spans="1:11" x14ac:dyDescent="0.2">
      <c r="A10649" s="9" t="s">
        <v>4754</v>
      </c>
      <c r="B10649" t="s">
        <v>57709</v>
      </c>
      <c r="C10649" s="9" t="s">
        <v>4755</v>
      </c>
      <c r="D10649" t="s">
        <v>43149</v>
      </c>
      <c r="E10649" s="24" t="s">
        <v>44471</v>
      </c>
      <c r="G10649" s="2" t="str">
        <v>I-340-20</v>
      </c>
      <c r="H10649" s="2" t="str">
        <v>Haltec Lb Saftey Inflator</v>
      </c>
      <c r="I10649" s="2" t="str">
        <v>HALI34020</v>
      </c>
      <c r="J10649" t="str">
        <v xml:space="preserve">Lb Safety Inflator </v>
      </c>
      <c r="K10649" t="str">
        <v>Special Orders Segment</v>
      </c>
    </row>
    <row r="10650" spans="1:11" x14ac:dyDescent="0.2">
      <c r="A10650" s="9" t="s">
        <v>4756</v>
      </c>
      <c r="B10650" t="s">
        <v>57710</v>
      </c>
      <c r="C10650" s="9" t="s">
        <v>4757</v>
      </c>
      <c r="D10650" t="s">
        <v>43150</v>
      </c>
      <c r="E10650" s="24" t="s">
        <v>44470</v>
      </c>
      <c r="G10650" s="2" t="str">
        <v>I-350-20</v>
      </c>
      <c r="H10650" s="2" t="str">
        <v>Haltec Lb Inflator W/ Dial Gag</v>
      </c>
      <c r="I10650" s="2" t="str">
        <v>HALI35020</v>
      </c>
      <c r="J10650" t="str">
        <v xml:space="preserve">Lb Inflator W/Dial Gauge </v>
      </c>
      <c r="K10650" t="str">
        <v>Shop Tool Segment</v>
      </c>
    </row>
    <row r="10651" spans="1:11" x14ac:dyDescent="0.2">
      <c r="A10651" s="9" t="s">
        <v>4758</v>
      </c>
      <c r="B10651" t="s">
        <v>57711</v>
      </c>
      <c r="C10651" s="9" t="s">
        <v>4759</v>
      </c>
      <c r="D10651" t="s">
        <v>43151</v>
      </c>
      <c r="E10651" s="24" t="s">
        <v>44470</v>
      </c>
      <c r="G10651" s="2" t="str">
        <v>I-350-25</v>
      </c>
      <c r="H10651" s="2" t="str">
        <v>Haltec Inflator 25' W Ball Val</v>
      </c>
      <c r="I10651" s="2" t="str">
        <v>HALI35025</v>
      </c>
      <c r="J10651" t="str">
        <v>Lb Inflator With Dial Gauge With 25' Hose</v>
      </c>
      <c r="K10651" t="str">
        <v>Shop Tool Segment</v>
      </c>
    </row>
    <row r="10652" spans="1:11" x14ac:dyDescent="0.2">
      <c r="A10652" s="9" t="s">
        <v>4760</v>
      </c>
      <c r="B10652" t="s">
        <v>57712</v>
      </c>
      <c r="C10652" s="9" t="s">
        <v>4761</v>
      </c>
      <c r="D10652" t="s">
        <v>43152</v>
      </c>
      <c r="E10652" s="24" t="s">
        <v>44470</v>
      </c>
      <c r="G10652" s="2" t="str">
        <v>I-400</v>
      </c>
      <c r="H10652" s="2" t="str">
        <v>Haltec Hd Lb Inflator 5' Hose</v>
      </c>
      <c r="I10652" s="2" t="str">
        <v>HALI400</v>
      </c>
      <c r="J10652" t="str">
        <v xml:space="preserve">Hd Lb Inflator W/90° Chuck </v>
      </c>
      <c r="K10652" t="str">
        <v>Shop Tool Segment</v>
      </c>
    </row>
    <row r="10653" spans="1:11" x14ac:dyDescent="0.2">
      <c r="A10653" s="9" t="s">
        <v>4762</v>
      </c>
      <c r="B10653" t="s">
        <v>57713</v>
      </c>
      <c r="C10653" s="9" t="s">
        <v>4763</v>
      </c>
      <c r="D10653" t="s">
        <v>43153</v>
      </c>
      <c r="E10653" s="24" t="s">
        <v>44470</v>
      </c>
      <c r="G10653" s="2" t="str">
        <v>I-401</v>
      </c>
      <c r="H10653" s="2" t="str">
        <v>Haltec Hd Lb Inflator</v>
      </c>
      <c r="I10653" s="2" t="str">
        <v>HALI401</v>
      </c>
      <c r="J10653" t="str">
        <v xml:space="preserve">Hd Lb Inflator </v>
      </c>
      <c r="K10653" t="str">
        <v>Shop Tool Segment</v>
      </c>
    </row>
    <row r="10654" spans="1:11" x14ac:dyDescent="0.2">
      <c r="A10654" s="9" t="s">
        <v>4764</v>
      </c>
      <c r="B10654" t="s">
        <v>57714</v>
      </c>
      <c r="C10654" s="9" t="s">
        <v>4765</v>
      </c>
      <c r="D10654" t="s">
        <v>43154</v>
      </c>
      <c r="E10654" s="24" t="s">
        <v>44471</v>
      </c>
      <c r="G10654" s="2" t="str">
        <v>I-402-3</v>
      </c>
      <c r="H10654" s="2" t="str">
        <v>Haltec Inflation Gauge</v>
      </c>
      <c r="I10654" s="2" t="str">
        <v>HALI4023</v>
      </c>
      <c r="J10654" t="str">
        <v xml:space="preserve">Safety Inflator W/3' Hose </v>
      </c>
      <c r="K10654" t="str">
        <v>Special Orders Segment</v>
      </c>
    </row>
    <row r="10655" spans="1:11" x14ac:dyDescent="0.2">
      <c r="A10655" s="9" t="s">
        <v>4766</v>
      </c>
      <c r="B10655" t="s">
        <v>57715</v>
      </c>
      <c r="C10655" s="9" t="s">
        <v>4767</v>
      </c>
      <c r="D10655" t="s">
        <v>43155</v>
      </c>
      <c r="E10655" s="24" t="s">
        <v>44471</v>
      </c>
      <c r="G10655" s="2" t="str">
        <v>I-402-6</v>
      </c>
      <c r="H10655" s="2" t="str">
        <v>Haltec Inflation Gauge 6'</v>
      </c>
      <c r="I10655" s="2" t="str">
        <v>HALI4026</v>
      </c>
      <c r="J10655" t="str">
        <v xml:space="preserve">Safety Inflator W/6' Hose </v>
      </c>
      <c r="K10655" t="str">
        <v>Special Orders Segment</v>
      </c>
    </row>
    <row r="10656" spans="1:11" x14ac:dyDescent="0.2">
      <c r="A10656" s="9" t="s">
        <v>4768</v>
      </c>
      <c r="B10656" t="s">
        <v>51123</v>
      </c>
      <c r="C10656" s="9" t="s">
        <v>4769</v>
      </c>
      <c r="D10656" t="s">
        <v>37190</v>
      </c>
      <c r="E10656" s="24" t="s">
        <v>44470</v>
      </c>
      <c r="G10656" s="2" t="str">
        <v>I-404</v>
      </c>
      <c r="H10656" s="2" t="str">
        <v>Haltec Dual Inflator</v>
      </c>
      <c r="I10656" s="2" t="str">
        <v>27279</v>
      </c>
      <c r="J10656" t="str">
        <v xml:space="preserve">Inflator W/Clip On Chuck </v>
      </c>
      <c r="K10656" t="str">
        <v>Shop Tool Segment</v>
      </c>
    </row>
    <row r="10657" spans="1:11" x14ac:dyDescent="0.2">
      <c r="A10657" s="10" t="s">
        <v>44978</v>
      </c>
      <c r="B10657" t="s">
        <v>44473</v>
      </c>
      <c r="C10657" s="10" t="s">
        <v>44979</v>
      </c>
      <c r="D10657" t="s">
        <v>37191</v>
      </c>
      <c r="E10657" s="24" t="s">
        <v>44471</v>
      </c>
      <c r="G10657" s="2" t="str">
        <v>I-404-21</v>
      </c>
      <c r="H10657" s="2" t="str">
        <v/>
      </c>
      <c r="I10657" s="2" t="str">
        <v>850909</v>
      </c>
      <c r="J10657" t="str">
        <v>Haltec Dual Inflator 21' Hose I-404-21</v>
      </c>
      <c r="K10657" t="str">
        <v>Special Orders Segment</v>
      </c>
    </row>
    <row r="10658" spans="1:11" x14ac:dyDescent="0.2">
      <c r="A10658" s="9" t="s">
        <v>4770</v>
      </c>
      <c r="B10658" t="s">
        <v>51124</v>
      </c>
      <c r="C10658" s="9" t="s">
        <v>4771</v>
      </c>
      <c r="D10658" t="s">
        <v>37192</v>
      </c>
      <c r="E10658" s="24" t="s">
        <v>44471</v>
      </c>
      <c r="G10658" s="2" t="str">
        <v>I-404-25</v>
      </c>
      <c r="H10658" s="2" t="str">
        <v>Haltec Dual Inflator 25' Hose</v>
      </c>
      <c r="I10658" s="2" t="str">
        <v>803138</v>
      </c>
      <c r="J10658" t="str">
        <v>Haltec Dual Inflator 25' Hose I-404-25</v>
      </c>
      <c r="K10658" t="str">
        <v>Special Orders Segment</v>
      </c>
    </row>
    <row r="10659" spans="1:11" x14ac:dyDescent="0.2">
      <c r="A10659" s="10" t="s">
        <v>28010</v>
      </c>
      <c r="B10659" t="s">
        <v>51125</v>
      </c>
      <c r="C10659" s="10" t="s">
        <v>44980</v>
      </c>
      <c r="D10659" t="s">
        <v>37193</v>
      </c>
      <c r="E10659" s="24" t="s">
        <v>44471</v>
      </c>
      <c r="G10659" s="2" t="str">
        <v>I-405-12LOM</v>
      </c>
      <c r="H10659" s="2" t="str">
        <v>Haltec Infl Gauge 12' Lo Chuck</v>
      </c>
      <c r="I10659" s="2" t="str">
        <v>850374</v>
      </c>
      <c r="J10659" t="str">
        <v>Haltec Infl Gauge 12' Lo Chuck I-405-12Lom</v>
      </c>
      <c r="K10659" t="str">
        <v>Special Orders Segment</v>
      </c>
    </row>
    <row r="10660" spans="1:11" x14ac:dyDescent="0.2">
      <c r="A10660" s="11" t="s">
        <v>28626</v>
      </c>
      <c r="B10660" t="s">
        <v>51126</v>
      </c>
      <c r="C10660" s="11" t="s">
        <v>28403</v>
      </c>
      <c r="D10660" t="s">
        <v>37194</v>
      </c>
      <c r="E10660" s="24" t="s">
        <v>44471</v>
      </c>
      <c r="G10660" s="2" t="str">
        <v>I-405-12M</v>
      </c>
      <c r="H10660" s="2" t="str">
        <v>Haltec Safety Inflator 12'</v>
      </c>
      <c r="I10660" s="2" t="str">
        <v>850665</v>
      </c>
      <c r="J10660" t="str">
        <v>Haltec Safety Inflator 12' I-405-12M</v>
      </c>
      <c r="K10660" t="str">
        <v>Special Orders Segment</v>
      </c>
    </row>
    <row r="10661" spans="1:11" x14ac:dyDescent="0.2">
      <c r="A10661" s="9" t="s">
        <v>4772</v>
      </c>
      <c r="B10661" t="s">
        <v>57716</v>
      </c>
      <c r="C10661" s="9" t="s">
        <v>4773</v>
      </c>
      <c r="D10661" t="s">
        <v>37195</v>
      </c>
      <c r="E10661" s="24" t="s">
        <v>44471</v>
      </c>
      <c r="G10661" s="2" t="str">
        <v>I-405-3LOM</v>
      </c>
      <c r="H10661" s="2" t="str">
        <v>Haltec Df Inflator Gauge 3'</v>
      </c>
      <c r="I10661" s="2" t="str">
        <v>HALI4053LOM</v>
      </c>
      <c r="J10661" t="str">
        <v>Inflating Gauge W/Ch-330Lo Chuck</v>
      </c>
      <c r="K10661" t="str">
        <v>Special Orders Segment</v>
      </c>
    </row>
    <row r="10662" spans="1:11" x14ac:dyDescent="0.2">
      <c r="A10662" s="9" t="s">
        <v>4774</v>
      </c>
      <c r="B10662" t="s">
        <v>51127</v>
      </c>
      <c r="C10662" s="9" t="s">
        <v>29078</v>
      </c>
      <c r="D10662" t="s">
        <v>31082</v>
      </c>
      <c r="E10662" s="24" t="s">
        <v>44470</v>
      </c>
      <c r="G10662" s="2" t="str">
        <v>I-405-3M</v>
      </c>
      <c r="H10662" s="2" t="str">
        <v>Haltec Safety Inflator 3'</v>
      </c>
      <c r="I10662" s="2" t="str">
        <v>54922HAL</v>
      </c>
      <c r="J10662" t="str">
        <v>Haltec I4053M Infl. Gauge Clip-On Chuck 3'</v>
      </c>
      <c r="K10662" t="str">
        <v>Shop Tool Segment</v>
      </c>
    </row>
    <row r="10663" spans="1:11" x14ac:dyDescent="0.2">
      <c r="A10663" s="9" t="s">
        <v>4776</v>
      </c>
      <c r="B10663" t="s">
        <v>51128</v>
      </c>
      <c r="C10663" s="9" t="s">
        <v>4777</v>
      </c>
      <c r="D10663" t="s">
        <v>37195</v>
      </c>
      <c r="E10663" s="24" t="s">
        <v>44470</v>
      </c>
      <c r="G10663" s="2" t="str">
        <v>I-405-6LOM</v>
      </c>
      <c r="H10663" s="2" t="str">
        <v>Haltec Df Inflator Gauge 6'</v>
      </c>
      <c r="I10663" s="2" t="str">
        <v>HALI4056LOM</v>
      </c>
      <c r="J10663" t="str">
        <v>Inflating Gauge W/Ch-330Lo Chuck</v>
      </c>
      <c r="K10663" t="str">
        <v>Shop Tool Segment</v>
      </c>
    </row>
    <row r="10664" spans="1:11" x14ac:dyDescent="0.2">
      <c r="A10664" s="9" t="s">
        <v>4778</v>
      </c>
      <c r="B10664" t="s">
        <v>58782</v>
      </c>
      <c r="C10664" s="9" t="s">
        <v>45462</v>
      </c>
      <c r="D10664" t="s">
        <v>44304</v>
      </c>
      <c r="E10664" s="24" t="s">
        <v>44470</v>
      </c>
      <c r="G10664" s="2" t="str">
        <v>I-405-6M</v>
      </c>
      <c r="H10664" s="2" t="str">
        <v>Haltec Safety Inflator 6'</v>
      </c>
      <c r="I10664" s="2" t="str">
        <v>850926</v>
      </c>
      <c r="J10664" t="str">
        <v>Haltec Safety Inflator 6' I-405-6M</v>
      </c>
      <c r="K10664" t="str">
        <v>Shop Tool Segment</v>
      </c>
    </row>
    <row r="10665" spans="1:11" x14ac:dyDescent="0.2">
      <c r="A10665" s="9" t="s">
        <v>4779</v>
      </c>
      <c r="B10665" t="s">
        <v>57717</v>
      </c>
      <c r="C10665" s="9" t="s">
        <v>4780</v>
      </c>
      <c r="D10665" t="s">
        <v>37195</v>
      </c>
      <c r="E10665" s="24" t="s">
        <v>44470</v>
      </c>
      <c r="G10665" s="2" t="str">
        <v>I-405-9LOM</v>
      </c>
      <c r="H10665" s="2" t="str">
        <v>Haltec Df Inflating Gauge 9'</v>
      </c>
      <c r="I10665" s="2" t="str">
        <v>HALI4059LOM</v>
      </c>
      <c r="J10665" t="str">
        <v>Inflating Gauge W/Ch-330Lo Chuck</v>
      </c>
      <c r="K10665" t="str">
        <v>Shop Tool Segment</v>
      </c>
    </row>
    <row r="10666" spans="1:11" x14ac:dyDescent="0.2">
      <c r="A10666" s="9" t="s">
        <v>4781</v>
      </c>
      <c r="B10666" t="s">
        <v>57718</v>
      </c>
      <c r="C10666" s="9" t="s">
        <v>4782</v>
      </c>
      <c r="D10666" t="s">
        <v>43156</v>
      </c>
      <c r="E10666" s="24" t="s">
        <v>44471</v>
      </c>
      <c r="G10666" s="2" t="str">
        <v>I-405-9M</v>
      </c>
      <c r="H10666" s="2" t="str">
        <v>Haltec Safety Inflator 9'</v>
      </c>
      <c r="I10666" s="2" t="str">
        <v>HALI4059M</v>
      </c>
      <c r="J10666" t="str">
        <v>Inflating Gauge W/9' Hose</v>
      </c>
      <c r="K10666" t="str">
        <v>Special Orders Segment</v>
      </c>
    </row>
    <row r="10667" spans="1:11" x14ac:dyDescent="0.2">
      <c r="A10667" s="9" t="s">
        <v>4783</v>
      </c>
      <c r="B10667" t="s">
        <v>51129</v>
      </c>
      <c r="C10667" s="9" t="s">
        <v>4784</v>
      </c>
      <c r="D10667" t="s">
        <v>31081</v>
      </c>
      <c r="E10667" s="24" t="s">
        <v>44475</v>
      </c>
      <c r="G10667" s="2" t="str">
        <v>I-406M</v>
      </c>
      <c r="H10667" s="2" t="str">
        <v>Haltec Df Inflator 12"</v>
      </c>
      <c r="I10667" s="2" t="str">
        <v>54921</v>
      </c>
      <c r="J10667" t="str">
        <v>Bayonet Inflation Gauge Dual Foot Chuck</v>
      </c>
      <c r="K10667" t="str">
        <v>Valve Segment</v>
      </c>
    </row>
    <row r="10668" spans="1:11" x14ac:dyDescent="0.2">
      <c r="A10668" s="9" t="s">
        <v>4785</v>
      </c>
      <c r="B10668" t="s">
        <v>57719</v>
      </c>
      <c r="C10668" s="9" t="s">
        <v>4786</v>
      </c>
      <c r="D10668" t="s">
        <v>43157</v>
      </c>
      <c r="E10668" s="24" t="s">
        <v>44470</v>
      </c>
      <c r="G10668" s="2" t="str">
        <v>I-408</v>
      </c>
      <c r="H10668" s="2" t="str">
        <v>Haltec Dual Inflator Gauge</v>
      </c>
      <c r="I10668" s="2" t="str">
        <v>54936</v>
      </c>
      <c r="J10668" t="str">
        <v>Dual Inflator Assem. W/ Gauge Non Flow-Thru</v>
      </c>
      <c r="K10668" t="str">
        <v>Shop Tool Segment</v>
      </c>
    </row>
    <row r="10669" spans="1:11" x14ac:dyDescent="0.2">
      <c r="A10669" s="9" t="s">
        <v>4787</v>
      </c>
      <c r="B10669" t="s">
        <v>57720</v>
      </c>
      <c r="C10669" s="9" t="s">
        <v>4788</v>
      </c>
      <c r="D10669" t="s">
        <v>43158</v>
      </c>
      <c r="E10669" s="24" t="s">
        <v>44470</v>
      </c>
      <c r="G10669" s="2" t="str">
        <v>I-409</v>
      </c>
      <c r="H10669" s="2" t="str">
        <v>Haltec Lb Inflator Gauge</v>
      </c>
      <c r="I10669" s="2" t="str">
        <v>HALI409</v>
      </c>
      <c r="J10669" t="str">
        <v>Lb Inflation Gauge W/H-4660A Clb Inflation Gauge</v>
      </c>
      <c r="K10669" t="str">
        <v>Shop Tool Segment</v>
      </c>
    </row>
    <row r="10670" spans="1:11" x14ac:dyDescent="0.2">
      <c r="A10670" s="11" t="s">
        <v>28627</v>
      </c>
      <c r="B10670" t="s">
        <v>51130</v>
      </c>
      <c r="C10670" s="11" t="s">
        <v>28404</v>
      </c>
      <c r="D10670" t="s">
        <v>37196</v>
      </c>
      <c r="E10670" s="24" t="s">
        <v>44471</v>
      </c>
      <c r="G10670" s="2" t="str">
        <v>I-409-15</v>
      </c>
      <c r="H10670" s="2" t="str">
        <v>Haltec Lb Inflator Gauge 15'</v>
      </c>
      <c r="I10670" s="2" t="str">
        <v>850666</v>
      </c>
      <c r="J10670" t="str">
        <v>Haltec Lb Inflator Gauge 15' I-409-15</v>
      </c>
      <c r="K10670" t="str">
        <v>Special Orders Segment</v>
      </c>
    </row>
    <row r="10671" spans="1:11" x14ac:dyDescent="0.2">
      <c r="A10671" s="10" t="s">
        <v>28011</v>
      </c>
      <c r="B10671" t="s">
        <v>51131</v>
      </c>
      <c r="C10671" s="10" t="s">
        <v>44981</v>
      </c>
      <c r="D10671" t="s">
        <v>37197</v>
      </c>
      <c r="E10671" s="24" t="s">
        <v>44471</v>
      </c>
      <c r="G10671" s="2" t="str">
        <v>I-409-21</v>
      </c>
      <c r="H10671" s="2" t="str">
        <v>Haltec Lb Inflator Gauge 21'</v>
      </c>
      <c r="I10671" s="2" t="str">
        <v>850375</v>
      </c>
      <c r="J10671" t="str">
        <v>Haltec Lb Inflator Gauge 21' I-409-21</v>
      </c>
      <c r="K10671" t="str">
        <v>Special Orders Segment</v>
      </c>
    </row>
    <row r="10672" spans="1:11" x14ac:dyDescent="0.2">
      <c r="A10672" s="10" t="s">
        <v>44982</v>
      </c>
      <c r="B10672" t="s">
        <v>44473</v>
      </c>
      <c r="C10672" s="10" t="s">
        <v>44983</v>
      </c>
      <c r="D10672" t="s">
        <v>37198</v>
      </c>
      <c r="E10672" s="24" t="s">
        <v>44471</v>
      </c>
      <c r="G10672" s="2" t="str">
        <v>I-409-25</v>
      </c>
      <c r="H10672" s="2" t="str">
        <v/>
      </c>
      <c r="I10672" s="2" t="str">
        <v>850914</v>
      </c>
      <c r="J10672" t="str">
        <v>Haltec Inflator Gauge W/H4660A I-409-25</v>
      </c>
      <c r="K10672" t="str">
        <v>Special Orders Segment</v>
      </c>
    </row>
    <row r="10673" spans="1:11" x14ac:dyDescent="0.2">
      <c r="A10673" s="9" t="s">
        <v>4789</v>
      </c>
      <c r="B10673" t="s">
        <v>57721</v>
      </c>
      <c r="C10673" s="9" t="s">
        <v>4790</v>
      </c>
      <c r="D10673" t="s">
        <v>29543</v>
      </c>
      <c r="E10673" s="24" t="s">
        <v>44471</v>
      </c>
      <c r="G10673" s="2" t="str">
        <v>I-415-12</v>
      </c>
      <c r="H10673" s="2" t="str">
        <v>Haltec Dial Gauge Inflator</v>
      </c>
      <c r="I10673" s="2" t="str">
        <v>HALI41512</v>
      </c>
      <c r="J10673" t="str">
        <v xml:space="preserve">Dial Guage Inflator </v>
      </c>
      <c r="K10673" t="str">
        <v>Special Orders Segment</v>
      </c>
    </row>
    <row r="10674" spans="1:11" x14ac:dyDescent="0.2">
      <c r="A10674" s="9" t="s">
        <v>4791</v>
      </c>
      <c r="B10674" t="s">
        <v>57722</v>
      </c>
      <c r="C10674" s="9" t="s">
        <v>4792</v>
      </c>
      <c r="D10674" t="s">
        <v>29544</v>
      </c>
      <c r="E10674" s="24" t="s">
        <v>44471</v>
      </c>
      <c r="G10674" s="2" t="str">
        <v>I-420</v>
      </c>
      <c r="H10674" s="2" t="str">
        <v>Haltec Air Master Gauge</v>
      </c>
      <c r="I10674" s="2" t="str">
        <v>HALI420</v>
      </c>
      <c r="J10674" t="str">
        <v xml:space="preserve">Haltec 520 Dial Gauge Inflator </v>
      </c>
      <c r="K10674" t="str">
        <v>Special Orders Segment</v>
      </c>
    </row>
    <row r="10675" spans="1:11" x14ac:dyDescent="0.2">
      <c r="A10675" s="9" t="s">
        <v>4793</v>
      </c>
      <c r="B10675" t="s">
        <v>57723</v>
      </c>
      <c r="C10675" s="9" t="s">
        <v>4794</v>
      </c>
      <c r="D10675" t="s">
        <v>29545</v>
      </c>
      <c r="E10675" s="24" t="s">
        <v>44471</v>
      </c>
      <c r="G10675" s="2" t="str">
        <v>I-450-6</v>
      </c>
      <c r="H10675" s="2" t="str">
        <v>Haltec Digital Inf. Gauge 6'</v>
      </c>
      <c r="I10675" s="2" t="str">
        <v>HALI4506</v>
      </c>
      <c r="J10675" t="str">
        <v xml:space="preserve">Digital 6' Inflator </v>
      </c>
      <c r="K10675" t="str">
        <v>Special Orders Segment</v>
      </c>
    </row>
    <row r="10676" spans="1:11" x14ac:dyDescent="0.2">
      <c r="A10676" s="9" t="s">
        <v>4795</v>
      </c>
      <c r="B10676" t="s">
        <v>51132</v>
      </c>
      <c r="C10676" s="9" t="s">
        <v>4796</v>
      </c>
      <c r="D10676" t="s">
        <v>37199</v>
      </c>
      <c r="E10676" s="24" t="s">
        <v>44471</v>
      </c>
      <c r="G10676" s="2" t="str">
        <v>I-495-15</v>
      </c>
      <c r="H10676" s="2" t="str">
        <v>Haltec Lb Inflator 15' Hose</v>
      </c>
      <c r="I10676" s="2" t="str">
        <v>803139</v>
      </c>
      <c r="J10676" t="str">
        <v>Haltec Lb Inflator 15' Hose I-495-15</v>
      </c>
      <c r="K10676" t="str">
        <v>Special Orders Segment</v>
      </c>
    </row>
    <row r="10677" spans="1:11" x14ac:dyDescent="0.2">
      <c r="A10677" s="9" t="s">
        <v>4797</v>
      </c>
      <c r="B10677" t="s">
        <v>51133</v>
      </c>
      <c r="C10677" s="9" t="s">
        <v>4798</v>
      </c>
      <c r="D10677" t="s">
        <v>37200</v>
      </c>
      <c r="E10677" s="24" t="s">
        <v>44471</v>
      </c>
      <c r="G10677" s="2" t="str">
        <v>I-496-20</v>
      </c>
      <c r="H10677" s="2" t="str">
        <v>Haltec In-95 Inflator 20' Hose</v>
      </c>
      <c r="I10677" s="2" t="str">
        <v>803140</v>
      </c>
      <c r="J10677" t="str">
        <v>Haltec In-95 Inflator 20' Hose I-496-20</v>
      </c>
      <c r="K10677" t="str">
        <v>Special Orders Segment</v>
      </c>
    </row>
    <row r="10678" spans="1:11" x14ac:dyDescent="0.2">
      <c r="A10678" s="10" t="s">
        <v>44984</v>
      </c>
      <c r="B10678" t="s">
        <v>44473</v>
      </c>
      <c r="C10678" s="10" t="s">
        <v>44985</v>
      </c>
      <c r="D10678" t="s">
        <v>37201</v>
      </c>
      <c r="E10678" s="24" t="s">
        <v>44471</v>
      </c>
      <c r="G10678" s="2" t="str">
        <v>I-515-6</v>
      </c>
      <c r="H10678" s="2" t="str">
        <v/>
      </c>
      <c r="I10678" s="2" t="str">
        <v>850879</v>
      </c>
      <c r="J10678" t="str">
        <v>Haltec Dual Inflator Gauge I-515-6</v>
      </c>
      <c r="K10678" t="str">
        <v>Special Orders Segment</v>
      </c>
    </row>
    <row r="10679" spans="1:11" x14ac:dyDescent="0.2">
      <c r="A10679" s="9" t="s">
        <v>4799</v>
      </c>
      <c r="B10679" t="s">
        <v>57724</v>
      </c>
      <c r="C10679" s="9" t="s">
        <v>4800</v>
      </c>
      <c r="D10679" t="s">
        <v>29546</v>
      </c>
      <c r="E10679" s="24" t="s">
        <v>44471</v>
      </c>
      <c r="G10679" s="2" t="str">
        <v>I-6017</v>
      </c>
      <c r="H10679" s="2" t="str">
        <v>Haltec Str Chuck Tire Inf Gaug</v>
      </c>
      <c r="I10679" s="2" t="str">
        <v>HALI6017</v>
      </c>
      <c r="J10679" t="str">
        <v xml:space="preserve">Straight Chuck Inflat. Gauge </v>
      </c>
      <c r="K10679" t="str">
        <v>Special Orders Segment</v>
      </c>
    </row>
    <row r="10680" spans="1:11" x14ac:dyDescent="0.2">
      <c r="A10680" s="9" t="s">
        <v>5206</v>
      </c>
      <c r="B10680" t="s">
        <v>51134</v>
      </c>
      <c r="C10680" s="9" t="s">
        <v>5207</v>
      </c>
      <c r="D10680" t="s">
        <v>37202</v>
      </c>
      <c r="E10680" s="24" t="s">
        <v>44499</v>
      </c>
      <c r="G10680" s="2" t="str">
        <v>I7100</v>
      </c>
      <c r="H10680" s="2" t="str">
        <v>Truck Tt W/W 1 Oz</v>
      </c>
      <c r="I10680" s="2" t="str">
        <v>61173</v>
      </c>
      <c r="J10680" t="str">
        <v>I7 1.00 Oz Lead Wwt Uncoated, 25 Pieces</v>
      </c>
      <c r="K10680" t="str">
        <v>Wheel Weight Segment</v>
      </c>
    </row>
    <row r="10681" spans="1:11" x14ac:dyDescent="0.2">
      <c r="A10681" s="9" t="s">
        <v>5208</v>
      </c>
      <c r="B10681" t="s">
        <v>51135</v>
      </c>
      <c r="C10681" s="9" t="s">
        <v>5209</v>
      </c>
      <c r="D10681" t="s">
        <v>37203</v>
      </c>
      <c r="E10681" s="24" t="s">
        <v>44499</v>
      </c>
      <c r="G10681" s="2" t="str">
        <v>I71000</v>
      </c>
      <c r="H10681" s="2" t="str">
        <v>Truck Tt W/W 10 Oz</v>
      </c>
      <c r="I10681" s="2" t="str">
        <v>61180</v>
      </c>
      <c r="J10681" t="str">
        <v>I7 10.00 Oz Lead Wwt Uncoated, 20 Pieces</v>
      </c>
      <c r="K10681" t="str">
        <v>Wheel Weight Segment</v>
      </c>
    </row>
    <row r="10682" spans="1:11" x14ac:dyDescent="0.2">
      <c r="A10682" s="9" t="s">
        <v>5210</v>
      </c>
      <c r="B10682" t="s">
        <v>51136</v>
      </c>
      <c r="C10682" s="9" t="s">
        <v>5211</v>
      </c>
      <c r="D10682" t="s">
        <v>37204</v>
      </c>
      <c r="E10682" s="24" t="s">
        <v>44499</v>
      </c>
      <c r="G10682" s="2" t="str">
        <v>I71200</v>
      </c>
      <c r="H10682" s="2" t="str">
        <v>Truck Tt W/W 12 Oz</v>
      </c>
      <c r="I10682" s="2" t="str">
        <v>61181</v>
      </c>
      <c r="J10682" t="str">
        <v>I7 12.00 Oz Lead Wwt Uncoated, 20 Pieces</v>
      </c>
      <c r="K10682" t="str">
        <v>Wheel Weight Segment</v>
      </c>
    </row>
    <row r="10683" spans="1:11" x14ac:dyDescent="0.2">
      <c r="A10683" s="9" t="s">
        <v>5212</v>
      </c>
      <c r="B10683" t="s">
        <v>58556</v>
      </c>
      <c r="C10683" s="9" t="s">
        <v>5213</v>
      </c>
      <c r="D10683" t="s">
        <v>44036</v>
      </c>
      <c r="E10683" s="24" t="s">
        <v>44499</v>
      </c>
      <c r="G10683" s="2" t="str">
        <v>I71400</v>
      </c>
      <c r="H10683" s="2" t="str">
        <v>Truck Tt W/W 14 Oz</v>
      </c>
      <c r="I10683" s="2" t="str">
        <v>61182</v>
      </c>
      <c r="J10683" t="str">
        <v>I7 14.00 Oz Lead Wwt Uncoated, 10 Pieces</v>
      </c>
      <c r="K10683" t="str">
        <v>Wheel Weight Segment</v>
      </c>
    </row>
    <row r="10684" spans="1:11" x14ac:dyDescent="0.2">
      <c r="A10684" s="9" t="s">
        <v>5214</v>
      </c>
      <c r="B10684" t="s">
        <v>51137</v>
      </c>
      <c r="C10684" s="9" t="s">
        <v>5215</v>
      </c>
      <c r="D10684" t="s">
        <v>37205</v>
      </c>
      <c r="E10684" s="24" t="s">
        <v>44499</v>
      </c>
      <c r="G10684" s="2" t="str">
        <v>I7200</v>
      </c>
      <c r="H10684" s="2" t="str">
        <v>Truck Tt W/W 2 Oz</v>
      </c>
      <c r="I10684" s="2" t="str">
        <v>61174</v>
      </c>
      <c r="J10684" t="str">
        <v>I7 2.00 Oz Lead Wwt Uncoated, 25 Pieces</v>
      </c>
      <c r="K10684" t="str">
        <v>Wheel Weight Segment</v>
      </c>
    </row>
    <row r="10685" spans="1:11" x14ac:dyDescent="0.2">
      <c r="A10685" s="9" t="s">
        <v>5216</v>
      </c>
      <c r="B10685" t="s">
        <v>51138</v>
      </c>
      <c r="C10685" s="9" t="s">
        <v>5217</v>
      </c>
      <c r="D10685" t="s">
        <v>37206</v>
      </c>
      <c r="E10685" s="24" t="s">
        <v>44499</v>
      </c>
      <c r="G10685" s="2" t="str">
        <v>I7300</v>
      </c>
      <c r="H10685" s="2" t="str">
        <v>Truck Tt W/W 3 Oz</v>
      </c>
      <c r="I10685" s="2" t="str">
        <v>61175</v>
      </c>
      <c r="J10685" t="str">
        <v>I7 3.00 Oz Lead Wwt Uncoated, 25 Pieces</v>
      </c>
      <c r="K10685" t="str">
        <v>Wheel Weight Segment</v>
      </c>
    </row>
    <row r="10686" spans="1:11" x14ac:dyDescent="0.2">
      <c r="A10686" s="9" t="s">
        <v>5218</v>
      </c>
      <c r="B10686" t="s">
        <v>51139</v>
      </c>
      <c r="C10686" s="9" t="s">
        <v>5219</v>
      </c>
      <c r="D10686" t="s">
        <v>37207</v>
      </c>
      <c r="E10686" s="24" t="s">
        <v>44499</v>
      </c>
      <c r="G10686" s="2" t="str">
        <v>I7400</v>
      </c>
      <c r="H10686" s="2" t="str">
        <v>Truck Tt W/W 4 Oz</v>
      </c>
      <c r="I10686" s="2" t="str">
        <v>61176</v>
      </c>
      <c r="J10686" t="str">
        <v>I7 4.00 Oz Lead Wwt Uncoated, 25 Pieces</v>
      </c>
      <c r="K10686" t="str">
        <v>Wheel Weight Segment</v>
      </c>
    </row>
    <row r="10687" spans="1:11" x14ac:dyDescent="0.2">
      <c r="A10687" s="9" t="s">
        <v>5220</v>
      </c>
      <c r="B10687" t="s">
        <v>51140</v>
      </c>
      <c r="C10687" s="9" t="s">
        <v>5221</v>
      </c>
      <c r="D10687" t="s">
        <v>37208</v>
      </c>
      <c r="E10687" s="24" t="s">
        <v>44499</v>
      </c>
      <c r="G10687" s="2" t="str">
        <v>I7500</v>
      </c>
      <c r="H10687" s="2" t="str">
        <v>Truck Tt W/W 5 Oz</v>
      </c>
      <c r="I10687" s="2" t="str">
        <v>61177</v>
      </c>
      <c r="J10687" t="str">
        <v>I7 5.00 Oz Lead Wwt Uncoated, 25 Pieces</v>
      </c>
      <c r="K10687" t="str">
        <v>Wheel Weight Segment</v>
      </c>
    </row>
    <row r="10688" spans="1:11" x14ac:dyDescent="0.2">
      <c r="A10688" s="9" t="s">
        <v>5222</v>
      </c>
      <c r="B10688" t="s">
        <v>51141</v>
      </c>
      <c r="C10688" s="9" t="s">
        <v>5223</v>
      </c>
      <c r="D10688" t="s">
        <v>37209</v>
      </c>
      <c r="E10688" s="24" t="s">
        <v>44499</v>
      </c>
      <c r="G10688" s="2" t="str">
        <v>I7600</v>
      </c>
      <c r="H10688" s="2" t="str">
        <v>Truck Tt W/W 6 Oz</v>
      </c>
      <c r="I10688" s="2" t="str">
        <v>61178</v>
      </c>
      <c r="J10688" t="str">
        <v>I7 6.00 Oz Lead Wwt Uncoated, 25 Pieces</v>
      </c>
      <c r="K10688" t="str">
        <v>Wheel Weight Segment</v>
      </c>
    </row>
    <row r="10689" spans="1:11" x14ac:dyDescent="0.2">
      <c r="A10689" s="9" t="s">
        <v>5224</v>
      </c>
      <c r="B10689" t="s">
        <v>51142</v>
      </c>
      <c r="C10689" s="9" t="s">
        <v>5225</v>
      </c>
      <c r="D10689" t="s">
        <v>37210</v>
      </c>
      <c r="E10689" s="24" t="s">
        <v>44499</v>
      </c>
      <c r="G10689" s="2" t="str">
        <v>I7800</v>
      </c>
      <c r="H10689" s="2" t="str">
        <v>Truck Tt W/W 8 Oz</v>
      </c>
      <c r="I10689" s="2" t="str">
        <v>61179</v>
      </c>
      <c r="J10689" t="str">
        <v>I7 8.00 Oz Lead Wwt Uncoated, 25 Pieces</v>
      </c>
      <c r="K10689" t="str">
        <v>Wheel Weight Segment</v>
      </c>
    </row>
    <row r="10690" spans="1:11" x14ac:dyDescent="0.2">
      <c r="A10690" s="9" t="s">
        <v>5186</v>
      </c>
      <c r="B10690" t="s">
        <v>51143</v>
      </c>
      <c r="C10690" s="9" t="s">
        <v>5187</v>
      </c>
      <c r="D10690" t="s">
        <v>37211</v>
      </c>
      <c r="E10690" s="24" t="s">
        <v>44499</v>
      </c>
      <c r="G10690" s="2" t="str">
        <v>I7Z100</v>
      </c>
      <c r="H10690" s="2" t="str">
        <v>Zinc I7 Truck Weight 1.00Oz.</v>
      </c>
      <c r="I10690" s="2" t="str">
        <v>62860</v>
      </c>
      <c r="J10690" t="str">
        <v>I7Z 1.00 Oz Zinc Wheel Weight Coated, 25 Pieces Per Box</v>
      </c>
      <c r="K10690" t="str">
        <v>Wheel Weight Segment</v>
      </c>
    </row>
    <row r="10691" spans="1:11" x14ac:dyDescent="0.2">
      <c r="A10691" s="9" t="s">
        <v>5188</v>
      </c>
      <c r="B10691" t="s">
        <v>51144</v>
      </c>
      <c r="C10691" s="9" t="s">
        <v>5189</v>
      </c>
      <c r="D10691" t="s">
        <v>37212</v>
      </c>
      <c r="E10691" s="24" t="s">
        <v>44499</v>
      </c>
      <c r="G10691" s="2" t="str">
        <v>I7Z150</v>
      </c>
      <c r="H10691" s="2" t="str">
        <v>Zinc I7 Truck Weight 1.50Oz.</v>
      </c>
      <c r="I10691" s="2" t="str">
        <v>62861</v>
      </c>
      <c r="J10691" t="str">
        <v>I7Z 1.50 Oz Zinc Wwt Coated, 25 Pieces</v>
      </c>
      <c r="K10691" t="str">
        <v>Wheel Weight Segment</v>
      </c>
    </row>
    <row r="10692" spans="1:11" x14ac:dyDescent="0.2">
      <c r="A10692" s="9" t="s">
        <v>5190</v>
      </c>
      <c r="B10692" t="s">
        <v>51145</v>
      </c>
      <c r="C10692" s="9" t="s">
        <v>5191</v>
      </c>
      <c r="D10692" t="s">
        <v>37213</v>
      </c>
      <c r="E10692" s="24" t="s">
        <v>44499</v>
      </c>
      <c r="G10692" s="2" t="str">
        <v>I7Z200</v>
      </c>
      <c r="H10692" s="2" t="str">
        <v>Zinc I7 Truck Wght 2Oz (25)</v>
      </c>
      <c r="I10692" s="2" t="str">
        <v>62862</v>
      </c>
      <c r="J10692" t="str">
        <v>I7Z 2.00 Oz Zinc Wwt Coated, 25 Pieces</v>
      </c>
      <c r="K10692" t="str">
        <v>Wheel Weight Segment</v>
      </c>
    </row>
    <row r="10693" spans="1:11" x14ac:dyDescent="0.2">
      <c r="A10693" s="9" t="s">
        <v>5192</v>
      </c>
      <c r="B10693" t="s">
        <v>51146</v>
      </c>
      <c r="C10693" s="9" t="s">
        <v>5193</v>
      </c>
      <c r="D10693" t="s">
        <v>37214</v>
      </c>
      <c r="E10693" s="24" t="s">
        <v>44499</v>
      </c>
      <c r="G10693" s="2" t="str">
        <v>I7Z250</v>
      </c>
      <c r="H10693" s="2" t="str">
        <v>Zinc I7 Truck Wght 2.50Oz.(25)</v>
      </c>
      <c r="I10693" s="2" t="str">
        <v>62863</v>
      </c>
      <c r="J10693" t="str">
        <v>I7Z 2.50 Oz Zinc Wwt Coated, 25 Pieces</v>
      </c>
      <c r="K10693" t="str">
        <v>Wheel Weight Segment</v>
      </c>
    </row>
    <row r="10694" spans="1:11" x14ac:dyDescent="0.2">
      <c r="A10694" s="9" t="s">
        <v>5194</v>
      </c>
      <c r="B10694" t="s">
        <v>51147</v>
      </c>
      <c r="C10694" s="9" t="s">
        <v>5195</v>
      </c>
      <c r="D10694" t="s">
        <v>37215</v>
      </c>
      <c r="E10694" s="24" t="s">
        <v>44499</v>
      </c>
      <c r="G10694" s="2" t="str">
        <v>I7Z300</v>
      </c>
      <c r="H10694" s="2" t="str">
        <v>Zinc I7 Truck Wght 3.00Oz.(25)</v>
      </c>
      <c r="I10694" s="2" t="str">
        <v>62864</v>
      </c>
      <c r="J10694" t="str">
        <v>I7Z 3.00 Oz Zinc Wwt Coated, 25 Pieces</v>
      </c>
      <c r="K10694" t="str">
        <v>Wheel Weight Segment</v>
      </c>
    </row>
    <row r="10695" spans="1:11" x14ac:dyDescent="0.2">
      <c r="A10695" s="9" t="s">
        <v>5196</v>
      </c>
      <c r="B10695" t="s">
        <v>51148</v>
      </c>
      <c r="C10695" s="9" t="s">
        <v>5197</v>
      </c>
      <c r="D10695" t="s">
        <v>37216</v>
      </c>
      <c r="E10695" s="24" t="s">
        <v>44499</v>
      </c>
      <c r="G10695" s="2" t="str">
        <v>I7Z350</v>
      </c>
      <c r="H10695" s="2" t="str">
        <v>Zinc I7 Truck Wght 3.50Oz.(25)</v>
      </c>
      <c r="I10695" s="2" t="str">
        <v>62865</v>
      </c>
      <c r="J10695" t="str">
        <v>I7Z 3.50 Oz Zinc Wwt Coated, 25 Pieces</v>
      </c>
      <c r="K10695" t="str">
        <v>Wheel Weight Segment</v>
      </c>
    </row>
    <row r="10696" spans="1:11" x14ac:dyDescent="0.2">
      <c r="A10696" s="9" t="s">
        <v>5198</v>
      </c>
      <c r="B10696" t="s">
        <v>51149</v>
      </c>
      <c r="C10696" s="9" t="s">
        <v>5199</v>
      </c>
      <c r="D10696" t="s">
        <v>37217</v>
      </c>
      <c r="E10696" s="24" t="s">
        <v>44499</v>
      </c>
      <c r="G10696" s="2" t="str">
        <v>I7Z400</v>
      </c>
      <c r="H10696" s="2" t="str">
        <v>Zinc I7 Truck Wght 4.00Oz.(25)</v>
      </c>
      <c r="I10696" s="2" t="str">
        <v>62866</v>
      </c>
      <c r="J10696" t="str">
        <v>I7Z 4.00 Oz Zinc Wwt Coated, 25 Pieces</v>
      </c>
      <c r="K10696" t="str">
        <v>Wheel Weight Segment</v>
      </c>
    </row>
    <row r="10697" spans="1:11" x14ac:dyDescent="0.2">
      <c r="A10697" s="9" t="s">
        <v>5200</v>
      </c>
      <c r="B10697" t="s">
        <v>51150</v>
      </c>
      <c r="C10697" s="9" t="s">
        <v>5201</v>
      </c>
      <c r="D10697" t="s">
        <v>37218</v>
      </c>
      <c r="E10697" s="24" t="s">
        <v>44499</v>
      </c>
      <c r="G10697" s="2" t="str">
        <v>I7Z500</v>
      </c>
      <c r="H10697" s="2" t="str">
        <v>Zinc I7 Truck Wts. 5.00Oz.(25)</v>
      </c>
      <c r="I10697" s="2" t="str">
        <v>62867</v>
      </c>
      <c r="J10697" t="str">
        <v>I7Z 5.00 Oz Zinc Wwt Coated, 25 Pieces</v>
      </c>
      <c r="K10697" t="str">
        <v>Wheel Weight Segment</v>
      </c>
    </row>
    <row r="10698" spans="1:11" x14ac:dyDescent="0.2">
      <c r="A10698" s="9" t="s">
        <v>5202</v>
      </c>
      <c r="B10698" t="s">
        <v>51151</v>
      </c>
      <c r="C10698" s="9" t="s">
        <v>5203</v>
      </c>
      <c r="D10698" t="s">
        <v>37219</v>
      </c>
      <c r="E10698" s="24" t="s">
        <v>44499</v>
      </c>
      <c r="G10698" s="2" t="str">
        <v>I7Z600</v>
      </c>
      <c r="H10698" s="2" t="str">
        <v>Zinc I7 Truck Wts. 6.00Oz.(25)</v>
      </c>
      <c r="I10698" s="2" t="str">
        <v>PEI7Z-060</v>
      </c>
      <c r="J10698" t="str">
        <v>I7Z 6.00 Oz Zinc Wheel Weight Coated, 25 Pieces Per Box</v>
      </c>
      <c r="K10698" t="str">
        <v>Wheel Weight Segment</v>
      </c>
    </row>
    <row r="10699" spans="1:11" x14ac:dyDescent="0.2">
      <c r="A10699" s="9" t="s">
        <v>5204</v>
      </c>
      <c r="B10699" t="s">
        <v>51152</v>
      </c>
      <c r="C10699" s="9" t="s">
        <v>5205</v>
      </c>
      <c r="D10699" t="s">
        <v>37220</v>
      </c>
      <c r="E10699" s="24" t="s">
        <v>44471</v>
      </c>
      <c r="G10699" s="2" t="str">
        <v>I7Z800</v>
      </c>
      <c r="H10699" s="2" t="str">
        <v>Zinc I7 Truck Wts. 8.00Oz.(25)</v>
      </c>
      <c r="I10699" s="2" t="str">
        <v>803141</v>
      </c>
      <c r="J10699" t="str">
        <v>Zinc I7 Truck Wts. 8.00Oz.(25) I7Z800</v>
      </c>
      <c r="K10699" t="str">
        <v>Special Orders Segment</v>
      </c>
    </row>
    <row r="10700" spans="1:11" x14ac:dyDescent="0.2">
      <c r="A10700" s="9" t="s">
        <v>5174</v>
      </c>
      <c r="B10700" t="s">
        <v>51153</v>
      </c>
      <c r="C10700" s="9" t="s">
        <v>5175</v>
      </c>
      <c r="D10700" t="s">
        <v>37221</v>
      </c>
      <c r="E10700" s="24" t="s">
        <v>44471</v>
      </c>
      <c r="G10700" s="2" t="str">
        <v>I7ZU100</v>
      </c>
      <c r="H10700" s="2" t="str">
        <v>Zinc I7 Truck Weight Uncoated</v>
      </c>
      <c r="I10700" s="2" t="str">
        <v>803142</v>
      </c>
      <c r="J10700" t="str">
        <v>Zinc I7 Truck Weight Uncoated I7Zu100</v>
      </c>
      <c r="K10700" t="str">
        <v>Special Orders Segment</v>
      </c>
    </row>
    <row r="10701" spans="1:11" x14ac:dyDescent="0.2">
      <c r="A10701" s="9" t="s">
        <v>5176</v>
      </c>
      <c r="B10701" t="s">
        <v>51153</v>
      </c>
      <c r="C10701" s="9" t="s">
        <v>5177</v>
      </c>
      <c r="D10701" t="s">
        <v>37222</v>
      </c>
      <c r="E10701" s="24" t="s">
        <v>44471</v>
      </c>
      <c r="G10701" s="2" t="str">
        <v>I7ZU200</v>
      </c>
      <c r="H10701" s="2" t="str">
        <v>Zinc I7 Truck Weight Uncoated</v>
      </c>
      <c r="I10701" s="2" t="str">
        <v>803143</v>
      </c>
      <c r="J10701" t="str">
        <v>Zinc I7 Truck Weight Uncoated I7Zu200</v>
      </c>
      <c r="K10701" t="str">
        <v>Special Orders Segment</v>
      </c>
    </row>
    <row r="10702" spans="1:11" x14ac:dyDescent="0.2">
      <c r="A10702" s="9" t="s">
        <v>5178</v>
      </c>
      <c r="B10702" t="s">
        <v>51153</v>
      </c>
      <c r="C10702" s="9" t="s">
        <v>5179</v>
      </c>
      <c r="D10702" t="s">
        <v>37223</v>
      </c>
      <c r="E10702" s="24" t="s">
        <v>44471</v>
      </c>
      <c r="G10702" s="2" t="str">
        <v>I7ZU300</v>
      </c>
      <c r="H10702" s="2" t="str">
        <v>Zinc I7 Truck Weight Uncoated</v>
      </c>
      <c r="I10702" s="2" t="str">
        <v>803144</v>
      </c>
      <c r="J10702" t="str">
        <v>Zinc I7 Truck Weight Uncoated I7Zu300</v>
      </c>
      <c r="K10702" t="str">
        <v>Special Orders Segment</v>
      </c>
    </row>
    <row r="10703" spans="1:11" x14ac:dyDescent="0.2">
      <c r="A10703" s="9" t="s">
        <v>5180</v>
      </c>
      <c r="B10703" t="s">
        <v>51153</v>
      </c>
      <c r="C10703" s="9" t="s">
        <v>5181</v>
      </c>
      <c r="D10703" t="s">
        <v>37224</v>
      </c>
      <c r="E10703" s="24" t="s">
        <v>44471</v>
      </c>
      <c r="G10703" s="2" t="str">
        <v>I7ZU400</v>
      </c>
      <c r="H10703" s="2" t="str">
        <v>Zinc I7 Truck Weight Uncoated</v>
      </c>
      <c r="I10703" s="2" t="str">
        <v>803145</v>
      </c>
      <c r="J10703" t="str">
        <v>Zinc I7 Truck Weight Uncoated I7Zu400</v>
      </c>
      <c r="K10703" t="str">
        <v>Special Orders Segment</v>
      </c>
    </row>
    <row r="10704" spans="1:11" x14ac:dyDescent="0.2">
      <c r="A10704" s="9" t="s">
        <v>5182</v>
      </c>
      <c r="B10704" t="s">
        <v>51153</v>
      </c>
      <c r="C10704" s="9" t="s">
        <v>5183</v>
      </c>
      <c r="D10704" t="s">
        <v>37225</v>
      </c>
      <c r="E10704" s="24" t="s">
        <v>44471</v>
      </c>
      <c r="G10704" s="2" t="str">
        <v>I7ZU500</v>
      </c>
      <c r="H10704" s="2" t="str">
        <v>Zinc I7 Truck Weight Uncoated</v>
      </c>
      <c r="I10704" s="2" t="str">
        <v>803146</v>
      </c>
      <c r="J10704" t="str">
        <v>Zinc I7 Truck Weight Uncoated I7Zu500</v>
      </c>
      <c r="K10704" t="str">
        <v>Special Orders Segment</v>
      </c>
    </row>
    <row r="10705" spans="1:11" x14ac:dyDescent="0.2">
      <c r="A10705" s="9" t="s">
        <v>5184</v>
      </c>
      <c r="B10705" t="s">
        <v>51153</v>
      </c>
      <c r="C10705" s="9" t="s">
        <v>5185</v>
      </c>
      <c r="D10705" t="s">
        <v>37226</v>
      </c>
      <c r="E10705" s="24" t="s">
        <v>44471</v>
      </c>
      <c r="G10705" s="2" t="str">
        <v>I7ZU600</v>
      </c>
      <c r="H10705" s="2" t="str">
        <v>Zinc I7 Truck Weight Uncoated</v>
      </c>
      <c r="I10705" s="2" t="str">
        <v>803147</v>
      </c>
      <c r="J10705" t="str">
        <v>Zinc I7 Truck Weight Uncoated I7Zu600</v>
      </c>
      <c r="K10705" t="str">
        <v>Special Orders Segment</v>
      </c>
    </row>
    <row r="10706" spans="1:11" x14ac:dyDescent="0.2">
      <c r="A10706" s="9" t="s">
        <v>5226</v>
      </c>
      <c r="B10706" t="s">
        <v>58557</v>
      </c>
      <c r="C10706" s="9" t="s">
        <v>5227</v>
      </c>
      <c r="D10706" t="s">
        <v>44037</v>
      </c>
      <c r="E10706" s="24" t="s">
        <v>44499</v>
      </c>
      <c r="G10706" s="2" t="str">
        <v>I91000</v>
      </c>
      <c r="H10706" s="2" t="str">
        <v>Ascot Hd Tt W/W 10 Oz</v>
      </c>
      <c r="I10706" s="2" t="str">
        <v>61220</v>
      </c>
      <c r="J10706" t="str">
        <v>I9 10.00 Oz Lead Wwt Uncoated, 20 Pieces</v>
      </c>
      <c r="K10706" t="str">
        <v>Wheel Weight Segment</v>
      </c>
    </row>
    <row r="10707" spans="1:11" x14ac:dyDescent="0.2">
      <c r="A10707" s="9" t="s">
        <v>5228</v>
      </c>
      <c r="B10707" t="s">
        <v>51154</v>
      </c>
      <c r="C10707" s="9" t="s">
        <v>5229</v>
      </c>
      <c r="D10707" t="s">
        <v>44038</v>
      </c>
      <c r="E10707" s="24" t="s">
        <v>44499</v>
      </c>
      <c r="G10707" s="2" t="str">
        <v>I9300</v>
      </c>
      <c r="H10707" s="2" t="str">
        <v>Hd Truck W/W</v>
      </c>
      <c r="I10707" s="2" t="str">
        <v>61216</v>
      </c>
      <c r="J10707" t="str">
        <v>I9 3.00 Oz Lead Wwt Uncoated, 25 Pieces</v>
      </c>
      <c r="K10707" t="str">
        <v>Wheel Weight Segment</v>
      </c>
    </row>
    <row r="10708" spans="1:11" x14ac:dyDescent="0.2">
      <c r="A10708" s="9" t="s">
        <v>5230</v>
      </c>
      <c r="B10708" t="s">
        <v>51154</v>
      </c>
      <c r="C10708" s="9" t="s">
        <v>5231</v>
      </c>
      <c r="D10708" t="s">
        <v>44039</v>
      </c>
      <c r="E10708" s="24" t="s">
        <v>44499</v>
      </c>
      <c r="G10708" s="2" t="str">
        <v>I9400</v>
      </c>
      <c r="H10708" s="2" t="str">
        <v>Hd Truck W/W</v>
      </c>
      <c r="I10708" s="2" t="str">
        <v>61217</v>
      </c>
      <c r="J10708" t="str">
        <v>I9 4.00 Oz Lead Wwt Uncoated, 25 Pieces</v>
      </c>
      <c r="K10708" t="str">
        <v>Wheel Weight Segment</v>
      </c>
    </row>
    <row r="10709" spans="1:11" x14ac:dyDescent="0.2">
      <c r="A10709" s="9" t="s">
        <v>5232</v>
      </c>
      <c r="B10709" t="s">
        <v>51154</v>
      </c>
      <c r="C10709" s="9" t="s">
        <v>5233</v>
      </c>
      <c r="D10709" t="s">
        <v>37227</v>
      </c>
      <c r="E10709" s="24" t="s">
        <v>44499</v>
      </c>
      <c r="G10709" s="2" t="str">
        <v>I9600</v>
      </c>
      <c r="H10709" s="2" t="str">
        <v>Hd Truck W/W</v>
      </c>
      <c r="I10709" s="2" t="str">
        <v>61218</v>
      </c>
      <c r="J10709" t="str">
        <v>I9 6.00 Oz Lead Wwt Uncoated, 25 Pieces</v>
      </c>
      <c r="K10709" t="str">
        <v>Wheel Weight Segment</v>
      </c>
    </row>
    <row r="10710" spans="1:11" x14ac:dyDescent="0.2">
      <c r="A10710" s="9" t="s">
        <v>5234</v>
      </c>
      <c r="B10710" t="s">
        <v>51154</v>
      </c>
      <c r="C10710" s="9" t="s">
        <v>5235</v>
      </c>
      <c r="D10710" t="s">
        <v>44040</v>
      </c>
      <c r="E10710" s="24" t="s">
        <v>44499</v>
      </c>
      <c r="G10710" s="2" t="str">
        <v>I9800</v>
      </c>
      <c r="H10710" s="2" t="str">
        <v>Hd Truck W/W</v>
      </c>
      <c r="I10710" s="2" t="str">
        <v>61219</v>
      </c>
      <c r="J10710" t="str">
        <v xml:space="preserve">I9 8Oz Lead Weights, Box/25 </v>
      </c>
      <c r="K10710" t="str">
        <v>Wheel Weight Segment</v>
      </c>
    </row>
    <row r="10711" spans="1:11" x14ac:dyDescent="0.2">
      <c r="A10711" s="9" t="s">
        <v>4825</v>
      </c>
      <c r="B10711" t="s">
        <v>51155</v>
      </c>
      <c r="C10711" s="9" t="s">
        <v>4826</v>
      </c>
      <c r="D10711" t="s">
        <v>43159</v>
      </c>
      <c r="E10711" s="24" t="s">
        <v>44471</v>
      </c>
      <c r="G10711" s="2" t="str">
        <v>IAW005</v>
      </c>
      <c r="H10711" s="2" t="str">
        <v>Perfect 'Iaw' Coated W/W</v>
      </c>
      <c r="I10711" s="2" t="str">
        <v>61065</v>
      </c>
      <c r="J10711" t="str">
        <v xml:space="preserve">Perfect Iaw 05Gm Lead(25) Blu </v>
      </c>
      <c r="K10711" t="str">
        <v>Special Orders Segment</v>
      </c>
    </row>
    <row r="10712" spans="1:11" x14ac:dyDescent="0.2">
      <c r="A10712" s="9" t="s">
        <v>4827</v>
      </c>
      <c r="B10712" t="s">
        <v>51155</v>
      </c>
      <c r="C10712" s="9" t="s">
        <v>4828</v>
      </c>
      <c r="D10712" t="s">
        <v>37228</v>
      </c>
      <c r="E10712" s="24" t="s">
        <v>44499</v>
      </c>
      <c r="G10712" s="2" t="str">
        <v>IAW010</v>
      </c>
      <c r="H10712" s="2" t="str">
        <v>Perfect 'Iaw' Coated W/W</v>
      </c>
      <c r="I10712" s="2" t="str">
        <v>61066</v>
      </c>
      <c r="J10712" t="str">
        <v>Iaw 10 Gram Lead Wwt, Blue Coated, 25 Pieces</v>
      </c>
      <c r="K10712" t="str">
        <v>Wheel Weight Segment</v>
      </c>
    </row>
    <row r="10713" spans="1:11" x14ac:dyDescent="0.2">
      <c r="A10713" s="9" t="s">
        <v>4829</v>
      </c>
      <c r="B10713" t="s">
        <v>51156</v>
      </c>
      <c r="C10713" s="9" t="s">
        <v>1784</v>
      </c>
      <c r="D10713" t="s">
        <v>36259</v>
      </c>
      <c r="E10713" s="24" t="s">
        <v>44499</v>
      </c>
      <c r="G10713" s="2" t="str">
        <v>IAW010FE</v>
      </c>
      <c r="H10713" s="2" t="str">
        <v>Perfect "Iaw" Value-Steel W/W</v>
      </c>
      <c r="I10713" s="2" t="str">
        <v>67086</v>
      </c>
      <c r="J10713" t="str">
        <v>Iawfe 10 Gram Steel Wwt Coated, 25 Pieces</v>
      </c>
      <c r="K10713" t="str">
        <v>Wheel Weight Segment</v>
      </c>
    </row>
    <row r="10714" spans="1:11" x14ac:dyDescent="0.2">
      <c r="A10714" s="9" t="s">
        <v>4830</v>
      </c>
      <c r="B10714" t="s">
        <v>51157</v>
      </c>
      <c r="C10714" s="9" t="s">
        <v>4831</v>
      </c>
      <c r="D10714" t="s">
        <v>37229</v>
      </c>
      <c r="E10714" s="24" t="s">
        <v>44499</v>
      </c>
      <c r="G10714" s="2" t="str">
        <v>IAW010Z</v>
      </c>
      <c r="H10714" s="2" t="str">
        <v>Perfect Zinc Iaw W/W 10Gr</v>
      </c>
      <c r="I10714" s="2" t="str">
        <v>62081</v>
      </c>
      <c r="J10714" t="str">
        <v>Iawz 10 Gram Zinc Wwt, Blue Coated, 25 Pieces</v>
      </c>
      <c r="K10714" t="str">
        <v>Wheel Weight Segment</v>
      </c>
    </row>
    <row r="10715" spans="1:11" x14ac:dyDescent="0.2">
      <c r="A10715" s="9" t="s">
        <v>4832</v>
      </c>
      <c r="B10715" t="s">
        <v>51155</v>
      </c>
      <c r="C10715" s="9" t="s">
        <v>1830</v>
      </c>
      <c r="D10715" t="s">
        <v>36248</v>
      </c>
      <c r="E10715" s="24" t="s">
        <v>44499</v>
      </c>
      <c r="G10715" s="2" t="str">
        <v>IAW015</v>
      </c>
      <c r="H10715" s="2" t="str">
        <v>Perfect 'Iaw' Coated W/W</v>
      </c>
      <c r="I10715" s="2" t="str">
        <v>61067</v>
      </c>
      <c r="J10715" t="str">
        <v>Iaw 15 Gram Lead Wwt, Blue Coated, 25 Pieces</v>
      </c>
      <c r="K10715" t="str">
        <v>Wheel Weight Segment</v>
      </c>
    </row>
    <row r="10716" spans="1:11" x14ac:dyDescent="0.2">
      <c r="A10716" s="9" t="s">
        <v>4833</v>
      </c>
      <c r="B10716" t="s">
        <v>51156</v>
      </c>
      <c r="C10716" s="9" t="s">
        <v>1786</v>
      </c>
      <c r="D10716" t="s">
        <v>36260</v>
      </c>
      <c r="E10716" s="24" t="s">
        <v>44499</v>
      </c>
      <c r="G10716" s="2" t="str">
        <v>IAW015FE</v>
      </c>
      <c r="H10716" s="2" t="str">
        <v>Perfect "Iaw" Value-Steel W/W</v>
      </c>
      <c r="I10716" s="2" t="str">
        <v>67087</v>
      </c>
      <c r="J10716" t="str">
        <v>Iawfe 15 Gram Steel Wwt Coated, 25 Pieces</v>
      </c>
      <c r="K10716" t="str">
        <v>Wheel Weight Segment</v>
      </c>
    </row>
    <row r="10717" spans="1:11" x14ac:dyDescent="0.2">
      <c r="A10717" s="9" t="s">
        <v>4834</v>
      </c>
      <c r="B10717" t="s">
        <v>51158</v>
      </c>
      <c r="C10717" s="9" t="s">
        <v>4835</v>
      </c>
      <c r="D10717" t="s">
        <v>37230</v>
      </c>
      <c r="E10717" s="24" t="s">
        <v>44499</v>
      </c>
      <c r="G10717" s="2" t="str">
        <v>IAW015Z</v>
      </c>
      <c r="H10717" s="2" t="str">
        <v>Perfect Zinc Iaw W/W 15Gr</v>
      </c>
      <c r="I10717" s="2" t="str">
        <v>62082</v>
      </c>
      <c r="J10717" t="str">
        <v>Iawz 15 Gram Zinc Wwt, Blue Coated, 25 Pieces</v>
      </c>
      <c r="K10717" t="str">
        <v>Wheel Weight Segment</v>
      </c>
    </row>
    <row r="10718" spans="1:11" x14ac:dyDescent="0.2">
      <c r="A10718" s="9" t="s">
        <v>4836</v>
      </c>
      <c r="B10718" t="s">
        <v>51155</v>
      </c>
      <c r="C10718" s="9" t="s">
        <v>4837</v>
      </c>
      <c r="D10718" t="s">
        <v>37231</v>
      </c>
      <c r="E10718" s="24" t="s">
        <v>44499</v>
      </c>
      <c r="G10718" s="2" t="str">
        <v>IAW020</v>
      </c>
      <c r="H10718" s="2" t="str">
        <v>Perfect 'Iaw' Coated W/W</v>
      </c>
      <c r="I10718" s="2" t="str">
        <v>61068</v>
      </c>
      <c r="J10718" t="str">
        <v>Iaw 20 Gram Lead Wwt, Blue Coated, 25 Pieces</v>
      </c>
      <c r="K10718" t="str">
        <v>Wheel Weight Segment</v>
      </c>
    </row>
    <row r="10719" spans="1:11" x14ac:dyDescent="0.2">
      <c r="A10719" s="9" t="s">
        <v>4838</v>
      </c>
      <c r="B10719" t="s">
        <v>51156</v>
      </c>
      <c r="C10719" s="9" t="s">
        <v>1788</v>
      </c>
      <c r="D10719" t="s">
        <v>36261</v>
      </c>
      <c r="E10719" s="24" t="s">
        <v>44499</v>
      </c>
      <c r="G10719" s="2" t="str">
        <v>IAW020FE</v>
      </c>
      <c r="H10719" s="2" t="str">
        <v>Perfect "Iaw" Value-Steel W/W</v>
      </c>
      <c r="I10719" s="2" t="str">
        <v>67088</v>
      </c>
      <c r="J10719" t="str">
        <v>Iawfe 20 Gram Steel Wwt Coated, 25 Pieces</v>
      </c>
      <c r="K10719" t="str">
        <v>Wheel Weight Segment</v>
      </c>
    </row>
    <row r="10720" spans="1:11" x14ac:dyDescent="0.2">
      <c r="A10720" s="9" t="s">
        <v>4839</v>
      </c>
      <c r="B10720" t="s">
        <v>51159</v>
      </c>
      <c r="C10720" s="9" t="s">
        <v>4840</v>
      </c>
      <c r="D10720" t="s">
        <v>37232</v>
      </c>
      <c r="E10720" s="24" t="s">
        <v>44499</v>
      </c>
      <c r="G10720" s="2" t="str">
        <v>IAW020Z</v>
      </c>
      <c r="H10720" s="2" t="str">
        <v>Perfect Zinc Iaw W/W 20Gr</v>
      </c>
      <c r="I10720" s="2" t="str">
        <v>62083</v>
      </c>
      <c r="J10720" t="str">
        <v>Iawz 20 Gram Zinc Wwt, Blue Coated, 25 Pieces</v>
      </c>
      <c r="K10720" t="str">
        <v>Wheel Weight Segment</v>
      </c>
    </row>
    <row r="10721" spans="1:11" x14ac:dyDescent="0.2">
      <c r="A10721" s="9" t="s">
        <v>4841</v>
      </c>
      <c r="B10721" t="s">
        <v>51155</v>
      </c>
      <c r="C10721" s="9" t="s">
        <v>4842</v>
      </c>
      <c r="D10721" t="s">
        <v>37233</v>
      </c>
      <c r="E10721" s="24" t="s">
        <v>44499</v>
      </c>
      <c r="G10721" s="2" t="str">
        <v>IAW025</v>
      </c>
      <c r="H10721" s="2" t="str">
        <v>Perfect 'Iaw' Coated W/W</v>
      </c>
      <c r="I10721" s="2" t="str">
        <v>61069</v>
      </c>
      <c r="J10721" t="str">
        <v>Iaw 25 Gram Lead Wwt, Blue Coated, 25 Pieces</v>
      </c>
      <c r="K10721" t="str">
        <v>Wheel Weight Segment</v>
      </c>
    </row>
    <row r="10722" spans="1:11" x14ac:dyDescent="0.2">
      <c r="A10722" s="9" t="s">
        <v>4843</v>
      </c>
      <c r="B10722" t="s">
        <v>51156</v>
      </c>
      <c r="C10722" s="9" t="s">
        <v>1790</v>
      </c>
      <c r="D10722" t="s">
        <v>36262</v>
      </c>
      <c r="E10722" s="24" t="s">
        <v>44499</v>
      </c>
      <c r="G10722" s="2" t="str">
        <v>IAW025FE</v>
      </c>
      <c r="H10722" s="2" t="str">
        <v>Perfect "Iaw" Value-Steel W/W</v>
      </c>
      <c r="I10722" s="2" t="str">
        <v>67089</v>
      </c>
      <c r="J10722" t="str">
        <v>Iawfe 25 Gram Steel Wwt Coated, 25 Pieces</v>
      </c>
      <c r="K10722" t="str">
        <v>Wheel Weight Segment</v>
      </c>
    </row>
    <row r="10723" spans="1:11" x14ac:dyDescent="0.2">
      <c r="A10723" s="9" t="s">
        <v>4844</v>
      </c>
      <c r="B10723" t="s">
        <v>51160</v>
      </c>
      <c r="C10723" s="9" t="s">
        <v>4845</v>
      </c>
      <c r="D10723" t="s">
        <v>37234</v>
      </c>
      <c r="E10723" s="24" t="s">
        <v>44499</v>
      </c>
      <c r="G10723" s="2" t="str">
        <v>IAW025Z</v>
      </c>
      <c r="H10723" s="2" t="str">
        <v>Perfect Zinc Iaw W/W 25Gr</v>
      </c>
      <c r="I10723" s="2" t="str">
        <v>62084</v>
      </c>
      <c r="J10723" t="str">
        <v>Iawz 25 Gram Zinc Wwt, Blue Coated, 25 Pieces</v>
      </c>
      <c r="K10723" t="str">
        <v>Wheel Weight Segment</v>
      </c>
    </row>
    <row r="10724" spans="1:11" x14ac:dyDescent="0.2">
      <c r="A10724" s="9" t="s">
        <v>4846</v>
      </c>
      <c r="B10724" t="s">
        <v>51155</v>
      </c>
      <c r="C10724" s="9" t="s">
        <v>4847</v>
      </c>
      <c r="D10724" t="s">
        <v>37235</v>
      </c>
      <c r="E10724" s="24" t="s">
        <v>44499</v>
      </c>
      <c r="G10724" s="2" t="str">
        <v>IAW030</v>
      </c>
      <c r="H10724" s="2" t="str">
        <v>Perfect 'Iaw' Coated W/W</v>
      </c>
      <c r="I10724" s="2" t="str">
        <v>61070</v>
      </c>
      <c r="J10724" t="str">
        <v>Iaw 30 Gram Lead Wwt, Blue Coated, 25 Pieces</v>
      </c>
      <c r="K10724" t="str">
        <v>Wheel Weight Segment</v>
      </c>
    </row>
    <row r="10725" spans="1:11" x14ac:dyDescent="0.2">
      <c r="A10725" s="9" t="s">
        <v>4848</v>
      </c>
      <c r="B10725" t="s">
        <v>51156</v>
      </c>
      <c r="C10725" s="9" t="s">
        <v>1792</v>
      </c>
      <c r="D10725" t="s">
        <v>36263</v>
      </c>
      <c r="E10725" s="24" t="s">
        <v>44499</v>
      </c>
      <c r="G10725" s="2" t="str">
        <v>IAW030FE</v>
      </c>
      <c r="H10725" s="2" t="str">
        <v>Perfect "Iaw" Value-Steel W/W</v>
      </c>
      <c r="I10725" s="2" t="str">
        <v>67090</v>
      </c>
      <c r="J10725" t="str">
        <v>Iawfe 30 Gram Steel Wwt Coated, 25 Pieces</v>
      </c>
      <c r="K10725" t="str">
        <v>Wheel Weight Segment</v>
      </c>
    </row>
    <row r="10726" spans="1:11" x14ac:dyDescent="0.2">
      <c r="A10726" s="9" t="s">
        <v>4849</v>
      </c>
      <c r="B10726" t="s">
        <v>51161</v>
      </c>
      <c r="C10726" s="9" t="s">
        <v>4850</v>
      </c>
      <c r="D10726" t="s">
        <v>37236</v>
      </c>
      <c r="E10726" s="24" t="s">
        <v>44499</v>
      </c>
      <c r="G10726" s="2" t="str">
        <v>IAW030Z</v>
      </c>
      <c r="H10726" s="2" t="str">
        <v>Perfect Zinc Iaw W/W 30Gr</v>
      </c>
      <c r="I10726" s="2" t="str">
        <v>62085</v>
      </c>
      <c r="J10726" t="str">
        <v>Iawz 30 Gram Zinc Wwt, Blue Coated, 25 Pieces</v>
      </c>
      <c r="K10726" t="str">
        <v>Wheel Weight Segment</v>
      </c>
    </row>
    <row r="10727" spans="1:11" x14ac:dyDescent="0.2">
      <c r="A10727" s="9" t="s">
        <v>4851</v>
      </c>
      <c r="B10727" t="s">
        <v>51155</v>
      </c>
      <c r="C10727" s="9" t="s">
        <v>4852</v>
      </c>
      <c r="D10727" t="s">
        <v>37237</v>
      </c>
      <c r="E10727" s="24" t="s">
        <v>44499</v>
      </c>
      <c r="G10727" s="2" t="str">
        <v>IAW035</v>
      </c>
      <c r="H10727" s="2" t="str">
        <v>Perfect 'Iaw' Coated W/W</v>
      </c>
      <c r="I10727" s="2" t="str">
        <v>61071</v>
      </c>
      <c r="J10727" t="str">
        <v>Iaw 35 Gram Lead Wwt, Blue Coated, 25 Pieces</v>
      </c>
      <c r="K10727" t="str">
        <v>Wheel Weight Segment</v>
      </c>
    </row>
    <row r="10728" spans="1:11" x14ac:dyDescent="0.2">
      <c r="A10728" s="9" t="s">
        <v>4853</v>
      </c>
      <c r="B10728" t="s">
        <v>51156</v>
      </c>
      <c r="C10728" s="9" t="s">
        <v>1794</v>
      </c>
      <c r="D10728" t="s">
        <v>36264</v>
      </c>
      <c r="E10728" s="24" t="s">
        <v>44499</v>
      </c>
      <c r="G10728" s="2" t="str">
        <v>IAW035FE</v>
      </c>
      <c r="H10728" s="2" t="str">
        <v>Perfect "Iaw" Value-Steel W/W</v>
      </c>
      <c r="I10728" s="2" t="str">
        <v>67091</v>
      </c>
      <c r="J10728" t="str">
        <v>Iawfe 35 Gram Steel Wwt Coated, 25 Pieces</v>
      </c>
      <c r="K10728" t="str">
        <v>Wheel Weight Segment</v>
      </c>
    </row>
    <row r="10729" spans="1:11" x14ac:dyDescent="0.2">
      <c r="A10729" s="9" t="s">
        <v>4854</v>
      </c>
      <c r="B10729" t="s">
        <v>51162</v>
      </c>
      <c r="C10729" s="9" t="s">
        <v>4855</v>
      </c>
      <c r="D10729" t="s">
        <v>37238</v>
      </c>
      <c r="E10729" s="24" t="s">
        <v>44499</v>
      </c>
      <c r="G10729" s="2" t="str">
        <v>IAW035Z</v>
      </c>
      <c r="H10729" s="2" t="str">
        <v>Perfect Zinc Iaw W/W 35Gr</v>
      </c>
      <c r="I10729" s="2" t="str">
        <v>62086</v>
      </c>
      <c r="J10729" t="str">
        <v>Iawz 35 Gram Zinc Wwt, Blue Coated, 25 Pieces</v>
      </c>
      <c r="K10729" t="str">
        <v>Wheel Weight Segment</v>
      </c>
    </row>
    <row r="10730" spans="1:11" x14ac:dyDescent="0.2">
      <c r="A10730" s="9" t="s">
        <v>4856</v>
      </c>
      <c r="B10730" t="s">
        <v>51155</v>
      </c>
      <c r="C10730" s="9" t="s">
        <v>4857</v>
      </c>
      <c r="D10730" t="s">
        <v>37239</v>
      </c>
      <c r="E10730" s="24" t="s">
        <v>44499</v>
      </c>
      <c r="G10730" s="2" t="str">
        <v>IAW040</v>
      </c>
      <c r="H10730" s="2" t="str">
        <v>Perfect 'Iaw' Coated W/W</v>
      </c>
      <c r="I10730" s="2" t="str">
        <v>61072</v>
      </c>
      <c r="J10730" t="str">
        <v>Iaw 40 Gram Lead Wwt, Blue Coated, 25 Pieces</v>
      </c>
      <c r="K10730" t="str">
        <v>Wheel Weight Segment</v>
      </c>
    </row>
    <row r="10731" spans="1:11" x14ac:dyDescent="0.2">
      <c r="A10731" s="9" t="s">
        <v>4858</v>
      </c>
      <c r="B10731" t="s">
        <v>51156</v>
      </c>
      <c r="C10731" s="9" t="s">
        <v>1796</v>
      </c>
      <c r="D10731" t="s">
        <v>36265</v>
      </c>
      <c r="E10731" s="24" t="s">
        <v>44499</v>
      </c>
      <c r="G10731" s="2" t="str">
        <v>IAW040FE</v>
      </c>
      <c r="H10731" s="2" t="str">
        <v>Perfect "Iaw" Value-Steel W/W</v>
      </c>
      <c r="I10731" s="2" t="str">
        <v>67092</v>
      </c>
      <c r="J10731" t="str">
        <v>Iawfe 40 Gram Steel Wwt Coated, 25 Pieces</v>
      </c>
      <c r="K10731" t="str">
        <v>Wheel Weight Segment</v>
      </c>
    </row>
    <row r="10732" spans="1:11" x14ac:dyDescent="0.2">
      <c r="A10732" s="9" t="s">
        <v>4859</v>
      </c>
      <c r="B10732" t="s">
        <v>51163</v>
      </c>
      <c r="C10732" s="9" t="s">
        <v>4860</v>
      </c>
      <c r="D10732" t="s">
        <v>37240</v>
      </c>
      <c r="E10732" s="24" t="s">
        <v>44499</v>
      </c>
      <c r="G10732" s="2" t="str">
        <v>IAW040Z</v>
      </c>
      <c r="H10732" s="2" t="str">
        <v>Perfect Zinc Iaw W/W 40Gr</v>
      </c>
      <c r="I10732" s="2" t="str">
        <v>62087</v>
      </c>
      <c r="J10732" t="str">
        <v>Iawz 40 Gram Zinc Wwt, Blue Coated, 25 Pieces</v>
      </c>
      <c r="K10732" t="str">
        <v>Wheel Weight Segment</v>
      </c>
    </row>
    <row r="10733" spans="1:11" x14ac:dyDescent="0.2">
      <c r="A10733" s="9" t="s">
        <v>4861</v>
      </c>
      <c r="B10733" t="s">
        <v>51155</v>
      </c>
      <c r="C10733" s="9" t="s">
        <v>4862</v>
      </c>
      <c r="D10733" t="s">
        <v>37241</v>
      </c>
      <c r="E10733" s="24" t="s">
        <v>44499</v>
      </c>
      <c r="G10733" s="2" t="str">
        <v>IAW045</v>
      </c>
      <c r="H10733" s="2" t="str">
        <v>Perfect 'Iaw' Coated W/W</v>
      </c>
      <c r="I10733" s="2" t="str">
        <v>61073</v>
      </c>
      <c r="J10733" t="str">
        <v>Iaw 45 Gram Lead Wwt, Blue Coated, 25 Pieces</v>
      </c>
      <c r="K10733" t="str">
        <v>Wheel Weight Segment</v>
      </c>
    </row>
    <row r="10734" spans="1:11" x14ac:dyDescent="0.2">
      <c r="A10734" s="9" t="s">
        <v>4863</v>
      </c>
      <c r="B10734" t="s">
        <v>51156</v>
      </c>
      <c r="C10734" s="9" t="s">
        <v>1798</v>
      </c>
      <c r="D10734" t="s">
        <v>36266</v>
      </c>
      <c r="E10734" s="24" t="s">
        <v>44499</v>
      </c>
      <c r="G10734" s="2" t="str">
        <v>IAW045FE</v>
      </c>
      <c r="H10734" s="2" t="str">
        <v>Perfect "Iaw" Value-Steel W/W</v>
      </c>
      <c r="I10734" s="2" t="str">
        <v>67093</v>
      </c>
      <c r="J10734" t="str">
        <v>Iawfe 45 Gram Steel Wwt Coated, 25 Pieces</v>
      </c>
      <c r="K10734" t="str">
        <v>Wheel Weight Segment</v>
      </c>
    </row>
    <row r="10735" spans="1:11" x14ac:dyDescent="0.2">
      <c r="A10735" s="9" t="s">
        <v>4864</v>
      </c>
      <c r="B10735" t="s">
        <v>51164</v>
      </c>
      <c r="C10735" s="9" t="s">
        <v>4865</v>
      </c>
      <c r="D10735" t="s">
        <v>37242</v>
      </c>
      <c r="E10735" s="24" t="s">
        <v>44499</v>
      </c>
      <c r="G10735" s="2" t="str">
        <v>IAW045Z</v>
      </c>
      <c r="H10735" s="2" t="str">
        <v>Perfect Zinc Iaw W/W 45Gr</v>
      </c>
      <c r="I10735" s="2" t="str">
        <v>62088</v>
      </c>
      <c r="J10735" t="str">
        <v>Iawz 45 Gram Zinc Wwt, Blue Coated, 25 Pieces</v>
      </c>
      <c r="K10735" t="str">
        <v>Wheel Weight Segment</v>
      </c>
    </row>
    <row r="10736" spans="1:11" x14ac:dyDescent="0.2">
      <c r="A10736" s="9" t="s">
        <v>4866</v>
      </c>
      <c r="B10736" t="s">
        <v>51155</v>
      </c>
      <c r="C10736" s="9" t="s">
        <v>4867</v>
      </c>
      <c r="D10736" t="s">
        <v>37243</v>
      </c>
      <c r="E10736" s="24" t="s">
        <v>44499</v>
      </c>
      <c r="G10736" s="2" t="str">
        <v>IAW050</v>
      </c>
      <c r="H10736" s="2" t="str">
        <v>Perfect 'Iaw' Coated W/W</v>
      </c>
      <c r="I10736" s="2" t="str">
        <v>61074</v>
      </c>
      <c r="J10736" t="str">
        <v>Iaw 50 Gram Lead Wwt, Blue Coated, 25 Pieces</v>
      </c>
      <c r="K10736" t="str">
        <v>Wheel Weight Segment</v>
      </c>
    </row>
    <row r="10737" spans="1:11" x14ac:dyDescent="0.2">
      <c r="A10737" s="9" t="s">
        <v>4868</v>
      </c>
      <c r="B10737" t="s">
        <v>51156</v>
      </c>
      <c r="C10737" s="9" t="s">
        <v>1800</v>
      </c>
      <c r="D10737" t="s">
        <v>36267</v>
      </c>
      <c r="E10737" s="24" t="s">
        <v>44499</v>
      </c>
      <c r="G10737" s="2" t="str">
        <v>IAW050FE</v>
      </c>
      <c r="H10737" s="2" t="str">
        <v>Perfect "Iaw" Value-Steel W/W</v>
      </c>
      <c r="I10737" s="2" t="str">
        <v>67094</v>
      </c>
      <c r="J10737" t="str">
        <v>Iawfe 50 Gram Steel Wwt Coated, 25 Pieces</v>
      </c>
      <c r="K10737" t="str">
        <v>Wheel Weight Segment</v>
      </c>
    </row>
    <row r="10738" spans="1:11" x14ac:dyDescent="0.2">
      <c r="A10738" s="9" t="s">
        <v>4869</v>
      </c>
      <c r="B10738" t="s">
        <v>51165</v>
      </c>
      <c r="C10738" s="9" t="s">
        <v>4870</v>
      </c>
      <c r="D10738" t="s">
        <v>37244</v>
      </c>
      <c r="E10738" s="24" t="s">
        <v>44499</v>
      </c>
      <c r="G10738" s="2" t="str">
        <v>IAW050Z</v>
      </c>
      <c r="H10738" s="2" t="str">
        <v>Perfect Zinc Iaw W/W 50Gr</v>
      </c>
      <c r="I10738" s="2" t="str">
        <v>62089</v>
      </c>
      <c r="J10738" t="str">
        <v>Iawz 50 Gram Zinc Wwt, Blue Coated, 25 Pieces</v>
      </c>
      <c r="K10738" t="str">
        <v>Wheel Weight Segment</v>
      </c>
    </row>
    <row r="10739" spans="1:11" x14ac:dyDescent="0.2">
      <c r="A10739" s="9" t="s">
        <v>4871</v>
      </c>
      <c r="B10739" t="s">
        <v>51155</v>
      </c>
      <c r="C10739" s="9" t="s">
        <v>4872</v>
      </c>
      <c r="D10739" t="s">
        <v>37245</v>
      </c>
      <c r="E10739" s="24" t="s">
        <v>44499</v>
      </c>
      <c r="G10739" s="2" t="str">
        <v>IAW055</v>
      </c>
      <c r="H10739" s="2" t="str">
        <v>Perfect 'Iaw' Coated W/W</v>
      </c>
      <c r="I10739" s="2" t="str">
        <v>61075</v>
      </c>
      <c r="J10739" t="str">
        <v>Iaw 55 Gram Lead Wwt, Blue Coated, 25 Pieces</v>
      </c>
      <c r="K10739" t="str">
        <v>Wheel Weight Segment</v>
      </c>
    </row>
    <row r="10740" spans="1:11" x14ac:dyDescent="0.2">
      <c r="A10740" s="9" t="s">
        <v>4873</v>
      </c>
      <c r="B10740" t="s">
        <v>51156</v>
      </c>
      <c r="C10740" s="9" t="s">
        <v>4874</v>
      </c>
      <c r="D10740" t="s">
        <v>36268</v>
      </c>
      <c r="E10740" s="24" t="s">
        <v>44499</v>
      </c>
      <c r="G10740" s="2" t="str">
        <v>IAW055FE</v>
      </c>
      <c r="H10740" s="2" t="str">
        <v>Perfect "Iaw" Value-Steel W/W</v>
      </c>
      <c r="I10740" s="2" t="str">
        <v>67095</v>
      </c>
      <c r="J10740" t="str">
        <v>Iawfe 55 Gram Steel Wwt Coated, 25 Pieces</v>
      </c>
      <c r="K10740" t="str">
        <v>Wheel Weight Segment</v>
      </c>
    </row>
    <row r="10741" spans="1:11" x14ac:dyDescent="0.2">
      <c r="A10741" s="9" t="s">
        <v>4875</v>
      </c>
      <c r="B10741" t="s">
        <v>51166</v>
      </c>
      <c r="C10741" s="9" t="s">
        <v>4876</v>
      </c>
      <c r="D10741" t="s">
        <v>37246</v>
      </c>
      <c r="E10741" s="24" t="s">
        <v>44499</v>
      </c>
      <c r="G10741" s="2" t="str">
        <v>IAW055Z</v>
      </c>
      <c r="H10741" s="2" t="str">
        <v>Perfect Zinc Iaw W/W 55Gr</v>
      </c>
      <c r="I10741" s="2" t="str">
        <v>62090</v>
      </c>
      <c r="J10741" t="str">
        <v>Iawz 55 Gram Zinc Wwt, Blue Coated, 25 Pieces</v>
      </c>
      <c r="K10741" t="str">
        <v>Wheel Weight Segment</v>
      </c>
    </row>
    <row r="10742" spans="1:11" x14ac:dyDescent="0.2">
      <c r="A10742" s="9" t="s">
        <v>4877</v>
      </c>
      <c r="B10742" t="s">
        <v>51155</v>
      </c>
      <c r="C10742" s="9" t="s">
        <v>4878</v>
      </c>
      <c r="D10742" t="s">
        <v>37247</v>
      </c>
      <c r="E10742" s="24" t="s">
        <v>44499</v>
      </c>
      <c r="G10742" s="2" t="str">
        <v>IAW060</v>
      </c>
      <c r="H10742" s="2" t="str">
        <v>Perfect 'Iaw' Coated W/W</v>
      </c>
      <c r="I10742" s="2" t="str">
        <v>61076</v>
      </c>
      <c r="J10742" t="str">
        <v>Iaw 60 Gram Lead Wwt, Blue Coated, 25 Pieces</v>
      </c>
      <c r="K10742" t="str">
        <v>Wheel Weight Segment</v>
      </c>
    </row>
    <row r="10743" spans="1:11" x14ac:dyDescent="0.2">
      <c r="A10743" s="9" t="s">
        <v>4879</v>
      </c>
      <c r="B10743" t="s">
        <v>51167</v>
      </c>
      <c r="C10743" s="9" t="s">
        <v>4880</v>
      </c>
      <c r="D10743" t="s">
        <v>37248</v>
      </c>
      <c r="E10743" s="24" t="s">
        <v>44499</v>
      </c>
      <c r="G10743" s="2" t="str">
        <v>IAW060Z</v>
      </c>
      <c r="H10743" s="2" t="str">
        <v>Perfect Zinc Iaw W/W 60Gr</v>
      </c>
      <c r="I10743" s="2" t="str">
        <v>62091</v>
      </c>
      <c r="J10743" t="str">
        <v>Iawz 60 Gram Zinc Wwt, Blue Coated, 25 Pieces</v>
      </c>
      <c r="K10743" t="str">
        <v>Wheel Weight Segment</v>
      </c>
    </row>
    <row r="10744" spans="1:11" x14ac:dyDescent="0.2">
      <c r="A10744" s="9" t="s">
        <v>4801</v>
      </c>
      <c r="B10744" t="s">
        <v>51168</v>
      </c>
      <c r="C10744" s="9" t="s">
        <v>4802</v>
      </c>
      <c r="D10744" t="s">
        <v>37249</v>
      </c>
      <c r="E10744" s="24" t="s">
        <v>44471</v>
      </c>
      <c r="G10744" s="2" t="str">
        <v>IAWPS005</v>
      </c>
      <c r="H10744" s="2" t="str">
        <v>Plasteel "Iaw" W/W (Blue)</v>
      </c>
      <c r="I10744" s="2" t="str">
        <v>803148</v>
      </c>
      <c r="J10744" t="str">
        <v>Plasteel "Iaw" W/W (Blue) Iawps005</v>
      </c>
      <c r="K10744" t="str">
        <v>Special Orders Segment</v>
      </c>
    </row>
    <row r="10745" spans="1:11" x14ac:dyDescent="0.2">
      <c r="A10745" s="9" t="s">
        <v>4803</v>
      </c>
      <c r="B10745" t="s">
        <v>51168</v>
      </c>
      <c r="C10745" s="9" t="s">
        <v>4804</v>
      </c>
      <c r="D10745" t="s">
        <v>37250</v>
      </c>
      <c r="E10745" s="24" t="s">
        <v>44499</v>
      </c>
      <c r="G10745" s="2" t="str">
        <v>IAWPS010</v>
      </c>
      <c r="H10745" s="2" t="str">
        <v>Plasteel "Iaw" W/W (Blue)</v>
      </c>
      <c r="I10745" s="2" t="str">
        <v>58162</v>
      </c>
      <c r="J10745" t="str">
        <v>Iawps-10  10 Gram Plasteel Wwt Coated, 25 Pcs</v>
      </c>
      <c r="K10745" t="str">
        <v>Wheel Weight Segment</v>
      </c>
    </row>
    <row r="10746" spans="1:11" x14ac:dyDescent="0.2">
      <c r="A10746" s="9" t="s">
        <v>4805</v>
      </c>
      <c r="B10746" t="s">
        <v>51168</v>
      </c>
      <c r="C10746" s="9" t="s">
        <v>4806</v>
      </c>
      <c r="D10746" t="s">
        <v>37251</v>
      </c>
      <c r="E10746" s="24" t="s">
        <v>44499</v>
      </c>
      <c r="G10746" s="2" t="str">
        <v>IAWPS015</v>
      </c>
      <c r="H10746" s="2" t="str">
        <v>Plasteel "Iaw" W/W (Blue)</v>
      </c>
      <c r="I10746" s="2" t="str">
        <v>58163</v>
      </c>
      <c r="J10746" t="str">
        <v>Iawps-15  15 Gram Plasteel Wwt Coated, 25 Pcs</v>
      </c>
      <c r="K10746" t="str">
        <v>Wheel Weight Segment</v>
      </c>
    </row>
    <row r="10747" spans="1:11" x14ac:dyDescent="0.2">
      <c r="A10747" s="9" t="s">
        <v>4807</v>
      </c>
      <c r="B10747" t="s">
        <v>51168</v>
      </c>
      <c r="C10747" s="9" t="s">
        <v>4808</v>
      </c>
      <c r="D10747" t="s">
        <v>37252</v>
      </c>
      <c r="E10747" s="24" t="s">
        <v>44499</v>
      </c>
      <c r="G10747" s="2" t="str">
        <v>IAWPS020</v>
      </c>
      <c r="H10747" s="2" t="str">
        <v>Plasteel "Iaw" W/W (Blue)</v>
      </c>
      <c r="I10747" s="2" t="str">
        <v>58164</v>
      </c>
      <c r="J10747" t="str">
        <v>Iawps-20  20 Gram Plasteel Wwt Coated, 25 Pcs</v>
      </c>
      <c r="K10747" t="str">
        <v>Wheel Weight Segment</v>
      </c>
    </row>
    <row r="10748" spans="1:11" x14ac:dyDescent="0.2">
      <c r="A10748" s="9" t="s">
        <v>4809</v>
      </c>
      <c r="B10748" t="s">
        <v>51168</v>
      </c>
      <c r="C10748" s="9" t="s">
        <v>4810</v>
      </c>
      <c r="D10748" t="s">
        <v>37253</v>
      </c>
      <c r="E10748" s="24" t="s">
        <v>44499</v>
      </c>
      <c r="G10748" s="2" t="str">
        <v>IAWPS025</v>
      </c>
      <c r="H10748" s="2" t="str">
        <v>Plasteel "Iaw" W/W (Blue)</v>
      </c>
      <c r="I10748" s="2" t="str">
        <v>58165</v>
      </c>
      <c r="J10748" t="str">
        <v>Iawps-25  25 Gram Plasteel Wwt Coated, 25 Pcs</v>
      </c>
      <c r="K10748" t="str">
        <v>Wheel Weight Segment</v>
      </c>
    </row>
    <row r="10749" spans="1:11" x14ac:dyDescent="0.2">
      <c r="A10749" s="9" t="s">
        <v>4811</v>
      </c>
      <c r="B10749" t="s">
        <v>51168</v>
      </c>
      <c r="C10749" s="9" t="s">
        <v>4812</v>
      </c>
      <c r="D10749" t="s">
        <v>37254</v>
      </c>
      <c r="E10749" s="24" t="s">
        <v>44499</v>
      </c>
      <c r="G10749" s="2" t="str">
        <v>IAWPS030</v>
      </c>
      <c r="H10749" s="2" t="str">
        <v>Plasteel "Iaw" W/W (Blue)</v>
      </c>
      <c r="I10749" s="2" t="str">
        <v>58166</v>
      </c>
      <c r="J10749" t="str">
        <v>Iawps-30  30 Gram Plasteel Wwt Coated, 25 Pcs</v>
      </c>
      <c r="K10749" t="str">
        <v>Wheel Weight Segment</v>
      </c>
    </row>
    <row r="10750" spans="1:11" x14ac:dyDescent="0.2">
      <c r="A10750" s="9" t="s">
        <v>4813</v>
      </c>
      <c r="B10750" t="s">
        <v>51168</v>
      </c>
      <c r="C10750" s="9" t="s">
        <v>4814</v>
      </c>
      <c r="D10750" t="s">
        <v>37255</v>
      </c>
      <c r="E10750" s="24" t="s">
        <v>44499</v>
      </c>
      <c r="G10750" s="2" t="str">
        <v>IAWPS035</v>
      </c>
      <c r="H10750" s="2" t="str">
        <v>Plasteel "Iaw" W/W (Blue)</v>
      </c>
      <c r="I10750" s="2" t="str">
        <v>58167</v>
      </c>
      <c r="J10750" t="str">
        <v>Iawps-35  35 Gram Plasteel Wwt Coated, 25 Pcs</v>
      </c>
      <c r="K10750" t="str">
        <v>Wheel Weight Segment</v>
      </c>
    </row>
    <row r="10751" spans="1:11" x14ac:dyDescent="0.2">
      <c r="A10751" s="9" t="s">
        <v>4815</v>
      </c>
      <c r="B10751" t="s">
        <v>51168</v>
      </c>
      <c r="C10751" s="9" t="s">
        <v>4816</v>
      </c>
      <c r="D10751" t="s">
        <v>37256</v>
      </c>
      <c r="E10751" s="24" t="s">
        <v>44499</v>
      </c>
      <c r="G10751" s="2" t="str">
        <v>IAWPS040</v>
      </c>
      <c r="H10751" s="2" t="str">
        <v>Plasteel "Iaw" W/W (Blue)</v>
      </c>
      <c r="I10751" s="2" t="str">
        <v>58168</v>
      </c>
      <c r="J10751" t="str">
        <v>Iawps-40  40 Gram Plasteel Wwt Coated, 25 Pcs</v>
      </c>
      <c r="K10751" t="str">
        <v>Wheel Weight Segment</v>
      </c>
    </row>
    <row r="10752" spans="1:11" x14ac:dyDescent="0.2">
      <c r="A10752" s="9" t="s">
        <v>4817</v>
      </c>
      <c r="B10752" t="s">
        <v>51168</v>
      </c>
      <c r="C10752" s="9" t="s">
        <v>4818</v>
      </c>
      <c r="D10752" t="s">
        <v>37257</v>
      </c>
      <c r="E10752" s="24" t="s">
        <v>44499</v>
      </c>
      <c r="G10752" s="2" t="str">
        <v>IAWPS045</v>
      </c>
      <c r="H10752" s="2" t="str">
        <v>Plasteel "Iaw" W/W (Blue)</v>
      </c>
      <c r="I10752" s="2" t="str">
        <v>58169</v>
      </c>
      <c r="J10752" t="str">
        <v>Iawps-45  45 Gram Plasteel Wwt Coated, 25 Pcs</v>
      </c>
      <c r="K10752" t="str">
        <v>Wheel Weight Segment</v>
      </c>
    </row>
    <row r="10753" spans="1:11" x14ac:dyDescent="0.2">
      <c r="A10753" s="9" t="s">
        <v>4819</v>
      </c>
      <c r="B10753" t="s">
        <v>51168</v>
      </c>
      <c r="C10753" s="9" t="s">
        <v>4820</v>
      </c>
      <c r="D10753" t="s">
        <v>37258</v>
      </c>
      <c r="E10753" s="24" t="s">
        <v>44499</v>
      </c>
      <c r="G10753" s="2" t="str">
        <v>IAWPS050</v>
      </c>
      <c r="H10753" s="2" t="str">
        <v>Plasteel "Iaw" W/W (Blue)</v>
      </c>
      <c r="I10753" s="2" t="str">
        <v>58170</v>
      </c>
      <c r="J10753" t="str">
        <v>Iawps-50  50 Gram Plasteel Wwt Coated, 25 Pcs</v>
      </c>
      <c r="K10753" t="str">
        <v>Wheel Weight Segment</v>
      </c>
    </row>
    <row r="10754" spans="1:11" x14ac:dyDescent="0.2">
      <c r="A10754" s="9" t="s">
        <v>4821</v>
      </c>
      <c r="B10754" t="s">
        <v>51168</v>
      </c>
      <c r="C10754" s="9" t="s">
        <v>4822</v>
      </c>
      <c r="D10754" t="s">
        <v>37259</v>
      </c>
      <c r="E10754" s="24" t="s">
        <v>44499</v>
      </c>
      <c r="G10754" s="2" t="str">
        <v>IAWPS055</v>
      </c>
      <c r="H10754" s="2" t="str">
        <v>Plasteel "Iaw" W/W (Blue)</v>
      </c>
      <c r="I10754" s="2" t="str">
        <v>58171</v>
      </c>
      <c r="J10754" t="str">
        <v>Iawps-55  55 Gram Plasteel Wwt Coated, 25 Pcs</v>
      </c>
      <c r="K10754" t="str">
        <v>Wheel Weight Segment</v>
      </c>
    </row>
    <row r="10755" spans="1:11" x14ac:dyDescent="0.2">
      <c r="A10755" s="9" t="s">
        <v>4823</v>
      </c>
      <c r="B10755" t="s">
        <v>51168</v>
      </c>
      <c r="C10755" s="9" t="s">
        <v>4824</v>
      </c>
      <c r="D10755" t="s">
        <v>37260</v>
      </c>
      <c r="E10755" s="24" t="s">
        <v>44499</v>
      </c>
      <c r="G10755" s="2" t="str">
        <v>IAWPS060</v>
      </c>
      <c r="H10755" s="2" t="str">
        <v>Plasteel "Iaw" W/W (Blue)</v>
      </c>
      <c r="I10755" s="2" t="str">
        <v>58172</v>
      </c>
      <c r="J10755" t="str">
        <v>Iawps-60  60 Gram Plasteel Wwt Coated, 25 Pcs</v>
      </c>
      <c r="K10755" t="str">
        <v>Wheel Weight Segment</v>
      </c>
    </row>
    <row r="10756" spans="1:11" x14ac:dyDescent="0.2">
      <c r="A10756" s="9" t="s">
        <v>4881</v>
      </c>
      <c r="B10756" t="s">
        <v>57725</v>
      </c>
      <c r="C10756" s="9" t="s">
        <v>4882</v>
      </c>
      <c r="D10756" t="s">
        <v>30148</v>
      </c>
      <c r="E10756" s="24" t="s">
        <v>44470</v>
      </c>
      <c r="G10756" s="2" t="str">
        <v>ID110</v>
      </c>
      <c r="H10756" s="2" t="str">
        <v>Q/L D-Type Socket 1/2"X 3"</v>
      </c>
      <c r="I10756" s="2" t="str">
        <v>04224</v>
      </c>
      <c r="J10756" t="str">
        <v>Qwikline 2" Int. Shell Socket 1/2" Drive 3" Length</v>
      </c>
      <c r="K10756" t="str">
        <v>Shop Tool Segment</v>
      </c>
    </row>
    <row r="10757" spans="1:11" x14ac:dyDescent="0.2">
      <c r="A10757" s="9" t="s">
        <v>4883</v>
      </c>
      <c r="B10757" t="s">
        <v>51169</v>
      </c>
      <c r="C10757" s="9" t="s">
        <v>4884</v>
      </c>
      <c r="D10757" t="s">
        <v>37261</v>
      </c>
      <c r="E10757" s="24" t="s">
        <v>44471</v>
      </c>
      <c r="G10757" s="2" t="str">
        <v>IE-225-405L</v>
      </c>
      <c r="H10757" s="2" t="str">
        <v>Presti Inner Envelope</v>
      </c>
      <c r="I10757" s="2" t="str">
        <v>803149</v>
      </c>
      <c r="J10757" t="str">
        <v>Presti Inner Envelope Ie-225-405L</v>
      </c>
      <c r="K10757" t="str">
        <v>Special Orders Segment</v>
      </c>
    </row>
    <row r="10758" spans="1:11" x14ac:dyDescent="0.2">
      <c r="A10758" s="9" t="s">
        <v>4885</v>
      </c>
      <c r="B10758" t="s">
        <v>51169</v>
      </c>
      <c r="C10758" s="9" t="s">
        <v>4886</v>
      </c>
      <c r="D10758" t="s">
        <v>37262</v>
      </c>
      <c r="E10758" s="24" t="s">
        <v>44471</v>
      </c>
      <c r="G10758" s="2" t="str">
        <v>IE-225-420L</v>
      </c>
      <c r="H10758" s="2" t="str">
        <v>Presti Inner Envelope</v>
      </c>
      <c r="I10758" s="2" t="str">
        <v>803150</v>
      </c>
      <c r="J10758" t="str">
        <v>Presti Inner Envelope Ie-225-420L</v>
      </c>
      <c r="K10758" t="str">
        <v>Special Orders Segment</v>
      </c>
    </row>
    <row r="10759" spans="1:11" x14ac:dyDescent="0.2">
      <c r="A10759" s="9" t="s">
        <v>4887</v>
      </c>
      <c r="B10759" t="s">
        <v>51169</v>
      </c>
      <c r="C10759" s="9" t="s">
        <v>4888</v>
      </c>
      <c r="D10759" t="s">
        <v>37263</v>
      </c>
      <c r="E10759" s="24" t="s">
        <v>44471</v>
      </c>
      <c r="G10759" s="2" t="str">
        <v>IE-245-405L</v>
      </c>
      <c r="H10759" s="2" t="str">
        <v>Presti Inner Envelope</v>
      </c>
      <c r="I10759" s="2" t="str">
        <v>803151</v>
      </c>
      <c r="J10759" t="str">
        <v>Presti Inner Envelope Ie-245-405L</v>
      </c>
      <c r="K10759" t="str">
        <v>Special Orders Segment</v>
      </c>
    </row>
    <row r="10760" spans="1:11" x14ac:dyDescent="0.2">
      <c r="A10760" s="9" t="s">
        <v>4889</v>
      </c>
      <c r="B10760" t="s">
        <v>51170</v>
      </c>
      <c r="C10760" s="9" t="s">
        <v>4890</v>
      </c>
      <c r="D10760" t="s">
        <v>37264</v>
      </c>
      <c r="E10760" s="24" t="s">
        <v>44471</v>
      </c>
      <c r="G10760" s="2" t="str">
        <v>IK50</v>
      </c>
      <c r="H10760" s="2" t="str">
        <v>Arrow Insert Connection Block</v>
      </c>
      <c r="I10760" s="2" t="str">
        <v>803152</v>
      </c>
      <c r="J10760" t="str">
        <v>Arrow Insert Connection Block Ik50</v>
      </c>
      <c r="K10760" t="str">
        <v>Special Orders Segment</v>
      </c>
    </row>
    <row r="10761" spans="1:11" x14ac:dyDescent="0.2">
      <c r="A10761" s="11" t="s">
        <v>28590</v>
      </c>
      <c r="B10761" t="s">
        <v>51171</v>
      </c>
      <c r="C10761" s="11" t="s">
        <v>28367</v>
      </c>
      <c r="D10761" t="s">
        <v>37265</v>
      </c>
      <c r="E10761" s="24" t="s">
        <v>44471</v>
      </c>
      <c r="G10761" s="2" t="str">
        <v>IKEYAT4TP</v>
      </c>
      <c r="H10761" s="2" t="str">
        <v>Autel Key Fob 4 Button</v>
      </c>
      <c r="I10761" s="2" t="str">
        <v>850629</v>
      </c>
      <c r="J10761" t="str">
        <v>Autel Key Fob 4 Button Ikeyat4Tp</v>
      </c>
      <c r="K10761" t="str">
        <v>Special Orders Segment</v>
      </c>
    </row>
    <row r="10762" spans="1:11" x14ac:dyDescent="0.2">
      <c r="A10762" s="9" t="s">
        <v>4903</v>
      </c>
      <c r="B10762" t="s">
        <v>51172</v>
      </c>
      <c r="C10762" s="9" t="s">
        <v>4904</v>
      </c>
      <c r="D10762" t="s">
        <v>37266</v>
      </c>
      <c r="E10762" s="24" t="s">
        <v>44475</v>
      </c>
      <c r="G10762" s="2" t="str">
        <v>IM413</v>
      </c>
      <c r="H10762" s="2" t="str">
        <v>Rubber Snap In Valve 1-1/4"</v>
      </c>
      <c r="I10762" s="2" t="str">
        <v>22201</v>
      </c>
      <c r="J10762" t="str">
        <v>Tr413 Tire Valve, Refer To 22201Alg</v>
      </c>
      <c r="K10762" t="str">
        <v>Valve Segment</v>
      </c>
    </row>
    <row r="10763" spans="1:11" x14ac:dyDescent="0.2">
      <c r="A10763" s="9" t="s">
        <v>4905</v>
      </c>
      <c r="B10763" t="s">
        <v>51173</v>
      </c>
      <c r="C10763" s="9" t="s">
        <v>4906</v>
      </c>
      <c r="D10763" t="s">
        <v>37267</v>
      </c>
      <c r="E10763" s="24" t="s">
        <v>44471</v>
      </c>
      <c r="G10763" s="2" t="str">
        <v>IM414</v>
      </c>
      <c r="H10763" s="2" t="str">
        <v>Rubber Snap-In Valve 1-1/2"</v>
      </c>
      <c r="I10763" s="2" t="str">
        <v>803153</v>
      </c>
      <c r="J10763" t="str">
        <v>Rubber Snap-In Valve 1-1/2" Im414</v>
      </c>
      <c r="K10763" t="str">
        <v>Special Orders Segment</v>
      </c>
    </row>
    <row r="10764" spans="1:11" x14ac:dyDescent="0.2">
      <c r="A10764" s="9" t="s">
        <v>4907</v>
      </c>
      <c r="B10764" t="s">
        <v>51172</v>
      </c>
      <c r="C10764" s="9" t="s">
        <v>29107</v>
      </c>
      <c r="D10764" t="s">
        <v>37268</v>
      </c>
      <c r="E10764" s="24" t="s">
        <v>44475</v>
      </c>
      <c r="G10764" s="2" t="str">
        <v>IM415</v>
      </c>
      <c r="H10764" s="2" t="str">
        <v>Rubber Snap In Valve 1-1/4"</v>
      </c>
      <c r="I10764" s="2" t="str">
        <v>22204</v>
      </c>
      <c r="J10764" t="str">
        <v xml:space="preserve">Dill Tr415 Tire Valve </v>
      </c>
      <c r="K10764" t="str">
        <v>Valve Segment</v>
      </c>
    </row>
    <row r="10765" spans="1:11" x14ac:dyDescent="0.2">
      <c r="A10765" s="9" t="s">
        <v>4908</v>
      </c>
      <c r="B10765" t="s">
        <v>51174</v>
      </c>
      <c r="C10765" s="9" t="s">
        <v>4909</v>
      </c>
      <c r="D10765" t="s">
        <v>37269</v>
      </c>
      <c r="E10765" s="24" t="s">
        <v>44471</v>
      </c>
      <c r="G10765" s="2" t="str">
        <v>IM418</v>
      </c>
      <c r="H10765" s="2" t="str">
        <v>Rubber Snap In Valve 2" .453 H</v>
      </c>
      <c r="I10765" s="2" t="str">
        <v>803154</v>
      </c>
      <c r="J10765" t="str">
        <v>Rubber Snap In Valve 2" .453 H Im418</v>
      </c>
      <c r="K10765" t="str">
        <v>Special Orders Segment</v>
      </c>
    </row>
    <row r="10766" spans="1:11" x14ac:dyDescent="0.2">
      <c r="A10766" s="9" t="s">
        <v>4910</v>
      </c>
      <c r="B10766" t="s">
        <v>58558</v>
      </c>
      <c r="C10766" s="9" t="s">
        <v>4911</v>
      </c>
      <c r="D10766" t="s">
        <v>44041</v>
      </c>
      <c r="E10766" s="24" t="s">
        <v>44475</v>
      </c>
      <c r="G10766" s="2" t="str">
        <v>IM423</v>
      </c>
      <c r="H10766" s="2" t="str">
        <v>Rubber Snap-In Valve 2-1/2"</v>
      </c>
      <c r="I10766" s="2" t="str">
        <v>25405</v>
      </c>
      <c r="J10766" t="str">
        <v xml:space="preserve">Haltec Tr423 Snap In Tire Vlv </v>
      </c>
      <c r="K10766" t="str">
        <v>Valve Segment</v>
      </c>
    </row>
    <row r="10767" spans="1:11" x14ac:dyDescent="0.2">
      <c r="A10767" s="9" t="s">
        <v>4912</v>
      </c>
      <c r="B10767" t="s">
        <v>58559</v>
      </c>
      <c r="C10767" s="9" t="s">
        <v>4913</v>
      </c>
      <c r="D10767" t="s">
        <v>44042</v>
      </c>
      <c r="E10767" s="24" t="s">
        <v>44475</v>
      </c>
      <c r="G10767" s="2" t="str">
        <v>IM425</v>
      </c>
      <c r="H10767" s="2" t="str">
        <v>Rubber Snap In Valve 2" 625 Ho</v>
      </c>
      <c r="I10767" s="2" t="str">
        <v>25406</v>
      </c>
      <c r="J10767" t="str">
        <v xml:space="preserve">Haltec Tr425 Snap In Tire Vlv </v>
      </c>
      <c r="K10767" t="str">
        <v>Valve Segment</v>
      </c>
    </row>
    <row r="10768" spans="1:11" x14ac:dyDescent="0.2">
      <c r="A10768" s="10" t="s">
        <v>28179</v>
      </c>
      <c r="B10768" t="s">
        <v>51175</v>
      </c>
      <c r="C10768" s="10" t="s">
        <v>44986</v>
      </c>
      <c r="D10768" t="s">
        <v>37270</v>
      </c>
      <c r="E10768" s="24" t="s">
        <v>44471</v>
      </c>
      <c r="G10768" s="2" t="str">
        <v>IM508S</v>
      </c>
      <c r="H10768" s="2" t="str">
        <v>Key Fob Programmer &amp; Immo Tool</v>
      </c>
      <c r="I10768" s="2" t="str">
        <v>850504</v>
      </c>
      <c r="J10768" t="str">
        <v>Key Fob Programmer &amp; Immo Tool Im508S</v>
      </c>
      <c r="K10768" t="str">
        <v>Special Orders Segment</v>
      </c>
    </row>
    <row r="10769" spans="1:11" x14ac:dyDescent="0.2">
      <c r="A10769" s="9" t="s">
        <v>4914</v>
      </c>
      <c r="B10769" t="s">
        <v>58560</v>
      </c>
      <c r="C10769" s="9" t="s">
        <v>4915</v>
      </c>
      <c r="D10769" t="s">
        <v>44043</v>
      </c>
      <c r="E10769" s="24" t="s">
        <v>44471</v>
      </c>
      <c r="G10769" s="2" t="str">
        <v>IM608PROKPA</v>
      </c>
      <c r="H10769" s="2" t="str">
        <v>Autel Advance Immo Key Program</v>
      </c>
      <c r="I10769" s="2" t="str">
        <v>700195</v>
      </c>
      <c r="J10769" t="str">
        <v>Autel Maxi Im608Prokpa Key Programming Tablet Bundle</v>
      </c>
      <c r="K10769" t="str">
        <v>Special Orders Segment</v>
      </c>
    </row>
    <row r="10770" spans="1:11" x14ac:dyDescent="0.2">
      <c r="A10770" s="9" t="s">
        <v>4891</v>
      </c>
      <c r="B10770" t="s">
        <v>57726</v>
      </c>
      <c r="C10770" s="9" t="s">
        <v>4892</v>
      </c>
      <c r="D10770" t="s">
        <v>43160</v>
      </c>
      <c r="E10770" s="24" t="s">
        <v>44470</v>
      </c>
      <c r="G10770" s="2" t="str">
        <v>IMT-1000</v>
      </c>
      <c r="H10770" s="2" t="str">
        <v>Imt 1000 Combi Bead Breaker</v>
      </c>
      <c r="I10770" s="2" t="str">
        <v>52653</v>
      </c>
      <c r="J10770" t="str">
        <v xml:space="preserve">Bead Breaker, Imt 1000 </v>
      </c>
      <c r="K10770" t="str">
        <v>Shop Tool Segment</v>
      </c>
    </row>
    <row r="10771" spans="1:11" x14ac:dyDescent="0.2">
      <c r="A10771" s="9" t="s">
        <v>4893</v>
      </c>
      <c r="B10771" t="s">
        <v>57727</v>
      </c>
      <c r="C10771" s="9" t="s">
        <v>4894</v>
      </c>
      <c r="D10771" t="s">
        <v>43161</v>
      </c>
      <c r="E10771" s="24" t="s">
        <v>44470</v>
      </c>
      <c r="G10771" s="2" t="str">
        <v>IMT-1800</v>
      </c>
      <c r="H10771" s="2" t="str">
        <v>Imt 1800 Bead Breaker</v>
      </c>
      <c r="I10771" s="2" t="str">
        <v>50905</v>
      </c>
      <c r="J10771" t="str">
        <v xml:space="preserve">Bead Breaker, Imt 1800Ha </v>
      </c>
      <c r="K10771" t="str">
        <v>Shop Tool Segment</v>
      </c>
    </row>
    <row r="10772" spans="1:11" x14ac:dyDescent="0.2">
      <c r="A10772" s="9" t="s">
        <v>4895</v>
      </c>
      <c r="B10772" t="s">
        <v>51176</v>
      </c>
      <c r="C10772" s="9" t="s">
        <v>4896</v>
      </c>
      <c r="D10772" t="s">
        <v>32742</v>
      </c>
      <c r="E10772" s="24" t="s">
        <v>44470</v>
      </c>
      <c r="G10772" s="2" t="str">
        <v>IMT-200</v>
      </c>
      <c r="H10772" s="2" t="str">
        <v>Imt 5Qt Pump W/Hose For Imt200</v>
      </c>
      <c r="I10772" s="2" t="str">
        <v>50906</v>
      </c>
      <c r="J10772" t="str">
        <v>Ame 15900 Air Hyd. Pump 2.5Qt, Polyethylene, **Pump Only**</v>
      </c>
      <c r="K10772" t="str">
        <v>Shop Tool Segment</v>
      </c>
    </row>
    <row r="10773" spans="1:11" x14ac:dyDescent="0.2">
      <c r="A10773" s="9" t="s">
        <v>4897</v>
      </c>
      <c r="B10773" t="s">
        <v>51177</v>
      </c>
      <c r="C10773" s="9" t="s">
        <v>4898</v>
      </c>
      <c r="D10773" t="s">
        <v>37271</v>
      </c>
      <c r="E10773" s="24" t="s">
        <v>44470</v>
      </c>
      <c r="G10773" s="2" t="str">
        <v>IMT-210</v>
      </c>
      <c r="H10773" s="2" t="str">
        <v>Imt Bead Breaker</v>
      </c>
      <c r="I10773" s="2" t="str">
        <v>50959</v>
      </c>
      <c r="J10773" t="str">
        <v>Portable Bead Breaker Imt 210 Hp</v>
      </c>
      <c r="K10773" t="str">
        <v>Shop Tool Segment</v>
      </c>
    </row>
    <row r="10774" spans="1:11" x14ac:dyDescent="0.2">
      <c r="A10774" s="9" t="s">
        <v>4899</v>
      </c>
      <c r="B10774" t="s">
        <v>51177</v>
      </c>
      <c r="C10774" s="9" t="s">
        <v>4900</v>
      </c>
      <c r="D10774" t="s">
        <v>37272</v>
      </c>
      <c r="E10774" s="24" t="s">
        <v>44470</v>
      </c>
      <c r="G10774" s="2" t="str">
        <v>IMT-300</v>
      </c>
      <c r="H10774" s="2" t="str">
        <v>Imt Bead Breaker</v>
      </c>
      <c r="I10774" s="2" t="str">
        <v>50907</v>
      </c>
      <c r="J10774" t="str">
        <v xml:space="preserve">Dual Bead Breaker, Imt300 </v>
      </c>
      <c r="K10774" t="str">
        <v>Shop Tool Segment</v>
      </c>
    </row>
    <row r="10775" spans="1:11" x14ac:dyDescent="0.2">
      <c r="A10775" s="9" t="s">
        <v>4901</v>
      </c>
      <c r="B10775" t="s">
        <v>57728</v>
      </c>
      <c r="C10775" s="9" t="s">
        <v>4902</v>
      </c>
      <c r="D10775" t="s">
        <v>42784</v>
      </c>
      <c r="E10775" s="24" t="s">
        <v>44470</v>
      </c>
      <c r="G10775" s="2" t="str">
        <v>IMT210-RK</v>
      </c>
      <c r="H10775" s="2" t="str">
        <v>Ame Repair Kit For Imt-210</v>
      </c>
      <c r="I10775" s="2" t="str">
        <v>IMT94393675</v>
      </c>
      <c r="J10775" t="str">
        <v>Imt 94393675 Kit For 210 Bead Breaker</v>
      </c>
      <c r="K10775" t="str">
        <v>Shop Tool Segment</v>
      </c>
    </row>
    <row r="10776" spans="1:11" x14ac:dyDescent="0.2">
      <c r="A10776" s="9" t="s">
        <v>4916</v>
      </c>
      <c r="B10776" t="s">
        <v>51178</v>
      </c>
      <c r="C10776" s="9" t="s">
        <v>4917</v>
      </c>
      <c r="D10776" t="s">
        <v>37273</v>
      </c>
      <c r="E10776" s="24" t="s">
        <v>44471</v>
      </c>
      <c r="G10776" s="2" t="str">
        <v>IN-100-2</v>
      </c>
      <c r="H10776" s="2" t="str">
        <v>Haltec Core Tool</v>
      </c>
      <c r="I10776" s="2" t="str">
        <v>803155</v>
      </c>
      <c r="J10776" t="str">
        <v>Haltec Core Tool In-100-2</v>
      </c>
      <c r="K10776" t="str">
        <v>Special Orders Segment</v>
      </c>
    </row>
    <row r="10777" spans="1:11" x14ac:dyDescent="0.2">
      <c r="A10777" s="9" t="s">
        <v>4918</v>
      </c>
      <c r="B10777" t="s">
        <v>51178</v>
      </c>
      <c r="C10777" s="9" t="s">
        <v>4919</v>
      </c>
      <c r="D10777" t="s">
        <v>37274</v>
      </c>
      <c r="E10777" s="24" t="s">
        <v>44475</v>
      </c>
      <c r="G10777" s="2" t="str">
        <v>IN-20</v>
      </c>
      <c r="H10777" s="2" t="str">
        <v>Haltec Core Tool</v>
      </c>
      <c r="I10777" s="2" t="str">
        <v>54355</v>
      </c>
      <c r="J10777" t="str">
        <v xml:space="preserve">In-20 Core Removing Tool </v>
      </c>
      <c r="K10777" t="str">
        <v>Valve Segment</v>
      </c>
    </row>
    <row r="10778" spans="1:11" x14ac:dyDescent="0.2">
      <c r="A10778" s="11" t="s">
        <v>28227</v>
      </c>
      <c r="B10778" t="s">
        <v>51179</v>
      </c>
      <c r="C10778" s="11" t="s">
        <v>28241</v>
      </c>
      <c r="D10778" t="s">
        <v>37275</v>
      </c>
      <c r="E10778" s="24" t="s">
        <v>44471</v>
      </c>
      <c r="G10778" s="2" t="str">
        <v>IN-20-LO</v>
      </c>
      <c r="H10778" s="2" t="str">
        <v>Haltec Core Tool Infl Chuck</v>
      </c>
      <c r="I10778" s="2" t="str">
        <v>850544</v>
      </c>
      <c r="J10778" t="str">
        <v>Haltec Core Remover/Inflation Tool, In-20-Lo</v>
      </c>
      <c r="K10778" t="str">
        <v>Special Orders Segment</v>
      </c>
    </row>
    <row r="10779" spans="1:11" x14ac:dyDescent="0.2">
      <c r="A10779" s="9" t="s">
        <v>4920</v>
      </c>
      <c r="B10779" t="s">
        <v>51181</v>
      </c>
      <c r="C10779" s="9" t="s">
        <v>4921</v>
      </c>
      <c r="D10779" t="s">
        <v>37277</v>
      </c>
      <c r="E10779" s="24" t="s">
        <v>44475</v>
      </c>
      <c r="G10779" s="2" t="str">
        <v>IN-95</v>
      </c>
      <c r="H10779" s="2" t="str">
        <v>Haltec Inflator Adaptor</v>
      </c>
      <c r="I10779" s="2" t="str">
        <v>26130</v>
      </c>
      <c r="J10779" t="str">
        <v xml:space="preserve">Haltec Inflator Adapter In-95L </v>
      </c>
      <c r="K10779" t="str">
        <v>Valve Segment</v>
      </c>
    </row>
    <row r="10780" spans="1:11" x14ac:dyDescent="0.2">
      <c r="A10780" s="9" t="s">
        <v>4922</v>
      </c>
      <c r="B10780" t="s">
        <v>51182</v>
      </c>
      <c r="C10780" s="9" t="s">
        <v>4921</v>
      </c>
      <c r="D10780" t="s">
        <v>37277</v>
      </c>
      <c r="E10780" s="24" t="s">
        <v>44475</v>
      </c>
      <c r="G10780" s="2" t="str">
        <v>IN-95L</v>
      </c>
      <c r="H10780" s="2" t="str">
        <v>Haltec Inflator Adaptor Lh</v>
      </c>
      <c r="I10780" s="2" t="str">
        <v>26130</v>
      </c>
      <c r="J10780" t="str">
        <v xml:space="preserve">Haltec Inflator Adapter In-95L </v>
      </c>
      <c r="K10780" t="str">
        <v>Valve Segment</v>
      </c>
    </row>
    <row r="10781" spans="1:11" x14ac:dyDescent="0.2">
      <c r="A10781" s="9" t="s">
        <v>4923</v>
      </c>
      <c r="B10781" t="s">
        <v>51180</v>
      </c>
      <c r="C10781" s="9" t="s">
        <v>4924</v>
      </c>
      <c r="D10781" t="s">
        <v>37276</v>
      </c>
      <c r="E10781" s="24" t="s">
        <v>44475</v>
      </c>
      <c r="G10781" s="2" t="str">
        <v>IN80A</v>
      </c>
      <c r="H10781" s="2" t="str">
        <v>Haltec Super Lb Gun</v>
      </c>
      <c r="I10781" s="2" t="str">
        <v>26126</v>
      </c>
      <c r="J10781" t="str">
        <v>In-80L Lg. Bore Inflator Adptr 3/4" Npt</v>
      </c>
      <c r="K10781" t="str">
        <v>Valve Segment</v>
      </c>
    </row>
    <row r="10782" spans="1:11" x14ac:dyDescent="0.2">
      <c r="A10782" s="9" t="s">
        <v>4941</v>
      </c>
      <c r="B10782" t="s">
        <v>57729</v>
      </c>
      <c r="C10782" s="9" t="s">
        <v>4942</v>
      </c>
      <c r="D10782" t="s">
        <v>43162</v>
      </c>
      <c r="E10782" s="24" t="s">
        <v>44474</v>
      </c>
      <c r="G10782" s="2" t="str">
        <v>IR105-1LB</v>
      </c>
      <c r="H10782" s="2" t="str">
        <v>I/R Grease 1Lb</v>
      </c>
      <c r="I10782" s="2" t="str">
        <v>ING1051LB</v>
      </c>
      <c r="J10782" t="str">
        <v xml:space="preserve">Ir 105 -1Lb Grease </v>
      </c>
      <c r="K10782" t="str">
        <v>Shop Supplies Segment</v>
      </c>
    </row>
    <row r="10783" spans="1:11" x14ac:dyDescent="0.2">
      <c r="A10783" s="9" t="s">
        <v>4939</v>
      </c>
      <c r="B10783" t="s">
        <v>57730</v>
      </c>
      <c r="C10783" s="9" t="s">
        <v>4940</v>
      </c>
      <c r="D10783" t="s">
        <v>43163</v>
      </c>
      <c r="E10783" s="24" t="s">
        <v>44470</v>
      </c>
      <c r="G10783" s="2" t="str">
        <v>IR105-D2</v>
      </c>
      <c r="H10783" s="2" t="str">
        <v>Ir 1/4"Dr Ratchet</v>
      </c>
      <c r="I10783" s="2" t="str">
        <v>53013</v>
      </c>
      <c r="J10783" t="str">
        <v xml:space="preserve">Air Ratchet 1/4" Ir 105-D2 </v>
      </c>
      <c r="K10783" t="str">
        <v>Shop Tool Segment</v>
      </c>
    </row>
    <row r="10784" spans="1:11" x14ac:dyDescent="0.2">
      <c r="A10784" s="9" t="s">
        <v>4943</v>
      </c>
      <c r="B10784" t="s">
        <v>57731</v>
      </c>
      <c r="C10784" s="9" t="s">
        <v>4944</v>
      </c>
      <c r="D10784" t="s">
        <v>43164</v>
      </c>
      <c r="E10784" s="24" t="s">
        <v>44470</v>
      </c>
      <c r="G10784" s="2" t="str">
        <v>IR1077XPA</v>
      </c>
      <c r="H10784" s="2" t="str">
        <v>I/R 1/2" Dr Ratchet</v>
      </c>
      <c r="I10784" s="2" t="str">
        <v>ING1077XPA</v>
      </c>
      <c r="J10784" t="str">
        <v xml:space="preserve">Air Ratchet 1/2" Ir1077Xpa </v>
      </c>
      <c r="K10784" t="str">
        <v>Shop Tool Segment</v>
      </c>
    </row>
    <row r="10785" spans="1:11" x14ac:dyDescent="0.2">
      <c r="A10785" s="9" t="s">
        <v>4947</v>
      </c>
      <c r="B10785" t="s">
        <v>57732</v>
      </c>
      <c r="C10785" s="9" t="s">
        <v>4948</v>
      </c>
      <c r="D10785" t="s">
        <v>43165</v>
      </c>
      <c r="E10785" s="24" t="s">
        <v>44470</v>
      </c>
      <c r="G10785" s="2" t="str">
        <v>IR1099XPA</v>
      </c>
      <c r="H10785" s="2" t="str">
        <v>I/R Hd 1/2"Dr Air Ratchet</v>
      </c>
      <c r="I10785" s="2" t="str">
        <v>ING1099XPA</v>
      </c>
      <c r="J10785" t="str">
        <v xml:space="preserve">Air Ratchet 1/2" Ir1099Xpa </v>
      </c>
      <c r="K10785" t="str">
        <v>Shop Tool Segment</v>
      </c>
    </row>
    <row r="10786" spans="1:11" x14ac:dyDescent="0.2">
      <c r="A10786" s="9" t="s">
        <v>4945</v>
      </c>
      <c r="B10786" t="s">
        <v>57733</v>
      </c>
      <c r="C10786" s="9" t="s">
        <v>4946</v>
      </c>
      <c r="D10786" t="s">
        <v>43166</v>
      </c>
      <c r="E10786" s="24" t="s">
        <v>44470</v>
      </c>
      <c r="G10786" s="2" t="str">
        <v>IR109XP</v>
      </c>
      <c r="H10786" s="2" t="str">
        <v>I/R Hd 3/8"Dr Ratchet-Ir109Xpa</v>
      </c>
      <c r="I10786" s="2" t="str">
        <v>ING109XP</v>
      </c>
      <c r="J10786" t="str">
        <v xml:space="preserve">Air Ratchet 3/8" Ir109Xpa </v>
      </c>
      <c r="K10786" t="str">
        <v>Shop Tool Segment</v>
      </c>
    </row>
    <row r="10787" spans="1:11" x14ac:dyDescent="0.2">
      <c r="A10787" s="9" t="s">
        <v>4937</v>
      </c>
      <c r="B10787" t="s">
        <v>55647</v>
      </c>
      <c r="C10787" s="9" t="s">
        <v>4938</v>
      </c>
      <c r="D10787" t="s">
        <v>43167</v>
      </c>
      <c r="E10787" s="24" t="s">
        <v>44471</v>
      </c>
      <c r="G10787" s="2" t="str">
        <v>IR10P</v>
      </c>
      <c r="H10787" s="2" t="str">
        <v>I/R Air Tool Oil</v>
      </c>
      <c r="I10787" s="2" t="str">
        <v>53177</v>
      </c>
      <c r="J10787" t="str">
        <v xml:space="preserve">Ir Air Tool Oil, 1 Pt </v>
      </c>
      <c r="K10787" t="str">
        <v>Special Orders Segment</v>
      </c>
    </row>
    <row r="10788" spans="1:11" x14ac:dyDescent="0.2">
      <c r="A10788" s="9" t="s">
        <v>4949</v>
      </c>
      <c r="B10788" t="s">
        <v>57734</v>
      </c>
      <c r="C10788" s="9" t="s">
        <v>4950</v>
      </c>
      <c r="D10788" t="s">
        <v>43168</v>
      </c>
      <c r="E10788" s="24" t="s">
        <v>44470</v>
      </c>
      <c r="G10788" s="2" t="str">
        <v>IR1105MAX-D2</v>
      </c>
      <c r="H10788" s="2" t="str">
        <v>I/R 1/4 Mini Air Ratchet</v>
      </c>
      <c r="I10788" s="2" t="str">
        <v>53014</v>
      </c>
      <c r="J10788" t="str">
        <v xml:space="preserve">Air Ratchet 1/4" Ir 1105Max-D2 </v>
      </c>
      <c r="K10788" t="str">
        <v>Shop Tool Segment</v>
      </c>
    </row>
    <row r="10789" spans="1:11" x14ac:dyDescent="0.2">
      <c r="A10789" s="9" t="s">
        <v>4951</v>
      </c>
      <c r="B10789" t="s">
        <v>57735</v>
      </c>
      <c r="C10789" s="9" t="s">
        <v>4952</v>
      </c>
      <c r="D10789" t="s">
        <v>43169</v>
      </c>
      <c r="E10789" s="24" t="s">
        <v>44470</v>
      </c>
      <c r="G10789" s="2" t="str">
        <v>IR1105MAX-D3</v>
      </c>
      <c r="H10789" s="2" t="str">
        <v>I/R 3/8 Mini Air Ratchet</v>
      </c>
      <c r="I10789" s="2" t="str">
        <v>ING1105MAXD3</v>
      </c>
      <c r="J10789" t="str">
        <v xml:space="preserve">Dr Ratchet 3/8" Ir1105Max-D3 </v>
      </c>
      <c r="K10789" t="str">
        <v>Shop Tool Segment</v>
      </c>
    </row>
    <row r="10790" spans="1:11" x14ac:dyDescent="0.2">
      <c r="A10790" s="9" t="s">
        <v>4953</v>
      </c>
      <c r="B10790" t="s">
        <v>51183</v>
      </c>
      <c r="C10790" s="9" t="s">
        <v>4954</v>
      </c>
      <c r="D10790" t="s">
        <v>37278</v>
      </c>
      <c r="E10790" s="24" t="s">
        <v>44471</v>
      </c>
      <c r="G10790" s="2" t="str">
        <v>IR115-16</v>
      </c>
      <c r="H10790" s="2" t="str">
        <v>Italmatic Blade</v>
      </c>
      <c r="I10790" s="2" t="str">
        <v>803156</v>
      </c>
      <c r="J10790" t="str">
        <v>Italmatic Blade Ir115-16</v>
      </c>
      <c r="K10790" t="str">
        <v>Special Orders Segment</v>
      </c>
    </row>
    <row r="10791" spans="1:11" x14ac:dyDescent="0.2">
      <c r="A10791" s="9" t="s">
        <v>4955</v>
      </c>
      <c r="B10791" t="s">
        <v>51183</v>
      </c>
      <c r="C10791" s="9" t="s">
        <v>45463</v>
      </c>
      <c r="D10791" t="s">
        <v>44305</v>
      </c>
      <c r="E10791" s="24" t="s">
        <v>44472</v>
      </c>
      <c r="G10791" s="2" t="str">
        <v>IR115-20</v>
      </c>
      <c r="H10791" s="2" t="str">
        <v>Italmatic Blade</v>
      </c>
      <c r="I10791" s="2" t="str">
        <v>850945</v>
      </c>
      <c r="J10791" t="str">
        <v>Italmatic Blade Ir115-20</v>
      </c>
      <c r="K10791" t="str">
        <v>Retread and Repair Segment</v>
      </c>
    </row>
    <row r="10792" spans="1:11" x14ac:dyDescent="0.2">
      <c r="A10792" s="9" t="s">
        <v>4956</v>
      </c>
      <c r="B10792" t="s">
        <v>51183</v>
      </c>
      <c r="C10792" s="9" t="s">
        <v>45464</v>
      </c>
      <c r="D10792" t="s">
        <v>44306</v>
      </c>
      <c r="E10792" s="24" t="s">
        <v>44472</v>
      </c>
      <c r="G10792" s="2" t="str">
        <v>IR115-25</v>
      </c>
      <c r="H10792" s="2" t="str">
        <v>Italmatic Blade</v>
      </c>
      <c r="I10792" s="2" t="str">
        <v>850951</v>
      </c>
      <c r="J10792" t="str">
        <v>Italmatic Blade Ir115-25</v>
      </c>
      <c r="K10792" t="str">
        <v>Retread and Repair Segment</v>
      </c>
    </row>
    <row r="10793" spans="1:11" x14ac:dyDescent="0.2">
      <c r="A10793" s="9" t="s">
        <v>4957</v>
      </c>
      <c r="B10793" t="s">
        <v>57736</v>
      </c>
      <c r="C10793" s="9" t="s">
        <v>4958</v>
      </c>
      <c r="D10793" t="s">
        <v>43170</v>
      </c>
      <c r="E10793" s="24" t="s">
        <v>44470</v>
      </c>
      <c r="G10793" s="2" t="str">
        <v>IR116</v>
      </c>
      <c r="H10793" s="2" t="str">
        <v>I/R Air Hammer</v>
      </c>
      <c r="I10793" s="2" t="str">
        <v>53184</v>
      </c>
      <c r="J10793" t="str">
        <v xml:space="preserve">Air Hammer Ir 116 </v>
      </c>
      <c r="K10793" t="str">
        <v>Shop Tool Segment</v>
      </c>
    </row>
    <row r="10794" spans="1:11" x14ac:dyDescent="0.2">
      <c r="A10794" s="9" t="s">
        <v>4959</v>
      </c>
      <c r="B10794" t="s">
        <v>57736</v>
      </c>
      <c r="C10794" s="9" t="s">
        <v>4960</v>
      </c>
      <c r="D10794" t="s">
        <v>43171</v>
      </c>
      <c r="E10794" s="24" t="s">
        <v>44470</v>
      </c>
      <c r="G10794" s="2" t="str">
        <v>IR117</v>
      </c>
      <c r="H10794" s="2" t="str">
        <v>I/R Air Hammer</v>
      </c>
      <c r="I10794" s="2" t="str">
        <v>53185</v>
      </c>
      <c r="J10794" t="str">
        <v xml:space="preserve">Air Hammer Ir 117 </v>
      </c>
      <c r="K10794" t="str">
        <v>Shop Tool Segment</v>
      </c>
    </row>
    <row r="10795" spans="1:11" x14ac:dyDescent="0.2">
      <c r="A10795" s="9" t="s">
        <v>4961</v>
      </c>
      <c r="B10795" t="s">
        <v>57737</v>
      </c>
      <c r="C10795" s="9" t="s">
        <v>4962</v>
      </c>
      <c r="D10795" t="s">
        <v>43172</v>
      </c>
      <c r="E10795" s="24" t="s">
        <v>44470</v>
      </c>
      <c r="G10795" s="2" t="str">
        <v>IR1207MAX-D3</v>
      </c>
      <c r="H10795" s="2" t="str">
        <v>I/R Ratchet 3/8" Drive</v>
      </c>
      <c r="I10795" s="2" t="str">
        <v>ING1207MAXD3</v>
      </c>
      <c r="J10795" t="str">
        <v xml:space="preserve">Air Ratchet 3/8" Ir1207Max-D3 </v>
      </c>
      <c r="K10795" t="str">
        <v>Shop Tool Segment</v>
      </c>
    </row>
    <row r="10796" spans="1:11" x14ac:dyDescent="0.2">
      <c r="A10796" s="9" t="s">
        <v>4963</v>
      </c>
      <c r="B10796" t="s">
        <v>57738</v>
      </c>
      <c r="C10796" s="9" t="s">
        <v>4964</v>
      </c>
      <c r="D10796" t="s">
        <v>43173</v>
      </c>
      <c r="E10796" s="24" t="s">
        <v>44470</v>
      </c>
      <c r="G10796" s="2" t="str">
        <v>IR1207MAX-D4</v>
      </c>
      <c r="H10796" s="2" t="str">
        <v>I/R Ratchet 1/2" Drive</v>
      </c>
      <c r="I10796" s="2" t="str">
        <v>ING1207MAXD4</v>
      </c>
      <c r="J10796" t="str">
        <v xml:space="preserve">Air Ratchet 1/2" Ir1207Max-D4 </v>
      </c>
      <c r="K10796" t="str">
        <v>Shop Tool Segment</v>
      </c>
    </row>
    <row r="10797" spans="1:11" x14ac:dyDescent="0.2">
      <c r="A10797" s="9" t="s">
        <v>4965</v>
      </c>
      <c r="B10797" t="s">
        <v>51184</v>
      </c>
      <c r="C10797" s="9" t="s">
        <v>4966</v>
      </c>
      <c r="D10797" t="s">
        <v>37279</v>
      </c>
      <c r="E10797" s="24" t="s">
        <v>44470</v>
      </c>
      <c r="G10797" s="2" t="str">
        <v>IR125</v>
      </c>
      <c r="H10797" s="2" t="str">
        <v>I/R Needle Scaler</v>
      </c>
      <c r="I10797" s="2" t="str">
        <v>52959</v>
      </c>
      <c r="J10797" t="str">
        <v xml:space="preserve">Needle Scaler Ir 125-A </v>
      </c>
      <c r="K10797" t="str">
        <v>Shop Tool Segment</v>
      </c>
    </row>
    <row r="10798" spans="1:11" x14ac:dyDescent="0.2">
      <c r="A10798" s="9" t="s">
        <v>4967</v>
      </c>
      <c r="B10798" t="s">
        <v>51185</v>
      </c>
      <c r="C10798" s="9" t="s">
        <v>4968</v>
      </c>
      <c r="D10798" t="s">
        <v>37280</v>
      </c>
      <c r="E10798" s="24" t="s">
        <v>44471</v>
      </c>
      <c r="G10798" s="2" t="str">
        <v>IR125RF</v>
      </c>
      <c r="H10798" s="2" t="str">
        <v>I/R 125 Needle Scaler Refurb</v>
      </c>
      <c r="I10798" s="2" t="str">
        <v>803157</v>
      </c>
      <c r="J10798" t="str">
        <v>I/R 125 Needle Scaler Refurb Ir125Rf</v>
      </c>
      <c r="K10798" t="str">
        <v>Special Orders Segment</v>
      </c>
    </row>
    <row r="10799" spans="1:11" x14ac:dyDescent="0.2">
      <c r="A10799" s="9" t="s">
        <v>4969</v>
      </c>
      <c r="B10799" t="s">
        <v>57739</v>
      </c>
      <c r="C10799" s="9" t="s">
        <v>4970</v>
      </c>
      <c r="D10799" t="s">
        <v>43174</v>
      </c>
      <c r="E10799" s="24" t="s">
        <v>44470</v>
      </c>
      <c r="G10799" s="2" t="str">
        <v>IR132</v>
      </c>
      <c r="H10799" s="2" t="str">
        <v>I/R Super Duty Air Hammer</v>
      </c>
      <c r="I10799" s="2" t="str">
        <v>ING132</v>
      </c>
      <c r="J10799" t="str">
        <v xml:space="preserve">Hammer Ir132 </v>
      </c>
      <c r="K10799" t="str">
        <v>Shop Tool Segment</v>
      </c>
    </row>
    <row r="10800" spans="1:11" x14ac:dyDescent="0.2">
      <c r="A10800" s="9" t="s">
        <v>4971</v>
      </c>
      <c r="B10800" t="s">
        <v>57740</v>
      </c>
      <c r="C10800" s="9" t="s">
        <v>4972</v>
      </c>
      <c r="D10800" t="s">
        <v>43175</v>
      </c>
      <c r="E10800" s="24" t="s">
        <v>44470</v>
      </c>
      <c r="G10800" s="2" t="str">
        <v>IR15QMAX</v>
      </c>
      <c r="H10800" s="2" t="str">
        <v>I/R 3/8" Dr Ultra Compact Torq</v>
      </c>
      <c r="I10800" s="2" t="str">
        <v>ING15QMAX</v>
      </c>
      <c r="J10800" t="str">
        <v>Ir15Qmax 3/8"  Impactool Quiet Ultra Compact</v>
      </c>
      <c r="K10800" t="str">
        <v>Shop Tool Segment</v>
      </c>
    </row>
    <row r="10801" spans="1:11" x14ac:dyDescent="0.2">
      <c r="A10801" s="9" t="s">
        <v>4973</v>
      </c>
      <c r="B10801" t="s">
        <v>57741</v>
      </c>
      <c r="C10801" s="9" t="s">
        <v>4974</v>
      </c>
      <c r="D10801" t="s">
        <v>43176</v>
      </c>
      <c r="E10801" s="24" t="s">
        <v>44470</v>
      </c>
      <c r="G10801" s="2" t="str">
        <v>IR2025MAX</v>
      </c>
      <c r="H10801" s="2" t="str">
        <v>I/R 1/2" Low Pro Hammerhead Tl</v>
      </c>
      <c r="I10801" s="2" t="str">
        <v>53017</v>
      </c>
      <c r="J10801" t="str">
        <v xml:space="preserve">Hammerhead Ar 1/2" Ir 2025Max </v>
      </c>
      <c r="K10801" t="str">
        <v>Shop Tool Segment</v>
      </c>
    </row>
    <row r="10802" spans="1:11" x14ac:dyDescent="0.2">
      <c r="A10802" s="9" t="s">
        <v>4975</v>
      </c>
      <c r="B10802" t="s">
        <v>57742</v>
      </c>
      <c r="C10802" s="9" t="s">
        <v>4976</v>
      </c>
      <c r="D10802" t="s">
        <v>43177</v>
      </c>
      <c r="E10802" s="24" t="s">
        <v>44470</v>
      </c>
      <c r="G10802" s="2" t="str">
        <v>IR211</v>
      </c>
      <c r="H10802" s="2" t="str">
        <v>I/R 3/8" Superduty Air Wrench</v>
      </c>
      <c r="I10802" s="2" t="str">
        <v>53261</v>
      </c>
      <c r="J10802" t="str">
        <v xml:space="preserve">Impact Wrench 3/8" Ir 211 </v>
      </c>
      <c r="K10802" t="str">
        <v>Shop Tool Segment</v>
      </c>
    </row>
    <row r="10803" spans="1:11" x14ac:dyDescent="0.2">
      <c r="A10803" s="9" t="s">
        <v>4977</v>
      </c>
      <c r="B10803" t="s">
        <v>51186</v>
      </c>
      <c r="C10803" s="9" t="s">
        <v>4978</v>
      </c>
      <c r="D10803" t="s">
        <v>37281</v>
      </c>
      <c r="E10803" s="24" t="s">
        <v>44471</v>
      </c>
      <c r="G10803" s="2" t="str">
        <v>IR2115-K425</v>
      </c>
      <c r="H10803" s="2" t="str">
        <v>I/R 3/8" Retain Ring &amp; O Ring</v>
      </c>
      <c r="I10803" s="2" t="str">
        <v>803158</v>
      </c>
      <c r="J10803" t="str">
        <v>I/R 3/8" Retain Ring &amp; O Ring Ir2115-K425</v>
      </c>
      <c r="K10803" t="str">
        <v>Special Orders Segment</v>
      </c>
    </row>
    <row r="10804" spans="1:11" x14ac:dyDescent="0.2">
      <c r="A10804" s="9" t="s">
        <v>4979</v>
      </c>
      <c r="B10804" t="s">
        <v>57743</v>
      </c>
      <c r="C10804" s="9" t="s">
        <v>4980</v>
      </c>
      <c r="D10804" t="s">
        <v>43178</v>
      </c>
      <c r="E10804" s="24" t="s">
        <v>44470</v>
      </c>
      <c r="G10804" s="2" t="str">
        <v>IR2115QTIMAX</v>
      </c>
      <c r="H10804" s="2" t="str">
        <v>I/R 3/8" Titanium Impact Wrenc</v>
      </c>
      <c r="I10804" s="2" t="str">
        <v>ING2115QTIMAX</v>
      </c>
      <c r="J10804" t="str">
        <v xml:space="preserve">Impact Wrench3/8" Ir2115Qtimax </v>
      </c>
      <c r="K10804" t="str">
        <v>Shop Tool Segment</v>
      </c>
    </row>
    <row r="10805" spans="1:11" x14ac:dyDescent="0.2">
      <c r="A10805" s="9" t="s">
        <v>4981</v>
      </c>
      <c r="B10805" t="s">
        <v>57743</v>
      </c>
      <c r="C10805" s="9" t="s">
        <v>4982</v>
      </c>
      <c r="D10805" t="s">
        <v>43179</v>
      </c>
      <c r="E10805" s="24" t="s">
        <v>44470</v>
      </c>
      <c r="G10805" s="2" t="str">
        <v>IR2115TIMAX</v>
      </c>
      <c r="H10805" s="2" t="str">
        <v>I/R 3/8" Titanium Impact Wrenc</v>
      </c>
      <c r="I10805" s="2" t="str">
        <v>53232</v>
      </c>
      <c r="J10805" t="str">
        <v xml:space="preserve">Impact Wrench 3/8" Ir 2115Ti </v>
      </c>
      <c r="K10805" t="str">
        <v>Shop Tool Segment</v>
      </c>
    </row>
    <row r="10806" spans="1:11" x14ac:dyDescent="0.2">
      <c r="A10806" s="9" t="s">
        <v>4983</v>
      </c>
      <c r="B10806" t="s">
        <v>57744</v>
      </c>
      <c r="C10806" s="9" t="s">
        <v>4984</v>
      </c>
      <c r="D10806" t="s">
        <v>43180</v>
      </c>
      <c r="E10806" s="24" t="s">
        <v>44470</v>
      </c>
      <c r="G10806" s="2" t="str">
        <v>IR212</v>
      </c>
      <c r="H10806" s="2" t="str">
        <v>I/R Air Wrench 3/8"</v>
      </c>
      <c r="I10806" s="2" t="str">
        <v>53020</v>
      </c>
      <c r="J10806" t="str">
        <v xml:space="preserve">Impact Wrench 3/8" Ir 212 </v>
      </c>
      <c r="K10806" t="str">
        <v>Shop Tool Segment</v>
      </c>
    </row>
    <row r="10807" spans="1:11" x14ac:dyDescent="0.2">
      <c r="A10807" s="9" t="s">
        <v>4985</v>
      </c>
      <c r="B10807" t="s">
        <v>57745</v>
      </c>
      <c r="C10807" s="9" t="s">
        <v>4986</v>
      </c>
      <c r="D10807" t="s">
        <v>43181</v>
      </c>
      <c r="E10807" s="24" t="s">
        <v>44471</v>
      </c>
      <c r="G10807" s="2" t="str">
        <v>IR2135-P32</v>
      </c>
      <c r="H10807" s="2" t="str">
        <v>I/R 2135 Cover</v>
      </c>
      <c r="I10807" s="2" t="str">
        <v>ING2135MBOOT</v>
      </c>
      <c r="J10807" t="str">
        <v>Ir 2135M Boot  Prot. Tool Boot S</v>
      </c>
      <c r="K10807" t="str">
        <v>Special Orders Segment</v>
      </c>
    </row>
    <row r="10808" spans="1:11" x14ac:dyDescent="0.2">
      <c r="A10808" s="9" t="s">
        <v>4987</v>
      </c>
      <c r="B10808" t="s">
        <v>51187</v>
      </c>
      <c r="C10808" s="9" t="s">
        <v>4988</v>
      </c>
      <c r="D10808" t="s">
        <v>37282</v>
      </c>
      <c r="E10808" s="24" t="s">
        <v>44470</v>
      </c>
      <c r="G10808" s="2" t="str">
        <v>IR2135QTL-2</v>
      </c>
      <c r="H10808" s="2" t="str">
        <v>I/R 1/2" Quiet Torque Limited</v>
      </c>
      <c r="I10808" s="2" t="str">
        <v>53021</v>
      </c>
      <c r="J10808" t="str">
        <v>Torque Limited Air 2135Qtl-2 780 Ft/Lb, 11K Rpm</v>
      </c>
      <c r="K10808" t="str">
        <v>Shop Tool Segment</v>
      </c>
    </row>
    <row r="10809" spans="1:11" x14ac:dyDescent="0.2">
      <c r="A10809" s="9" t="s">
        <v>4989</v>
      </c>
      <c r="B10809" t="s">
        <v>51188</v>
      </c>
      <c r="C10809" s="9" t="s">
        <v>4990</v>
      </c>
      <c r="D10809" t="s">
        <v>37283</v>
      </c>
      <c r="E10809" s="24" t="s">
        <v>44471</v>
      </c>
      <c r="G10809" s="2" t="str">
        <v>IR2135QXPA</v>
      </c>
      <c r="H10809" s="2" t="str">
        <v>I/R 1/2" Impact Wrench</v>
      </c>
      <c r="I10809" s="2" t="str">
        <v>803159</v>
      </c>
      <c r="J10809" t="str">
        <v>I/R 1/2" Impact Wrench Ir2135Qxpa</v>
      </c>
      <c r="K10809" t="str">
        <v>Special Orders Segment</v>
      </c>
    </row>
    <row r="10810" spans="1:11" x14ac:dyDescent="0.2">
      <c r="A10810" s="9" t="s">
        <v>4991</v>
      </c>
      <c r="B10810" t="s">
        <v>51188</v>
      </c>
      <c r="C10810" s="9" t="s">
        <v>4992</v>
      </c>
      <c r="D10810" t="s">
        <v>37284</v>
      </c>
      <c r="E10810" s="24" t="s">
        <v>44471</v>
      </c>
      <c r="G10810" s="2" t="str">
        <v>IR2135QXPA-2</v>
      </c>
      <c r="H10810" s="2" t="str">
        <v>I/R 1/2" Impact Wrench</v>
      </c>
      <c r="I10810" s="2" t="str">
        <v>803160</v>
      </c>
      <c r="J10810" t="str">
        <v>I/R 1/2" Impact Wrench Ir2135Qxpa-2</v>
      </c>
      <c r="K10810" t="str">
        <v>Special Orders Segment</v>
      </c>
    </row>
    <row r="10811" spans="1:11" x14ac:dyDescent="0.2">
      <c r="A10811" s="9" t="s">
        <v>4993</v>
      </c>
      <c r="B10811" t="s">
        <v>57746</v>
      </c>
      <c r="C10811" s="9" t="s">
        <v>4994</v>
      </c>
      <c r="D10811" t="s">
        <v>43182</v>
      </c>
      <c r="E10811" s="24" t="s">
        <v>44474</v>
      </c>
      <c r="G10811" s="2" t="str">
        <v>IR2141-TK1</v>
      </c>
      <c r="H10811" s="2" t="str">
        <v>I/R 2141 Tune Up Kit</v>
      </c>
      <c r="I10811" s="2" t="str">
        <v>53103</v>
      </c>
      <c r="J10811" t="str">
        <v xml:space="preserve">Ir Tune Up Kit For 2141 </v>
      </c>
      <c r="K10811" t="str">
        <v>Shop Supplies Segment</v>
      </c>
    </row>
    <row r="10812" spans="1:11" x14ac:dyDescent="0.2">
      <c r="A10812" s="9" t="s">
        <v>4995</v>
      </c>
      <c r="B10812" t="s">
        <v>57747</v>
      </c>
      <c r="C10812" s="9" t="s">
        <v>4996</v>
      </c>
      <c r="D10812" t="s">
        <v>43183</v>
      </c>
      <c r="E10812" s="24" t="s">
        <v>44470</v>
      </c>
      <c r="G10812" s="2" t="str">
        <v>IR2145QIMAX</v>
      </c>
      <c r="H10812" s="2" t="str">
        <v>I/R 3/4" Impact Wrench</v>
      </c>
      <c r="I10812" s="2" t="str">
        <v>ING2145QIMAX</v>
      </c>
      <c r="J10812" t="str">
        <v xml:space="preserve">Impact Wrench 3/4" Ir2145Qimax </v>
      </c>
      <c r="K10812" t="str">
        <v>Shop Tool Segment</v>
      </c>
    </row>
    <row r="10813" spans="1:11" x14ac:dyDescent="0.2">
      <c r="A10813" s="9" t="s">
        <v>4997</v>
      </c>
      <c r="B10813" t="s">
        <v>57747</v>
      </c>
      <c r="C10813" s="9" t="s">
        <v>4998</v>
      </c>
      <c r="D10813" t="s">
        <v>43183</v>
      </c>
      <c r="E10813" s="24" t="s">
        <v>44470</v>
      </c>
      <c r="G10813" s="2" t="str">
        <v>IR2145QIMAX-3</v>
      </c>
      <c r="H10813" s="2" t="str">
        <v>I/R 3/4" Impact Wrench</v>
      </c>
      <c r="I10813" s="2" t="str">
        <v>ING2145QIMAX3</v>
      </c>
      <c r="J10813" t="str">
        <v xml:space="preserve">Impact Wrench 3/4" Ir2145Qimax </v>
      </c>
      <c r="K10813" t="str">
        <v>Shop Tool Segment</v>
      </c>
    </row>
    <row r="10814" spans="1:11" x14ac:dyDescent="0.2">
      <c r="A10814" s="9" t="s">
        <v>4999</v>
      </c>
      <c r="B10814" t="s">
        <v>57748</v>
      </c>
      <c r="C10814" s="9" t="s">
        <v>5000</v>
      </c>
      <c r="D10814" t="s">
        <v>43183</v>
      </c>
      <c r="E10814" s="24" t="s">
        <v>44470</v>
      </c>
      <c r="G10814" s="2" t="str">
        <v>IR2145QIMAX-6</v>
      </c>
      <c r="H10814" s="2" t="str">
        <v>I/R 3/4" Impact Wrench 6"Anvil</v>
      </c>
      <c r="I10814" s="2" t="str">
        <v>ING2145QIMAX6</v>
      </c>
      <c r="J10814" t="str">
        <v xml:space="preserve">Impact Wrench 3/4" Ir2145Qimax </v>
      </c>
      <c r="K10814" t="str">
        <v>Shop Tool Segment</v>
      </c>
    </row>
    <row r="10815" spans="1:11" x14ac:dyDescent="0.2">
      <c r="A10815" s="9" t="s">
        <v>5001</v>
      </c>
      <c r="B10815" t="s">
        <v>51189</v>
      </c>
      <c r="C10815" s="9" t="s">
        <v>5002</v>
      </c>
      <c r="D10815" t="s">
        <v>37285</v>
      </c>
      <c r="E10815" s="24" t="s">
        <v>44471</v>
      </c>
      <c r="G10815" s="2" t="str">
        <v>IR2146QIMAX</v>
      </c>
      <c r="H10815" s="2" t="str">
        <v>I/R 3/4" Drive Quiet Impact</v>
      </c>
      <c r="I10815" s="2" t="str">
        <v>803161</v>
      </c>
      <c r="J10815" t="str">
        <v>I/R 3/4" Drive Quiet Impact Ir2146Qimax</v>
      </c>
      <c r="K10815" t="str">
        <v>Special Orders Segment</v>
      </c>
    </row>
    <row r="10816" spans="1:11" x14ac:dyDescent="0.2">
      <c r="A10816" s="9" t="s">
        <v>5003</v>
      </c>
      <c r="B10816" t="s">
        <v>51190</v>
      </c>
      <c r="C10816" s="9" t="s">
        <v>5004</v>
      </c>
      <c r="D10816" t="s">
        <v>37286</v>
      </c>
      <c r="E10816" s="24" t="s">
        <v>44471</v>
      </c>
      <c r="G10816" s="2" t="str">
        <v>IR2146QIMAX-6</v>
      </c>
      <c r="H10816" s="2" t="str">
        <v>I/R 3/4" Drive Quiet Impact 6"</v>
      </c>
      <c r="I10816" s="2" t="str">
        <v>803162</v>
      </c>
      <c r="J10816" t="str">
        <v>I/R 3/4" Drive Quiet Impact 6" Ir2146Qimax-6</v>
      </c>
      <c r="K10816" t="str">
        <v>Special Orders Segment</v>
      </c>
    </row>
    <row r="10817" spans="1:11" x14ac:dyDescent="0.2">
      <c r="A10817" s="9" t="s">
        <v>5005</v>
      </c>
      <c r="B10817" t="s">
        <v>57749</v>
      </c>
      <c r="C10817" s="9" t="s">
        <v>5006</v>
      </c>
      <c r="D10817" t="s">
        <v>43184</v>
      </c>
      <c r="E10817" s="24" t="s">
        <v>44470</v>
      </c>
      <c r="G10817" s="2" t="str">
        <v>IR2155QIMAX</v>
      </c>
      <c r="H10817" s="2" t="str">
        <v>I/R 1" Impact Wrench</v>
      </c>
      <c r="I10817" s="2" t="str">
        <v>ING2155QIMAX</v>
      </c>
      <c r="J10817" t="str">
        <v xml:space="preserve">Impact 1" Std Ir2155Qimaxskt </v>
      </c>
      <c r="K10817" t="str">
        <v>Shop Tool Segment</v>
      </c>
    </row>
    <row r="10818" spans="1:11" x14ac:dyDescent="0.2">
      <c r="A10818" s="9" t="s">
        <v>5007</v>
      </c>
      <c r="B10818" t="s">
        <v>57750</v>
      </c>
      <c r="C10818" s="9" t="s">
        <v>5008</v>
      </c>
      <c r="D10818" t="s">
        <v>43185</v>
      </c>
      <c r="E10818" s="24" t="s">
        <v>44470</v>
      </c>
      <c r="G10818" s="2" t="str">
        <v>IR2161XP-6</v>
      </c>
      <c r="H10818" s="2" t="str">
        <v>I/R 3/4"Air Wrench</v>
      </c>
      <c r="I10818" s="2" t="str">
        <v>53220</v>
      </c>
      <c r="J10818" t="str">
        <v xml:space="preserve">Impact Wrench 3/4" Ir 2161Xp-6 </v>
      </c>
      <c r="K10818" t="str">
        <v>Shop Tool Segment</v>
      </c>
    </row>
    <row r="10819" spans="1:11" x14ac:dyDescent="0.2">
      <c r="A10819" s="9" t="s">
        <v>5009</v>
      </c>
      <c r="B10819" t="s">
        <v>57751</v>
      </c>
      <c r="C10819" s="9" t="s">
        <v>5010</v>
      </c>
      <c r="D10819" t="s">
        <v>43186</v>
      </c>
      <c r="E10819" s="24" t="s">
        <v>44470</v>
      </c>
      <c r="G10819" s="2" t="str">
        <v>IR2171XP</v>
      </c>
      <c r="H10819" s="2" t="str">
        <v>I/R 1"Dr Ultra Duty Impact</v>
      </c>
      <c r="I10819" s="2" t="str">
        <v>ING2171XP</v>
      </c>
      <c r="J10819" t="str">
        <v xml:space="preserve">Impact Wrench 1" Ir2171Xp </v>
      </c>
      <c r="K10819" t="str">
        <v>Shop Tool Segment</v>
      </c>
    </row>
    <row r="10820" spans="1:11" x14ac:dyDescent="0.2">
      <c r="A10820" s="9" t="s">
        <v>5011</v>
      </c>
      <c r="B10820" t="s">
        <v>51191</v>
      </c>
      <c r="C10820" s="9" t="s">
        <v>5012</v>
      </c>
      <c r="D10820" t="s">
        <v>37287</v>
      </c>
      <c r="E10820" s="24" t="s">
        <v>44470</v>
      </c>
      <c r="G10820" s="2" t="str">
        <v>IR2235QTIMAX</v>
      </c>
      <c r="H10820" s="2" t="str">
        <v>I/R 1/2" Dr. Impact Wrench</v>
      </c>
      <c r="I10820" s="2" t="str">
        <v>52999</v>
      </c>
      <c r="J10820" t="str">
        <v>Impact Wrench 1/2" Quiet Tool Ir 2235Qtimax</v>
      </c>
      <c r="K10820" t="str">
        <v>Shop Tool Segment</v>
      </c>
    </row>
    <row r="10821" spans="1:11" x14ac:dyDescent="0.2">
      <c r="A10821" s="9" t="s">
        <v>5013</v>
      </c>
      <c r="B10821" t="s">
        <v>51191</v>
      </c>
      <c r="C10821" s="9" t="s">
        <v>5014</v>
      </c>
      <c r="D10821" t="s">
        <v>37288</v>
      </c>
      <c r="E10821" s="24" t="s">
        <v>44470</v>
      </c>
      <c r="G10821" s="2" t="str">
        <v>IR2235QTIMAX-2</v>
      </c>
      <c r="H10821" s="2" t="str">
        <v>I/R 1/2" Dr. Impact Wrench</v>
      </c>
      <c r="I10821" s="2" t="str">
        <v>52992</v>
      </c>
      <c r="J10821" t="str">
        <v>Impact Wrench 1/2" Ext. Shank Quiet Tool Ir 2235Qtimax-2</v>
      </c>
      <c r="K10821" t="str">
        <v>Shop Tool Segment</v>
      </c>
    </row>
    <row r="10822" spans="1:11" x14ac:dyDescent="0.2">
      <c r="A10822" s="9" t="s">
        <v>5015</v>
      </c>
      <c r="B10822" t="s">
        <v>51191</v>
      </c>
      <c r="C10822" s="9" t="s">
        <v>5016</v>
      </c>
      <c r="D10822" t="s">
        <v>37289</v>
      </c>
      <c r="E10822" s="24" t="s">
        <v>44470</v>
      </c>
      <c r="G10822" s="2" t="str">
        <v>IR2235TIMAX</v>
      </c>
      <c r="H10822" s="2" t="str">
        <v>I/R 1/2" Dr. Impact Wrench</v>
      </c>
      <c r="I10822" s="2" t="str">
        <v>52997</v>
      </c>
      <c r="J10822" t="str">
        <v>Impact Wrench 1/2" Short Shank Ir 2235Timax</v>
      </c>
      <c r="K10822" t="str">
        <v>Shop Tool Segment</v>
      </c>
    </row>
    <row r="10823" spans="1:11" x14ac:dyDescent="0.2">
      <c r="A10823" s="9" t="s">
        <v>5017</v>
      </c>
      <c r="B10823" t="s">
        <v>51191</v>
      </c>
      <c r="C10823" s="9" t="s">
        <v>5018</v>
      </c>
      <c r="D10823" t="s">
        <v>37290</v>
      </c>
      <c r="E10823" s="24" t="s">
        <v>44470</v>
      </c>
      <c r="G10823" s="2" t="str">
        <v>IR2235TIMAX-2</v>
      </c>
      <c r="H10823" s="2" t="str">
        <v>I/R 1/2" Dr. Impact Wrench</v>
      </c>
      <c r="I10823" s="2" t="str">
        <v>52998</v>
      </c>
      <c r="J10823" t="str">
        <v>Impact Wrench 1/2" Ext. Shank Ir 2235Timax-2</v>
      </c>
      <c r="K10823" t="str">
        <v>Shop Tool Segment</v>
      </c>
    </row>
    <row r="10824" spans="1:11" x14ac:dyDescent="0.2">
      <c r="A10824" s="9" t="s">
        <v>5019</v>
      </c>
      <c r="B10824" t="s">
        <v>51192</v>
      </c>
      <c r="C10824" s="9" t="s">
        <v>5020</v>
      </c>
      <c r="D10824" t="s">
        <v>37291</v>
      </c>
      <c r="E10824" s="24" t="s">
        <v>44470</v>
      </c>
      <c r="G10824" s="2" t="str">
        <v>IR228</v>
      </c>
      <c r="H10824" s="2" t="str">
        <v>Mini Grease Gun</v>
      </c>
      <c r="I10824" s="2" t="str">
        <v>53193</v>
      </c>
      <c r="J10824" t="str">
        <v>Ir Air Tool Grease Gun For Use On Ir231 &amp; Series</v>
      </c>
      <c r="K10824" t="str">
        <v>Shop Tool Segment</v>
      </c>
    </row>
    <row r="10825" spans="1:11" x14ac:dyDescent="0.2">
      <c r="A10825" s="9" t="s">
        <v>5021</v>
      </c>
      <c r="B10825" t="s">
        <v>51193</v>
      </c>
      <c r="C10825" s="9" t="s">
        <v>5022</v>
      </c>
      <c r="D10825" t="s">
        <v>37292</v>
      </c>
      <c r="E10825" s="24" t="s">
        <v>44470</v>
      </c>
      <c r="G10825" s="2" t="str">
        <v>IR231</v>
      </c>
      <c r="H10825" s="2" t="str">
        <v>I/R 1/2"Dr Wrench  Ir231C</v>
      </c>
      <c r="I10825" s="2" t="str">
        <v>53225</v>
      </c>
      <c r="J10825" t="str">
        <v xml:space="preserve">Ir 231H 1/2" Dr. Impact Wrench </v>
      </c>
      <c r="K10825" t="str">
        <v>Shop Tool Segment</v>
      </c>
    </row>
    <row r="10826" spans="1:11" x14ac:dyDescent="0.2">
      <c r="A10826" s="9" t="s">
        <v>5023</v>
      </c>
      <c r="B10826" t="s">
        <v>51195</v>
      </c>
      <c r="C10826" s="9" t="s">
        <v>5024</v>
      </c>
      <c r="D10826" t="s">
        <v>37294</v>
      </c>
      <c r="E10826" s="24" t="s">
        <v>44471</v>
      </c>
      <c r="G10826" s="2" t="str">
        <v>IR231-P32</v>
      </c>
      <c r="H10826" s="2" t="str">
        <v>I/R Cover 231-2</v>
      </c>
      <c r="I10826" s="2" t="str">
        <v>803163</v>
      </c>
      <c r="J10826" t="str">
        <v>I/R Cover 231-2 Ir231-P32</v>
      </c>
      <c r="K10826" t="str">
        <v>Special Orders Segment</v>
      </c>
    </row>
    <row r="10827" spans="1:11" x14ac:dyDescent="0.2">
      <c r="A10827" s="9" t="s">
        <v>5025</v>
      </c>
      <c r="B10827" t="s">
        <v>51194</v>
      </c>
      <c r="C10827" s="9" t="s">
        <v>5026</v>
      </c>
      <c r="D10827" t="s">
        <v>37293</v>
      </c>
      <c r="E10827" s="24" t="s">
        <v>44470</v>
      </c>
      <c r="G10827" s="2" t="str">
        <v>IR231H-2</v>
      </c>
      <c r="H10827" s="2" t="str">
        <v>I/R 1/2"Dr Impact Wrench</v>
      </c>
      <c r="I10827" s="2" t="str">
        <v>53208</v>
      </c>
      <c r="J10827" t="str">
        <v xml:space="preserve">Ir 231Ha-2 Impact Wrench, 1/2" </v>
      </c>
      <c r="K10827" t="str">
        <v>Shop Tool Segment</v>
      </c>
    </row>
    <row r="10828" spans="1:11" x14ac:dyDescent="0.2">
      <c r="A10828" s="9" t="s">
        <v>5027</v>
      </c>
      <c r="B10828" t="s">
        <v>51196</v>
      </c>
      <c r="C10828" s="9" t="s">
        <v>4988</v>
      </c>
      <c r="D10828" t="s">
        <v>37282</v>
      </c>
      <c r="E10828" s="24" t="s">
        <v>44470</v>
      </c>
      <c r="G10828" s="2" t="str">
        <v>IR231TL-2</v>
      </c>
      <c r="H10828" s="2" t="str">
        <v>Ir 1/2" Impact Wrench - Torque</v>
      </c>
      <c r="I10828" s="2" t="str">
        <v>53021</v>
      </c>
      <c r="J10828" t="str">
        <v>Torque Limited Air 2135Qtl-2 780 Ft/Lb, 11K Rpm</v>
      </c>
      <c r="K10828" t="str">
        <v>Shop Tool Segment</v>
      </c>
    </row>
    <row r="10829" spans="1:11" x14ac:dyDescent="0.2">
      <c r="A10829" s="9" t="s">
        <v>5028</v>
      </c>
      <c r="B10829" t="s">
        <v>57752</v>
      </c>
      <c r="C10829" s="9" t="s">
        <v>5029</v>
      </c>
      <c r="D10829" t="s">
        <v>43187</v>
      </c>
      <c r="E10829" s="24" t="s">
        <v>44470</v>
      </c>
      <c r="G10829" s="2" t="str">
        <v>IR232TGSL</v>
      </c>
      <c r="H10829" s="2" t="str">
        <v>Ir 1/2" Dr Thundergun</v>
      </c>
      <c r="I10829" s="2" t="str">
        <v>53085</v>
      </c>
      <c r="J10829" t="str">
        <v xml:space="preserve">Thunder Gun 1/2" Ir 232Tgsl </v>
      </c>
      <c r="K10829" t="str">
        <v>Shop Tool Segment</v>
      </c>
    </row>
    <row r="10830" spans="1:11" x14ac:dyDescent="0.2">
      <c r="A10830" s="9" t="s">
        <v>5030</v>
      </c>
      <c r="B10830" t="s">
        <v>57753</v>
      </c>
      <c r="C10830" s="9" t="s">
        <v>5031</v>
      </c>
      <c r="D10830" t="s">
        <v>43188</v>
      </c>
      <c r="E10830" s="24" t="s">
        <v>44470</v>
      </c>
      <c r="G10830" s="2" t="str">
        <v>IR244A</v>
      </c>
      <c r="H10830" s="2" t="str">
        <v>I/R 1/2" Super Duty Air Wrench</v>
      </c>
      <c r="I10830" s="2" t="str">
        <v>53275</v>
      </c>
      <c r="J10830" t="str">
        <v xml:space="preserve">Impact Wrench 1/2" Ir 244A </v>
      </c>
      <c r="K10830" t="str">
        <v>Shop Tool Segment</v>
      </c>
    </row>
    <row r="10831" spans="1:11" x14ac:dyDescent="0.2">
      <c r="A10831" s="9" t="s">
        <v>5032</v>
      </c>
      <c r="B10831" t="s">
        <v>51197</v>
      </c>
      <c r="C10831" s="9" t="s">
        <v>5033</v>
      </c>
      <c r="D10831" t="s">
        <v>37295</v>
      </c>
      <c r="E10831" s="24" t="s">
        <v>44470</v>
      </c>
      <c r="G10831" s="2" t="str">
        <v>IR244A-2</v>
      </c>
      <c r="H10831" s="2" t="str">
        <v>I/R 1/2"Dr Sd Air Wrench</v>
      </c>
      <c r="I10831" s="2" t="str">
        <v>53277</v>
      </c>
      <c r="J10831" t="str">
        <v>Impact Wrench 1/2" Ir 244A-2 W/2" Anvil</v>
      </c>
      <c r="K10831" t="str">
        <v>Shop Tool Segment</v>
      </c>
    </row>
    <row r="10832" spans="1:11" x14ac:dyDescent="0.2">
      <c r="A10832" s="9" t="s">
        <v>5034</v>
      </c>
      <c r="B10832" t="s">
        <v>51198</v>
      </c>
      <c r="C10832" s="9" t="s">
        <v>5035</v>
      </c>
      <c r="D10832" t="s">
        <v>43189</v>
      </c>
      <c r="E10832" s="24" t="s">
        <v>44470</v>
      </c>
      <c r="G10832" s="2" t="str">
        <v>IR259</v>
      </c>
      <c r="H10832" s="2" t="str">
        <v>I/R Air Wrench 3/4"Dr</v>
      </c>
      <c r="I10832" s="2" t="str">
        <v>53271</v>
      </c>
      <c r="J10832" t="str">
        <v xml:space="preserve">Impact Wrench 3/4" Ir 259 </v>
      </c>
      <c r="K10832" t="str">
        <v>Shop Tool Segment</v>
      </c>
    </row>
    <row r="10833" spans="1:11" x14ac:dyDescent="0.2">
      <c r="A10833" s="9" t="s">
        <v>5036</v>
      </c>
      <c r="B10833" t="s">
        <v>51198</v>
      </c>
      <c r="C10833" s="9" t="s">
        <v>5037</v>
      </c>
      <c r="D10833" t="s">
        <v>37296</v>
      </c>
      <c r="E10833" s="24" t="s">
        <v>44470</v>
      </c>
      <c r="G10833" s="2" t="str">
        <v>IR261</v>
      </c>
      <c r="H10833" s="2" t="str">
        <v>I/R Air Wrench 3/4"Dr</v>
      </c>
      <c r="I10833" s="2" t="str">
        <v>53270</v>
      </c>
      <c r="J10833" t="str">
        <v xml:space="preserve">Impact Wrench 3/4" Ir 261 </v>
      </c>
      <c r="K10833" t="str">
        <v>Shop Tool Segment</v>
      </c>
    </row>
    <row r="10834" spans="1:11" x14ac:dyDescent="0.2">
      <c r="A10834" s="9" t="s">
        <v>5038</v>
      </c>
      <c r="B10834" t="s">
        <v>51198</v>
      </c>
      <c r="C10834" s="9" t="s">
        <v>5039</v>
      </c>
      <c r="D10834" t="s">
        <v>43190</v>
      </c>
      <c r="E10834" s="24" t="s">
        <v>44470</v>
      </c>
      <c r="G10834" s="2" t="str">
        <v>IR261-3</v>
      </c>
      <c r="H10834" s="2" t="str">
        <v>I/R Air Wrench 3/4"Dr</v>
      </c>
      <c r="I10834" s="2" t="str">
        <v>53245</v>
      </c>
      <c r="J10834" t="str">
        <v>Impact Wrench 3/4" Ir 261-3 W/3" Shank</v>
      </c>
      <c r="K10834" t="str">
        <v>Shop Tool Segment</v>
      </c>
    </row>
    <row r="10835" spans="1:11" x14ac:dyDescent="0.2">
      <c r="A10835" s="9" t="s">
        <v>5040</v>
      </c>
      <c r="B10835" t="s">
        <v>51199</v>
      </c>
      <c r="C10835" s="9" t="s">
        <v>5041</v>
      </c>
      <c r="D10835" t="s">
        <v>37297</v>
      </c>
      <c r="E10835" s="24" t="s">
        <v>44471</v>
      </c>
      <c r="G10835" s="2" t="str">
        <v>IR261-3RF</v>
      </c>
      <c r="H10835" s="2" t="str">
        <v>I/R Air Wrench 3/4"Dr Refurb</v>
      </c>
      <c r="I10835" s="2" t="str">
        <v>803164</v>
      </c>
      <c r="J10835" t="str">
        <v>I/R Air Wrench 3/4"Dr Refurb Ir261-3Rf</v>
      </c>
      <c r="K10835" t="str">
        <v>Special Orders Segment</v>
      </c>
    </row>
    <row r="10836" spans="1:11" x14ac:dyDescent="0.2">
      <c r="A10836" s="9" t="s">
        <v>5042</v>
      </c>
      <c r="B10836" t="s">
        <v>51200</v>
      </c>
      <c r="C10836" s="9" t="s">
        <v>5043</v>
      </c>
      <c r="D10836" t="s">
        <v>37298</v>
      </c>
      <c r="E10836" s="24" t="s">
        <v>44470</v>
      </c>
      <c r="G10836" s="2" t="str">
        <v>IR261-6</v>
      </c>
      <c r="H10836" s="2" t="str">
        <v>I/R 3/4"Dr Air Wrench</v>
      </c>
      <c r="I10836" s="2" t="str">
        <v>53240</v>
      </c>
      <c r="J10836" t="str">
        <v xml:space="preserve">Impact Wrench 3/4" Ir 261-6 </v>
      </c>
      <c r="K10836" t="str">
        <v>Shop Tool Segment</v>
      </c>
    </row>
    <row r="10837" spans="1:11" x14ac:dyDescent="0.2">
      <c r="A10837" s="9" t="s">
        <v>5044</v>
      </c>
      <c r="B10837" t="s">
        <v>57754</v>
      </c>
      <c r="C10837" s="9" t="s">
        <v>5045</v>
      </c>
      <c r="D10837" t="s">
        <v>43191</v>
      </c>
      <c r="E10837" s="24" t="s">
        <v>44470</v>
      </c>
      <c r="G10837" s="2" t="str">
        <v>IR280-6</v>
      </c>
      <c r="H10837" s="2" t="str">
        <v>I/R 1"Dr Air Wrench</v>
      </c>
      <c r="I10837" s="2" t="str">
        <v>53278</v>
      </c>
      <c r="J10837" t="str">
        <v>Impact Wrench 1" Ir 280-6 1" Sq. Dr. W/6" Shank</v>
      </c>
      <c r="K10837" t="str">
        <v>Shop Tool Segment</v>
      </c>
    </row>
    <row r="10838" spans="1:11" x14ac:dyDescent="0.2">
      <c r="A10838" s="9" t="s">
        <v>5046</v>
      </c>
      <c r="B10838" t="s">
        <v>57757</v>
      </c>
      <c r="C10838" s="9" t="s">
        <v>5047</v>
      </c>
      <c r="D10838" t="s">
        <v>43195</v>
      </c>
      <c r="E10838" s="24" t="s">
        <v>44470</v>
      </c>
      <c r="G10838" s="2" t="str">
        <v>IR285-P32</v>
      </c>
      <c r="H10838" s="2" t="str">
        <v>I/R Cover For 285</v>
      </c>
      <c r="I10838" s="2" t="str">
        <v>53194</v>
      </c>
      <c r="J10838" t="str">
        <v xml:space="preserve">Ir Protective Tool Cover </v>
      </c>
      <c r="K10838" t="str">
        <v>Shop Tool Segment</v>
      </c>
    </row>
    <row r="10839" spans="1:11" x14ac:dyDescent="0.2">
      <c r="A10839" s="9" t="s">
        <v>5048</v>
      </c>
      <c r="B10839" t="s">
        <v>51204</v>
      </c>
      <c r="C10839" s="9" t="s">
        <v>5049</v>
      </c>
      <c r="D10839" t="s">
        <v>37302</v>
      </c>
      <c r="E10839" s="24" t="s">
        <v>44470</v>
      </c>
      <c r="G10839" s="2" t="str">
        <v>IR285-S6</v>
      </c>
      <c r="H10839" s="2" t="str">
        <v>I/R #5 Spline Air Wrench 285B</v>
      </c>
      <c r="I10839" s="2" t="str">
        <v>53058</v>
      </c>
      <c r="J10839" t="str">
        <v>Ir 285B-S6 Impact Wrench #5 Dr #5 Spline Dr. With 6" Anvil</v>
      </c>
      <c r="K10839" t="str">
        <v>Shop Tool Segment</v>
      </c>
    </row>
    <row r="10840" spans="1:11" x14ac:dyDescent="0.2">
      <c r="A10840" s="9" t="s">
        <v>5054</v>
      </c>
      <c r="B10840" t="s">
        <v>57755</v>
      </c>
      <c r="C10840" s="9" t="s">
        <v>5055</v>
      </c>
      <c r="D10840" t="s">
        <v>43192</v>
      </c>
      <c r="E10840" s="24" t="s">
        <v>44470</v>
      </c>
      <c r="G10840" s="2" t="str">
        <v>IR2850MAX</v>
      </c>
      <c r="H10840" s="2" t="str">
        <v>I/R 1" Impact Wrench D-Handle</v>
      </c>
      <c r="I10840" s="2" t="str">
        <v>53751</v>
      </c>
      <c r="J10840" t="str">
        <v>Ir Impact Wrench 2850Max Lightweight Short Shank</v>
      </c>
      <c r="K10840" t="str">
        <v>Shop Tool Segment</v>
      </c>
    </row>
    <row r="10841" spans="1:11" x14ac:dyDescent="0.2">
      <c r="A10841" s="9" t="s">
        <v>5056</v>
      </c>
      <c r="B10841" t="s">
        <v>57755</v>
      </c>
      <c r="C10841" s="9" t="s">
        <v>5057</v>
      </c>
      <c r="D10841" t="s">
        <v>43193</v>
      </c>
      <c r="E10841" s="24" t="s">
        <v>44470</v>
      </c>
      <c r="G10841" s="2" t="str">
        <v>IR2850MAX-6</v>
      </c>
      <c r="H10841" s="2" t="str">
        <v>I/R 1" Impact Wrench D-Handle</v>
      </c>
      <c r="I10841" s="2" t="str">
        <v>53750</v>
      </c>
      <c r="J10841" t="str">
        <v>Ir 2850Max-6 Impact Wrench, 1" Lightweight With 6" Anvil</v>
      </c>
      <c r="K10841" t="str">
        <v>Shop Tool Segment</v>
      </c>
    </row>
    <row r="10842" spans="1:11" x14ac:dyDescent="0.2">
      <c r="A10842" s="9" t="s">
        <v>5058</v>
      </c>
      <c r="B10842" t="s">
        <v>51201</v>
      </c>
      <c r="C10842" s="9" t="s">
        <v>5059</v>
      </c>
      <c r="D10842" t="s">
        <v>37299</v>
      </c>
      <c r="E10842" s="24" t="s">
        <v>44471</v>
      </c>
      <c r="G10842" s="2" t="str">
        <v>IR2850MAX-6-RF</v>
      </c>
      <c r="H10842" s="2" t="str">
        <v>Refurb I/R 1" Impact Wrench</v>
      </c>
      <c r="I10842" s="2" t="str">
        <v>803165</v>
      </c>
      <c r="J10842" t="str">
        <v>Refurb I/R 1" Impact Wrench Ir2850Max-6-Rf</v>
      </c>
      <c r="K10842" t="str">
        <v>Special Orders Segment</v>
      </c>
    </row>
    <row r="10843" spans="1:11" x14ac:dyDescent="0.2">
      <c r="A10843" s="10" t="s">
        <v>45356</v>
      </c>
      <c r="B10843" t="s">
        <v>57756</v>
      </c>
      <c r="C10843" s="10" t="s">
        <v>29146</v>
      </c>
      <c r="D10843" t="s">
        <v>43194</v>
      </c>
      <c r="E10843" s="24" t="s">
        <v>44470</v>
      </c>
      <c r="G10843" s="2" t="str">
        <v>IR285B</v>
      </c>
      <c r="H10843" s="2" t="str">
        <v xml:space="preserve">1" Dr Impact Wrench           </v>
      </c>
      <c r="I10843" s="2" t="str">
        <v>53056</v>
      </c>
      <c r="J10843" t="str">
        <v>Impact Wrench 1" Ir 285B Short Shank Impact</v>
      </c>
      <c r="K10843" t="str">
        <v>Shop Tool Segment</v>
      </c>
    </row>
    <row r="10844" spans="1:11" x14ac:dyDescent="0.2">
      <c r="A10844" s="9" t="s">
        <v>5050</v>
      </c>
      <c r="B10844" t="s">
        <v>51202</v>
      </c>
      <c r="C10844" s="9" t="s">
        <v>5051</v>
      </c>
      <c r="D10844" t="s">
        <v>37300</v>
      </c>
      <c r="E10844" s="24" t="s">
        <v>44470</v>
      </c>
      <c r="G10844" s="2" t="str">
        <v>IR285B-6</v>
      </c>
      <c r="H10844" s="2" t="str">
        <v>I/R 1" Dr Impact Wrench</v>
      </c>
      <c r="I10844" s="2" t="str">
        <v>53057</v>
      </c>
      <c r="J10844" t="str">
        <v xml:space="preserve">Ir 285B-6 Impact Wrench, 1" </v>
      </c>
      <c r="K10844" t="str">
        <v>Shop Tool Segment</v>
      </c>
    </row>
    <row r="10845" spans="1:11" x14ac:dyDescent="0.2">
      <c r="A10845" s="9" t="s">
        <v>5052</v>
      </c>
      <c r="B10845" t="s">
        <v>51203</v>
      </c>
      <c r="C10845" s="9" t="s">
        <v>5053</v>
      </c>
      <c r="D10845" t="s">
        <v>37301</v>
      </c>
      <c r="E10845" s="24" t="s">
        <v>44471</v>
      </c>
      <c r="G10845" s="2" t="str">
        <v>IR285B-6RF</v>
      </c>
      <c r="H10845" s="2" t="str">
        <v>I/R 1" Dr. Impact Wrench Refur</v>
      </c>
      <c r="I10845" s="2" t="str">
        <v>803166</v>
      </c>
      <c r="J10845" t="str">
        <v>I/R 1" Dr. Impact Wrench Refur Ir285B-6Rf</v>
      </c>
      <c r="K10845" t="str">
        <v>Special Orders Segment</v>
      </c>
    </row>
    <row r="10846" spans="1:11" x14ac:dyDescent="0.2">
      <c r="A10846" s="9" t="s">
        <v>5060</v>
      </c>
      <c r="B10846" t="s">
        <v>57758</v>
      </c>
      <c r="C10846" s="9" t="s">
        <v>5061</v>
      </c>
      <c r="D10846" t="s">
        <v>43196</v>
      </c>
      <c r="E10846" s="24" t="s">
        <v>44470</v>
      </c>
      <c r="G10846" s="2" t="str">
        <v>IR295A</v>
      </c>
      <c r="H10846" s="2" t="str">
        <v>I/R 1"Dr Air Wrench Ir295</v>
      </c>
      <c r="I10846" s="2" t="str">
        <v>53280</v>
      </c>
      <c r="J10846" t="str">
        <v>Impact Wrench 1" Ir 295A Short Shank</v>
      </c>
      <c r="K10846" t="str">
        <v>Shop Tool Segment</v>
      </c>
    </row>
    <row r="10847" spans="1:11" x14ac:dyDescent="0.2">
      <c r="A10847" s="9" t="s">
        <v>5062</v>
      </c>
      <c r="B10847" t="s">
        <v>51205</v>
      </c>
      <c r="C10847" s="9" t="s">
        <v>5063</v>
      </c>
      <c r="D10847" t="s">
        <v>37303</v>
      </c>
      <c r="E10847" s="24" t="s">
        <v>44470</v>
      </c>
      <c r="G10847" s="2" t="str">
        <v>IR301B</v>
      </c>
      <c r="H10847" s="2" t="str">
        <v>I/R Angle Die Grinder</v>
      </c>
      <c r="I10847" s="2" t="str">
        <v>ING301B</v>
      </c>
      <c r="J10847" t="str">
        <v xml:space="preserve">Grinder Ir301B </v>
      </c>
      <c r="K10847" t="str">
        <v>Shop Tool Segment</v>
      </c>
    </row>
    <row r="10848" spans="1:11" x14ac:dyDescent="0.2">
      <c r="A10848" s="9" t="s">
        <v>5064</v>
      </c>
      <c r="B10848" t="s">
        <v>57759</v>
      </c>
      <c r="C10848" s="9" t="s">
        <v>5065</v>
      </c>
      <c r="D10848" t="s">
        <v>43197</v>
      </c>
      <c r="E10848" s="24" t="s">
        <v>44470</v>
      </c>
      <c r="G10848" s="2" t="str">
        <v>IR301B-2MK</v>
      </c>
      <c r="H10848" s="2" t="str">
        <v>I/R Angle Die Grinder Kit</v>
      </c>
      <c r="I10848" s="2" t="str">
        <v>ING301B2MK</v>
      </c>
      <c r="J10848" t="str">
        <v xml:space="preserve">Grinder Ir301B2Mk </v>
      </c>
      <c r="K10848" t="str">
        <v>Shop Tool Segment</v>
      </c>
    </row>
    <row r="10849" spans="1:11" x14ac:dyDescent="0.2">
      <c r="A10849" s="9" t="s">
        <v>5066</v>
      </c>
      <c r="B10849" t="s">
        <v>51206</v>
      </c>
      <c r="C10849" s="9" t="s">
        <v>5067</v>
      </c>
      <c r="D10849" t="s">
        <v>37304</v>
      </c>
      <c r="E10849" s="24" t="s">
        <v>44470</v>
      </c>
      <c r="G10849" s="2" t="str">
        <v>IR302</v>
      </c>
      <c r="H10849" s="2" t="str">
        <v>I/R Air Angle Grinder (Ir302B)</v>
      </c>
      <c r="I10849" s="2" t="str">
        <v>52980</v>
      </c>
      <c r="J10849" t="str">
        <v xml:space="preserve">Air Ang. Die Grinder Ir302B </v>
      </c>
      <c r="K10849" t="str">
        <v>Shop Tool Segment</v>
      </c>
    </row>
    <row r="10850" spans="1:11" x14ac:dyDescent="0.2">
      <c r="A10850" s="9" t="s">
        <v>5068</v>
      </c>
      <c r="B10850" t="s">
        <v>51207</v>
      </c>
      <c r="C10850" s="9" t="s">
        <v>5069</v>
      </c>
      <c r="D10850" t="s">
        <v>37305</v>
      </c>
      <c r="E10850" s="24" t="s">
        <v>44470</v>
      </c>
      <c r="G10850" s="2" t="str">
        <v>IR307A</v>
      </c>
      <c r="H10850" s="2" t="str">
        <v>I/R Mini Die Grinder (Ir307B)</v>
      </c>
      <c r="I10850" s="2" t="str">
        <v>ING307A</v>
      </c>
      <c r="J10850" t="str">
        <v xml:space="preserve">Mini Air Die Grinder Ir307B </v>
      </c>
      <c r="K10850" t="str">
        <v>Shop Tool Segment</v>
      </c>
    </row>
    <row r="10851" spans="1:11" x14ac:dyDescent="0.2">
      <c r="A10851" s="9" t="s">
        <v>5070</v>
      </c>
      <c r="B10851" t="s">
        <v>51208</v>
      </c>
      <c r="C10851" s="9" t="s">
        <v>5071</v>
      </c>
      <c r="D10851" t="s">
        <v>37306</v>
      </c>
      <c r="E10851" s="24" t="s">
        <v>44470</v>
      </c>
      <c r="G10851" s="2" t="str">
        <v>IR308</v>
      </c>
      <c r="H10851" s="2" t="str">
        <v>I/R Die Grinder-Hd (Ir308B)</v>
      </c>
      <c r="I10851" s="2" t="str">
        <v>52984</v>
      </c>
      <c r="J10851" t="str">
        <v xml:space="preserve">Air Grinder Ir308B </v>
      </c>
      <c r="K10851" t="str">
        <v>Shop Tool Segment</v>
      </c>
    </row>
    <row r="10852" spans="1:11" x14ac:dyDescent="0.2">
      <c r="A10852" s="9" t="s">
        <v>5072</v>
      </c>
      <c r="B10852" t="s">
        <v>57760</v>
      </c>
      <c r="C10852" s="9" t="s">
        <v>5073</v>
      </c>
      <c r="D10852" t="s">
        <v>43198</v>
      </c>
      <c r="E10852" s="24" t="s">
        <v>44470</v>
      </c>
      <c r="G10852" s="2" t="str">
        <v>IR311A</v>
      </c>
      <c r="H10852" s="2" t="str">
        <v>I/R 6" Sander</v>
      </c>
      <c r="I10852" s="2" t="str">
        <v>53032</v>
      </c>
      <c r="J10852" t="str">
        <v xml:space="preserve">Sander Ir 311A </v>
      </c>
      <c r="K10852" t="str">
        <v>Shop Tool Segment</v>
      </c>
    </row>
    <row r="10853" spans="1:11" x14ac:dyDescent="0.2">
      <c r="A10853" s="9" t="s">
        <v>5074</v>
      </c>
      <c r="B10853" t="s">
        <v>51209</v>
      </c>
      <c r="C10853" s="9" t="s">
        <v>5075</v>
      </c>
      <c r="D10853" t="s">
        <v>37307</v>
      </c>
      <c r="E10853" s="24" t="s">
        <v>44470</v>
      </c>
      <c r="G10853" s="2" t="str">
        <v>IR313A</v>
      </c>
      <c r="H10853" s="2" t="str">
        <v>I/R Hd Angle Sander 7" Pad</v>
      </c>
      <c r="I10853" s="2" t="str">
        <v>52986</v>
      </c>
      <c r="J10853" t="str">
        <v xml:space="preserve">Angle Grinder Ir 5,000 Rpm </v>
      </c>
      <c r="K10853" t="str">
        <v>Shop Tool Segment</v>
      </c>
    </row>
    <row r="10854" spans="1:11" x14ac:dyDescent="0.2">
      <c r="A10854" s="9" t="s">
        <v>5076</v>
      </c>
      <c r="B10854" t="s">
        <v>57761</v>
      </c>
      <c r="C10854" s="9" t="s">
        <v>5077</v>
      </c>
      <c r="D10854" t="s">
        <v>43199</v>
      </c>
      <c r="E10854" s="24" t="s">
        <v>44470</v>
      </c>
      <c r="G10854" s="2" t="str">
        <v>IR314A</v>
      </c>
      <c r="H10854" s="2" t="str">
        <v>I/R 7" Air Polisher</v>
      </c>
      <c r="I10854" s="2" t="str">
        <v>52979</v>
      </c>
      <c r="J10854" t="str">
        <v xml:space="preserve">Polisher Ir 314B </v>
      </c>
      <c r="K10854" t="str">
        <v>Shop Tool Segment</v>
      </c>
    </row>
    <row r="10855" spans="1:11" x14ac:dyDescent="0.2">
      <c r="A10855" s="9" t="s">
        <v>5078</v>
      </c>
      <c r="B10855" t="s">
        <v>57762</v>
      </c>
      <c r="C10855" s="9" t="s">
        <v>5079</v>
      </c>
      <c r="D10855" t="s">
        <v>43200</v>
      </c>
      <c r="E10855" s="24" t="s">
        <v>44470</v>
      </c>
      <c r="G10855" s="2" t="str">
        <v>IR319A</v>
      </c>
      <c r="H10855" s="2" t="str">
        <v>I/R Sander</v>
      </c>
      <c r="I10855" s="2" t="str">
        <v>ING319A</v>
      </c>
      <c r="J10855" t="str">
        <v>7"Air Angle Sander Ir319B 5000 Rpm W/ Handle Exhaust</v>
      </c>
      <c r="K10855" t="str">
        <v>Shop Tool Segment</v>
      </c>
    </row>
    <row r="10856" spans="1:11" x14ac:dyDescent="0.2">
      <c r="A10856" s="9" t="s">
        <v>5080</v>
      </c>
      <c r="B10856" t="s">
        <v>57763</v>
      </c>
      <c r="C10856" s="9" t="s">
        <v>5081</v>
      </c>
      <c r="D10856" t="s">
        <v>43201</v>
      </c>
      <c r="E10856" s="24" t="s">
        <v>44470</v>
      </c>
      <c r="G10856" s="2" t="str">
        <v>IR326</v>
      </c>
      <c r="H10856" s="2" t="str">
        <v>I/R Cut Off Tool</v>
      </c>
      <c r="I10856" s="2" t="str">
        <v>53190</v>
      </c>
      <c r="J10856" t="str">
        <v xml:space="preserve">Hd Air Cut Off Tool Ir 326 </v>
      </c>
      <c r="K10856" t="str">
        <v>Shop Tool Segment</v>
      </c>
    </row>
    <row r="10857" spans="1:11" x14ac:dyDescent="0.2">
      <c r="A10857" s="9" t="s">
        <v>5082</v>
      </c>
      <c r="B10857" t="s">
        <v>51210</v>
      </c>
      <c r="C10857" s="9" t="s">
        <v>5083</v>
      </c>
      <c r="D10857" t="s">
        <v>37308</v>
      </c>
      <c r="E10857" s="24" t="s">
        <v>44470</v>
      </c>
      <c r="G10857" s="2" t="str">
        <v>IR327</v>
      </c>
      <c r="H10857" s="2" t="str">
        <v>I/R Hi Speed Air Buffer</v>
      </c>
      <c r="I10857" s="2" t="str">
        <v>52981</v>
      </c>
      <c r="J10857" t="str">
        <v>High Speed Buffer Ir 23,000 Rpm W/Jacobs Chuck</v>
      </c>
      <c r="K10857" t="str">
        <v>Shop Tool Segment</v>
      </c>
    </row>
    <row r="10858" spans="1:11" x14ac:dyDescent="0.2">
      <c r="A10858" s="9" t="s">
        <v>5084</v>
      </c>
      <c r="B10858" t="s">
        <v>51211</v>
      </c>
      <c r="C10858" s="9" t="s">
        <v>5085</v>
      </c>
      <c r="D10858" t="s">
        <v>37309</v>
      </c>
      <c r="E10858" s="24" t="s">
        <v>44470</v>
      </c>
      <c r="G10858" s="2" t="str">
        <v>IR327-LS</v>
      </c>
      <c r="H10858" s="2" t="str">
        <v>I/R Low Speed Buffer</v>
      </c>
      <c r="I10858" s="2" t="str">
        <v>53221</v>
      </c>
      <c r="J10858" t="str">
        <v>Ir 327Ls-A Low Speed Buffer 3,000 Rpm W/Quick Change Chuck</v>
      </c>
      <c r="K10858" t="str">
        <v>Shop Tool Segment</v>
      </c>
    </row>
    <row r="10859" spans="1:11" x14ac:dyDescent="0.2">
      <c r="A10859" s="9" t="s">
        <v>5086</v>
      </c>
      <c r="B10859" t="s">
        <v>51212</v>
      </c>
      <c r="C10859" s="9" t="s">
        <v>5087</v>
      </c>
      <c r="D10859" t="s">
        <v>37310</v>
      </c>
      <c r="E10859" s="24" t="s">
        <v>44470</v>
      </c>
      <c r="G10859" s="2" t="str">
        <v>IR3445MAX</v>
      </c>
      <c r="H10859" s="2" t="str">
        <v>I/R 4.5" Air Angle Grinder</v>
      </c>
      <c r="I10859" s="2" t="str">
        <v>ING3445MAX</v>
      </c>
      <c r="J10859" t="str">
        <v xml:space="preserve">Air Ang. Sander Ir3445Max </v>
      </c>
      <c r="K10859" t="str">
        <v>Shop Tool Segment</v>
      </c>
    </row>
    <row r="10860" spans="1:11" x14ac:dyDescent="0.2">
      <c r="A10860" s="9" t="s">
        <v>5088</v>
      </c>
      <c r="B10860" t="s">
        <v>57764</v>
      </c>
      <c r="C10860" s="9" t="s">
        <v>5089</v>
      </c>
      <c r="D10860" t="s">
        <v>43202</v>
      </c>
      <c r="E10860" s="24" t="s">
        <v>44470</v>
      </c>
      <c r="G10860" s="2" t="str">
        <v>IR429</v>
      </c>
      <c r="H10860" s="2" t="str">
        <v>I/R Reciprocating Saw</v>
      </c>
      <c r="I10860" s="2" t="str">
        <v>53191</v>
      </c>
      <c r="J10860" t="str">
        <v xml:space="preserve">Hd Air Reciprocating Sa Ir 429 </v>
      </c>
      <c r="K10860" t="str">
        <v>Shop Tool Segment</v>
      </c>
    </row>
    <row r="10861" spans="1:11" x14ac:dyDescent="0.2">
      <c r="A10861" s="9" t="s">
        <v>5090</v>
      </c>
      <c r="B10861" t="s">
        <v>57765</v>
      </c>
      <c r="C10861" s="9" t="s">
        <v>5091</v>
      </c>
      <c r="D10861" t="s">
        <v>43203</v>
      </c>
      <c r="E10861" s="24" t="s">
        <v>44470</v>
      </c>
      <c r="G10861" s="2" t="str">
        <v>IR4429</v>
      </c>
      <c r="H10861" s="2" t="str">
        <v>I/R Air Recip Saw</v>
      </c>
      <c r="I10861" s="2" t="str">
        <v>ING4429</v>
      </c>
      <c r="J10861" t="str">
        <v xml:space="preserve">Super Duty Air Saw Ir4429 </v>
      </c>
      <c r="K10861" t="str">
        <v>Shop Tool Segment</v>
      </c>
    </row>
    <row r="10862" spans="1:11" x14ac:dyDescent="0.2">
      <c r="A10862" s="9" t="s">
        <v>5092</v>
      </c>
      <c r="B10862" t="s">
        <v>57766</v>
      </c>
      <c r="C10862" s="9" t="s">
        <v>5093</v>
      </c>
      <c r="D10862" t="s">
        <v>43204</v>
      </c>
      <c r="E10862" s="24" t="s">
        <v>44470</v>
      </c>
      <c r="G10862" s="2" t="str">
        <v>IR5102MAX</v>
      </c>
      <c r="H10862" s="2" t="str">
        <v>I/R .4Hp 25K Rpm Angle Grinder</v>
      </c>
      <c r="I10862" s="2" t="str">
        <v>ING5102MAX</v>
      </c>
      <c r="J10862" t="str">
        <v xml:space="preserve">Grinder Ir5102Max </v>
      </c>
      <c r="K10862" t="str">
        <v>Shop Tool Segment</v>
      </c>
    </row>
    <row r="10863" spans="1:11" x14ac:dyDescent="0.2">
      <c r="A10863" s="9" t="s">
        <v>5094</v>
      </c>
      <c r="B10863" t="s">
        <v>57767</v>
      </c>
      <c r="C10863" s="9" t="s">
        <v>5095</v>
      </c>
      <c r="D10863" t="s">
        <v>43205</v>
      </c>
      <c r="E10863" s="24" t="s">
        <v>44470</v>
      </c>
      <c r="G10863" s="2" t="str">
        <v>IR5108MAX</v>
      </c>
      <c r="H10863" s="2" t="str">
        <v>I/R .4Hp 20,000Rpm Grinder</v>
      </c>
      <c r="I10863" s="2" t="str">
        <v>ING5108MAX</v>
      </c>
      <c r="J10863" t="str">
        <v xml:space="preserve">Grinder Ir5108Max </v>
      </c>
      <c r="K10863" t="str">
        <v>Shop Tool Segment</v>
      </c>
    </row>
    <row r="10864" spans="1:11" x14ac:dyDescent="0.2">
      <c r="A10864" s="9" t="s">
        <v>5096</v>
      </c>
      <c r="B10864" t="s">
        <v>57768</v>
      </c>
      <c r="C10864" s="9" t="s">
        <v>5097</v>
      </c>
      <c r="D10864" t="s">
        <v>43206</v>
      </c>
      <c r="E10864" s="24" t="s">
        <v>44470</v>
      </c>
      <c r="G10864" s="2" t="str">
        <v>IR529</v>
      </c>
      <c r="H10864" s="2" t="str">
        <v>I/R Reciprocating Saw Low Vibr</v>
      </c>
      <c r="I10864" s="2" t="str">
        <v>ING529</v>
      </c>
      <c r="J10864" t="str">
        <v xml:space="preserve">Air Saw Ir 529 </v>
      </c>
      <c r="K10864" t="str">
        <v>Shop Tool Segment</v>
      </c>
    </row>
    <row r="10865" spans="1:11" x14ac:dyDescent="0.2">
      <c r="A10865" s="9" t="s">
        <v>5098</v>
      </c>
      <c r="B10865" t="s">
        <v>51213</v>
      </c>
      <c r="C10865" s="9" t="s">
        <v>5099</v>
      </c>
      <c r="D10865" t="s">
        <v>37311</v>
      </c>
      <c r="E10865" s="24" t="s">
        <v>44470</v>
      </c>
      <c r="G10865" s="2" t="str">
        <v>IR7802</v>
      </c>
      <c r="H10865" s="2" t="str">
        <v>I/R 3/8" Air Drill 2500Rpm  (I</v>
      </c>
      <c r="I10865" s="2" t="str">
        <v>52988</v>
      </c>
      <c r="J10865" t="str">
        <v>Air Drill 3/8" Ir 7802A Variable Speed</v>
      </c>
      <c r="K10865" t="str">
        <v>Shop Tool Segment</v>
      </c>
    </row>
    <row r="10866" spans="1:11" x14ac:dyDescent="0.2">
      <c r="A10866" s="9" t="s">
        <v>5100</v>
      </c>
      <c r="B10866" t="s">
        <v>57769</v>
      </c>
      <c r="C10866" s="9" t="s">
        <v>5101</v>
      </c>
      <c r="D10866" t="s">
        <v>43207</v>
      </c>
      <c r="E10866" s="24" t="s">
        <v>44470</v>
      </c>
      <c r="G10866" s="2" t="str">
        <v>IR7802RA</v>
      </c>
      <c r="H10866" s="2" t="str">
        <v>I/R 3/8" Air Drill Reversible</v>
      </c>
      <c r="I10866" s="2" t="str">
        <v>53040</v>
      </c>
      <c r="J10866" t="str">
        <v xml:space="preserve">Rev. Air Drill 3/8" Ir 7802Ra </v>
      </c>
      <c r="K10866" t="str">
        <v>Shop Tool Segment</v>
      </c>
    </row>
    <row r="10867" spans="1:11" x14ac:dyDescent="0.2">
      <c r="A10867" s="9" t="s">
        <v>5102</v>
      </c>
      <c r="B10867" t="s">
        <v>57769</v>
      </c>
      <c r="C10867" s="9" t="s">
        <v>5103</v>
      </c>
      <c r="D10867" t="s">
        <v>43208</v>
      </c>
      <c r="E10867" s="24" t="s">
        <v>44470</v>
      </c>
      <c r="G10867" s="2" t="str">
        <v>IR7802RAKC</v>
      </c>
      <c r="H10867" s="2" t="str">
        <v>I/R 3/8" Air Drill Reversible</v>
      </c>
      <c r="I10867" s="2" t="str">
        <v>ING7802RAKC</v>
      </c>
      <c r="J10867" t="str">
        <v xml:space="preserve">Drill Ir7802Rakc </v>
      </c>
      <c r="K10867" t="str">
        <v>Shop Tool Segment</v>
      </c>
    </row>
    <row r="10868" spans="1:11" x14ac:dyDescent="0.2">
      <c r="A10868" s="10" t="s">
        <v>45357</v>
      </c>
      <c r="B10868" t="s">
        <v>44473</v>
      </c>
      <c r="C10868" s="10" t="s">
        <v>29145</v>
      </c>
      <c r="D10868" t="s">
        <v>43209</v>
      </c>
      <c r="E10868" s="24" t="s">
        <v>44470</v>
      </c>
      <c r="G10868" s="2" t="str">
        <v>IR7802SA</v>
      </c>
      <c r="H10868" s="2" t="str">
        <v/>
      </c>
      <c r="I10868" s="2" t="str">
        <v>52994</v>
      </c>
      <c r="J10868" t="str">
        <v xml:space="preserve">Hd Air Shear Ir 7802S </v>
      </c>
      <c r="K10868" t="str">
        <v>Shop Tool Segment</v>
      </c>
    </row>
    <row r="10869" spans="1:11" x14ac:dyDescent="0.2">
      <c r="A10869" s="9" t="s">
        <v>5104</v>
      </c>
      <c r="B10869" t="s">
        <v>51214</v>
      </c>
      <c r="C10869" s="9" t="s">
        <v>5105</v>
      </c>
      <c r="D10869" t="s">
        <v>37312</v>
      </c>
      <c r="E10869" s="24" t="s">
        <v>44470</v>
      </c>
      <c r="G10869" s="2" t="str">
        <v>IR7803</v>
      </c>
      <c r="H10869" s="2" t="str">
        <v>I/R 1/2" Hd Drill 500Rpm  (Ir7</v>
      </c>
      <c r="I10869" s="2" t="str">
        <v>52989</v>
      </c>
      <c r="J10869" t="str">
        <v xml:space="preserve">Air Drill 1/2" Ir 7803A </v>
      </c>
      <c r="K10869" t="str">
        <v>Shop Tool Segment</v>
      </c>
    </row>
    <row r="10870" spans="1:11" x14ac:dyDescent="0.2">
      <c r="A10870" s="9" t="s">
        <v>5106</v>
      </c>
      <c r="B10870" t="s">
        <v>57770</v>
      </c>
      <c r="C10870" s="9" t="s">
        <v>5107</v>
      </c>
      <c r="D10870" t="s">
        <v>43210</v>
      </c>
      <c r="E10870" s="24" t="s">
        <v>44470</v>
      </c>
      <c r="G10870" s="2" t="str">
        <v>IR7803R</v>
      </c>
      <c r="H10870" s="2" t="str">
        <v>I/R Hd 1/2"Dr Rev Drill 400Rpm</v>
      </c>
      <c r="I10870" s="2" t="str">
        <v>53034</v>
      </c>
      <c r="J10870" t="str">
        <v xml:space="preserve">Rev. Air Drill 1/2" Ir 7803Ra </v>
      </c>
      <c r="K10870" t="str">
        <v>Shop Tool Segment</v>
      </c>
    </row>
    <row r="10871" spans="1:11" x14ac:dyDescent="0.2">
      <c r="A10871" s="9" t="s">
        <v>5108</v>
      </c>
      <c r="B10871" t="s">
        <v>57771</v>
      </c>
      <c r="C10871" s="9" t="s">
        <v>5109</v>
      </c>
      <c r="D10871" t="s">
        <v>43211</v>
      </c>
      <c r="E10871" s="24" t="s">
        <v>44470</v>
      </c>
      <c r="G10871" s="2" t="str">
        <v>IR7803RAKC</v>
      </c>
      <c r="H10871" s="2" t="str">
        <v>I/R 1/2"Dr Rev Drill Keyless</v>
      </c>
      <c r="I10871" s="2" t="str">
        <v>ING7803RAKC</v>
      </c>
      <c r="J10871" t="str">
        <v xml:space="preserve">Drill Ir7803Rakc </v>
      </c>
      <c r="K10871" t="str">
        <v>Shop Tool Segment</v>
      </c>
    </row>
    <row r="10872" spans="1:11" x14ac:dyDescent="0.2">
      <c r="A10872" s="9" t="s">
        <v>5110</v>
      </c>
      <c r="B10872" t="s">
        <v>57772</v>
      </c>
      <c r="C10872" s="9" t="s">
        <v>5111</v>
      </c>
      <c r="D10872" t="s">
        <v>43212</v>
      </c>
      <c r="E10872" s="24" t="s">
        <v>44470</v>
      </c>
      <c r="G10872" s="2" t="str">
        <v>IR7807R</v>
      </c>
      <c r="H10872" s="2" t="str">
        <v>I/R 3/8" Reversible Angle Dril</v>
      </c>
      <c r="I10872" s="2" t="str">
        <v>ING7807R</v>
      </c>
      <c r="J10872" t="str">
        <v xml:space="preserve">Rev. Ang. Drill 3/8" Ir7807R </v>
      </c>
      <c r="K10872" t="str">
        <v>Shop Tool Segment</v>
      </c>
    </row>
    <row r="10873" spans="1:11" x14ac:dyDescent="0.2">
      <c r="A10873" s="9" t="s">
        <v>5112</v>
      </c>
      <c r="B10873" t="s">
        <v>57773</v>
      </c>
      <c r="C10873" s="9" t="s">
        <v>5113</v>
      </c>
      <c r="D10873" t="s">
        <v>43213</v>
      </c>
      <c r="E10873" s="24" t="s">
        <v>44470</v>
      </c>
      <c r="G10873" s="2" t="str">
        <v>IR9500</v>
      </c>
      <c r="H10873" s="2" t="str">
        <v>I/R 5 Pc. Chisel Set</v>
      </c>
      <c r="I10873" s="2" t="str">
        <v>ING9500</v>
      </c>
      <c r="J10873" t="str">
        <v xml:space="preserve">5Pc Hamm. Chisel Set Ir9500 </v>
      </c>
      <c r="K10873" t="str">
        <v>Shop Tool Segment</v>
      </c>
    </row>
    <row r="10874" spans="1:11" x14ac:dyDescent="0.2">
      <c r="A10874" s="9" t="s">
        <v>5114</v>
      </c>
      <c r="B10874" t="s">
        <v>57774</v>
      </c>
      <c r="C10874" s="9" t="s">
        <v>5115</v>
      </c>
      <c r="D10874" t="s">
        <v>43214</v>
      </c>
      <c r="E10874" s="24" t="s">
        <v>44470</v>
      </c>
      <c r="G10874" s="2" t="str">
        <v>IR950015</v>
      </c>
      <c r="H10874" s="2" t="str">
        <v>I/R Pneumatic Hammer Chisel</v>
      </c>
      <c r="I10874" s="2" t="str">
        <v>ING950015</v>
      </c>
      <c r="J10874" t="str">
        <v xml:space="preserve">Pneumatichamm.Chisel Ir950015 </v>
      </c>
      <c r="K10874" t="str">
        <v>Shop Tool Segment</v>
      </c>
    </row>
    <row r="10875" spans="1:11" x14ac:dyDescent="0.2">
      <c r="A10875" s="9" t="s">
        <v>4925</v>
      </c>
      <c r="B10875" t="s">
        <v>51215</v>
      </c>
      <c r="C10875" s="9" t="s">
        <v>4926</v>
      </c>
      <c r="D10875" t="s">
        <v>37313</v>
      </c>
      <c r="E10875" s="24" t="s">
        <v>44474</v>
      </c>
      <c r="G10875" s="2" t="str">
        <v>IRC061201</v>
      </c>
      <c r="H10875" s="2" t="str">
        <v>Prevost 1/4" Coupler 1/4"Fnpt</v>
      </c>
      <c r="I10875" s="2" t="str">
        <v>54425</v>
      </c>
      <c r="J10875" t="str">
        <v>Prevost 1/4 Industrial Coupler With 1/4" Fpt</v>
      </c>
      <c r="K10875" t="str">
        <v>Shop Supplies Segment</v>
      </c>
    </row>
    <row r="10876" spans="1:11" x14ac:dyDescent="0.2">
      <c r="A10876" s="9" t="s">
        <v>4927</v>
      </c>
      <c r="B10876" t="s">
        <v>51216</v>
      </c>
      <c r="C10876" s="9" t="s">
        <v>4928</v>
      </c>
      <c r="D10876" t="s">
        <v>37314</v>
      </c>
      <c r="E10876" s="24" t="s">
        <v>44471</v>
      </c>
      <c r="G10876" s="2" t="str">
        <v>IRC061203</v>
      </c>
      <c r="H10876" s="2" t="str">
        <v>Prevost 1/4" Coupler 1/2"Fnpt</v>
      </c>
      <c r="I10876" s="2" t="str">
        <v>803167</v>
      </c>
      <c r="J10876" t="str">
        <v>Prevost 1/4" Coupler 1/2"Fnpt Irc061203</v>
      </c>
      <c r="K10876" t="str">
        <v>Special Orders Segment</v>
      </c>
    </row>
    <row r="10877" spans="1:11" x14ac:dyDescent="0.2">
      <c r="A10877" s="9" t="s">
        <v>4929</v>
      </c>
      <c r="B10877" t="s">
        <v>51217</v>
      </c>
      <c r="C10877" s="9" t="s">
        <v>4930</v>
      </c>
      <c r="D10877" t="s">
        <v>37315</v>
      </c>
      <c r="E10877" s="24" t="s">
        <v>44471</v>
      </c>
      <c r="G10877" s="2" t="str">
        <v>IRC061251</v>
      </c>
      <c r="H10877" s="2" t="str">
        <v>Prevost Airline Coupler 1/4Mnp</v>
      </c>
      <c r="I10877" s="2" t="str">
        <v>803168</v>
      </c>
      <c r="J10877" t="str">
        <v>Prevost Airline Coupler 1/4Mnp Irc061251</v>
      </c>
      <c r="K10877" t="str">
        <v>Special Orders Segment</v>
      </c>
    </row>
    <row r="10878" spans="1:11" x14ac:dyDescent="0.2">
      <c r="A10878" s="9" t="s">
        <v>4931</v>
      </c>
      <c r="B10878" t="s">
        <v>51218</v>
      </c>
      <c r="C10878" s="9" t="s">
        <v>4932</v>
      </c>
      <c r="D10878" t="s">
        <v>37316</v>
      </c>
      <c r="E10878" s="24" t="s">
        <v>44471</v>
      </c>
      <c r="G10878" s="2" t="str">
        <v>IRC081202</v>
      </c>
      <c r="H10878" s="2" t="str">
        <v>Prevost 3/8"Fnpt Coupler</v>
      </c>
      <c r="I10878" s="2" t="str">
        <v>803169</v>
      </c>
      <c r="J10878" t="str">
        <v>Prevost 3/8"Fnpt Coupler Irc081202</v>
      </c>
      <c r="K10878" t="str">
        <v>Special Orders Segment</v>
      </c>
    </row>
    <row r="10879" spans="1:11" x14ac:dyDescent="0.2">
      <c r="A10879" s="9" t="s">
        <v>4933</v>
      </c>
      <c r="B10879" t="s">
        <v>51219</v>
      </c>
      <c r="C10879" s="9" t="s">
        <v>4934</v>
      </c>
      <c r="D10879" t="s">
        <v>37317</v>
      </c>
      <c r="E10879" s="24" t="s">
        <v>44471</v>
      </c>
      <c r="G10879" s="2" t="str">
        <v>IRP086252</v>
      </c>
      <c r="H10879" s="2" t="str">
        <v>Prevost Nipple</v>
      </c>
      <c r="I10879" s="2" t="str">
        <v>803170</v>
      </c>
      <c r="J10879" t="str">
        <v>Prevost Nipple Irp086252</v>
      </c>
      <c r="K10879" t="str">
        <v>Special Orders Segment</v>
      </c>
    </row>
    <row r="10880" spans="1:11" x14ac:dyDescent="0.2">
      <c r="A10880" s="9" t="s">
        <v>4935</v>
      </c>
      <c r="B10880" t="s">
        <v>51220</v>
      </c>
      <c r="C10880" s="9" t="s">
        <v>4936</v>
      </c>
      <c r="D10880" t="s">
        <v>37318</v>
      </c>
      <c r="E10880" s="24" t="s">
        <v>44471</v>
      </c>
      <c r="G10880" s="2" t="str">
        <v>IRP116253</v>
      </c>
      <c r="H10880" s="2" t="str">
        <v>Prevost Nipple 1/2"</v>
      </c>
      <c r="I10880" s="2" t="str">
        <v>803171</v>
      </c>
      <c r="J10880" t="str">
        <v>Prevost Nipple 1/2" Irp116253</v>
      </c>
      <c r="K10880" t="str">
        <v>Special Orders Segment</v>
      </c>
    </row>
    <row r="10881" spans="1:11" x14ac:dyDescent="0.2">
      <c r="A10881" s="9" t="s">
        <v>5124</v>
      </c>
      <c r="B10881" t="s">
        <v>51221</v>
      </c>
      <c r="C10881" s="9" t="s">
        <v>5125</v>
      </c>
      <c r="D10881" t="s">
        <v>37319</v>
      </c>
      <c r="E10881" s="24" t="s">
        <v>44471</v>
      </c>
      <c r="G10881" s="2" t="str">
        <v>IS005</v>
      </c>
      <c r="H10881" s="2" t="str">
        <v>Bowl Brush &amp; Holder Combo</v>
      </c>
      <c r="I10881" s="2" t="str">
        <v>803172</v>
      </c>
      <c r="J10881" t="str">
        <v>Bowl Brush &amp; Holder Combo Is005</v>
      </c>
      <c r="K10881" t="str">
        <v>Special Orders Segment</v>
      </c>
    </row>
    <row r="10882" spans="1:11" x14ac:dyDescent="0.2">
      <c r="A10882" s="9" t="s">
        <v>5116</v>
      </c>
      <c r="B10882" t="s">
        <v>51222</v>
      </c>
      <c r="C10882" s="9" t="s">
        <v>5117</v>
      </c>
      <c r="D10882" t="s">
        <v>37320</v>
      </c>
      <c r="E10882" s="24" t="s">
        <v>44471</v>
      </c>
      <c r="G10882" s="2" t="str">
        <v>ISC061201</v>
      </c>
      <c r="H10882" s="2" t="str">
        <v>Prevost 1/4" Safety Coupling</v>
      </c>
      <c r="I10882" s="2" t="str">
        <v>803173</v>
      </c>
      <c r="J10882" t="str">
        <v>Prevost 1/4" Safety Coupling Isc061201</v>
      </c>
      <c r="K10882" t="str">
        <v>Special Orders Segment</v>
      </c>
    </row>
    <row r="10883" spans="1:11" x14ac:dyDescent="0.2">
      <c r="A10883" s="9" t="s">
        <v>5118</v>
      </c>
      <c r="B10883" t="s">
        <v>51223</v>
      </c>
      <c r="C10883" s="9" t="s">
        <v>5119</v>
      </c>
      <c r="D10883" t="s">
        <v>37321</v>
      </c>
      <c r="E10883" s="24" t="s">
        <v>44471</v>
      </c>
      <c r="G10883" s="2" t="str">
        <v>ISC081202</v>
      </c>
      <c r="H10883" s="2" t="str">
        <v>Prevost 3/8" Safety Coupling</v>
      </c>
      <c r="I10883" s="2" t="str">
        <v>803174</v>
      </c>
      <c r="J10883" t="str">
        <v>Prevost 3/8" Safety Coupling Isc081202</v>
      </c>
      <c r="K10883" t="str">
        <v>Special Orders Segment</v>
      </c>
    </row>
    <row r="10884" spans="1:11" x14ac:dyDescent="0.2">
      <c r="A10884" s="9" t="s">
        <v>5120</v>
      </c>
      <c r="B10884" t="s">
        <v>51224</v>
      </c>
      <c r="C10884" s="9" t="s">
        <v>5121</v>
      </c>
      <c r="D10884" t="s">
        <v>37322</v>
      </c>
      <c r="E10884" s="24" t="s">
        <v>44471</v>
      </c>
      <c r="G10884" s="2" t="str">
        <v>ISG111203</v>
      </c>
      <c r="H10884" s="2" t="str">
        <v>Prevost Coupler 1/2" X 1/2Fnpt</v>
      </c>
      <c r="I10884" s="2" t="str">
        <v>804606</v>
      </c>
      <c r="J10884" t="str">
        <v>Prevost Coupler 1/2" X 1/2Fnpt Isg111203</v>
      </c>
      <c r="K10884" t="str">
        <v>Special Orders Segment</v>
      </c>
    </row>
    <row r="10885" spans="1:11" x14ac:dyDescent="0.2">
      <c r="A10885" s="9" t="s">
        <v>5122</v>
      </c>
      <c r="B10885" t="s">
        <v>51225</v>
      </c>
      <c r="C10885" s="9" t="s">
        <v>5123</v>
      </c>
      <c r="D10885" t="s">
        <v>37323</v>
      </c>
      <c r="E10885" s="24" t="s">
        <v>44471</v>
      </c>
      <c r="G10885" s="2" t="str">
        <v>ISI081201</v>
      </c>
      <c r="H10885" s="2" t="str">
        <v>Prevost  1/2" Safety Coupler</v>
      </c>
      <c r="I10885" s="2" t="str">
        <v>803175</v>
      </c>
      <c r="J10885" t="str">
        <v>Prevost 1/2" Safety Coupler Isi081201</v>
      </c>
      <c r="K10885" t="str">
        <v>Special Orders Segment</v>
      </c>
    </row>
    <row r="10886" spans="1:11" x14ac:dyDescent="0.2">
      <c r="A10886" s="10" t="s">
        <v>44987</v>
      </c>
      <c r="B10886" t="s">
        <v>44473</v>
      </c>
      <c r="C10886" s="10" t="s">
        <v>44988</v>
      </c>
      <c r="D10886" t="s">
        <v>37324</v>
      </c>
      <c r="E10886" s="24" t="s">
        <v>44471</v>
      </c>
      <c r="G10886" s="2" t="str">
        <v>ISI111203EB</v>
      </c>
      <c r="H10886" s="2" t="str">
        <v/>
      </c>
      <c r="I10886" s="2" t="str">
        <v>850889</v>
      </c>
      <c r="J10886" t="str">
        <v>Prevost Int 1/2 To 1/2 Coupler Isi111203Eb</v>
      </c>
      <c r="K10886" t="str">
        <v>Special Orders Segment</v>
      </c>
    </row>
    <row r="10887" spans="1:11" x14ac:dyDescent="0.2">
      <c r="A10887" s="9" t="s">
        <v>5126</v>
      </c>
      <c r="B10887" t="s">
        <v>51226</v>
      </c>
      <c r="C10887" s="9" t="s">
        <v>5127</v>
      </c>
      <c r="D10887" t="s">
        <v>37325</v>
      </c>
      <c r="E10887" s="24" t="s">
        <v>44485</v>
      </c>
      <c r="G10887" s="2" t="str">
        <v>ITS600</v>
      </c>
      <c r="H10887" s="2" t="str">
        <v>Autel Maxi Tpms Diag Tool</v>
      </c>
      <c r="I10887" s="2" t="str">
        <v>21615</v>
      </c>
      <c r="J10887" t="str">
        <v>Autel Maxitpms Its600 Wireless Touchscreen Tpms Tool</v>
      </c>
      <c r="K10887" t="str">
        <v>TPMS Segment</v>
      </c>
    </row>
    <row r="10888" spans="1:11" x14ac:dyDescent="0.2">
      <c r="A10888" s="11" t="s">
        <v>28701</v>
      </c>
      <c r="B10888" t="s">
        <v>51227</v>
      </c>
      <c r="C10888" s="11" t="s">
        <v>28480</v>
      </c>
      <c r="D10888" t="s">
        <v>37326</v>
      </c>
      <c r="E10888" s="24" t="s">
        <v>44471</v>
      </c>
      <c r="G10888" s="2" t="str">
        <v>ITS6001YRUPDATE</v>
      </c>
      <c r="H10888" s="2" t="str">
        <v>Autel Its600 1 Year Upgrade</v>
      </c>
      <c r="I10888" s="2" t="str">
        <v>850742</v>
      </c>
      <c r="J10888" t="str">
        <v>Autel Its600 1 Year Upgrade Its6001Yrupdate</v>
      </c>
      <c r="K10888" t="str">
        <v>Special Orders Segment</v>
      </c>
    </row>
    <row r="10889" spans="1:11" x14ac:dyDescent="0.2">
      <c r="A10889" s="9" t="s">
        <v>5128</v>
      </c>
      <c r="B10889" t="s">
        <v>51228</v>
      </c>
      <c r="C10889" s="9" t="s">
        <v>5129</v>
      </c>
      <c r="D10889" t="s">
        <v>37327</v>
      </c>
      <c r="E10889" s="24" t="s">
        <v>44471</v>
      </c>
      <c r="G10889" s="2" t="str">
        <v>ITS600K12</v>
      </c>
      <c r="H10889" s="2" t="str">
        <v>Autel Maxi Tpms Tool W/12 Mx1</v>
      </c>
      <c r="I10889" s="2" t="str">
        <v>803176</v>
      </c>
      <c r="J10889" t="str">
        <v>Autel Maxi Tpms Tool W/12 Mx1 Its600K12</v>
      </c>
      <c r="K10889" t="str">
        <v>Special Orders Segment</v>
      </c>
    </row>
    <row r="10890" spans="1:11" x14ac:dyDescent="0.2">
      <c r="A10890" s="9" t="s">
        <v>5130</v>
      </c>
      <c r="B10890" t="s">
        <v>51229</v>
      </c>
      <c r="C10890" s="9" t="s">
        <v>5131</v>
      </c>
      <c r="D10890" t="s">
        <v>37328</v>
      </c>
      <c r="E10890" s="24" t="s">
        <v>44485</v>
      </c>
      <c r="G10890" s="2" t="str">
        <v>ITS600K20</v>
      </c>
      <c r="H10890" s="2" t="str">
        <v>Autel Maxi Tpms Tool W/20 Mx1</v>
      </c>
      <c r="I10890" s="2" t="str">
        <v>21615BK20</v>
      </c>
      <c r="J10890" t="str">
        <v>Autel Maxitpms Its600 Tool W/ (20) Mx Sensors</v>
      </c>
      <c r="K10890" t="str">
        <v>TPMS Segment</v>
      </c>
    </row>
    <row r="10891" spans="1:11" x14ac:dyDescent="0.2">
      <c r="A10891" s="9" t="s">
        <v>5132</v>
      </c>
      <c r="B10891" t="s">
        <v>58561</v>
      </c>
      <c r="C10891" s="9" t="s">
        <v>1784</v>
      </c>
      <c r="D10891" t="s">
        <v>36259</v>
      </c>
      <c r="E10891" s="24" t="s">
        <v>44499</v>
      </c>
      <c r="G10891" s="2" t="str">
        <v>IWFE010</v>
      </c>
      <c r="H10891" s="2" t="str">
        <v>Bada 'Iw' Steel W/W (Blue)</v>
      </c>
      <c r="I10891" s="2" t="str">
        <v>67086</v>
      </c>
      <c r="J10891" t="str">
        <v>Iawfe 10 Gram Steel Wwt Coated, 25 Pieces</v>
      </c>
      <c r="K10891" t="str">
        <v>Wheel Weight Segment</v>
      </c>
    </row>
    <row r="10892" spans="1:11" x14ac:dyDescent="0.2">
      <c r="A10892" s="9" t="s">
        <v>5133</v>
      </c>
      <c r="B10892" t="s">
        <v>58561</v>
      </c>
      <c r="C10892" s="9" t="s">
        <v>5134</v>
      </c>
      <c r="D10892" t="s">
        <v>44044</v>
      </c>
      <c r="E10892" s="24" t="s">
        <v>44499</v>
      </c>
      <c r="G10892" s="2" t="str">
        <v>IWFE015</v>
      </c>
      <c r="H10892" s="2" t="str">
        <v>Bada 'Iw' Steel W/W (Blue)</v>
      </c>
      <c r="I10892" s="2" t="str">
        <v>55271</v>
      </c>
      <c r="J10892" t="str">
        <v>Iwfe 15 Gram Steel Wwt, Blue Coated, 25 Pieces</v>
      </c>
      <c r="K10892" t="str">
        <v>Wheel Weight Segment</v>
      </c>
    </row>
    <row r="10893" spans="1:11" x14ac:dyDescent="0.2">
      <c r="A10893" s="9" t="s">
        <v>5135</v>
      </c>
      <c r="B10893" t="s">
        <v>58561</v>
      </c>
      <c r="C10893" s="9" t="s">
        <v>5136</v>
      </c>
      <c r="D10893" t="s">
        <v>44045</v>
      </c>
      <c r="E10893" s="24" t="s">
        <v>44499</v>
      </c>
      <c r="G10893" s="2" t="str">
        <v>IWFE020</v>
      </c>
      <c r="H10893" s="2" t="str">
        <v>Bada 'Iw' Steel W/W (Blue)</v>
      </c>
      <c r="I10893" s="2" t="str">
        <v>55272</v>
      </c>
      <c r="J10893" t="str">
        <v>Iwfe 20 Gram Steel Wwt, Blue Coated, 25 Pieces</v>
      </c>
      <c r="K10893" t="str">
        <v>Wheel Weight Segment</v>
      </c>
    </row>
    <row r="10894" spans="1:11" x14ac:dyDescent="0.2">
      <c r="A10894" s="9" t="s">
        <v>5137</v>
      </c>
      <c r="B10894" t="s">
        <v>58561</v>
      </c>
      <c r="C10894" s="9" t="s">
        <v>5138</v>
      </c>
      <c r="D10894" t="s">
        <v>44046</v>
      </c>
      <c r="E10894" s="24" t="s">
        <v>44499</v>
      </c>
      <c r="G10894" s="2" t="str">
        <v>IWFE025</v>
      </c>
      <c r="H10894" s="2" t="str">
        <v>Bada 'Iw' Steel W/W (Blue)</v>
      </c>
      <c r="I10894" s="2" t="str">
        <v>55273</v>
      </c>
      <c r="J10894" t="str">
        <v>Iwfe 25 Gram Steel Wwt, Blue Coated, 25 Pieces</v>
      </c>
      <c r="K10894" t="str">
        <v>Wheel Weight Segment</v>
      </c>
    </row>
    <row r="10895" spans="1:11" x14ac:dyDescent="0.2">
      <c r="A10895" s="9" t="s">
        <v>5139</v>
      </c>
      <c r="B10895" t="s">
        <v>58561</v>
      </c>
      <c r="C10895" s="9" t="s">
        <v>5140</v>
      </c>
      <c r="D10895" t="s">
        <v>44053</v>
      </c>
      <c r="E10895" s="24" t="s">
        <v>44499</v>
      </c>
      <c r="G10895" s="2" t="str">
        <v>IWFE030</v>
      </c>
      <c r="H10895" s="2" t="str">
        <v>Bada 'Iw' Steel W/W (Blue)</v>
      </c>
      <c r="I10895" s="2" t="str">
        <v>55274</v>
      </c>
      <c r="J10895" t="str">
        <v>Iwfe 30 Gram Steel Wwt, Blue Coated, 25 Pieces</v>
      </c>
      <c r="K10895" t="str">
        <v>Wheel Weight Segment</v>
      </c>
    </row>
    <row r="10896" spans="1:11" x14ac:dyDescent="0.2">
      <c r="A10896" s="9" t="s">
        <v>5141</v>
      </c>
      <c r="B10896" t="s">
        <v>58561</v>
      </c>
      <c r="C10896" s="9" t="s">
        <v>5142</v>
      </c>
      <c r="D10896" t="s">
        <v>44364</v>
      </c>
      <c r="E10896" s="24" t="s">
        <v>44499</v>
      </c>
      <c r="G10896" s="2" t="str">
        <v>IWFE035</v>
      </c>
      <c r="H10896" s="2" t="str">
        <v>Bada 'Iw' Steel W/W (Blue)</v>
      </c>
      <c r="I10896" s="2" t="str">
        <v>55275</v>
      </c>
      <c r="J10896" t="str">
        <v>Iwfe 35 Gram Steel Wwt, Blue Coated, 25 Pieces</v>
      </c>
      <c r="K10896" t="str">
        <v>Wheel Weight Segment</v>
      </c>
    </row>
    <row r="10897" spans="1:11" x14ac:dyDescent="0.2">
      <c r="A10897" s="9" t="s">
        <v>5143</v>
      </c>
      <c r="B10897" t="s">
        <v>58561</v>
      </c>
      <c r="C10897" s="9" t="s">
        <v>5144</v>
      </c>
      <c r="D10897" t="s">
        <v>44047</v>
      </c>
      <c r="E10897" s="24" t="s">
        <v>44499</v>
      </c>
      <c r="G10897" s="2" t="str">
        <v>IWFE040</v>
      </c>
      <c r="H10897" s="2" t="str">
        <v>Bada 'Iw' Steel W/W (Blue)</v>
      </c>
      <c r="I10897" s="2" t="str">
        <v>55276</v>
      </c>
      <c r="J10897" t="str">
        <v>Iwfe 40 Gram Steel Wwt, Blue Refer To 62087, 67092</v>
      </c>
      <c r="K10897" t="str">
        <v>Wheel Weight Segment</v>
      </c>
    </row>
    <row r="10898" spans="1:11" x14ac:dyDescent="0.2">
      <c r="A10898" s="9" t="s">
        <v>5145</v>
      </c>
      <c r="B10898" t="s">
        <v>58561</v>
      </c>
      <c r="C10898" s="9" t="s">
        <v>5146</v>
      </c>
      <c r="D10898" t="s">
        <v>44048</v>
      </c>
      <c r="E10898" s="24" t="s">
        <v>44499</v>
      </c>
      <c r="G10898" s="2" t="str">
        <v>IWFE045</v>
      </c>
      <c r="H10898" s="2" t="str">
        <v>Bada 'Iw' Steel W/W (Blue)</v>
      </c>
      <c r="I10898" s="2" t="str">
        <v>55277</v>
      </c>
      <c r="J10898" t="str">
        <v>Iwfe 45 Gram Steel Wwt, Blue Refer To 62088, 67093</v>
      </c>
      <c r="K10898" t="str">
        <v>Wheel Weight Segment</v>
      </c>
    </row>
    <row r="10899" spans="1:11" x14ac:dyDescent="0.2">
      <c r="A10899" s="9" t="s">
        <v>5147</v>
      </c>
      <c r="B10899" t="s">
        <v>58561</v>
      </c>
      <c r="C10899" s="9" t="s">
        <v>5148</v>
      </c>
      <c r="D10899" t="s">
        <v>44049</v>
      </c>
      <c r="E10899" s="24" t="s">
        <v>44499</v>
      </c>
      <c r="G10899" s="2" t="str">
        <v>IWFE050</v>
      </c>
      <c r="H10899" s="2" t="str">
        <v>Bada 'Iw' Steel W/W (Blue)</v>
      </c>
      <c r="I10899" s="2" t="str">
        <v>55278</v>
      </c>
      <c r="J10899" t="str">
        <v>Iwfe 50 Gram Steel Wwt, Blue Refer To 62089, 57788, 67094</v>
      </c>
      <c r="K10899" t="str">
        <v>Wheel Weight Segment</v>
      </c>
    </row>
    <row r="10900" spans="1:11" x14ac:dyDescent="0.2">
      <c r="A10900" s="9" t="s">
        <v>5149</v>
      </c>
      <c r="B10900" t="s">
        <v>58561</v>
      </c>
      <c r="C10900" s="9" t="s">
        <v>5150</v>
      </c>
      <c r="D10900" t="s">
        <v>44050</v>
      </c>
      <c r="E10900" s="24" t="s">
        <v>44499</v>
      </c>
      <c r="G10900" s="2" t="str">
        <v>IWFE055</v>
      </c>
      <c r="H10900" s="2" t="str">
        <v>Bada 'Iw' Steel W/W (Blue)</v>
      </c>
      <c r="I10900" s="2" t="str">
        <v>55279</v>
      </c>
      <c r="J10900" t="str">
        <v>Iwfe 55 Gram Steel Wwt, Blue Refer To 62090, 67095</v>
      </c>
      <c r="K10900" t="str">
        <v>Wheel Weight Segment</v>
      </c>
    </row>
    <row r="10901" spans="1:11" x14ac:dyDescent="0.2">
      <c r="A10901" s="9" t="s">
        <v>5151</v>
      </c>
      <c r="B10901" t="s">
        <v>58561</v>
      </c>
      <c r="C10901" s="9" t="s">
        <v>5152</v>
      </c>
      <c r="D10901" t="s">
        <v>44051</v>
      </c>
      <c r="E10901" s="24" t="s">
        <v>44499</v>
      </c>
      <c r="G10901" s="2" t="str">
        <v>IWFE060</v>
      </c>
      <c r="H10901" s="2" t="str">
        <v>Bada 'Iw' Steel W/W (Blue)</v>
      </c>
      <c r="I10901" s="2" t="str">
        <v>55280</v>
      </c>
      <c r="J10901" t="str">
        <v>Iwfe 60 Gram Steel Wwt, Blue Refer To 62091, 57790</v>
      </c>
      <c r="K10901" t="str">
        <v>Wheel Weight Segment</v>
      </c>
    </row>
    <row r="10902" spans="1:11" x14ac:dyDescent="0.2">
      <c r="A10902" s="9" t="s">
        <v>5153</v>
      </c>
      <c r="B10902" t="s">
        <v>51230</v>
      </c>
      <c r="C10902" s="9" t="s">
        <v>5154</v>
      </c>
      <c r="D10902" t="s">
        <v>37329</v>
      </c>
      <c r="E10902" s="24" t="s">
        <v>44499</v>
      </c>
      <c r="G10902" s="2" t="str">
        <v>IWFE10SU</v>
      </c>
      <c r="H10902" s="2" t="str">
        <v>Bada 'Iw' Steel W/W 10 Pcs/Box</v>
      </c>
      <c r="I10902" s="2" t="str">
        <v>57780</v>
      </c>
      <c r="J10902" t="str">
        <v>Iwfe 10 Gram Steel Wwt, Refer To 67086</v>
      </c>
      <c r="K10902" t="str">
        <v>Wheel Weight Segment</v>
      </c>
    </row>
    <row r="10903" spans="1:11" x14ac:dyDescent="0.2">
      <c r="A10903" s="9" t="s">
        <v>5155</v>
      </c>
      <c r="B10903" t="s">
        <v>51230</v>
      </c>
      <c r="C10903" s="9" t="s">
        <v>5156</v>
      </c>
      <c r="D10903" t="s">
        <v>37330</v>
      </c>
      <c r="E10903" s="24" t="s">
        <v>44499</v>
      </c>
      <c r="G10903" s="2" t="str">
        <v>IWFE15SU</v>
      </c>
      <c r="H10903" s="2" t="str">
        <v>Bada 'Iw' Steel W/W 10 Pcs/Box</v>
      </c>
      <c r="I10903" s="2" t="str">
        <v>57781</v>
      </c>
      <c r="J10903" t="str">
        <v>Iwfe 15 Gram Steel Wwt, Blue Coated, 10 Pieces</v>
      </c>
      <c r="K10903" t="str">
        <v>Wheel Weight Segment</v>
      </c>
    </row>
    <row r="10904" spans="1:11" x14ac:dyDescent="0.2">
      <c r="A10904" s="9" t="s">
        <v>5157</v>
      </c>
      <c r="B10904" t="s">
        <v>51230</v>
      </c>
      <c r="C10904" s="9" t="s">
        <v>5158</v>
      </c>
      <c r="D10904" t="s">
        <v>37331</v>
      </c>
      <c r="E10904" s="24" t="s">
        <v>44499</v>
      </c>
      <c r="G10904" s="2" t="str">
        <v>IWFE20SU</v>
      </c>
      <c r="H10904" s="2" t="str">
        <v>Bada 'Iw' Steel W/W 10 Pcs/Box</v>
      </c>
      <c r="I10904" s="2" t="str">
        <v>57782</v>
      </c>
      <c r="J10904" t="str">
        <v>Iwfe 20 Gram Steel Wwt, Blue Coated, 10 Pieces</v>
      </c>
      <c r="K10904" t="str">
        <v>Wheel Weight Segment</v>
      </c>
    </row>
    <row r="10905" spans="1:11" x14ac:dyDescent="0.2">
      <c r="A10905" s="9" t="s">
        <v>5159</v>
      </c>
      <c r="B10905" t="s">
        <v>51230</v>
      </c>
      <c r="C10905" s="9" t="s">
        <v>5160</v>
      </c>
      <c r="D10905" t="s">
        <v>44052</v>
      </c>
      <c r="E10905" s="24" t="s">
        <v>44499</v>
      </c>
      <c r="G10905" s="2" t="str">
        <v>IWFE25SU</v>
      </c>
      <c r="H10905" s="2" t="str">
        <v>Bada 'Iw' Steel W/W 10 Pcs/Box</v>
      </c>
      <c r="I10905" s="2" t="str">
        <v>57783</v>
      </c>
      <c r="J10905" t="str">
        <v>Iwfe 25 Gram Steel Wwt, Blue Refer To 67089</v>
      </c>
      <c r="K10905" t="str">
        <v>Wheel Weight Segment</v>
      </c>
    </row>
    <row r="10906" spans="1:11" x14ac:dyDescent="0.2">
      <c r="A10906" s="9" t="s">
        <v>5161</v>
      </c>
      <c r="B10906" t="s">
        <v>51230</v>
      </c>
      <c r="C10906" s="9" t="s">
        <v>5140</v>
      </c>
      <c r="D10906" t="s">
        <v>44053</v>
      </c>
      <c r="E10906" s="24" t="s">
        <v>44499</v>
      </c>
      <c r="G10906" s="2" t="str">
        <v>IWFE30SU</v>
      </c>
      <c r="H10906" s="2" t="str">
        <v>Bada 'Iw' Steel W/W 10 Pcs/Box</v>
      </c>
      <c r="I10906" s="2" t="str">
        <v>55274</v>
      </c>
      <c r="J10906" t="str">
        <v>Iwfe 30 Gram Steel Wwt, Blue Coated, 25 Pieces</v>
      </c>
      <c r="K10906" t="str">
        <v>Wheel Weight Segment</v>
      </c>
    </row>
    <row r="10907" spans="1:11" x14ac:dyDescent="0.2">
      <c r="A10907" s="9" t="s">
        <v>5162</v>
      </c>
      <c r="B10907" t="s">
        <v>51230</v>
      </c>
      <c r="C10907" s="9" t="s">
        <v>5163</v>
      </c>
      <c r="D10907" t="s">
        <v>37332</v>
      </c>
      <c r="E10907" s="24" t="s">
        <v>44499</v>
      </c>
      <c r="G10907" s="2" t="str">
        <v>IWFE35SU</v>
      </c>
      <c r="H10907" s="2" t="str">
        <v>Bada 'Iw' Steel W/W 10 Pcs/Box</v>
      </c>
      <c r="I10907" s="2" t="str">
        <v>57785</v>
      </c>
      <c r="J10907" t="str">
        <v>Iwfe 35 Gram Steel Wwt, Blue Coated, 10 Pieces</v>
      </c>
      <c r="K10907" t="str">
        <v>Wheel Weight Segment</v>
      </c>
    </row>
    <row r="10908" spans="1:11" x14ac:dyDescent="0.2">
      <c r="A10908" s="9" t="s">
        <v>5164</v>
      </c>
      <c r="B10908" t="s">
        <v>51230</v>
      </c>
      <c r="C10908" s="9" t="s">
        <v>5165</v>
      </c>
      <c r="D10908" t="s">
        <v>37333</v>
      </c>
      <c r="E10908" s="24" t="s">
        <v>44499</v>
      </c>
      <c r="G10908" s="2" t="str">
        <v>IWFE40SU</v>
      </c>
      <c r="H10908" s="2" t="str">
        <v>Bada 'Iw' Steel W/W 10 Pcs/Box</v>
      </c>
      <c r="I10908" s="2" t="str">
        <v>57786</v>
      </c>
      <c r="J10908" t="str">
        <v>Iwfe 40 Gram Steel Wwt, Blue Coated, 10 Pieces</v>
      </c>
      <c r="K10908" t="str">
        <v>Wheel Weight Segment</v>
      </c>
    </row>
    <row r="10909" spans="1:11" x14ac:dyDescent="0.2">
      <c r="A10909" s="9" t="s">
        <v>5166</v>
      </c>
      <c r="B10909" t="s">
        <v>51230</v>
      </c>
      <c r="C10909" s="9" t="s">
        <v>5167</v>
      </c>
      <c r="D10909" t="s">
        <v>37334</v>
      </c>
      <c r="E10909" s="24" t="s">
        <v>44499</v>
      </c>
      <c r="G10909" s="2" t="str">
        <v>IWFE45SU</v>
      </c>
      <c r="H10909" s="2" t="str">
        <v>Bada 'Iw' Steel W/W 10 Pcs/Box</v>
      </c>
      <c r="I10909" s="2" t="str">
        <v>57787</v>
      </c>
      <c r="J10909" t="str">
        <v>Iwfe 45 Gram Steel Wwt, Blue Coated, 10 Pieces</v>
      </c>
      <c r="K10909" t="str">
        <v>Wheel Weight Segment</v>
      </c>
    </row>
    <row r="10910" spans="1:11" x14ac:dyDescent="0.2">
      <c r="A10910" s="9" t="s">
        <v>5168</v>
      </c>
      <c r="B10910" t="s">
        <v>51230</v>
      </c>
      <c r="C10910" s="9" t="s">
        <v>5169</v>
      </c>
      <c r="D10910" t="s">
        <v>37335</v>
      </c>
      <c r="E10910" s="24" t="s">
        <v>44499</v>
      </c>
      <c r="G10910" s="2" t="str">
        <v>IWFE50SU</v>
      </c>
      <c r="H10910" s="2" t="str">
        <v>Bada 'Iw' Steel W/W 10 Pcs/Box</v>
      </c>
      <c r="I10910" s="2" t="str">
        <v>57788</v>
      </c>
      <c r="J10910" t="str">
        <v>Iwfe 50 Gram Steel Wwt, Blue Refer To 67094</v>
      </c>
      <c r="K10910" t="str">
        <v>Wheel Weight Segment</v>
      </c>
    </row>
    <row r="10911" spans="1:11" x14ac:dyDescent="0.2">
      <c r="A10911" s="9" t="s">
        <v>5170</v>
      </c>
      <c r="B10911" t="s">
        <v>51230</v>
      </c>
      <c r="C10911" s="9" t="s">
        <v>5171</v>
      </c>
      <c r="D10911" t="s">
        <v>37336</v>
      </c>
      <c r="E10911" s="24" t="s">
        <v>44499</v>
      </c>
      <c r="G10911" s="2" t="str">
        <v>IWFE55SU</v>
      </c>
      <c r="H10911" s="2" t="str">
        <v>Bada 'Iw' Steel W/W 10 Pcs/Box</v>
      </c>
      <c r="I10911" s="2" t="str">
        <v>57789</v>
      </c>
      <c r="J10911" t="str">
        <v>Iwfe 55 Gram Steel Wwt, Blue Coated, 10 Pieces</v>
      </c>
      <c r="K10911" t="str">
        <v>Wheel Weight Segment</v>
      </c>
    </row>
    <row r="10912" spans="1:11" x14ac:dyDescent="0.2">
      <c r="A10912" s="9" t="s">
        <v>5172</v>
      </c>
      <c r="B10912" t="s">
        <v>51230</v>
      </c>
      <c r="C10912" s="9" t="s">
        <v>5173</v>
      </c>
      <c r="D10912" t="s">
        <v>44054</v>
      </c>
      <c r="E10912" s="24" t="s">
        <v>44499</v>
      </c>
      <c r="G10912" s="2" t="str">
        <v>IWFE60SU</v>
      </c>
      <c r="H10912" s="2" t="str">
        <v>Bada 'Iw' Steel W/W 10 Pcs/Box</v>
      </c>
      <c r="I10912" s="2" t="str">
        <v>57790</v>
      </c>
      <c r="J10912" t="str">
        <v>Iwfe 60 Gram Steel Wwt, Blue Coated, 10 Pieces</v>
      </c>
      <c r="K10912" t="str">
        <v>Wheel Weight Segment</v>
      </c>
    </row>
    <row r="10913" spans="1:11" x14ac:dyDescent="0.2">
      <c r="A10913" s="9" t="s">
        <v>5236</v>
      </c>
      <c r="B10913" t="s">
        <v>57776</v>
      </c>
      <c r="C10913" s="9" t="s">
        <v>5237</v>
      </c>
      <c r="D10913" t="s">
        <v>43216</v>
      </c>
      <c r="E10913" s="24" t="s">
        <v>44470</v>
      </c>
      <c r="G10913" s="2" t="str">
        <v>J-47399</v>
      </c>
      <c r="H10913" s="2" t="str">
        <v>Otc Horizontal Dpf Handler</v>
      </c>
      <c r="I10913" s="2" t="str">
        <v>OTCJ47399</v>
      </c>
      <c r="J10913" t="str">
        <v>Otc J 47399 Horizontal Dpf Han Dler</v>
      </c>
      <c r="K10913" t="str">
        <v>Shop Tool Segment</v>
      </c>
    </row>
    <row r="10914" spans="1:11" x14ac:dyDescent="0.2">
      <c r="A10914" s="9" t="s">
        <v>5238</v>
      </c>
      <c r="B10914" t="s">
        <v>55495</v>
      </c>
      <c r="C10914" s="9" t="s">
        <v>27987</v>
      </c>
      <c r="D10914" t="s">
        <v>41212</v>
      </c>
      <c r="E10914" s="24" t="s">
        <v>44475</v>
      </c>
      <c r="G10914" s="2" t="str">
        <v>J-650R</v>
      </c>
      <c r="H10914" s="2" t="str">
        <v>Premium Swivel Stem J650</v>
      </c>
      <c r="I10914" s="2" t="str">
        <v>26192DIL</v>
      </c>
      <c r="J10914" t="str">
        <v>Vs977-J-650R Large Bore Swivel Valve 80 Degree, Usa Made</v>
      </c>
      <c r="K10914" t="str">
        <v>Valve Segment</v>
      </c>
    </row>
    <row r="10915" spans="1:11" x14ac:dyDescent="0.2">
      <c r="A10915" s="9" t="s">
        <v>5240</v>
      </c>
      <c r="B10915" t="s">
        <v>58836</v>
      </c>
      <c r="C10915" s="9" t="s">
        <v>5241</v>
      </c>
      <c r="D10915" t="s">
        <v>44365</v>
      </c>
      <c r="E10915" s="24" t="s">
        <v>44475</v>
      </c>
      <c r="G10915" s="2" t="str">
        <v>J-653R</v>
      </c>
      <c r="H10915" s="2" t="str">
        <v>Dill Swivel Stem J653</v>
      </c>
      <c r="I10915" s="2" t="str">
        <v>26241</v>
      </c>
      <c r="J10915" t="str">
        <v>Tire Valve Vs977-J-653R Large Bore Swivel, 80 Degree</v>
      </c>
      <c r="K10915" t="str">
        <v>Valve Segment</v>
      </c>
    </row>
    <row r="10916" spans="1:11" x14ac:dyDescent="0.2">
      <c r="A10916" s="9" t="s">
        <v>5242</v>
      </c>
      <c r="B10916" t="s">
        <v>51235</v>
      </c>
      <c r="C10916" s="9" t="s">
        <v>5243</v>
      </c>
      <c r="D10916" t="s">
        <v>37341</v>
      </c>
      <c r="E10916" s="24" t="s">
        <v>44475</v>
      </c>
      <c r="G10916" s="2" t="str">
        <v>J-654R</v>
      </c>
      <c r="H10916" s="2" t="str">
        <v>Dill Swivel Stem J654</v>
      </c>
      <c r="I10916" s="2" t="str">
        <v>26262</v>
      </c>
      <c r="J10916" t="str">
        <v>Tire Valve Vs991-J-654R Large Bore Swivel, 60 Degree</v>
      </c>
      <c r="K10916" t="str">
        <v>Valve Segment</v>
      </c>
    </row>
    <row r="10917" spans="1:11" x14ac:dyDescent="0.2">
      <c r="A10917" s="9" t="s">
        <v>5244</v>
      </c>
      <c r="B10917" t="s">
        <v>51236</v>
      </c>
      <c r="C10917" s="9" t="s">
        <v>5245</v>
      </c>
      <c r="D10917" t="s">
        <v>37342</v>
      </c>
      <c r="E10917" s="24" t="s">
        <v>44471</v>
      </c>
      <c r="G10917" s="2" t="str">
        <v>J-670-3-10</v>
      </c>
      <c r="H10917" s="2" t="str">
        <v>Dill Lb Valve J670 With Spud</v>
      </c>
      <c r="I10917" s="2" t="str">
        <v>803179</v>
      </c>
      <c r="J10917" t="str">
        <v>Dill Lb Valve J670 With Spud J-670-3-10</v>
      </c>
      <c r="K10917" t="str">
        <v>Special Orders Segment</v>
      </c>
    </row>
    <row r="10918" spans="1:11" x14ac:dyDescent="0.2">
      <c r="A10918" s="9" t="s">
        <v>5246</v>
      </c>
      <c r="B10918" t="s">
        <v>51237</v>
      </c>
      <c r="C10918" s="9" t="s">
        <v>4687</v>
      </c>
      <c r="D10918" t="s">
        <v>30315</v>
      </c>
      <c r="E10918" s="24" t="s">
        <v>44475</v>
      </c>
      <c r="G10918" s="2" t="str">
        <v>J-670R</v>
      </c>
      <c r="H10918" s="2" t="str">
        <v>Dill Lb Valve J670</v>
      </c>
      <c r="I10918" s="2" t="str">
        <v>26189</v>
      </c>
      <c r="J10918" t="str">
        <v xml:space="preserve">Large Bore Stem Only </v>
      </c>
      <c r="K10918" t="str">
        <v>Valve Segment</v>
      </c>
    </row>
    <row r="10919" spans="1:11" x14ac:dyDescent="0.2">
      <c r="A10919" s="9" t="s">
        <v>5327</v>
      </c>
      <c r="B10919" t="s">
        <v>57775</v>
      </c>
      <c r="C10919" s="9" t="s">
        <v>5328</v>
      </c>
      <c r="D10919" t="s">
        <v>43215</v>
      </c>
      <c r="E10919" s="24" t="s">
        <v>44470</v>
      </c>
      <c r="G10919" s="2" t="str">
        <v>J1</v>
      </c>
      <c r="H10919" s="2" t="str">
        <v>Gaither Tool</v>
      </c>
      <c r="I10919" s="2" t="str">
        <v>52545</v>
      </c>
      <c r="J10919" t="str">
        <v>Mount Demount Tool Gaither Ji</v>
      </c>
      <c r="K10919" t="str">
        <v>Shop Tool Segment</v>
      </c>
    </row>
    <row r="10920" spans="1:11" x14ac:dyDescent="0.2">
      <c r="A10920" s="9" t="s">
        <v>5329</v>
      </c>
      <c r="B10920" t="s">
        <v>51231</v>
      </c>
      <c r="C10920" s="9" t="s">
        <v>5330</v>
      </c>
      <c r="D10920" t="s">
        <v>37337</v>
      </c>
      <c r="E10920" s="24" t="s">
        <v>44471</v>
      </c>
      <c r="G10920" s="2" t="str">
        <v>J404-14</v>
      </c>
      <c r="H10920" s="2" t="str">
        <v>Vlxs6 14' Hyd Hose Old Style</v>
      </c>
      <c r="I10920" s="2" t="str">
        <v>803177</v>
      </c>
      <c r="J10920" t="str">
        <v>Vlxs6 14' Hyd Hose Old Style J404-14</v>
      </c>
      <c r="K10920" t="str">
        <v>Special Orders Segment</v>
      </c>
    </row>
    <row r="10921" spans="1:11" x14ac:dyDescent="0.2">
      <c r="A10921" s="9" t="s">
        <v>5331</v>
      </c>
      <c r="B10921" t="s">
        <v>51232</v>
      </c>
      <c r="C10921" s="9" t="s">
        <v>5332</v>
      </c>
      <c r="D10921" t="s">
        <v>37338</v>
      </c>
      <c r="E10921" s="24" t="s">
        <v>44471</v>
      </c>
      <c r="G10921" s="2" t="str">
        <v>J404-25</v>
      </c>
      <c r="H10921" s="2" t="str">
        <v>Vlxs6 25' Hyd Hose Old Style</v>
      </c>
      <c r="I10921" s="2" t="str">
        <v>804552</v>
      </c>
      <c r="J10921" t="str">
        <v>Vlxs6 25' Hyd Hose Old Style J404-25</v>
      </c>
      <c r="K10921" t="str">
        <v>Special Orders Segment</v>
      </c>
    </row>
    <row r="10922" spans="1:11" x14ac:dyDescent="0.2">
      <c r="A10922" s="9" t="s">
        <v>5333</v>
      </c>
      <c r="B10922" t="s">
        <v>51233</v>
      </c>
      <c r="C10922" s="9" t="s">
        <v>5334</v>
      </c>
      <c r="D10922" t="s">
        <v>37339</v>
      </c>
      <c r="E10922" s="24" t="s">
        <v>44471</v>
      </c>
      <c r="G10922" s="2" t="str">
        <v>J406-14</v>
      </c>
      <c r="H10922" s="2" t="str">
        <v>3/8"Idx14' Hydr Hose Tft New</v>
      </c>
      <c r="I10922" s="2" t="str">
        <v>804570</v>
      </c>
      <c r="J10922" t="str">
        <v>3/8"Idx14' Hydr Hose Tft New J406-14</v>
      </c>
      <c r="K10922" t="str">
        <v>Special Orders Segment</v>
      </c>
    </row>
    <row r="10923" spans="1:11" x14ac:dyDescent="0.2">
      <c r="A10923" s="9" t="s">
        <v>5335</v>
      </c>
      <c r="B10923" t="s">
        <v>51234</v>
      </c>
      <c r="C10923" s="9" t="s">
        <v>5336</v>
      </c>
      <c r="D10923" t="s">
        <v>37340</v>
      </c>
      <c r="E10923" s="24" t="s">
        <v>44471</v>
      </c>
      <c r="G10923" s="2" t="str">
        <v>J406-25</v>
      </c>
      <c r="H10923" s="2" t="str">
        <v>3/8"Idx25' Hydr Hose Tft New</v>
      </c>
      <c r="I10923" s="2" t="str">
        <v>803178</v>
      </c>
      <c r="J10923" t="str">
        <v>3/8"Idx25' Hydr Hose Tft New J406-25</v>
      </c>
      <c r="K10923" t="str">
        <v>Special Orders Segment</v>
      </c>
    </row>
    <row r="10924" spans="1:11" x14ac:dyDescent="0.2">
      <c r="A10924" s="9" t="s">
        <v>5249</v>
      </c>
      <c r="B10924" t="s">
        <v>51238</v>
      </c>
      <c r="C10924" s="9" t="s">
        <v>5250</v>
      </c>
      <c r="D10924" t="s">
        <v>31648</v>
      </c>
      <c r="E10924" s="24" t="s">
        <v>44474</v>
      </c>
      <c r="G10924" s="2" t="str">
        <v>JAC50000</v>
      </c>
      <c r="H10924" s="2" t="str">
        <v>Jackson Clear Safety Glasses</v>
      </c>
      <c r="I10924" s="2" t="str">
        <v>82653</v>
      </c>
      <c r="J10924" t="str">
        <v>Safety Glasses-Clear/Blk Frame Anti Scratch,Indoor/General</v>
      </c>
      <c r="K10924" t="str">
        <v>Shop Supplies Segment</v>
      </c>
    </row>
    <row r="10925" spans="1:11" x14ac:dyDescent="0.2">
      <c r="A10925" s="9" t="s">
        <v>5251</v>
      </c>
      <c r="B10925" t="s">
        <v>51239</v>
      </c>
      <c r="C10925" s="9" t="s">
        <v>5252</v>
      </c>
      <c r="D10925" t="s">
        <v>37343</v>
      </c>
      <c r="E10925" s="24" t="s">
        <v>44471</v>
      </c>
      <c r="G10925" s="2" t="str">
        <v>JAC50007</v>
      </c>
      <c r="H10925" s="2" t="str">
        <v>Jackson Black Safety Glasses</v>
      </c>
      <c r="I10925" s="2" t="str">
        <v>803180</v>
      </c>
      <c r="J10925" t="str">
        <v>Jackson Black Safety Glasses Jac50007</v>
      </c>
      <c r="K10925" t="str">
        <v>Special Orders Segment</v>
      </c>
    </row>
    <row r="10926" spans="1:11" x14ac:dyDescent="0.2">
      <c r="A10926" s="9" t="s">
        <v>5247</v>
      </c>
      <c r="B10926" t="s">
        <v>51240</v>
      </c>
      <c r="C10926" s="9" t="s">
        <v>5248</v>
      </c>
      <c r="D10926" t="s">
        <v>37344</v>
      </c>
      <c r="E10926" s="24" t="s">
        <v>44471</v>
      </c>
      <c r="G10926" s="2" t="str">
        <v>JACOB12</v>
      </c>
      <c r="H10926" s="2" t="str">
        <v>Jacobs 1/2" Chuck &amp; Key</v>
      </c>
      <c r="I10926" s="2" t="str">
        <v>803181</v>
      </c>
      <c r="J10926" t="str">
        <v>Jacobs 1/2" Chuck &amp; Key Jacob12</v>
      </c>
      <c r="K10926" t="str">
        <v>Special Orders Segment</v>
      </c>
    </row>
    <row r="10927" spans="1:11" x14ac:dyDescent="0.2">
      <c r="A10927" s="11" t="s">
        <v>28600</v>
      </c>
      <c r="B10927" t="s">
        <v>51241</v>
      </c>
      <c r="C10927" s="11" t="s">
        <v>28377</v>
      </c>
      <c r="D10927" t="s">
        <v>37345</v>
      </c>
      <c r="E10927" s="24" t="s">
        <v>44471</v>
      </c>
      <c r="G10927" s="2" t="str">
        <v>JBG6</v>
      </c>
      <c r="H10927" s="2" t="str">
        <v>Jet 6" Bench Grinder 1/2Hp</v>
      </c>
      <c r="I10927" s="2" t="str">
        <v>850639</v>
      </c>
      <c r="J10927" t="str">
        <v>Jet 6" Bench Grinder 1/2Hp Jbg6</v>
      </c>
      <c r="K10927" t="str">
        <v>Special Orders Segment</v>
      </c>
    </row>
    <row r="10928" spans="1:11" x14ac:dyDescent="0.2">
      <c r="A10928" s="9" t="s">
        <v>5253</v>
      </c>
      <c r="B10928" t="s">
        <v>51242</v>
      </c>
      <c r="C10928" s="9" t="s">
        <v>5254</v>
      </c>
      <c r="D10928" t="s">
        <v>37346</v>
      </c>
      <c r="E10928" s="24" t="s">
        <v>44471</v>
      </c>
      <c r="G10928" s="2" t="str">
        <v>JBG6A-27</v>
      </c>
      <c r="H10928" s="2" t="str">
        <v>Jet Bench Grinder Lh Tool Rest</v>
      </c>
      <c r="I10928" s="2" t="str">
        <v>803182</v>
      </c>
      <c r="J10928" t="str">
        <v>Jet Bench Grinder Lh Tool Rest Jbg6A-27</v>
      </c>
      <c r="K10928" t="str">
        <v>Special Orders Segment</v>
      </c>
    </row>
    <row r="10929" spans="1:11" x14ac:dyDescent="0.2">
      <c r="A10929" s="9" t="s">
        <v>5255</v>
      </c>
      <c r="B10929" t="s">
        <v>51243</v>
      </c>
      <c r="C10929" s="9" t="s">
        <v>5256</v>
      </c>
      <c r="D10929" t="s">
        <v>37347</v>
      </c>
      <c r="E10929" s="24" t="s">
        <v>44471</v>
      </c>
      <c r="G10929" s="2" t="str">
        <v>JBG8</v>
      </c>
      <c r="H10929" s="2" t="str">
        <v>Jet 8" Bench Grinder</v>
      </c>
      <c r="I10929" s="2" t="str">
        <v>803183</v>
      </c>
      <c r="J10929" t="str">
        <v>Jet 8" Bench Grinder Jbg8</v>
      </c>
      <c r="K10929" t="str">
        <v>Special Orders Segment</v>
      </c>
    </row>
    <row r="10930" spans="1:11" x14ac:dyDescent="0.2">
      <c r="A10930" s="9" t="s">
        <v>5257</v>
      </c>
      <c r="B10930" t="s">
        <v>51244</v>
      </c>
      <c r="C10930" s="9" t="s">
        <v>5258</v>
      </c>
      <c r="D10930" t="s">
        <v>37348</v>
      </c>
      <c r="E10930" s="24" t="s">
        <v>44471</v>
      </c>
      <c r="G10930" s="2" t="str">
        <v>JBG8A-59A</v>
      </c>
      <c r="H10930" s="2" t="str">
        <v>Jet Eye Shield Assemblies (2)</v>
      </c>
      <c r="I10930" s="2" t="str">
        <v>803184</v>
      </c>
      <c r="J10930" t="str">
        <v>Jet Eye Shield Assemblies (2) Jbg8A-59A</v>
      </c>
      <c r="K10930" t="str">
        <v>Special Orders Segment</v>
      </c>
    </row>
    <row r="10931" spans="1:11" x14ac:dyDescent="0.2">
      <c r="A10931" s="9" t="s">
        <v>5259</v>
      </c>
      <c r="B10931" t="s">
        <v>51245</v>
      </c>
      <c r="C10931" s="9" t="s">
        <v>5260</v>
      </c>
      <c r="D10931" t="s">
        <v>37349</v>
      </c>
      <c r="E10931" s="24" t="s">
        <v>44471</v>
      </c>
      <c r="G10931" s="2" t="str">
        <v>JC380</v>
      </c>
      <c r="H10931" s="2" t="str">
        <v>3/8" Ret Rings &amp; O Rings (3)</v>
      </c>
      <c r="I10931" s="2" t="str">
        <v>803185</v>
      </c>
      <c r="J10931" t="str">
        <v>3/8" Ret Rings &amp; O Rings (3) Jc380</v>
      </c>
      <c r="K10931" t="str">
        <v>Special Orders Segment</v>
      </c>
    </row>
    <row r="10932" spans="1:11" x14ac:dyDescent="0.2">
      <c r="A10932" s="9" t="s">
        <v>5261</v>
      </c>
      <c r="B10932" t="s">
        <v>51246</v>
      </c>
      <c r="C10932" s="9" t="s">
        <v>5262</v>
      </c>
      <c r="D10932" t="s">
        <v>30968</v>
      </c>
      <c r="E10932" s="24" t="s">
        <v>44474</v>
      </c>
      <c r="G10932" s="2" t="str">
        <v>JC500</v>
      </c>
      <c r="H10932" s="2" t="str">
        <v>1/2" Ret Rings &amp; O Rings (3)</v>
      </c>
      <c r="I10932" s="2" t="str">
        <v>52965</v>
      </c>
      <c r="J10932" t="str">
        <v>Socket Clip &amp; O-Ring Kit, 6 Pc 1/2", (3) Clips, (3) O-Rings</v>
      </c>
      <c r="K10932" t="str">
        <v>Shop Supplies Segment</v>
      </c>
    </row>
    <row r="10933" spans="1:11" x14ac:dyDescent="0.2">
      <c r="A10933" s="9" t="s">
        <v>5263</v>
      </c>
      <c r="B10933" t="s">
        <v>51247</v>
      </c>
      <c r="C10933" s="9" t="s">
        <v>5264</v>
      </c>
      <c r="D10933" t="s">
        <v>37350</v>
      </c>
      <c r="E10933" s="24" t="s">
        <v>44470</v>
      </c>
      <c r="G10933" s="2" t="str">
        <v>JD-2436</v>
      </c>
      <c r="H10933" s="2" t="str">
        <v>Johndow Trans Drain Pan</v>
      </c>
      <c r="I10933" s="2" t="str">
        <v>04577</v>
      </c>
      <c r="J10933" t="str">
        <v>John Dow Jdi-2436 Trans. Drain Pan Adapter</v>
      </c>
      <c r="K10933" t="str">
        <v>Shop Tool Segment</v>
      </c>
    </row>
    <row r="10934" spans="1:11" x14ac:dyDescent="0.2">
      <c r="A10934" s="9" t="s">
        <v>5265</v>
      </c>
      <c r="B10934" t="s">
        <v>51248</v>
      </c>
      <c r="C10934" s="9" t="s">
        <v>5266</v>
      </c>
      <c r="D10934" t="s">
        <v>37351</v>
      </c>
      <c r="E10934" s="24" t="s">
        <v>44471</v>
      </c>
      <c r="G10934" s="2" t="str">
        <v>JD-3</v>
      </c>
      <c r="H10934" s="2" t="str">
        <v>Haltec Slb Turret Valve</v>
      </c>
      <c r="I10934" s="2" t="str">
        <v>804602</v>
      </c>
      <c r="J10934" t="str">
        <v>Haltec Slb Turret Valve Jd-3</v>
      </c>
      <c r="K10934" t="str">
        <v>Special Orders Segment</v>
      </c>
    </row>
    <row r="10935" spans="1:11" x14ac:dyDescent="0.2">
      <c r="A10935" s="9" t="s">
        <v>5267</v>
      </c>
      <c r="B10935" t="s">
        <v>51249</v>
      </c>
      <c r="C10935" s="9" t="s">
        <v>5268</v>
      </c>
      <c r="D10935" t="s">
        <v>37352</v>
      </c>
      <c r="E10935" s="24" t="s">
        <v>44471</v>
      </c>
      <c r="G10935" s="2" t="str">
        <v>JDB-L</v>
      </c>
      <c r="H10935" s="2" t="str">
        <v>Back Belt W/ Strap Large</v>
      </c>
      <c r="I10935" s="2" t="str">
        <v>803186</v>
      </c>
      <c r="J10935" t="str">
        <v>Back Belt W/ Strap Large Jdb-L</v>
      </c>
      <c r="K10935" t="str">
        <v>Special Orders Segment</v>
      </c>
    </row>
    <row r="10936" spans="1:11" x14ac:dyDescent="0.2">
      <c r="A10936" s="9" t="s">
        <v>5269</v>
      </c>
      <c r="B10936" t="s">
        <v>51250</v>
      </c>
      <c r="C10936" s="9" t="s">
        <v>5270</v>
      </c>
      <c r="D10936" t="s">
        <v>37353</v>
      </c>
      <c r="E10936" s="24" t="s">
        <v>44471</v>
      </c>
      <c r="G10936" s="2" t="str">
        <v>JDB-M</v>
      </c>
      <c r="H10936" s="2" t="str">
        <v>Back Belt W/ Strap Medium</v>
      </c>
      <c r="I10936" s="2" t="str">
        <v>803187</v>
      </c>
      <c r="J10936" t="str">
        <v>Back Belt W/ Strap Medium Jdb-M</v>
      </c>
      <c r="K10936" t="str">
        <v>Special Orders Segment</v>
      </c>
    </row>
    <row r="10937" spans="1:11" x14ac:dyDescent="0.2">
      <c r="A10937" s="9" t="s">
        <v>5271</v>
      </c>
      <c r="B10937" t="s">
        <v>51251</v>
      </c>
      <c r="C10937" s="9" t="s">
        <v>5272</v>
      </c>
      <c r="D10937" t="s">
        <v>37354</v>
      </c>
      <c r="E10937" s="24" t="s">
        <v>44471</v>
      </c>
      <c r="G10937" s="2" t="str">
        <v>JDB-S</v>
      </c>
      <c r="H10937" s="2" t="str">
        <v>Back Belt W/ Strap Small</v>
      </c>
      <c r="I10937" s="2" t="str">
        <v>803188</v>
      </c>
      <c r="J10937" t="str">
        <v>Back Belt W/ Strap Small Jdb-S</v>
      </c>
      <c r="K10937" t="str">
        <v>Special Orders Segment</v>
      </c>
    </row>
    <row r="10938" spans="1:11" x14ac:dyDescent="0.2">
      <c r="A10938" s="9" t="s">
        <v>5273</v>
      </c>
      <c r="B10938" t="s">
        <v>51252</v>
      </c>
      <c r="C10938" s="9" t="s">
        <v>5274</v>
      </c>
      <c r="D10938" t="s">
        <v>37355</v>
      </c>
      <c r="E10938" s="24" t="s">
        <v>44471</v>
      </c>
      <c r="G10938" s="2" t="str">
        <v>JDB-XL</v>
      </c>
      <c r="H10938" s="2" t="str">
        <v>Back Belt W/ Strap X-Large</v>
      </c>
      <c r="I10938" s="2" t="str">
        <v>803189</v>
      </c>
      <c r="J10938" t="str">
        <v>Back Belt W/ Strap X-Large Jdb-Xl</v>
      </c>
      <c r="K10938" t="str">
        <v>Special Orders Segment</v>
      </c>
    </row>
    <row r="10939" spans="1:11" x14ac:dyDescent="0.2">
      <c r="A10939" s="9" t="s">
        <v>5275</v>
      </c>
      <c r="B10939" t="s">
        <v>51253</v>
      </c>
      <c r="C10939" s="9" t="s">
        <v>5276</v>
      </c>
      <c r="D10939" t="s">
        <v>37356</v>
      </c>
      <c r="E10939" s="24" t="s">
        <v>44474</v>
      </c>
      <c r="G10939" s="2" t="str">
        <v>JDB-XXL</v>
      </c>
      <c r="H10939" s="2" t="str">
        <v>Back Belt W/ Strap Xxl</v>
      </c>
      <c r="I10939" s="2" t="str">
        <v>804684</v>
      </c>
      <c r="J10939" t="str">
        <v>Back Belt W/ Strap Xxl Jdb-Xxl</v>
      </c>
      <c r="K10939" t="str">
        <v>Shop Supplies Segment</v>
      </c>
    </row>
    <row r="10940" spans="1:11" x14ac:dyDescent="0.2">
      <c r="A10940" s="9" t="s">
        <v>5287</v>
      </c>
      <c r="B10940" t="s">
        <v>57777</v>
      </c>
      <c r="C10940" s="9" t="s">
        <v>5288</v>
      </c>
      <c r="D10940" t="s">
        <v>43217</v>
      </c>
      <c r="E10940" s="24" t="s">
        <v>44471</v>
      </c>
      <c r="G10940" s="2" t="str">
        <v>JDI-16B</v>
      </c>
      <c r="H10940" s="2" t="str">
        <v>Johndow 16G Drum Dolly</v>
      </c>
      <c r="I10940" s="2" t="str">
        <v>04119</v>
      </c>
      <c r="J10940" t="str">
        <v xml:space="preserve">Johndow Jdi-16B Drum Dolly </v>
      </c>
      <c r="K10940" t="str">
        <v>Special Orders Segment</v>
      </c>
    </row>
    <row r="10941" spans="1:11" x14ac:dyDescent="0.2">
      <c r="A10941" s="9" t="s">
        <v>5289</v>
      </c>
      <c r="B10941" t="s">
        <v>51254</v>
      </c>
      <c r="C10941" s="9" t="s">
        <v>5290</v>
      </c>
      <c r="D10941" t="s">
        <v>37357</v>
      </c>
      <c r="E10941" s="24" t="s">
        <v>44470</v>
      </c>
      <c r="G10941" s="2" t="str">
        <v>JDI-16DC-E</v>
      </c>
      <c r="H10941" s="2" t="str">
        <v>Johndow 16G Oil Drain Portable</v>
      </c>
      <c r="I10941" s="2" t="str">
        <v>04576</v>
      </c>
      <c r="J10941" t="str">
        <v>John Dow Jdi-16Dc-E  Oil Drain 16 Gallon</v>
      </c>
      <c r="K10941" t="str">
        <v>Shop Tool Segment</v>
      </c>
    </row>
    <row r="10942" spans="1:11" x14ac:dyDescent="0.2">
      <c r="A10942" s="9" t="s">
        <v>5291</v>
      </c>
      <c r="B10942" t="s">
        <v>51255</v>
      </c>
      <c r="C10942" s="9" t="s">
        <v>5292</v>
      </c>
      <c r="D10942" t="s">
        <v>31822</v>
      </c>
      <c r="E10942" s="24" t="s">
        <v>44470</v>
      </c>
      <c r="G10942" s="2" t="str">
        <v>JDI-18DC</v>
      </c>
      <c r="H10942" s="2" t="str">
        <v>Johndow 18 Gal Oil Drain</v>
      </c>
      <c r="I10942" s="2" t="str">
        <v>04601</v>
      </c>
      <c r="J10942" t="str">
        <v>John Dow Jdi-18Dc Oil Drain 18 Gallon</v>
      </c>
      <c r="K10942" t="str">
        <v>Shop Tool Segment</v>
      </c>
    </row>
    <row r="10943" spans="1:11" x14ac:dyDescent="0.2">
      <c r="A10943" s="9" t="s">
        <v>5293</v>
      </c>
      <c r="B10943" t="s">
        <v>51256</v>
      </c>
      <c r="C10943" s="9" t="s">
        <v>5294</v>
      </c>
      <c r="D10943" t="s">
        <v>37358</v>
      </c>
      <c r="E10943" s="24" t="s">
        <v>44470</v>
      </c>
      <c r="G10943" s="2" t="str">
        <v>JDI-18DCP</v>
      </c>
      <c r="H10943" s="2" t="str">
        <v>Johndow 18G Oil Drain</v>
      </c>
      <c r="I10943" s="2" t="str">
        <v>04139</v>
      </c>
      <c r="J10943" t="str">
        <v>John Dow Jdi-18Dcp Oil Drain 18 Gallon</v>
      </c>
      <c r="K10943" t="str">
        <v>Shop Tool Segment</v>
      </c>
    </row>
    <row r="10944" spans="1:11" x14ac:dyDescent="0.2">
      <c r="A10944" s="9" t="s">
        <v>5295</v>
      </c>
      <c r="B10944" t="s">
        <v>51257</v>
      </c>
      <c r="C10944" s="9" t="s">
        <v>5296</v>
      </c>
      <c r="D10944" t="s">
        <v>37359</v>
      </c>
      <c r="E10944" s="24" t="s">
        <v>44471</v>
      </c>
      <c r="G10944" s="2" t="str">
        <v>JDI-25GC-P2</v>
      </c>
      <c r="H10944" s="2" t="str">
        <v>Johndow 25G Gas Caddy W/Pump</v>
      </c>
      <c r="I10944" s="2" t="str">
        <v>803190</v>
      </c>
      <c r="J10944" t="str">
        <v>Johndow 25G Gas Caddy W/Pump Jdi-25Gc-P2</v>
      </c>
      <c r="K10944" t="str">
        <v>Special Orders Segment</v>
      </c>
    </row>
    <row r="10945" spans="1:11" x14ac:dyDescent="0.2">
      <c r="A10945" s="9" t="s">
        <v>5297</v>
      </c>
      <c r="B10945" t="s">
        <v>51258</v>
      </c>
      <c r="C10945" s="9" t="s">
        <v>5298</v>
      </c>
      <c r="D10945" t="s">
        <v>37360</v>
      </c>
      <c r="E10945" s="24" t="s">
        <v>44470</v>
      </c>
      <c r="G10945" s="2" t="str">
        <v>JDI-25HDC</v>
      </c>
      <c r="H10945" s="2" t="str">
        <v>Johndow 25 Gal Oil Drain</v>
      </c>
      <c r="I10945" s="2" t="str">
        <v>04602</v>
      </c>
      <c r="J10945" t="str">
        <v>John Dow Jdi-25Hdc Oil Drain 25 Gallon</v>
      </c>
      <c r="K10945" t="str">
        <v>Shop Tool Segment</v>
      </c>
    </row>
    <row r="10946" spans="1:11" x14ac:dyDescent="0.2">
      <c r="A10946" s="9" t="s">
        <v>5299</v>
      </c>
      <c r="B10946" t="s">
        <v>57778</v>
      </c>
      <c r="C10946" s="9" t="s">
        <v>5300</v>
      </c>
      <c r="D10946" t="s">
        <v>43218</v>
      </c>
      <c r="E10946" s="24" t="s">
        <v>44470</v>
      </c>
      <c r="G10946" s="2" t="str">
        <v>JDI-8DCP</v>
      </c>
      <c r="H10946" s="2" t="str">
        <v>Johndow 8G Oil Drain</v>
      </c>
      <c r="I10946" s="2" t="str">
        <v>04140</v>
      </c>
      <c r="J10946" t="str">
        <v>John Dow Jdi-8Dcp Oil Drain 8 Gallon</v>
      </c>
      <c r="K10946" t="str">
        <v>Shop Tool Segment</v>
      </c>
    </row>
    <row r="10947" spans="1:11" x14ac:dyDescent="0.2">
      <c r="A10947" s="9" t="s">
        <v>5277</v>
      </c>
      <c r="B10947" t="s">
        <v>57779</v>
      </c>
      <c r="C10947" s="9" t="s">
        <v>5278</v>
      </c>
      <c r="D10947" t="s">
        <v>43219</v>
      </c>
      <c r="E10947" s="24" t="s">
        <v>44470</v>
      </c>
      <c r="G10947" s="2" t="str">
        <v>JDI-EK</v>
      </c>
      <c r="H10947" s="2" t="str">
        <v>Johndow Evac Kit For Jdi-Lp4</v>
      </c>
      <c r="I10947" s="2" t="str">
        <v>04579</v>
      </c>
      <c r="J10947" t="str">
        <v xml:space="preserve">John Dow Jdi-Ek Air Evac Kit </v>
      </c>
      <c r="K10947" t="str">
        <v>Shop Tool Segment</v>
      </c>
    </row>
    <row r="10948" spans="1:11" x14ac:dyDescent="0.2">
      <c r="A10948" s="9" t="s">
        <v>5279</v>
      </c>
      <c r="B10948" t="s">
        <v>57780</v>
      </c>
      <c r="C10948" s="9" t="s">
        <v>5280</v>
      </c>
      <c r="D10948" t="s">
        <v>43220</v>
      </c>
      <c r="E10948" s="24" t="s">
        <v>44470</v>
      </c>
      <c r="G10948" s="2" t="str">
        <v>JDI-LP4</v>
      </c>
      <c r="H10948" s="2" t="str">
        <v>17Gal Low Pro Oil Drain</v>
      </c>
      <c r="I10948" s="2" t="str">
        <v>04578</v>
      </c>
      <c r="J10948" t="str">
        <v>John Dow Jdi-Lp4 Oil Drain 17 Gallon</v>
      </c>
      <c r="K10948" t="str">
        <v>Shop Tool Segment</v>
      </c>
    </row>
    <row r="10949" spans="1:11" x14ac:dyDescent="0.2">
      <c r="A10949" s="9" t="s">
        <v>5281</v>
      </c>
      <c r="B10949" t="s">
        <v>57781</v>
      </c>
      <c r="C10949" s="9" t="s">
        <v>5282</v>
      </c>
      <c r="D10949" t="s">
        <v>43221</v>
      </c>
      <c r="E10949" s="24" t="s">
        <v>44470</v>
      </c>
      <c r="G10949" s="2" t="str">
        <v>JDI-LP5</v>
      </c>
      <c r="H10949" s="2" t="str">
        <v>Johndow 25Gal Low Pro Oil Drai</v>
      </c>
      <c r="I10949" s="2" t="str">
        <v>04118</v>
      </c>
      <c r="J10949" t="str">
        <v>John Dow Jdi-Lpt Oil Drain Truck, 25 Gallon</v>
      </c>
      <c r="K10949" t="str">
        <v>Shop Tool Segment</v>
      </c>
    </row>
    <row r="10950" spans="1:11" x14ac:dyDescent="0.2">
      <c r="A10950" s="9" t="s">
        <v>5283</v>
      </c>
      <c r="B10950" t="s">
        <v>51259</v>
      </c>
      <c r="C10950" s="9" t="s">
        <v>5284</v>
      </c>
      <c r="D10950" t="s">
        <v>30988</v>
      </c>
      <c r="E10950" s="24" t="s">
        <v>44470</v>
      </c>
      <c r="G10950" s="2" t="str">
        <v>JDI-TT1</v>
      </c>
      <c r="H10950" s="2" t="str">
        <v>Johndow Tire Taxi Regular</v>
      </c>
      <c r="I10950" s="2" t="str">
        <v>53780</v>
      </c>
      <c r="J10950" t="str">
        <v xml:space="preserve">Tire Taxi </v>
      </c>
      <c r="K10950" t="str">
        <v>Shop Tool Segment</v>
      </c>
    </row>
    <row r="10951" spans="1:11" x14ac:dyDescent="0.2">
      <c r="A10951" s="9" t="s">
        <v>5285</v>
      </c>
      <c r="B10951" t="s">
        <v>57782</v>
      </c>
      <c r="C10951" s="9" t="s">
        <v>5286</v>
      </c>
      <c r="D10951" t="s">
        <v>30989</v>
      </c>
      <c r="E10951" s="24" t="s">
        <v>44470</v>
      </c>
      <c r="G10951" s="2" t="str">
        <v>JDI-TT1-EX</v>
      </c>
      <c r="H10951" s="2" t="str">
        <v>Johndow Tire Taxi Extra</v>
      </c>
      <c r="I10951" s="2" t="str">
        <v>53781</v>
      </c>
      <c r="J10951" t="str">
        <v xml:space="preserve">Tire Taxi - Extended </v>
      </c>
      <c r="K10951" t="str">
        <v>Shop Tool Segment</v>
      </c>
    </row>
    <row r="10952" spans="1:11" x14ac:dyDescent="0.2">
      <c r="A10952" s="9" t="s">
        <v>5301</v>
      </c>
      <c r="B10952" t="s">
        <v>51260</v>
      </c>
      <c r="C10952" s="9" t="s">
        <v>5302</v>
      </c>
      <c r="D10952" t="s">
        <v>37361</v>
      </c>
      <c r="E10952" s="24" t="s">
        <v>44472</v>
      </c>
      <c r="G10952" s="2" t="str">
        <v>JENSEN II</v>
      </c>
      <c r="H10952" s="2" t="str">
        <v>Jensen Buffing Blade</v>
      </c>
      <c r="I10952" s="2" t="str">
        <v>43892</v>
      </c>
      <c r="J10952" t="str">
        <v>Rasp Blade Refill Jensen Ii 50 Sets Per Box</v>
      </c>
      <c r="K10952" t="str">
        <v>Retread and Repair Segment</v>
      </c>
    </row>
    <row r="10953" spans="1:11" x14ac:dyDescent="0.2">
      <c r="A10953" s="10" t="s">
        <v>5303</v>
      </c>
      <c r="B10953" t="s">
        <v>44473</v>
      </c>
      <c r="C10953" s="10" t="s">
        <v>5304</v>
      </c>
      <c r="D10953" t="s">
        <v>43222</v>
      </c>
      <c r="E10953" s="24" t="s">
        <v>44472</v>
      </c>
      <c r="G10953" s="2" t="str">
        <v>JENSENII</v>
      </c>
      <c r="H10953" s="2" t="str">
        <v/>
      </c>
      <c r="I10953" s="2" t="str">
        <v>43893</v>
      </c>
      <c r="J10953" t="str">
        <v>11-081J Jensen Ii Blade Refill No Longer Available</v>
      </c>
      <c r="K10953" t="str">
        <v>Retread and Repair Segment</v>
      </c>
    </row>
    <row r="10954" spans="1:11" x14ac:dyDescent="0.2">
      <c r="A10954" s="9" t="s">
        <v>5305</v>
      </c>
      <c r="B10954" t="s">
        <v>54677</v>
      </c>
      <c r="C10954" s="9" t="s">
        <v>5306</v>
      </c>
      <c r="D10954" t="s">
        <v>40726</v>
      </c>
      <c r="E10954" s="24" t="s">
        <v>44483</v>
      </c>
      <c r="G10954" s="2" t="str">
        <v>JL220KIT</v>
      </c>
      <c r="H10954" s="2" t="str">
        <v>Seal Kit With Spring</v>
      </c>
      <c r="I10954" s="2" t="str">
        <v>ROTJL220</v>
      </c>
      <c r="J10954" t="str">
        <v>Rotary Jl220 Repair Kit No Longer Available</v>
      </c>
      <c r="K10954" t="str">
        <v>Equipment Segment</v>
      </c>
    </row>
    <row r="10955" spans="1:11" x14ac:dyDescent="0.2">
      <c r="A10955" s="9" t="s">
        <v>5307</v>
      </c>
      <c r="B10955" t="s">
        <v>51261</v>
      </c>
      <c r="C10955" s="9" t="s">
        <v>5308</v>
      </c>
      <c r="D10955" t="s">
        <v>37362</v>
      </c>
      <c r="E10955" s="24" t="s">
        <v>44470</v>
      </c>
      <c r="G10955" s="2" t="str">
        <v>JNC660</v>
      </c>
      <c r="H10955" s="2" t="str">
        <v>Jump N Carry Battery Pack</v>
      </c>
      <c r="I10955" s="2" t="str">
        <v>03736</v>
      </c>
      <c r="J10955" t="str">
        <v xml:space="preserve">Jump-N-Carry Pro 660 </v>
      </c>
      <c r="K10955" t="str">
        <v>Shop Tool Segment</v>
      </c>
    </row>
    <row r="10956" spans="1:11" x14ac:dyDescent="0.2">
      <c r="A10956" s="10" t="s">
        <v>28264</v>
      </c>
      <c r="B10956" t="s">
        <v>44473</v>
      </c>
      <c r="C10956" s="10" t="s">
        <v>29233</v>
      </c>
      <c r="D10956" t="s">
        <v>40727</v>
      </c>
      <c r="E10956" s="24" t="s">
        <v>44483</v>
      </c>
      <c r="G10956" s="2" t="str">
        <v>JOK0099D</v>
      </c>
      <c r="H10956" s="2" t="str">
        <v/>
      </c>
      <c r="I10956" s="2" t="str">
        <v>89935</v>
      </c>
      <c r="J10956" t="str">
        <v>Pad Kit Cl9/10, Jok09D Jok09D</v>
      </c>
      <c r="K10956" t="str">
        <v>Equipment Segment</v>
      </c>
    </row>
    <row r="10957" spans="1:11" x14ac:dyDescent="0.2">
      <c r="A10957" s="9" t="s">
        <v>28262</v>
      </c>
      <c r="B10957" t="s">
        <v>54678</v>
      </c>
      <c r="C10957" s="9" t="s">
        <v>29231</v>
      </c>
      <c r="D10957" t="s">
        <v>40728</v>
      </c>
      <c r="E10957" s="24" t="s">
        <v>44483</v>
      </c>
      <c r="G10957" s="2" t="str">
        <v>JOK01D</v>
      </c>
      <c r="H10957" s="2" t="str">
        <v>Allpart Challenger Pads (4)</v>
      </c>
      <c r="I10957" s="2" t="str">
        <v>89933</v>
      </c>
      <c r="J10957" t="str">
        <v>Pad Kit Challenger, Jok01D Jok01D</v>
      </c>
      <c r="K10957" t="str">
        <v>Equipment Segment</v>
      </c>
    </row>
    <row r="10958" spans="1:11" x14ac:dyDescent="0.2">
      <c r="A10958" s="9" t="s">
        <v>5309</v>
      </c>
      <c r="B10958" t="s">
        <v>51262</v>
      </c>
      <c r="C10958" s="9" t="s">
        <v>5310</v>
      </c>
      <c r="D10958" t="s">
        <v>37363</v>
      </c>
      <c r="E10958" s="24" t="s">
        <v>44471</v>
      </c>
      <c r="G10958" s="2" t="str">
        <v>JOK02M</v>
      </c>
      <c r="H10958" s="2" t="str">
        <v>Benwil &amp; Bishamon Repl Pads(4)</v>
      </c>
      <c r="I10958" s="2" t="str">
        <v>804621</v>
      </c>
      <c r="J10958" t="str">
        <v>Benwil &amp; Bishamon Repl Pads(4) Jok02M</v>
      </c>
      <c r="K10958" t="str">
        <v>Special Orders Segment</v>
      </c>
    </row>
    <row r="10959" spans="1:11" x14ac:dyDescent="0.2">
      <c r="A10959" s="9" t="s">
        <v>5311</v>
      </c>
      <c r="B10959" t="s">
        <v>51263</v>
      </c>
      <c r="C10959" s="9" t="s">
        <v>5312</v>
      </c>
      <c r="D10959" t="s">
        <v>37364</v>
      </c>
      <c r="E10959" s="24" t="s">
        <v>44471</v>
      </c>
      <c r="G10959" s="2" t="str">
        <v>JOK03M</v>
      </c>
      <c r="H10959" s="2" t="str">
        <v>Pads For Rolling Jack (4)</v>
      </c>
      <c r="I10959" s="2" t="str">
        <v>803191</v>
      </c>
      <c r="J10959" t="str">
        <v>Pads For Rolling Jack (4) Jok03M</v>
      </c>
      <c r="K10959" t="str">
        <v>Special Orders Segment</v>
      </c>
    </row>
    <row r="10960" spans="1:11" x14ac:dyDescent="0.2">
      <c r="A10960" s="9" t="s">
        <v>28263</v>
      </c>
      <c r="B10960" t="s">
        <v>51264</v>
      </c>
      <c r="C10960" s="9" t="s">
        <v>29232</v>
      </c>
      <c r="D10960" t="s">
        <v>37365</v>
      </c>
      <c r="E10960" s="24" t="s">
        <v>44483</v>
      </c>
      <c r="G10960" s="2" t="str">
        <v>JOK05M</v>
      </c>
      <c r="H10960" s="2" t="str">
        <v>4"X5" Repl Lift Pads (4)</v>
      </c>
      <c r="I10960" s="2" t="str">
        <v>89934</v>
      </c>
      <c r="J10960" t="str">
        <v>Pad Kit Ammco, Jok05M Jok05M</v>
      </c>
      <c r="K10960" t="str">
        <v>Equipment Segment</v>
      </c>
    </row>
    <row r="10961" spans="1:11" x14ac:dyDescent="0.2">
      <c r="A10961" s="9" t="s">
        <v>28266</v>
      </c>
      <c r="B10961" t="s">
        <v>51265</v>
      </c>
      <c r="C10961" s="9" t="s">
        <v>29237</v>
      </c>
      <c r="D10961" t="s">
        <v>37366</v>
      </c>
      <c r="E10961" s="24" t="s">
        <v>44483</v>
      </c>
      <c r="G10961" s="2" t="str">
        <v>JOK07M</v>
      </c>
      <c r="H10961" s="2" t="str">
        <v>Allpart Lift Pads (4)</v>
      </c>
      <c r="I10961" s="2" t="str">
        <v>89939</v>
      </c>
      <c r="J10961" t="str">
        <v>Pad Kit Forward, Jok07M Jok07M</v>
      </c>
      <c r="K10961" t="str">
        <v>Equipment Segment</v>
      </c>
    </row>
    <row r="10962" spans="1:11" x14ac:dyDescent="0.2">
      <c r="A10962" s="9" t="s">
        <v>5313</v>
      </c>
      <c r="B10962" t="s">
        <v>51266</v>
      </c>
      <c r="C10962" s="9" t="s">
        <v>5314</v>
      </c>
      <c r="D10962" t="s">
        <v>37367</v>
      </c>
      <c r="E10962" s="24" t="s">
        <v>44471</v>
      </c>
      <c r="G10962" s="2" t="str">
        <v>JOK09O</v>
      </c>
      <c r="H10962" s="2" t="str">
        <v>Allpart Molded Rubber Pad (4)</v>
      </c>
      <c r="I10962" s="2" t="str">
        <v>803192</v>
      </c>
      <c r="J10962" t="str">
        <v>Allpart Molded Rubber Pad (4) Jok09O</v>
      </c>
      <c r="K10962" t="str">
        <v>Special Orders Segment</v>
      </c>
    </row>
    <row r="10963" spans="1:11" x14ac:dyDescent="0.2">
      <c r="A10963" s="11" t="s">
        <v>28672</v>
      </c>
      <c r="B10963" t="s">
        <v>51267</v>
      </c>
      <c r="C10963" s="11" t="s">
        <v>28451</v>
      </c>
      <c r="D10963" t="s">
        <v>37368</v>
      </c>
      <c r="E10963" s="24" t="s">
        <v>44471</v>
      </c>
      <c r="G10963" s="2" t="str">
        <v>JOK140</v>
      </c>
      <c r="H10963" s="2" t="str">
        <v>5-7/16" Slip-On Lift Pads (4)</v>
      </c>
      <c r="I10963" s="2" t="str">
        <v>850713</v>
      </c>
      <c r="J10963" t="str">
        <v>5-7/16" Slip-On Lift Pads (4) Jok140</v>
      </c>
      <c r="K10963" t="str">
        <v>Special Orders Segment</v>
      </c>
    </row>
    <row r="10964" spans="1:11" x14ac:dyDescent="0.2">
      <c r="A10964" s="10" t="s">
        <v>28265</v>
      </c>
      <c r="B10964" t="s">
        <v>44473</v>
      </c>
      <c r="C10964" s="10" t="s">
        <v>29234</v>
      </c>
      <c r="D10964" t="s">
        <v>37369</v>
      </c>
      <c r="E10964" s="24" t="s">
        <v>44483</v>
      </c>
      <c r="G10964" s="2" t="str">
        <v>JOK14O</v>
      </c>
      <c r="H10964" s="2" t="str">
        <v/>
      </c>
      <c r="I10964" s="2" t="str">
        <v>89936</v>
      </c>
      <c r="J10964" t="str">
        <v>Pad Kit Challenger/Quality Sli Jok14O</v>
      </c>
      <c r="K10964" t="str">
        <v>Equipment Segment</v>
      </c>
    </row>
    <row r="10965" spans="1:11" x14ac:dyDescent="0.2">
      <c r="A10965" s="9" t="s">
        <v>28267</v>
      </c>
      <c r="B10965" t="s">
        <v>51268</v>
      </c>
      <c r="C10965" s="9" t="s">
        <v>29238</v>
      </c>
      <c r="D10965" t="s">
        <v>37370</v>
      </c>
      <c r="E10965" s="24" t="s">
        <v>44483</v>
      </c>
      <c r="G10965" s="2" t="str">
        <v>JOK22D</v>
      </c>
      <c r="H10965" s="2" t="str">
        <v>Allpart Lift Pads (4) Spo12</v>
      </c>
      <c r="I10965" s="2" t="str">
        <v>89940</v>
      </c>
      <c r="J10965" t="str">
        <v>Pad Kit Rotary, Jok22D Jok22D</v>
      </c>
      <c r="K10965" t="str">
        <v>Equipment Segment</v>
      </c>
    </row>
    <row r="10966" spans="1:11" x14ac:dyDescent="0.2">
      <c r="A10966" s="9" t="s">
        <v>5315</v>
      </c>
      <c r="B10966" t="s">
        <v>51269</v>
      </c>
      <c r="C10966" s="9" t="s">
        <v>5316</v>
      </c>
      <c r="D10966" t="s">
        <v>37371</v>
      </c>
      <c r="E10966" s="24" t="s">
        <v>44471</v>
      </c>
      <c r="G10966" s="2" t="str">
        <v>JORB-1</v>
      </c>
      <c r="H10966" s="2" t="str">
        <v>1" Block Kit (4)</v>
      </c>
      <c r="I10966" s="2" t="str">
        <v>803193</v>
      </c>
      <c r="J10966" t="str">
        <v>1" Block Kit (4) Jorb-1</v>
      </c>
      <c r="K10966" t="str">
        <v>Special Orders Segment</v>
      </c>
    </row>
    <row r="10967" spans="1:11" x14ac:dyDescent="0.2">
      <c r="A10967" s="9" t="s">
        <v>5317</v>
      </c>
      <c r="B10967" t="s">
        <v>51270</v>
      </c>
      <c r="C10967" s="9" t="s">
        <v>5318</v>
      </c>
      <c r="D10967" t="s">
        <v>37372</v>
      </c>
      <c r="E10967" s="24" t="s">
        <v>44471</v>
      </c>
      <c r="G10967" s="2" t="str">
        <v>JORB-3</v>
      </c>
      <c r="H10967" s="2" t="str">
        <v>3" Block Kit (4)</v>
      </c>
      <c r="I10967" s="2" t="str">
        <v>803194</v>
      </c>
      <c r="J10967" t="str">
        <v>3" Block Kit (4) Jorb-3</v>
      </c>
      <c r="K10967" t="str">
        <v>Special Orders Segment</v>
      </c>
    </row>
    <row r="10968" spans="1:11" x14ac:dyDescent="0.2">
      <c r="A10968" s="10" t="s">
        <v>45248</v>
      </c>
      <c r="B10968" t="s">
        <v>44473</v>
      </c>
      <c r="C10968" s="10" t="s">
        <v>29236</v>
      </c>
      <c r="D10968" t="s">
        <v>40677</v>
      </c>
      <c r="E10968" s="24" t="s">
        <v>44483</v>
      </c>
      <c r="G10968" s="2" t="str">
        <v>JORB3-1</v>
      </c>
      <c r="H10968" s="2" t="str">
        <v/>
      </c>
      <c r="I10968" s="2" t="str">
        <v>89938</v>
      </c>
      <c r="J10968" t="str">
        <v>Rubber Block 3" Kit (1 Pc) Jorb-31</v>
      </c>
      <c r="K10968" t="str">
        <v>Equipment Segment</v>
      </c>
    </row>
    <row r="10969" spans="1:11" x14ac:dyDescent="0.2">
      <c r="A10969" s="9" t="s">
        <v>5319</v>
      </c>
      <c r="B10969" t="s">
        <v>51271</v>
      </c>
      <c r="C10969" s="9" t="s">
        <v>5320</v>
      </c>
      <c r="D10969" t="s">
        <v>37373</v>
      </c>
      <c r="E10969" s="24" t="s">
        <v>44471</v>
      </c>
      <c r="G10969" s="2" t="str">
        <v>JPS2</v>
      </c>
      <c r="H10969" s="2" t="str">
        <v>Jet Bench Grinder Pedestal</v>
      </c>
      <c r="I10969" s="2" t="str">
        <v>803195</v>
      </c>
      <c r="J10969" t="str">
        <v>Jet Bench Grinder Pedestal Jps2</v>
      </c>
      <c r="K10969" t="str">
        <v>Special Orders Segment</v>
      </c>
    </row>
    <row r="10970" spans="1:11" x14ac:dyDescent="0.2">
      <c r="A10970" s="9" t="s">
        <v>5321</v>
      </c>
      <c r="B10970" t="s">
        <v>51272</v>
      </c>
      <c r="C10970" s="9" t="s">
        <v>5322</v>
      </c>
      <c r="D10970" t="s">
        <v>37374</v>
      </c>
      <c r="E10970" s="24" t="s">
        <v>44471</v>
      </c>
      <c r="G10970" s="2" t="str">
        <v>JSP30111</v>
      </c>
      <c r="H10970" s="2" t="str">
        <v>Hood Prop Tool 25" - 60"</v>
      </c>
      <c r="I10970" s="2" t="str">
        <v>803196</v>
      </c>
      <c r="J10970" t="str">
        <v>Hood Prop Tool 25" - 60" Jsp30111</v>
      </c>
      <c r="K10970" t="str">
        <v>Special Orders Segment</v>
      </c>
    </row>
    <row r="10971" spans="1:11" x14ac:dyDescent="0.2">
      <c r="A10971" s="9" t="s">
        <v>5323</v>
      </c>
      <c r="B10971" t="s">
        <v>51273</v>
      </c>
      <c r="C10971" s="9" t="s">
        <v>5324</v>
      </c>
      <c r="D10971" t="s">
        <v>37375</v>
      </c>
      <c r="E10971" s="24" t="s">
        <v>44471</v>
      </c>
      <c r="G10971" s="2" t="str">
        <v>JSP97840</v>
      </c>
      <c r="H10971" s="2" t="str">
        <v>3-Pc Brake Gauge</v>
      </c>
      <c r="I10971" s="2" t="str">
        <v>803197</v>
      </c>
      <c r="J10971" t="str">
        <v>3-Pc Brake Gauge Jsp97840</v>
      </c>
      <c r="K10971" t="str">
        <v>Special Orders Segment</v>
      </c>
    </row>
    <row r="10972" spans="1:11" x14ac:dyDescent="0.2">
      <c r="A10972" s="9" t="s">
        <v>5325</v>
      </c>
      <c r="B10972" t="s">
        <v>51274</v>
      </c>
      <c r="C10972" s="9" t="s">
        <v>5326</v>
      </c>
      <c r="D10972" t="s">
        <v>37376</v>
      </c>
      <c r="E10972" s="24" t="s">
        <v>44471</v>
      </c>
      <c r="G10972" s="2" t="str">
        <v>JSP98050</v>
      </c>
      <c r="H10972" s="2" t="str">
        <v>Socket Tray For 50002</v>
      </c>
      <c r="I10972" s="2" t="str">
        <v>803198</v>
      </c>
      <c r="J10972" t="str">
        <v>Socket Tray For 50002 Jsp98050</v>
      </c>
      <c r="K10972" t="str">
        <v>Special Orders Segment</v>
      </c>
    </row>
    <row r="10973" spans="1:11" x14ac:dyDescent="0.2">
      <c r="A10973" s="9" t="s">
        <v>5337</v>
      </c>
      <c r="B10973" t="s">
        <v>57783</v>
      </c>
      <c r="C10973" s="9" t="s">
        <v>5338</v>
      </c>
      <c r="D10973" t="s">
        <v>30403</v>
      </c>
      <c r="E10973" s="24" t="s">
        <v>44472</v>
      </c>
      <c r="G10973" s="2" t="str">
        <v>K-10</v>
      </c>
      <c r="H10973" s="2" t="str">
        <v>Wyco Assembly, Casing, K-10</v>
      </c>
      <c r="I10973" s="2" t="str">
        <v>31470</v>
      </c>
      <c r="J10973" t="str">
        <v xml:space="preserve">Casing Only K-10 </v>
      </c>
      <c r="K10973" t="str">
        <v>Retread and Repair Segment</v>
      </c>
    </row>
    <row r="10974" spans="1:11" x14ac:dyDescent="0.2">
      <c r="A10974" s="9" t="s">
        <v>5339</v>
      </c>
      <c r="B10974" t="s">
        <v>57784</v>
      </c>
      <c r="C10974" s="9" t="s">
        <v>5340</v>
      </c>
      <c r="D10974" t="s">
        <v>31658</v>
      </c>
      <c r="E10974" s="24" t="s">
        <v>44470</v>
      </c>
      <c r="G10974" s="2" t="str">
        <v>K-1350</v>
      </c>
      <c r="H10974" s="2" t="str">
        <v>Kiene Wheel Grabber</v>
      </c>
      <c r="I10974" s="2" t="str">
        <v>84453</v>
      </c>
      <c r="J10974" t="str">
        <v>Wheel Grabber Remover-Includes 1 Set/Chains &amp; Hub Sckt K-1350</v>
      </c>
      <c r="K10974" t="str">
        <v>Shop Tool Segment</v>
      </c>
    </row>
    <row r="10975" spans="1:11" x14ac:dyDescent="0.2">
      <c r="A10975" s="9" t="s">
        <v>5341</v>
      </c>
      <c r="B10975" t="s">
        <v>57785</v>
      </c>
      <c r="C10975" s="9" t="s">
        <v>5342</v>
      </c>
      <c r="D10975" t="s">
        <v>31659</v>
      </c>
      <c r="E10975" s="24" t="s">
        <v>44470</v>
      </c>
      <c r="G10975" s="2" t="str">
        <v>K-1353</v>
      </c>
      <c r="H10975" s="2" t="str">
        <v>Kiene Tire Lifter</v>
      </c>
      <c r="I10975" s="2" t="str">
        <v>84504</v>
      </c>
      <c r="J10975" t="str">
        <v xml:space="preserve">Tire Lifter, Kiene K-1353 </v>
      </c>
      <c r="K10975" t="str">
        <v>Shop Tool Segment</v>
      </c>
    </row>
    <row r="10976" spans="1:11" x14ac:dyDescent="0.2">
      <c r="A10976" s="9" t="s">
        <v>5343</v>
      </c>
      <c r="B10976" t="s">
        <v>57786</v>
      </c>
      <c r="C10976" s="9" t="s">
        <v>5344</v>
      </c>
      <c r="D10976" t="s">
        <v>31660</v>
      </c>
      <c r="E10976" s="24" t="s">
        <v>44471</v>
      </c>
      <c r="G10976" s="2" t="str">
        <v>K-1356</v>
      </c>
      <c r="H10976" s="2" t="str">
        <v>Kiene 16-1/2" Brake Drum Pull</v>
      </c>
      <c r="I10976" s="2" t="str">
        <v>84505</v>
      </c>
      <c r="J10976" t="str">
        <v>Kiene K-1356 Brake Drum Puller 16-1/2" Drums</v>
      </c>
      <c r="K10976" t="str">
        <v>Special Orders Segment</v>
      </c>
    </row>
    <row r="10977" spans="1:11" x14ac:dyDescent="0.2">
      <c r="A10977" s="9" t="s">
        <v>5345</v>
      </c>
      <c r="B10977" t="s">
        <v>57787</v>
      </c>
      <c r="C10977" s="9" t="s">
        <v>5346</v>
      </c>
      <c r="D10977" t="s">
        <v>30404</v>
      </c>
      <c r="E10977" s="24" t="s">
        <v>44472</v>
      </c>
      <c r="G10977" s="2" t="str">
        <v>K-2</v>
      </c>
      <c r="H10977" s="2" t="str">
        <v>Wyco Casing Only</v>
      </c>
      <c r="I10977" s="2" t="str">
        <v>31471</v>
      </c>
      <c r="J10977" t="str">
        <v xml:space="preserve">Casing Only Wyco K-2 </v>
      </c>
      <c r="K10977" t="str">
        <v>Retread and Repair Segment</v>
      </c>
    </row>
    <row r="10978" spans="1:11" x14ac:dyDescent="0.2">
      <c r="A10978" s="9" t="s">
        <v>5347</v>
      </c>
      <c r="B10978" t="s">
        <v>51276</v>
      </c>
      <c r="C10978" s="9" t="s">
        <v>5348</v>
      </c>
      <c r="D10978" t="s">
        <v>37378</v>
      </c>
      <c r="E10978" s="24" t="s">
        <v>44471</v>
      </c>
      <c r="G10978" s="2" t="str">
        <v>K-23</v>
      </c>
      <c r="H10978" s="2" t="str">
        <v>Shears 10" Straight</v>
      </c>
      <c r="I10978" s="2" t="str">
        <v>804629</v>
      </c>
      <c r="J10978" t="str">
        <v>Shears 10" Straight K-23</v>
      </c>
      <c r="K10978" t="str">
        <v>Special Orders Segment</v>
      </c>
    </row>
    <row r="10979" spans="1:11" x14ac:dyDescent="0.2">
      <c r="A10979" s="9" t="s">
        <v>5349</v>
      </c>
      <c r="B10979" t="s">
        <v>51277</v>
      </c>
      <c r="C10979" s="9" t="s">
        <v>5350</v>
      </c>
      <c r="D10979" t="s">
        <v>30405</v>
      </c>
      <c r="E10979" s="24" t="s">
        <v>44472</v>
      </c>
      <c r="G10979" s="2" t="str">
        <v>K-30</v>
      </c>
      <c r="H10979" s="2" t="str">
        <v>Wyco Casing For 49-5</v>
      </c>
      <c r="I10979" s="2" t="str">
        <v>31472</v>
      </c>
      <c r="J10979" t="str">
        <v xml:space="preserve">Casing Only Wyco K-30 </v>
      </c>
      <c r="K10979" t="str">
        <v>Retread and Repair Segment</v>
      </c>
    </row>
    <row r="10980" spans="1:11" x14ac:dyDescent="0.2">
      <c r="A10980" s="9" t="s">
        <v>5351</v>
      </c>
      <c r="B10980" t="s">
        <v>57787</v>
      </c>
      <c r="C10980" s="9" t="s">
        <v>5352</v>
      </c>
      <c r="D10980" t="s">
        <v>30399</v>
      </c>
      <c r="E10980" s="24" t="s">
        <v>44472</v>
      </c>
      <c r="G10980" s="2" t="str">
        <v>K-4</v>
      </c>
      <c r="H10980" s="2" t="str">
        <v>Wyco Casing Only</v>
      </c>
      <c r="I10980" s="2" t="str">
        <v>31457</v>
      </c>
      <c r="J10980" t="str">
        <v xml:space="preserve">Casing Only Wyco K-4 </v>
      </c>
      <c r="K10980" t="str">
        <v>Retread and Repair Segment</v>
      </c>
    </row>
    <row r="10981" spans="1:11" x14ac:dyDescent="0.2">
      <c r="A10981" s="9" t="s">
        <v>5353</v>
      </c>
      <c r="B10981" t="s">
        <v>51280</v>
      </c>
      <c r="C10981" s="9" t="s">
        <v>5354</v>
      </c>
      <c r="D10981" t="s">
        <v>30296</v>
      </c>
      <c r="E10981" s="24" t="s">
        <v>44475</v>
      </c>
      <c r="G10981" s="2" t="str">
        <v>K-431</v>
      </c>
      <c r="H10981" s="2" t="str">
        <v>Haltec Spud</v>
      </c>
      <c r="I10981" s="2" t="str">
        <v>26121</v>
      </c>
      <c r="J10981" t="str">
        <v>Large Bore Valve Spud 6271-197</v>
      </c>
      <c r="K10981" t="str">
        <v>Valve Segment</v>
      </c>
    </row>
    <row r="10982" spans="1:11" x14ac:dyDescent="0.2">
      <c r="A10982" s="9" t="s">
        <v>5355</v>
      </c>
      <c r="B10982" t="s">
        <v>51282</v>
      </c>
      <c r="C10982" s="9" t="s">
        <v>44989</v>
      </c>
      <c r="D10982" t="s">
        <v>30823</v>
      </c>
      <c r="E10982" s="24" t="s">
        <v>44470</v>
      </c>
      <c r="G10982" s="2" t="str">
        <v>K-5</v>
      </c>
      <c r="H10982" s="2" t="str">
        <v>K-5A Studding Stand Only</v>
      </c>
      <c r="I10982" s="2" t="str">
        <v>51705</v>
      </c>
      <c r="J10982" t="str">
        <v xml:space="preserve">K-5 Stud Stand </v>
      </c>
      <c r="K10982" t="str">
        <v>Shop Tool Segment</v>
      </c>
    </row>
    <row r="10983" spans="1:11" x14ac:dyDescent="0.2">
      <c r="A10983" s="9" t="s">
        <v>5356</v>
      </c>
      <c r="B10983" t="s">
        <v>51283</v>
      </c>
      <c r="C10983" s="9" t="s">
        <v>5357</v>
      </c>
      <c r="D10983" t="s">
        <v>37382</v>
      </c>
      <c r="E10983" s="24" t="s">
        <v>44471</v>
      </c>
      <c r="G10983" s="2" t="str">
        <v>K-500</v>
      </c>
      <c r="H10983" s="2" t="str">
        <v>Stud Gun Feeder Stand Kit</v>
      </c>
      <c r="I10983" s="2" t="str">
        <v>803201</v>
      </c>
      <c r="J10983" t="str">
        <v>Stud Gun Feeder Stand Kit K-500</v>
      </c>
      <c r="K10983" t="str">
        <v>Special Orders Segment</v>
      </c>
    </row>
    <row r="10984" spans="1:11" x14ac:dyDescent="0.2">
      <c r="A10984" s="9" t="s">
        <v>5358</v>
      </c>
      <c r="B10984" t="s">
        <v>51284</v>
      </c>
      <c r="C10984" s="9" t="s">
        <v>5359</v>
      </c>
      <c r="D10984" t="s">
        <v>37383</v>
      </c>
      <c r="E10984" s="24" t="s">
        <v>44472</v>
      </c>
      <c r="G10984" s="2" t="str">
        <v>K-55D</v>
      </c>
      <c r="H10984" s="2" t="str">
        <v>2"X2" Porcupine Stitcher</v>
      </c>
      <c r="I10984" s="2" t="str">
        <v>42605</v>
      </c>
      <c r="J10984" t="str">
        <v>Stitcher/Roller Porcupine 2" X 2"</v>
      </c>
      <c r="K10984" t="str">
        <v>Retread and Repair Segment</v>
      </c>
    </row>
    <row r="10985" spans="1:11" x14ac:dyDescent="0.2">
      <c r="A10985" s="9" t="s">
        <v>5362</v>
      </c>
      <c r="B10985" t="s">
        <v>58562</v>
      </c>
      <c r="C10985" s="9" t="s">
        <v>5363</v>
      </c>
      <c r="D10985" t="s">
        <v>30303</v>
      </c>
      <c r="E10985" s="24" t="s">
        <v>44475</v>
      </c>
      <c r="G10985" s="2" t="str">
        <v>K-665</v>
      </c>
      <c r="H10985" s="2" t="str">
        <v>Haltec Slb Clamp-In Spud</v>
      </c>
      <c r="I10985" s="2" t="str">
        <v>26153</v>
      </c>
      <c r="J10985" t="str">
        <v xml:space="preserve">Outside Clamp-In Spud K-665 </v>
      </c>
      <c r="K10985" t="str">
        <v>Valve Segment</v>
      </c>
    </row>
    <row r="10986" spans="1:11" x14ac:dyDescent="0.2">
      <c r="A10986" s="9" t="s">
        <v>5360</v>
      </c>
      <c r="B10986" t="s">
        <v>51285</v>
      </c>
      <c r="C10986" s="9" t="s">
        <v>5361</v>
      </c>
      <c r="D10986" t="s">
        <v>30503</v>
      </c>
      <c r="E10986" s="24" t="s">
        <v>44472</v>
      </c>
      <c r="G10986" s="2" t="str">
        <v>K-6S</v>
      </c>
      <c r="H10986" s="2" t="str">
        <v>Hot Knife 6"</v>
      </c>
      <c r="I10986" s="2" t="str">
        <v>42543</v>
      </c>
      <c r="J10986" t="str">
        <v xml:space="preserve">Heater Knife 6" K-6S </v>
      </c>
      <c r="K10986" t="str">
        <v>Retread and Repair Segment</v>
      </c>
    </row>
    <row r="10987" spans="1:11" x14ac:dyDescent="0.2">
      <c r="A10987" s="9" t="s">
        <v>5364</v>
      </c>
      <c r="B10987" t="s">
        <v>51287</v>
      </c>
      <c r="C10987" s="9" t="s">
        <v>5365</v>
      </c>
      <c r="D10987" t="s">
        <v>30504</v>
      </c>
      <c r="E10987" s="24" t="s">
        <v>44472</v>
      </c>
      <c r="G10987" s="2" t="str">
        <v>K-8S</v>
      </c>
      <c r="H10987" s="2" t="str">
        <v>Hot Knife 8"</v>
      </c>
      <c r="I10987" s="2" t="str">
        <v>42544</v>
      </c>
      <c r="J10987" t="str">
        <v xml:space="preserve">Heater Knife 8" K-8S </v>
      </c>
      <c r="K10987" t="str">
        <v>Retread and Repair Segment</v>
      </c>
    </row>
    <row r="10988" spans="1:11" x14ac:dyDescent="0.2">
      <c r="A10988" s="9" t="s">
        <v>5648</v>
      </c>
      <c r="B10988" t="s">
        <v>51275</v>
      </c>
      <c r="C10988" s="9" t="s">
        <v>5649</v>
      </c>
      <c r="D10988" t="s">
        <v>37377</v>
      </c>
      <c r="E10988" s="24" t="s">
        <v>44472</v>
      </c>
      <c r="G10988" s="2" t="str">
        <v>K10</v>
      </c>
      <c r="H10988" s="2" t="str">
        <v>Sure Shot Repair Kit</v>
      </c>
      <c r="I10988" s="2" t="str">
        <v>56439</v>
      </c>
      <c r="J10988" t="str">
        <v xml:space="preserve">K-10 Repair Kit For Sure Shot </v>
      </c>
      <c r="K10988" t="str">
        <v>Retread and Repair Segment</v>
      </c>
    </row>
    <row r="10989" spans="1:11" x14ac:dyDescent="0.2">
      <c r="A10989" s="9" t="s">
        <v>5650</v>
      </c>
      <c r="B10989" t="s">
        <v>57788</v>
      </c>
      <c r="C10989" s="9" t="s">
        <v>5651</v>
      </c>
      <c r="D10989" t="s">
        <v>43223</v>
      </c>
      <c r="E10989" s="24" t="s">
        <v>44474</v>
      </c>
      <c r="G10989" s="2" t="str">
        <v>K25-AE</v>
      </c>
      <c r="H10989" s="2" t="str">
        <v>Mov-It 30A Air End Rebuild Kit</v>
      </c>
      <c r="I10989" s="2" t="str">
        <v>MITK25AE</v>
      </c>
      <c r="J10989" t="str">
        <v>Mov-It Tire Air End Kit K25Ae (+ Includes)</v>
      </c>
      <c r="K10989" t="str">
        <v>Shop Supplies Segment</v>
      </c>
    </row>
    <row r="10990" spans="1:11" x14ac:dyDescent="0.2">
      <c r="A10990" s="9" t="s">
        <v>5652</v>
      </c>
      <c r="B10990" t="s">
        <v>57789</v>
      </c>
      <c r="C10990" s="9" t="s">
        <v>5653</v>
      </c>
      <c r="D10990" t="s">
        <v>43224</v>
      </c>
      <c r="E10990" s="24" t="s">
        <v>44474</v>
      </c>
      <c r="G10990" s="2" t="str">
        <v>K25-MN</v>
      </c>
      <c r="H10990" s="2" t="str">
        <v>Mov-It 30A Wet End Rebuild Kit</v>
      </c>
      <c r="I10990" s="2" t="str">
        <v>MITK25MN</v>
      </c>
      <c r="J10990" t="str">
        <v>Mov-It Tire Wet End Kit K25Mn (*Includes)</v>
      </c>
      <c r="K10990" t="str">
        <v>Shop Supplies Segment</v>
      </c>
    </row>
    <row r="10991" spans="1:11" x14ac:dyDescent="0.2">
      <c r="A10991" s="9" t="s">
        <v>5654</v>
      </c>
      <c r="B10991" t="s">
        <v>51278</v>
      </c>
      <c r="C10991" s="9" t="s">
        <v>5655</v>
      </c>
      <c r="D10991" t="s">
        <v>37379</v>
      </c>
      <c r="E10991" s="24" t="s">
        <v>44472</v>
      </c>
      <c r="G10991" s="2" t="str">
        <v>K304</v>
      </c>
      <c r="H10991" s="2" t="str">
        <v>Mb Knotted Wire Wheel 4"</v>
      </c>
      <c r="I10991" s="2" t="str">
        <v>MTS42010</v>
      </c>
      <c r="J10991" t="str">
        <v>4" Single Row Knot Type Brush 5/8 In,11 Thread, .014, Bx5</v>
      </c>
      <c r="K10991" t="str">
        <v>Retread and Repair Segment</v>
      </c>
    </row>
    <row r="10992" spans="1:11" x14ac:dyDescent="0.2">
      <c r="A10992" s="9" t="s">
        <v>5656</v>
      </c>
      <c r="B10992" t="s">
        <v>51279</v>
      </c>
      <c r="C10992" s="9" t="s">
        <v>5657</v>
      </c>
      <c r="D10992" t="s">
        <v>37380</v>
      </c>
      <c r="E10992" s="24" t="s">
        <v>44471</v>
      </c>
      <c r="G10992" s="2" t="str">
        <v>K360-3T-36R</v>
      </c>
      <c r="H10992" s="2" t="str">
        <v>3"X 1-1/2" 36 Grit 3/8" A/H W/</v>
      </c>
      <c r="I10992" s="2" t="str">
        <v>803199</v>
      </c>
      <c r="J10992" t="str">
        <v>3"X 1-1/2" 36 Grit 3/8" A/H W/ K360-3T-36R</v>
      </c>
      <c r="K10992" t="str">
        <v>Special Orders Segment</v>
      </c>
    </row>
    <row r="10993" spans="1:11" x14ac:dyDescent="0.2">
      <c r="A10993" s="9" t="s">
        <v>5658</v>
      </c>
      <c r="B10993" t="s">
        <v>51281</v>
      </c>
      <c r="C10993" s="9" t="s">
        <v>5659</v>
      </c>
      <c r="D10993" t="s">
        <v>37381</v>
      </c>
      <c r="E10993" s="24" t="s">
        <v>44471</v>
      </c>
      <c r="G10993" s="2" t="str">
        <v>K5</v>
      </c>
      <c r="H10993" s="2" t="str">
        <v>Sure Shot Partial R-Kit</v>
      </c>
      <c r="I10993" s="2" t="str">
        <v>803200</v>
      </c>
      <c r="J10993" t="str">
        <v>Sure Shot Partial R-Kit K5</v>
      </c>
      <c r="K10993" t="str">
        <v>Special Orders Segment</v>
      </c>
    </row>
    <row r="10994" spans="1:11" x14ac:dyDescent="0.2">
      <c r="A10994" s="9" t="s">
        <v>5660</v>
      </c>
      <c r="B10994" t="s">
        <v>57790</v>
      </c>
      <c r="C10994" s="9" t="s">
        <v>5661</v>
      </c>
      <c r="D10994" t="s">
        <v>29721</v>
      </c>
      <c r="E10994" s="24" t="s">
        <v>44470</v>
      </c>
      <c r="G10994" s="2" t="str">
        <v>K55</v>
      </c>
      <c r="H10994" s="2" t="str">
        <v>K/T Vise 5.5" Jaws</v>
      </c>
      <c r="I10994" s="2" t="str">
        <v>KEN64055</v>
      </c>
      <c r="J10994" t="str">
        <v>Ken Tool 5 1/2" Workshop Vise, 64055</v>
      </c>
      <c r="K10994" t="str">
        <v>Shop Tool Segment</v>
      </c>
    </row>
    <row r="10995" spans="1:11" x14ac:dyDescent="0.2">
      <c r="A10995" s="9" t="s">
        <v>5662</v>
      </c>
      <c r="B10995" t="s">
        <v>57791</v>
      </c>
      <c r="C10995" s="9" t="s">
        <v>5663</v>
      </c>
      <c r="D10995" t="s">
        <v>29722</v>
      </c>
      <c r="E10995" s="24" t="s">
        <v>44470</v>
      </c>
      <c r="G10995" s="2" t="str">
        <v>K65</v>
      </c>
      <c r="H10995" s="2" t="str">
        <v>K/T Vise 6.5" Jaws</v>
      </c>
      <c r="I10995" s="2" t="str">
        <v>KEN64065</v>
      </c>
      <c r="J10995" t="str">
        <v>Ken Tool 6 1/2" Workshop Vise, 64065</v>
      </c>
      <c r="K10995" t="str">
        <v>Shop Tool Segment</v>
      </c>
    </row>
    <row r="10996" spans="1:11" x14ac:dyDescent="0.2">
      <c r="A10996" s="9" t="s">
        <v>5664</v>
      </c>
      <c r="B10996" t="s">
        <v>51286</v>
      </c>
      <c r="C10996" s="9" t="s">
        <v>5665</v>
      </c>
      <c r="D10996" t="s">
        <v>30500</v>
      </c>
      <c r="E10996" s="24" t="s">
        <v>44472</v>
      </c>
      <c r="G10996" s="2" t="str">
        <v>K755</v>
      </c>
      <c r="H10996" s="2" t="str">
        <v>Tire Trimmer W/Handle</v>
      </c>
      <c r="I10996" s="2" t="str">
        <v>42527</v>
      </c>
      <c r="J10996" t="str">
        <v xml:space="preserve">Vent Trim Knife, Handle Only </v>
      </c>
      <c r="K10996" t="str">
        <v>Retread and Repair Segment</v>
      </c>
    </row>
    <row r="10997" spans="1:11" x14ac:dyDescent="0.2">
      <c r="A10997" s="9" t="s">
        <v>5366</v>
      </c>
      <c r="B10997" t="s">
        <v>51288</v>
      </c>
      <c r="C10997" s="9" t="s">
        <v>5367</v>
      </c>
      <c r="D10997" t="s">
        <v>37384</v>
      </c>
      <c r="E10997" s="24" t="s">
        <v>44471</v>
      </c>
      <c r="G10997" s="2" t="str">
        <v>KAS2588</v>
      </c>
      <c r="H10997" s="2" t="str">
        <v>6Pc Metric Thread Restore Tap</v>
      </c>
      <c r="I10997" s="2" t="str">
        <v>803202</v>
      </c>
      <c r="J10997" t="str">
        <v>6Pc Metric Thread Restore Tap Kas2588</v>
      </c>
      <c r="K10997" t="str">
        <v>Special Orders Segment</v>
      </c>
    </row>
    <row r="10998" spans="1:11" x14ac:dyDescent="0.2">
      <c r="A10998" s="9" t="s">
        <v>5472</v>
      </c>
      <c r="B10998" t="s">
        <v>51289</v>
      </c>
      <c r="C10998" s="9" t="s">
        <v>5473</v>
      </c>
      <c r="D10998" t="s">
        <v>37385</v>
      </c>
      <c r="E10998" s="24" t="s">
        <v>44471</v>
      </c>
      <c r="G10998" s="2" t="str">
        <v>KD119AFC</v>
      </c>
      <c r="H10998" s="2" t="str">
        <v>Mcr Safety Glasses Blk Mirror</v>
      </c>
      <c r="I10998" s="2" t="str">
        <v>803203</v>
      </c>
      <c r="J10998" t="str">
        <v>Mcr Safety Glasses Blk Mirror Kd119Afc</v>
      </c>
      <c r="K10998" t="str">
        <v>Special Orders Segment</v>
      </c>
    </row>
    <row r="10999" spans="1:11" x14ac:dyDescent="0.2">
      <c r="A10999" s="9" t="s">
        <v>5474</v>
      </c>
      <c r="B10999" t="s">
        <v>51290</v>
      </c>
      <c r="C10999" s="9" t="s">
        <v>5475</v>
      </c>
      <c r="D10999" t="s">
        <v>37386</v>
      </c>
      <c r="E10999" s="24" t="s">
        <v>44471</v>
      </c>
      <c r="G10999" s="2" t="str">
        <v>KD2314</v>
      </c>
      <c r="H10999" s="2" t="str">
        <v>Kd Wire Cup Brush 2.5"</v>
      </c>
      <c r="I10999" s="2" t="str">
        <v>803204</v>
      </c>
      <c r="J10999" t="str">
        <v>Kd Wire Cup Brush 2.5" Kd2314</v>
      </c>
      <c r="K10999" t="str">
        <v>Special Orders Segment</v>
      </c>
    </row>
    <row r="11000" spans="1:11" x14ac:dyDescent="0.2">
      <c r="A11000" s="9" t="s">
        <v>5476</v>
      </c>
      <c r="B11000" t="s">
        <v>51291</v>
      </c>
      <c r="C11000" s="9" t="s">
        <v>5477</v>
      </c>
      <c r="D11000" t="s">
        <v>37387</v>
      </c>
      <c r="E11000" s="24" t="s">
        <v>44471</v>
      </c>
      <c r="G11000" s="2" t="str">
        <v>KD84083</v>
      </c>
      <c r="H11000" s="2" t="str">
        <v>Kd Tools 1" X 8" Scraper</v>
      </c>
      <c r="I11000" s="2" t="str">
        <v>803205</v>
      </c>
      <c r="J11000" t="str">
        <v>Kd Tools 1" X 8" Scraper Kd84083</v>
      </c>
      <c r="K11000" t="str">
        <v>Special Orders Segment</v>
      </c>
    </row>
    <row r="11001" spans="1:11" x14ac:dyDescent="0.2">
      <c r="A11001" s="9" t="s">
        <v>5368</v>
      </c>
      <c r="B11001" t="s">
        <v>51292</v>
      </c>
      <c r="C11001" s="9" t="s">
        <v>5369</v>
      </c>
      <c r="D11001" t="s">
        <v>37388</v>
      </c>
      <c r="E11001" s="24" t="s">
        <v>44471</v>
      </c>
      <c r="G11001" s="2" t="str">
        <v>KDI321</v>
      </c>
      <c r="H11001" s="2" t="str">
        <v>Fuel Induction Applicator</v>
      </c>
      <c r="I11001" s="2" t="str">
        <v>803206</v>
      </c>
      <c r="J11001" t="str">
        <v>Fuel Induction Applicator Kdi321</v>
      </c>
      <c r="K11001" t="str">
        <v>Special Orders Segment</v>
      </c>
    </row>
    <row r="11002" spans="1:11" x14ac:dyDescent="0.2">
      <c r="A11002" s="9" t="s">
        <v>5370</v>
      </c>
      <c r="B11002" t="s">
        <v>51293</v>
      </c>
      <c r="C11002" s="9" t="s">
        <v>5371</v>
      </c>
      <c r="D11002" t="s">
        <v>37389</v>
      </c>
      <c r="E11002" s="24" t="s">
        <v>44471</v>
      </c>
      <c r="G11002" s="2" t="str">
        <v>KDI601</v>
      </c>
      <c r="H11002" s="2" t="str">
        <v>Throttle Body Brush Set</v>
      </c>
      <c r="I11002" s="2" t="str">
        <v>803207</v>
      </c>
      <c r="J11002" t="str">
        <v>Throttle Body Brush Set Kdi601</v>
      </c>
      <c r="K11002" t="str">
        <v>Special Orders Segment</v>
      </c>
    </row>
    <row r="11003" spans="1:11" x14ac:dyDescent="0.2">
      <c r="A11003" s="9" t="s">
        <v>5372</v>
      </c>
      <c r="B11003" t="s">
        <v>51294</v>
      </c>
      <c r="C11003" s="9" t="s">
        <v>5373</v>
      </c>
      <c r="D11003" t="s">
        <v>37390</v>
      </c>
      <c r="E11003" s="24" t="s">
        <v>44471</v>
      </c>
      <c r="G11003" s="2" t="str">
        <v>KDI754</v>
      </c>
      <c r="H11003" s="2" t="str">
        <v>Throttle Pedal Depressor</v>
      </c>
      <c r="I11003" s="2" t="str">
        <v>803208</v>
      </c>
      <c r="J11003" t="str">
        <v>Throttle Pedal Depressor Kdi754</v>
      </c>
      <c r="K11003" t="str">
        <v>Special Orders Segment</v>
      </c>
    </row>
    <row r="11004" spans="1:11" x14ac:dyDescent="0.2">
      <c r="A11004" s="9" t="s">
        <v>5374</v>
      </c>
      <c r="B11004" t="s">
        <v>51295</v>
      </c>
      <c r="C11004" s="9" t="s">
        <v>5375</v>
      </c>
      <c r="D11004" t="s">
        <v>37391</v>
      </c>
      <c r="E11004" s="24" t="s">
        <v>44471</v>
      </c>
      <c r="G11004" s="2" t="str">
        <v>KDT-2106</v>
      </c>
      <c r="H11004" s="2" t="str">
        <v>Inspection Sticker Scraper</v>
      </c>
      <c r="I11004" s="2" t="str">
        <v>803209</v>
      </c>
      <c r="J11004" t="str">
        <v>Inspection Sticker Scraper Kdt-2106</v>
      </c>
      <c r="K11004" t="str">
        <v>Special Orders Segment</v>
      </c>
    </row>
    <row r="11005" spans="1:11" x14ac:dyDescent="0.2">
      <c r="A11005" s="9" t="s">
        <v>5376</v>
      </c>
      <c r="B11005" t="s">
        <v>51296</v>
      </c>
      <c r="C11005" s="9" t="s">
        <v>5377</v>
      </c>
      <c r="D11005" t="s">
        <v>37392</v>
      </c>
      <c r="E11005" s="24" t="s">
        <v>44471</v>
      </c>
      <c r="G11005" s="2" t="str">
        <v>KDT-2116</v>
      </c>
      <c r="H11005" s="2" t="str">
        <v>Disc Brake Lining Wear Gauge</v>
      </c>
      <c r="I11005" s="2" t="str">
        <v>804678</v>
      </c>
      <c r="J11005" t="str">
        <v>Disc Brake Lining Wear Gauge Kdt-2116</v>
      </c>
      <c r="K11005" t="str">
        <v>Special Orders Segment</v>
      </c>
    </row>
    <row r="11006" spans="1:11" x14ac:dyDescent="0.2">
      <c r="A11006" s="11" t="s">
        <v>28601</v>
      </c>
      <c r="B11006" t="s">
        <v>51297</v>
      </c>
      <c r="C11006" s="11" t="s">
        <v>28378</v>
      </c>
      <c r="D11006" t="s">
        <v>37393</v>
      </c>
      <c r="E11006" s="24" t="s">
        <v>44471</v>
      </c>
      <c r="G11006" s="2" t="str">
        <v>KDT2309</v>
      </c>
      <c r="H11006" s="2" t="str">
        <v>Stainless Steel Brush 7"Handle</v>
      </c>
      <c r="I11006" s="2" t="str">
        <v>850640</v>
      </c>
      <c r="J11006" t="str">
        <v>Stainless Steel Brush 7"Handle Kdt2309</v>
      </c>
      <c r="K11006" t="str">
        <v>Special Orders Segment</v>
      </c>
    </row>
    <row r="11007" spans="1:11" x14ac:dyDescent="0.2">
      <c r="A11007" s="9" t="s">
        <v>5380</v>
      </c>
      <c r="B11007" t="s">
        <v>51298</v>
      </c>
      <c r="C11007" s="9" t="s">
        <v>5381</v>
      </c>
      <c r="D11007" t="s">
        <v>37394</v>
      </c>
      <c r="E11007" s="24" t="s">
        <v>44471</v>
      </c>
      <c r="G11007" s="2" t="str">
        <v>KDT2531</v>
      </c>
      <c r="H11007" s="2" t="str">
        <v>1895 3/8" Socket Organizer</v>
      </c>
      <c r="I11007" s="2" t="str">
        <v>803210</v>
      </c>
      <c r="J11007" t="str">
        <v>1895 3/8" Socket Organizer Kdt2531</v>
      </c>
      <c r="K11007" t="str">
        <v>Special Orders Segment</v>
      </c>
    </row>
    <row r="11008" spans="1:11" x14ac:dyDescent="0.2">
      <c r="A11008" s="9" t="s">
        <v>5382</v>
      </c>
      <c r="B11008" t="s">
        <v>51299</v>
      </c>
      <c r="C11008" s="9" t="s">
        <v>5383</v>
      </c>
      <c r="D11008" t="s">
        <v>37395</v>
      </c>
      <c r="E11008" s="24" t="s">
        <v>44471</v>
      </c>
      <c r="G11008" s="2" t="str">
        <v>KDT2532</v>
      </c>
      <c r="H11008" s="2" t="str">
        <v>1900 1/2"Dr Skt Organizer Tq</v>
      </c>
      <c r="I11008" s="2" t="str">
        <v>803211</v>
      </c>
      <c r="J11008" t="str">
        <v>1900 1/2"Dr Skt Organizer Tq Kdt2532</v>
      </c>
      <c r="K11008" t="str">
        <v>Special Orders Segment</v>
      </c>
    </row>
    <row r="11009" spans="1:11" x14ac:dyDescent="0.2">
      <c r="A11009" s="9" t="s">
        <v>5384</v>
      </c>
      <c r="B11009" t="s">
        <v>51300</v>
      </c>
      <c r="C11009" s="9" t="s">
        <v>5385</v>
      </c>
      <c r="D11009" t="s">
        <v>37396</v>
      </c>
      <c r="E11009" s="24" t="s">
        <v>44471</v>
      </c>
      <c r="G11009" s="2" t="str">
        <v>KDT3288</v>
      </c>
      <c r="H11009" s="2" t="str">
        <v>Univ 3-Jaw Oil Filter Wrench</v>
      </c>
      <c r="I11009" s="2" t="str">
        <v>803212</v>
      </c>
      <c r="J11009" t="str">
        <v>Univ 3-Jaw Oil Filter Wrench Kdt3288</v>
      </c>
      <c r="K11009" t="str">
        <v>Special Orders Segment</v>
      </c>
    </row>
    <row r="11010" spans="1:11" x14ac:dyDescent="0.2">
      <c r="A11010" s="11" t="s">
        <v>44990</v>
      </c>
      <c r="B11010" t="s">
        <v>51301</v>
      </c>
      <c r="C11010" s="11" t="s">
        <v>44991</v>
      </c>
      <c r="D11010" t="s">
        <v>37397</v>
      </c>
      <c r="E11010" s="24" t="s">
        <v>44471</v>
      </c>
      <c r="G11010" s="2" t="str">
        <v>KDT3358</v>
      </c>
      <c r="H11010" s="2" t="str">
        <v>Kdt Wheel Weight Hammer</v>
      </c>
      <c r="I11010" s="2" t="str">
        <v>804782</v>
      </c>
      <c r="J11010" t="str">
        <v>Kdt Wheel Weight Hammer Kdt3358</v>
      </c>
      <c r="K11010" t="str">
        <v>Special Orders Segment</v>
      </c>
    </row>
    <row r="11011" spans="1:11" x14ac:dyDescent="0.2">
      <c r="A11011" s="9" t="s">
        <v>5386</v>
      </c>
      <c r="B11011" t="s">
        <v>51302</v>
      </c>
      <c r="C11011" s="9" t="s">
        <v>5387</v>
      </c>
      <c r="D11011" t="s">
        <v>37398</v>
      </c>
      <c r="E11011" s="24" t="s">
        <v>44471</v>
      </c>
      <c r="G11011" s="2" t="str">
        <v>KDT3681</v>
      </c>
      <c r="H11011" s="2" t="str">
        <v>Serpentine Belt Stretch Tool</v>
      </c>
      <c r="I11011" s="2" t="str">
        <v>803213</v>
      </c>
      <c r="J11011" t="str">
        <v>Serpentine Belt Stretch Tool Kdt3681</v>
      </c>
      <c r="K11011" t="str">
        <v>Special Orders Segment</v>
      </c>
    </row>
    <row r="11012" spans="1:11" x14ac:dyDescent="0.2">
      <c r="A11012" s="9" t="s">
        <v>5388</v>
      </c>
      <c r="B11012" t="s">
        <v>51303</v>
      </c>
      <c r="C11012" s="9" t="s">
        <v>5389</v>
      </c>
      <c r="D11012" t="s">
        <v>37399</v>
      </c>
      <c r="E11012" s="24" t="s">
        <v>44471</v>
      </c>
      <c r="G11012" s="2" t="str">
        <v>KDT3943</v>
      </c>
      <c r="H11012" s="2" t="str">
        <v>Oil Filter Wrench</v>
      </c>
      <c r="I11012" s="2" t="str">
        <v>803214</v>
      </c>
      <c r="J11012" t="str">
        <v>Oil Filter Wrench Kdt3943</v>
      </c>
      <c r="K11012" t="str">
        <v>Special Orders Segment</v>
      </c>
    </row>
    <row r="11013" spans="1:11" x14ac:dyDescent="0.2">
      <c r="A11013" s="9" t="s">
        <v>5390</v>
      </c>
      <c r="B11013" t="s">
        <v>51304</v>
      </c>
      <c r="C11013" s="9" t="s">
        <v>5391</v>
      </c>
      <c r="D11013" t="s">
        <v>37400</v>
      </c>
      <c r="E11013" s="24" t="s">
        <v>44471</v>
      </c>
      <c r="G11013" s="2" t="str">
        <v>KDT41890</v>
      </c>
      <c r="H11013" s="2" t="str">
        <v>Kd 6 Pc Filter Socket Set</v>
      </c>
      <c r="I11013" s="2" t="str">
        <v>803215</v>
      </c>
      <c r="J11013" t="str">
        <v>Kd 6 Pc Filter Socket Set Kdt41890</v>
      </c>
      <c r="K11013" t="str">
        <v>Special Orders Segment</v>
      </c>
    </row>
    <row r="11014" spans="1:11" x14ac:dyDescent="0.2">
      <c r="A11014" s="9" t="s">
        <v>5392</v>
      </c>
      <c r="B11014" t="s">
        <v>51305</v>
      </c>
      <c r="C11014" s="9" t="s">
        <v>5393</v>
      </c>
      <c r="D11014" t="s">
        <v>37401</v>
      </c>
      <c r="E11014" s="24" t="s">
        <v>44471</v>
      </c>
      <c r="G11014" s="2" t="str">
        <v>KDT71600</v>
      </c>
      <c r="H11014" s="2" t="str">
        <v>K Tool Pry Bar Set</v>
      </c>
      <c r="I11014" s="2" t="str">
        <v>803216</v>
      </c>
      <c r="J11014" t="str">
        <v>K Tool Pry Bar Set Kdt71600</v>
      </c>
      <c r="K11014" t="str">
        <v>Special Orders Segment</v>
      </c>
    </row>
    <row r="11015" spans="1:11" x14ac:dyDescent="0.2">
      <c r="A11015" s="9" t="s">
        <v>5394</v>
      </c>
      <c r="B11015" t="s">
        <v>51306</v>
      </c>
      <c r="C11015" s="9" t="s">
        <v>5395</v>
      </c>
      <c r="D11015" t="s">
        <v>37402</v>
      </c>
      <c r="E11015" s="24" t="s">
        <v>44471</v>
      </c>
      <c r="G11015" s="2" t="str">
        <v>KDT80414</v>
      </c>
      <c r="H11015" s="2" t="str">
        <v>3/8" Dr Hex Bit Socket 1/8"</v>
      </c>
      <c r="I11015" s="2" t="str">
        <v>803217</v>
      </c>
      <c r="J11015" t="str">
        <v>3/8" Dr Hex Bit Socket 1/8" Kdt80414</v>
      </c>
      <c r="K11015" t="str">
        <v>Special Orders Segment</v>
      </c>
    </row>
    <row r="11016" spans="1:11" x14ac:dyDescent="0.2">
      <c r="A11016" s="9" t="s">
        <v>5396</v>
      </c>
      <c r="B11016" t="s">
        <v>51307</v>
      </c>
      <c r="C11016" s="9" t="s">
        <v>5397</v>
      </c>
      <c r="D11016" t="s">
        <v>37403</v>
      </c>
      <c r="E11016" s="24" t="s">
        <v>44471</v>
      </c>
      <c r="G11016" s="2" t="str">
        <v>KDT80550</v>
      </c>
      <c r="H11016" s="2" t="str">
        <v>Kd Sae/Metric Socket Set</v>
      </c>
      <c r="I11016" s="2" t="str">
        <v>803218</v>
      </c>
      <c r="J11016" t="str">
        <v>Kd Sae/Metric Socket Set Kdt80550</v>
      </c>
      <c r="K11016" t="str">
        <v>Special Orders Segment</v>
      </c>
    </row>
    <row r="11017" spans="1:11" x14ac:dyDescent="0.2">
      <c r="A11017" s="9" t="s">
        <v>5398</v>
      </c>
      <c r="B11017" t="s">
        <v>51308</v>
      </c>
      <c r="C11017" s="9" t="s">
        <v>5399</v>
      </c>
      <c r="D11017" t="s">
        <v>37404</v>
      </c>
      <c r="E11017" s="24" t="s">
        <v>44471</v>
      </c>
      <c r="G11017" s="2" t="str">
        <v>KDT80564</v>
      </c>
      <c r="H11017" s="2" t="str">
        <v>7Pc 3/8"Dr 6Pt Flex Socket Set</v>
      </c>
      <c r="I11017" s="2" t="str">
        <v>803219</v>
      </c>
      <c r="J11017" t="str">
        <v>7Pc 3/8"Dr 6Pt Flex Socket Set Kdt80564</v>
      </c>
      <c r="K11017" t="str">
        <v>Special Orders Segment</v>
      </c>
    </row>
    <row r="11018" spans="1:11" x14ac:dyDescent="0.2">
      <c r="A11018" s="9" t="s">
        <v>5400</v>
      </c>
      <c r="B11018" t="s">
        <v>51309</v>
      </c>
      <c r="C11018" s="9" t="s">
        <v>5401</v>
      </c>
      <c r="D11018" t="s">
        <v>37405</v>
      </c>
      <c r="E11018" s="24" t="s">
        <v>44471</v>
      </c>
      <c r="G11018" s="2" t="str">
        <v>KDT80565</v>
      </c>
      <c r="H11018" s="2" t="str">
        <v>10Pc 3/8"Dr 6Pt Flex Socket Se</v>
      </c>
      <c r="I11018" s="2" t="str">
        <v>803220</v>
      </c>
      <c r="J11018" t="str">
        <v>10Pc 3/8"Dr 6Pt Flex Socket Se Kdt80565</v>
      </c>
      <c r="K11018" t="str">
        <v>Special Orders Segment</v>
      </c>
    </row>
    <row r="11019" spans="1:11" x14ac:dyDescent="0.2">
      <c r="A11019" s="9" t="s">
        <v>5402</v>
      </c>
      <c r="B11019" t="s">
        <v>51310</v>
      </c>
      <c r="C11019" s="9" t="s">
        <v>5403</v>
      </c>
      <c r="D11019" t="s">
        <v>29694</v>
      </c>
      <c r="E11019" s="24" t="s">
        <v>44470</v>
      </c>
      <c r="G11019" s="2" t="str">
        <v>KDT81200</v>
      </c>
      <c r="H11019" s="2" t="str">
        <v>Kdt 4Pc 3/8"Dr Extension Set</v>
      </c>
      <c r="I11019" s="2" t="str">
        <v>KDT81200D</v>
      </c>
      <c r="J11019" t="str">
        <v>3/8" Dr. Extension Set, 4 Pc 1-1/2", 3", 6", 12" Lengths</v>
      </c>
      <c r="K11019" t="str">
        <v>Shop Tool Segment</v>
      </c>
    </row>
    <row r="11020" spans="1:11" x14ac:dyDescent="0.2">
      <c r="A11020" s="9" t="s">
        <v>5404</v>
      </c>
      <c r="B11020" t="s">
        <v>51311</v>
      </c>
      <c r="C11020" s="9" t="s">
        <v>5405</v>
      </c>
      <c r="D11020" t="s">
        <v>37406</v>
      </c>
      <c r="E11020" s="24" t="s">
        <v>44471</v>
      </c>
      <c r="G11020" s="2" t="str">
        <v>KDT81300</v>
      </c>
      <c r="H11020" s="2" t="str">
        <v>3 Pc 1/2" Dr Extension Set</v>
      </c>
      <c r="I11020" s="2" t="str">
        <v>803222</v>
      </c>
      <c r="J11020" t="str">
        <v>3 Pc 1/2" Dr Extension Set Kdt81300</v>
      </c>
      <c r="K11020" t="str">
        <v>Special Orders Segment</v>
      </c>
    </row>
    <row r="11021" spans="1:11" x14ac:dyDescent="0.2">
      <c r="A11021" s="9" t="s">
        <v>5406</v>
      </c>
      <c r="B11021" t="s">
        <v>51312</v>
      </c>
      <c r="C11021" s="9" t="s">
        <v>5407</v>
      </c>
      <c r="D11021" t="s">
        <v>37407</v>
      </c>
      <c r="E11021" s="24" t="s">
        <v>44471</v>
      </c>
      <c r="G11021" s="2" t="str">
        <v>KDT81306T</v>
      </c>
      <c r="H11021" s="2" t="str">
        <v>1/2"Dr 90 Tooth Flex Head Ratc</v>
      </c>
      <c r="I11021" s="2" t="str">
        <v>803223</v>
      </c>
      <c r="J11021" t="str">
        <v>1/2"Dr 90 Tooth Flex Head Ratc Kdt81306T</v>
      </c>
      <c r="K11021" t="str">
        <v>Special Orders Segment</v>
      </c>
    </row>
    <row r="11022" spans="1:11" x14ac:dyDescent="0.2">
      <c r="A11022" s="9" t="s">
        <v>5408</v>
      </c>
      <c r="B11022" t="s">
        <v>51313</v>
      </c>
      <c r="C11022" s="9" t="s">
        <v>5409</v>
      </c>
      <c r="D11022" t="s">
        <v>37408</v>
      </c>
      <c r="E11022" s="24" t="s">
        <v>44471</v>
      </c>
      <c r="G11022" s="2" t="str">
        <v>KDT81307</v>
      </c>
      <c r="H11022" s="2" t="str">
        <v>Kd 1/2" Breaker Bar 16"</v>
      </c>
      <c r="I11022" s="2" t="str">
        <v>803224</v>
      </c>
      <c r="J11022" t="str">
        <v>Kd 1/2" Breaker Bar 16" Kdt81307</v>
      </c>
      <c r="K11022" t="str">
        <v>Special Orders Segment</v>
      </c>
    </row>
    <row r="11023" spans="1:11" x14ac:dyDescent="0.2">
      <c r="A11023" s="11" t="s">
        <v>28602</v>
      </c>
      <c r="B11023" t="s">
        <v>51314</v>
      </c>
      <c r="C11023" s="11" t="s">
        <v>28379</v>
      </c>
      <c r="D11023" t="s">
        <v>37409</v>
      </c>
      <c r="E11023" s="24" t="s">
        <v>44471</v>
      </c>
      <c r="G11023" s="2" t="str">
        <v>KDT81655</v>
      </c>
      <c r="H11023" s="2" t="str">
        <v>Kd Long Combo Wrench 7/16"</v>
      </c>
      <c r="I11023" s="2" t="str">
        <v>850641</v>
      </c>
      <c r="J11023" t="str">
        <v>Kd Long Combo Wrench 7/16" Kdt81655</v>
      </c>
      <c r="K11023" t="str">
        <v>Special Orders Segment</v>
      </c>
    </row>
    <row r="11024" spans="1:11" x14ac:dyDescent="0.2">
      <c r="A11024" s="9" t="s">
        <v>5410</v>
      </c>
      <c r="B11024" t="s">
        <v>51315</v>
      </c>
      <c r="C11024" s="9" t="s">
        <v>5411</v>
      </c>
      <c r="D11024" t="s">
        <v>37410</v>
      </c>
      <c r="E11024" s="24" t="s">
        <v>44471</v>
      </c>
      <c r="G11024" s="2" t="str">
        <v>KDT81656</v>
      </c>
      <c r="H11024" s="2" t="str">
        <v>Kd 1/2" Combo Wrench 12Pt</v>
      </c>
      <c r="I11024" s="2" t="str">
        <v>803225</v>
      </c>
      <c r="J11024" t="str">
        <v>Kd 1/2" Combo Wrench 12Pt Kdt81656</v>
      </c>
      <c r="K11024" t="str">
        <v>Special Orders Segment</v>
      </c>
    </row>
    <row r="11025" spans="1:11" x14ac:dyDescent="0.2">
      <c r="A11025" s="10" t="s">
        <v>28180</v>
      </c>
      <c r="B11025" t="s">
        <v>51316</v>
      </c>
      <c r="C11025" s="10" t="s">
        <v>44992</v>
      </c>
      <c r="D11025" t="s">
        <v>37411</v>
      </c>
      <c r="E11025" s="24" t="s">
        <v>44471</v>
      </c>
      <c r="G11025" s="2" t="str">
        <v>KDT81657</v>
      </c>
      <c r="H11025" s="2" t="str">
        <v>Kd 9/16" Combo Wrench 12Pt</v>
      </c>
      <c r="I11025" s="2" t="str">
        <v>850505</v>
      </c>
      <c r="J11025" t="str">
        <v>Kd 9/16" Combo Wrench 12Pt Kdt81657</v>
      </c>
      <c r="K11025" t="str">
        <v>Special Orders Segment</v>
      </c>
    </row>
    <row r="11026" spans="1:11" x14ac:dyDescent="0.2">
      <c r="A11026" s="9" t="s">
        <v>5412</v>
      </c>
      <c r="B11026" t="s">
        <v>51317</v>
      </c>
      <c r="C11026" s="9" t="s">
        <v>5413</v>
      </c>
      <c r="D11026" t="s">
        <v>37412</v>
      </c>
      <c r="E11026" s="24" t="s">
        <v>44471</v>
      </c>
      <c r="G11026" s="2" t="str">
        <v>KDT81658</v>
      </c>
      <c r="H11026" s="2" t="str">
        <v>Kd 5/8" Combo Wrench 12Pt</v>
      </c>
      <c r="I11026" s="2" t="str">
        <v>803226</v>
      </c>
      <c r="J11026" t="str">
        <v>Kd 5/8" Combo Wrench 12Pt Kdt81658</v>
      </c>
      <c r="K11026" t="str">
        <v>Special Orders Segment</v>
      </c>
    </row>
    <row r="11027" spans="1:11" x14ac:dyDescent="0.2">
      <c r="A11027" s="9" t="s">
        <v>5414</v>
      </c>
      <c r="B11027" t="s">
        <v>51318</v>
      </c>
      <c r="C11027" s="9" t="s">
        <v>5415</v>
      </c>
      <c r="D11027" t="s">
        <v>37413</v>
      </c>
      <c r="E11027" s="24" t="s">
        <v>44471</v>
      </c>
      <c r="G11027" s="2" t="str">
        <v>KDT81659</v>
      </c>
      <c r="H11027" s="2" t="str">
        <v>Kd 11/16" Combo Wrench 12Pt</v>
      </c>
      <c r="I11027" s="2" t="str">
        <v>804702</v>
      </c>
      <c r="J11027" t="str">
        <v>Kd 11/16" Combo Wrench 12Pt Kdt81659</v>
      </c>
      <c r="K11027" t="str">
        <v>Special Orders Segment</v>
      </c>
    </row>
    <row r="11028" spans="1:11" x14ac:dyDescent="0.2">
      <c r="A11028" s="9" t="s">
        <v>5416</v>
      </c>
      <c r="B11028" t="s">
        <v>51319</v>
      </c>
      <c r="C11028" s="9" t="s">
        <v>5417</v>
      </c>
      <c r="D11028" t="s">
        <v>37414</v>
      </c>
      <c r="E11028" s="24" t="s">
        <v>44471</v>
      </c>
      <c r="G11028" s="2" t="str">
        <v>KDT81660</v>
      </c>
      <c r="H11028" s="2" t="str">
        <v>Kd 3/4" Combo Wrench 12Pt</v>
      </c>
      <c r="I11028" s="2" t="str">
        <v>803227</v>
      </c>
      <c r="J11028" t="str">
        <v>Kd 3/4" Combo Wrench 12Pt Kdt81660</v>
      </c>
      <c r="K11028" t="str">
        <v>Special Orders Segment</v>
      </c>
    </row>
    <row r="11029" spans="1:11" x14ac:dyDescent="0.2">
      <c r="A11029" s="10" t="s">
        <v>28181</v>
      </c>
      <c r="B11029" t="s">
        <v>51320</v>
      </c>
      <c r="C11029" s="10" t="s">
        <v>44993</v>
      </c>
      <c r="D11029" t="s">
        <v>37415</v>
      </c>
      <c r="E11029" s="24" t="s">
        <v>44471</v>
      </c>
      <c r="G11029" s="2" t="str">
        <v>KDT81662</v>
      </c>
      <c r="H11029" s="2" t="str">
        <v>Kd 7/8" Combo Wrench 12Pt</v>
      </c>
      <c r="I11029" s="2" t="str">
        <v>850506</v>
      </c>
      <c r="J11029" t="str">
        <v>Kd 7/8" Combo Wrench 12Pt Kdt81662</v>
      </c>
      <c r="K11029" t="str">
        <v>Special Orders Segment</v>
      </c>
    </row>
    <row r="11030" spans="1:11" x14ac:dyDescent="0.2">
      <c r="A11030" s="9" t="s">
        <v>5418</v>
      </c>
      <c r="B11030" t="s">
        <v>51321</v>
      </c>
      <c r="C11030" s="9" t="s">
        <v>5419</v>
      </c>
      <c r="D11030" t="s">
        <v>37416</v>
      </c>
      <c r="E11030" s="24" t="s">
        <v>44471</v>
      </c>
      <c r="G11030" s="2" t="str">
        <v>KDT81663</v>
      </c>
      <c r="H11030" s="2" t="str">
        <v>Kd 15/16" Combo Wrench 12Pt</v>
      </c>
      <c r="I11030" s="2" t="str">
        <v>803228</v>
      </c>
      <c r="J11030" t="str">
        <v>Kd 15/16" Combo Wrench 12Pt Kdt81663</v>
      </c>
      <c r="K11030" t="str">
        <v>Special Orders Segment</v>
      </c>
    </row>
    <row r="11031" spans="1:11" x14ac:dyDescent="0.2">
      <c r="A11031" s="10" t="s">
        <v>28003</v>
      </c>
      <c r="B11031" t="s">
        <v>51322</v>
      </c>
      <c r="C11031" s="10" t="s">
        <v>44994</v>
      </c>
      <c r="D11031" t="s">
        <v>37417</v>
      </c>
      <c r="E11031" s="24" t="s">
        <v>44471</v>
      </c>
      <c r="G11031" s="2" t="str">
        <v>KDT81664</v>
      </c>
      <c r="H11031" s="2" t="str">
        <v>Kd 1" Combo Wrench 12Pt</v>
      </c>
      <c r="I11031" s="2" t="str">
        <v>850367</v>
      </c>
      <c r="J11031" t="str">
        <v>Kd 1" Combo Wrench 12Pt Kdt81664</v>
      </c>
      <c r="K11031" t="str">
        <v>Special Orders Segment</v>
      </c>
    </row>
    <row r="11032" spans="1:11" x14ac:dyDescent="0.2">
      <c r="A11032" s="9" t="s">
        <v>5420</v>
      </c>
      <c r="B11032" t="s">
        <v>51323</v>
      </c>
      <c r="C11032" s="9" t="s">
        <v>5421</v>
      </c>
      <c r="D11032" t="s">
        <v>37418</v>
      </c>
      <c r="E11032" s="24" t="s">
        <v>44471</v>
      </c>
      <c r="G11032" s="2" t="str">
        <v>KDT81666</v>
      </c>
      <c r="H11032" s="2" t="str">
        <v>Kd 9Mm Combo Wrench 12Pt</v>
      </c>
      <c r="I11032" s="2" t="str">
        <v>803229</v>
      </c>
      <c r="J11032" t="str">
        <v>Kd 9Mm Combo Wrench 12Pt Kdt81666</v>
      </c>
      <c r="K11032" t="str">
        <v>Special Orders Segment</v>
      </c>
    </row>
    <row r="11033" spans="1:11" x14ac:dyDescent="0.2">
      <c r="A11033" s="9" t="s">
        <v>5422</v>
      </c>
      <c r="B11033" t="s">
        <v>51324</v>
      </c>
      <c r="C11033" s="9" t="s">
        <v>5423</v>
      </c>
      <c r="D11033" t="s">
        <v>37419</v>
      </c>
      <c r="E11033" s="24" t="s">
        <v>44471</v>
      </c>
      <c r="G11033" s="2" t="str">
        <v>KDT81667</v>
      </c>
      <c r="H11033" s="2" t="str">
        <v>Kd 10Mm Combo Wrench 12Pt</v>
      </c>
      <c r="I11033" s="2" t="str">
        <v>803230</v>
      </c>
      <c r="J11033" t="str">
        <v>Kd 10Mm Combo Wrench 12Pt Kdt81667</v>
      </c>
      <c r="K11033" t="str">
        <v>Special Orders Segment</v>
      </c>
    </row>
    <row r="11034" spans="1:11" x14ac:dyDescent="0.2">
      <c r="A11034" s="9" t="s">
        <v>5424</v>
      </c>
      <c r="B11034" t="s">
        <v>51325</v>
      </c>
      <c r="C11034" s="9" t="s">
        <v>5425</v>
      </c>
      <c r="D11034" t="s">
        <v>37420</v>
      </c>
      <c r="E11034" s="24" t="s">
        <v>44471</v>
      </c>
      <c r="G11034" s="2" t="str">
        <v>KDT81668</v>
      </c>
      <c r="H11034" s="2" t="str">
        <v>Kd 11Mm Combo Wrench 12Pt</v>
      </c>
      <c r="I11034" s="2" t="str">
        <v>803231</v>
      </c>
      <c r="J11034" t="str">
        <v>Kd 11Mm Combo Wrench 12Pt Kdt81668</v>
      </c>
      <c r="K11034" t="str">
        <v>Special Orders Segment</v>
      </c>
    </row>
    <row r="11035" spans="1:11" x14ac:dyDescent="0.2">
      <c r="A11035" s="10" t="s">
        <v>44995</v>
      </c>
      <c r="B11035" t="s">
        <v>44473</v>
      </c>
      <c r="C11035" s="10" t="s">
        <v>44996</v>
      </c>
      <c r="D11035" t="s">
        <v>37421</v>
      </c>
      <c r="E11035" s="24" t="s">
        <v>44471</v>
      </c>
      <c r="G11035" s="2" t="str">
        <v>KDT81669</v>
      </c>
      <c r="H11035" s="2" t="str">
        <v/>
      </c>
      <c r="I11035" s="2" t="str">
        <v>804866</v>
      </c>
      <c r="J11035" t="str">
        <v>Kd 12Mm Combo Wrench 12Pt Kdt81669</v>
      </c>
      <c r="K11035" t="str">
        <v>Special Orders Segment</v>
      </c>
    </row>
    <row r="11036" spans="1:11" x14ac:dyDescent="0.2">
      <c r="A11036" s="10" t="s">
        <v>28182</v>
      </c>
      <c r="B11036" t="s">
        <v>51326</v>
      </c>
      <c r="C11036" s="10" t="s">
        <v>44997</v>
      </c>
      <c r="D11036" t="s">
        <v>37422</v>
      </c>
      <c r="E11036" s="24" t="s">
        <v>44471</v>
      </c>
      <c r="G11036" s="2" t="str">
        <v>KDT81670</v>
      </c>
      <c r="H11036" s="2" t="str">
        <v>Kd 13Mm Combo Wrench 12Pt</v>
      </c>
      <c r="I11036" s="2" t="str">
        <v>850507</v>
      </c>
      <c r="J11036" t="str">
        <v>Kd 13Mm Combo Wrench 12Pt Kdt81670</v>
      </c>
      <c r="K11036" t="str">
        <v>Special Orders Segment</v>
      </c>
    </row>
    <row r="11037" spans="1:11" x14ac:dyDescent="0.2">
      <c r="A11037" s="9" t="s">
        <v>5426</v>
      </c>
      <c r="B11037" t="s">
        <v>51327</v>
      </c>
      <c r="C11037" s="9" t="s">
        <v>5427</v>
      </c>
      <c r="D11037" t="s">
        <v>37423</v>
      </c>
      <c r="E11037" s="24" t="s">
        <v>44471</v>
      </c>
      <c r="G11037" s="2" t="str">
        <v>KDT81671</v>
      </c>
      <c r="H11037" s="2" t="str">
        <v>Kd 14Mm Combo Wrench 12Pt</v>
      </c>
      <c r="I11037" s="2" t="str">
        <v>803232</v>
      </c>
      <c r="J11037" t="str">
        <v>Kd 14Mm Combo Wrench 12Pt Kdt81671</v>
      </c>
      <c r="K11037" t="str">
        <v>Special Orders Segment</v>
      </c>
    </row>
    <row r="11038" spans="1:11" x14ac:dyDescent="0.2">
      <c r="A11038" s="10" t="s">
        <v>44998</v>
      </c>
      <c r="B11038" t="s">
        <v>51328</v>
      </c>
      <c r="C11038" s="10" t="s">
        <v>44999</v>
      </c>
      <c r="D11038" t="s">
        <v>37424</v>
      </c>
      <c r="E11038" s="24" t="s">
        <v>44471</v>
      </c>
      <c r="G11038" s="2" t="str">
        <v>KDT81672</v>
      </c>
      <c r="H11038" s="2" t="str">
        <v xml:space="preserve">Kd 15Mm Combo Wrench 12Pt     </v>
      </c>
      <c r="I11038" s="2" t="str">
        <v>804819</v>
      </c>
      <c r="J11038" t="str">
        <v>Kd 15Mm Combo Wrench 12Pt Kdt81672</v>
      </c>
      <c r="K11038" t="str">
        <v>Special Orders Segment</v>
      </c>
    </row>
    <row r="11039" spans="1:11" x14ac:dyDescent="0.2">
      <c r="A11039" s="10" t="s">
        <v>28183</v>
      </c>
      <c r="B11039" t="s">
        <v>51329</v>
      </c>
      <c r="C11039" s="10" t="s">
        <v>45000</v>
      </c>
      <c r="D11039" t="s">
        <v>37425</v>
      </c>
      <c r="E11039" s="24" t="s">
        <v>44471</v>
      </c>
      <c r="G11039" s="2" t="str">
        <v>KDT81673</v>
      </c>
      <c r="H11039" s="2" t="str">
        <v>Kd 16Mm Combo Wrench</v>
      </c>
      <c r="I11039" s="2" t="str">
        <v>850508</v>
      </c>
      <c r="J11039" t="str">
        <v>Kd 16Mm Combo Wrench Kdt81673</v>
      </c>
      <c r="K11039" t="str">
        <v>Special Orders Segment</v>
      </c>
    </row>
    <row r="11040" spans="1:11" x14ac:dyDescent="0.2">
      <c r="A11040" s="9" t="s">
        <v>5428</v>
      </c>
      <c r="B11040" t="s">
        <v>51330</v>
      </c>
      <c r="C11040" s="9" t="s">
        <v>5429</v>
      </c>
      <c r="D11040" t="s">
        <v>37426</v>
      </c>
      <c r="E11040" s="24" t="s">
        <v>44471</v>
      </c>
      <c r="G11040" s="2" t="str">
        <v>KDT81674</v>
      </c>
      <c r="H11040" s="2" t="str">
        <v>Kd 17Mm Combo Wrench</v>
      </c>
      <c r="I11040" s="2" t="str">
        <v>803233</v>
      </c>
      <c r="J11040" t="str">
        <v>Kd 17Mm Combo Wrench Kdt81674</v>
      </c>
      <c r="K11040" t="str">
        <v>Special Orders Segment</v>
      </c>
    </row>
    <row r="11041" spans="1:11" x14ac:dyDescent="0.2">
      <c r="A11041" s="11" t="s">
        <v>28603</v>
      </c>
      <c r="B11041" t="s">
        <v>51331</v>
      </c>
      <c r="C11041" s="11" t="s">
        <v>28380</v>
      </c>
      <c r="D11041" t="s">
        <v>37427</v>
      </c>
      <c r="E11041" s="24" t="s">
        <v>44471</v>
      </c>
      <c r="G11041" s="2" t="str">
        <v>KDT81675</v>
      </c>
      <c r="H11041" s="2" t="str">
        <v>Kd 18Mm Combo Wrench</v>
      </c>
      <c r="I11041" s="2" t="str">
        <v>850642</v>
      </c>
      <c r="J11041" t="str">
        <v>Kd 18Mm Combo Wrench Kdt81675</v>
      </c>
      <c r="K11041" t="str">
        <v>Special Orders Segment</v>
      </c>
    </row>
    <row r="11042" spans="1:11" x14ac:dyDescent="0.2">
      <c r="A11042" s="10" t="s">
        <v>28184</v>
      </c>
      <c r="B11042" t="s">
        <v>51332</v>
      </c>
      <c r="C11042" s="10" t="s">
        <v>45001</v>
      </c>
      <c r="D11042" t="s">
        <v>37428</v>
      </c>
      <c r="E11042" s="24" t="s">
        <v>44471</v>
      </c>
      <c r="G11042" s="2" t="str">
        <v>KDT81676</v>
      </c>
      <c r="H11042" s="2" t="str">
        <v>Kd 19Mm Combo Wrench</v>
      </c>
      <c r="I11042" s="2" t="str">
        <v>850509</v>
      </c>
      <c r="J11042" t="str">
        <v>Kd 19Mm Combo Wrench Kdt81676</v>
      </c>
      <c r="K11042" t="str">
        <v>Special Orders Segment</v>
      </c>
    </row>
    <row r="11043" spans="1:11" x14ac:dyDescent="0.2">
      <c r="A11043" s="9" t="s">
        <v>5430</v>
      </c>
      <c r="B11043" t="s">
        <v>51333</v>
      </c>
      <c r="C11043" s="9" t="s">
        <v>5431</v>
      </c>
      <c r="D11043" t="s">
        <v>37429</v>
      </c>
      <c r="E11043" s="24" t="s">
        <v>44471</v>
      </c>
      <c r="G11043" s="2" t="str">
        <v>KDT81677</v>
      </c>
      <c r="H11043" s="2" t="str">
        <v>Kd 20Mm Combo Wrench</v>
      </c>
      <c r="I11043" s="2" t="str">
        <v>803234</v>
      </c>
      <c r="J11043" t="str">
        <v>Kd 20Mm Combo Wrench Kdt81677</v>
      </c>
      <c r="K11043" t="str">
        <v>Special Orders Segment</v>
      </c>
    </row>
    <row r="11044" spans="1:11" x14ac:dyDescent="0.2">
      <c r="A11044" s="9" t="s">
        <v>5432</v>
      </c>
      <c r="B11044" t="s">
        <v>51334</v>
      </c>
      <c r="C11044" s="9" t="s">
        <v>5433</v>
      </c>
      <c r="D11044" t="s">
        <v>37430</v>
      </c>
      <c r="E11044" s="24" t="s">
        <v>44471</v>
      </c>
      <c r="G11044" s="2" t="str">
        <v>KDT81678</v>
      </c>
      <c r="H11044" s="2" t="str">
        <v>Kd 21Mm Combo Wrench</v>
      </c>
      <c r="I11044" s="2" t="str">
        <v>803235</v>
      </c>
      <c r="J11044" t="str">
        <v>Kd 21Mm Combo Wrench Kdt81678</v>
      </c>
      <c r="K11044" t="str">
        <v>Special Orders Segment</v>
      </c>
    </row>
    <row r="11045" spans="1:11" x14ac:dyDescent="0.2">
      <c r="A11045" s="9" t="s">
        <v>5434</v>
      </c>
      <c r="B11045" t="s">
        <v>51335</v>
      </c>
      <c r="C11045" s="9" t="s">
        <v>5435</v>
      </c>
      <c r="D11045" t="s">
        <v>37431</v>
      </c>
      <c r="E11045" s="24" t="s">
        <v>44471</v>
      </c>
      <c r="G11045" s="2" t="str">
        <v>KDT81679</v>
      </c>
      <c r="H11045" s="2" t="str">
        <v>Kd 22Mm Combo Wrench</v>
      </c>
      <c r="I11045" s="2" t="str">
        <v>803236</v>
      </c>
      <c r="J11045" t="str">
        <v>Kd 22Mm Combo Wrench Kdt81679</v>
      </c>
      <c r="K11045" t="str">
        <v>Special Orders Segment</v>
      </c>
    </row>
    <row r="11046" spans="1:11" x14ac:dyDescent="0.2">
      <c r="A11046" s="9" t="s">
        <v>5436</v>
      </c>
      <c r="B11046" t="s">
        <v>51336</v>
      </c>
      <c r="C11046" s="9" t="s">
        <v>5437</v>
      </c>
      <c r="D11046" t="s">
        <v>37432</v>
      </c>
      <c r="E11046" s="24" t="s">
        <v>44471</v>
      </c>
      <c r="G11046" s="2" t="str">
        <v>KDT81733</v>
      </c>
      <c r="H11046" s="2" t="str">
        <v>Kd 1-1/16" Combo Wrench</v>
      </c>
      <c r="I11046" s="2" t="str">
        <v>803237</v>
      </c>
      <c r="J11046" t="str">
        <v>Kd 1-1/16" Combo Wrench Kdt81733</v>
      </c>
      <c r="K11046" t="str">
        <v>Special Orders Segment</v>
      </c>
    </row>
    <row r="11047" spans="1:11" x14ac:dyDescent="0.2">
      <c r="A11047" s="9" t="s">
        <v>5438</v>
      </c>
      <c r="B11047" t="s">
        <v>51337</v>
      </c>
      <c r="C11047" s="9" t="s">
        <v>5439</v>
      </c>
      <c r="D11047" t="s">
        <v>37433</v>
      </c>
      <c r="E11047" s="24" t="s">
        <v>44471</v>
      </c>
      <c r="G11047" s="2" t="str">
        <v>KDT81734</v>
      </c>
      <c r="H11047" s="2" t="str">
        <v>Kd 1-1/8" Combo Wrench</v>
      </c>
      <c r="I11047" s="2" t="str">
        <v>803238</v>
      </c>
      <c r="J11047" t="str">
        <v>Kd 1-1/8" Combo Wrench Kdt81734</v>
      </c>
      <c r="K11047" t="str">
        <v>Special Orders Segment</v>
      </c>
    </row>
    <row r="11048" spans="1:11" x14ac:dyDescent="0.2">
      <c r="A11048" s="9" t="s">
        <v>5440</v>
      </c>
      <c r="B11048" t="s">
        <v>51338</v>
      </c>
      <c r="C11048" s="9" t="s">
        <v>5441</v>
      </c>
      <c r="D11048" t="s">
        <v>37434</v>
      </c>
      <c r="E11048" s="24" t="s">
        <v>44471</v>
      </c>
      <c r="G11048" s="2" t="str">
        <v>KDT81735</v>
      </c>
      <c r="H11048" s="2" t="str">
        <v>Kd 1-1/4" Combo Wrench</v>
      </c>
      <c r="I11048" s="2" t="str">
        <v>803239</v>
      </c>
      <c r="J11048" t="str">
        <v>Kd 1-1/4" Combo Wrench Kdt81735</v>
      </c>
      <c r="K11048" t="str">
        <v>Special Orders Segment</v>
      </c>
    </row>
    <row r="11049" spans="1:11" x14ac:dyDescent="0.2">
      <c r="A11049" s="9" t="s">
        <v>5442</v>
      </c>
      <c r="B11049" t="s">
        <v>51339</v>
      </c>
      <c r="C11049" s="9" t="s">
        <v>5443</v>
      </c>
      <c r="D11049" t="s">
        <v>37435</v>
      </c>
      <c r="E11049" s="24" t="s">
        <v>44471</v>
      </c>
      <c r="G11049" s="2" t="str">
        <v>KDT81742</v>
      </c>
      <c r="H11049" s="2" t="str">
        <v>Kd 24Mm Combo Wrench 12Pt</v>
      </c>
      <c r="I11049" s="2" t="str">
        <v>803240</v>
      </c>
      <c r="J11049" t="str">
        <v>Kd 24Mm Combo Wrench 12Pt Kdt81742</v>
      </c>
      <c r="K11049" t="str">
        <v>Special Orders Segment</v>
      </c>
    </row>
    <row r="11050" spans="1:11" x14ac:dyDescent="0.2">
      <c r="A11050" s="10" t="s">
        <v>29039</v>
      </c>
      <c r="B11050" t="s">
        <v>57792</v>
      </c>
      <c r="C11050" s="10" t="s">
        <v>29039</v>
      </c>
      <c r="D11050" t="s">
        <v>43225</v>
      </c>
      <c r="E11050" s="24" t="s">
        <v>44470</v>
      </c>
      <c r="G11050" s="2" t="str">
        <v>KDT81743</v>
      </c>
      <c r="H11050" s="2" t="str">
        <v xml:space="preserve">Kd 27Mm Combo Wrench 12Pt     </v>
      </c>
      <c r="I11050" s="2" t="str">
        <v>KDT81743</v>
      </c>
      <c r="J11050" t="str">
        <v>Long Combo Wrench 27Mm Gear Wrench Kdt-81743</v>
      </c>
      <c r="K11050" t="str">
        <v>Shop Tool Segment</v>
      </c>
    </row>
    <row r="11051" spans="1:11" x14ac:dyDescent="0.2">
      <c r="A11051" s="11" t="s">
        <v>45002</v>
      </c>
      <c r="B11051" t="s">
        <v>51340</v>
      </c>
      <c r="C11051" s="11" t="s">
        <v>45003</v>
      </c>
      <c r="D11051" t="s">
        <v>37436</v>
      </c>
      <c r="E11051" s="24" t="s">
        <v>44471</v>
      </c>
      <c r="G11051" s="2" t="str">
        <v>KDT81744</v>
      </c>
      <c r="H11051" s="2" t="str">
        <v>Kd 30Mm Combo Wrench 12Pt</v>
      </c>
      <c r="I11051" s="2" t="str">
        <v>804784</v>
      </c>
      <c r="J11051" t="str">
        <v>Kd 30Mm Combo Wrench 12Pt Kdt81744</v>
      </c>
      <c r="K11051" t="str">
        <v>Special Orders Segment</v>
      </c>
    </row>
    <row r="11052" spans="1:11" x14ac:dyDescent="0.2">
      <c r="A11052" s="9" t="s">
        <v>5444</v>
      </c>
      <c r="B11052" t="s">
        <v>57793</v>
      </c>
      <c r="C11052" s="9" t="s">
        <v>5444</v>
      </c>
      <c r="D11052" t="s">
        <v>43226</v>
      </c>
      <c r="E11052" s="24" t="s">
        <v>44470</v>
      </c>
      <c r="G11052" s="2" t="str">
        <v>KDT81752</v>
      </c>
      <c r="H11052" s="2" t="str">
        <v>Kd 26Mm Combo Wrench 12Pt</v>
      </c>
      <c r="I11052" s="2" t="str">
        <v>KDT81752</v>
      </c>
      <c r="J11052" t="str">
        <v xml:space="preserve">Long Combo Wrench 26Mm </v>
      </c>
      <c r="K11052" t="str">
        <v>Shop Tool Segment</v>
      </c>
    </row>
    <row r="11053" spans="1:11" x14ac:dyDescent="0.2">
      <c r="A11053" s="9" t="s">
        <v>5445</v>
      </c>
      <c r="B11053" t="s">
        <v>51341</v>
      </c>
      <c r="C11053" s="9" t="s">
        <v>5446</v>
      </c>
      <c r="D11053" t="s">
        <v>37437</v>
      </c>
      <c r="E11053" s="24" t="s">
        <v>44471</v>
      </c>
      <c r="G11053" s="2" t="str">
        <v>KDT81753</v>
      </c>
      <c r="H11053" s="2" t="str">
        <v>Kd 28Mm Combo Wrench 12Pt</v>
      </c>
      <c r="I11053" s="2" t="str">
        <v>803241</v>
      </c>
      <c r="J11053" t="str">
        <v>Kd 28Mm Combo Wrench 12Pt Kdt81753</v>
      </c>
      <c r="K11053" t="str">
        <v>Special Orders Segment</v>
      </c>
    </row>
    <row r="11054" spans="1:11" x14ac:dyDescent="0.2">
      <c r="A11054" s="9" t="s">
        <v>5447</v>
      </c>
      <c r="B11054" t="s">
        <v>51342</v>
      </c>
      <c r="C11054" s="9" t="s">
        <v>5448</v>
      </c>
      <c r="D11054" t="s">
        <v>37438</v>
      </c>
      <c r="E11054" s="24" t="s">
        <v>44471</v>
      </c>
      <c r="G11054" s="2" t="str">
        <v>KDT81902</v>
      </c>
      <c r="H11054" s="2" t="str">
        <v>15 Pc Metric Combo Wrench Set</v>
      </c>
      <c r="I11054" s="2" t="str">
        <v>803242</v>
      </c>
      <c r="J11054" t="str">
        <v>15 Pc Metric Combo Wrench Set Kdt81902</v>
      </c>
      <c r="K11054" t="str">
        <v>Special Orders Segment</v>
      </c>
    </row>
    <row r="11055" spans="1:11" x14ac:dyDescent="0.2">
      <c r="A11055" s="9" t="s">
        <v>5449</v>
      </c>
      <c r="B11055" t="s">
        <v>51343</v>
      </c>
      <c r="C11055" s="9" t="s">
        <v>5450</v>
      </c>
      <c r="D11055" t="s">
        <v>37439</v>
      </c>
      <c r="E11055" s="24" t="s">
        <v>44471</v>
      </c>
      <c r="G11055" s="2" t="str">
        <v>KDT81904</v>
      </c>
      <c r="H11055" s="2" t="str">
        <v>10 Pc Metric Combo Wrench Set</v>
      </c>
      <c r="I11055" s="2" t="str">
        <v>803243</v>
      </c>
      <c r="J11055" t="str">
        <v>10 Pc Metric Combo Wrench Set Kdt81904</v>
      </c>
      <c r="K11055" t="str">
        <v>Special Orders Segment</v>
      </c>
    </row>
    <row r="11056" spans="1:11" x14ac:dyDescent="0.2">
      <c r="A11056" s="9" t="s">
        <v>5451</v>
      </c>
      <c r="B11056" t="s">
        <v>51344</v>
      </c>
      <c r="C11056" s="9" t="s">
        <v>5452</v>
      </c>
      <c r="D11056" t="s">
        <v>37440</v>
      </c>
      <c r="E11056" s="24" t="s">
        <v>44471</v>
      </c>
      <c r="G11056" s="2" t="str">
        <v>KDT81906</v>
      </c>
      <c r="H11056" s="2" t="str">
        <v>6 Pc Metric Flare Nut Wrench</v>
      </c>
      <c r="I11056" s="2" t="str">
        <v>803244</v>
      </c>
      <c r="J11056" t="str">
        <v>6 Pc Metric Flare Nut Wrench Kdt81906</v>
      </c>
      <c r="K11056" t="str">
        <v>Special Orders Segment</v>
      </c>
    </row>
    <row r="11057" spans="1:11" x14ac:dyDescent="0.2">
      <c r="A11057" s="9" t="s">
        <v>5453</v>
      </c>
      <c r="B11057" t="s">
        <v>51345</v>
      </c>
      <c r="C11057" s="9" t="s">
        <v>5454</v>
      </c>
      <c r="D11057" t="s">
        <v>37441</v>
      </c>
      <c r="E11057" s="24" t="s">
        <v>44471</v>
      </c>
      <c r="G11057" s="2" t="str">
        <v>KDT81916</v>
      </c>
      <c r="H11057" s="2" t="str">
        <v>22 Pc Metric Combo Wrench Set</v>
      </c>
      <c r="I11057" s="2" t="str">
        <v>803245</v>
      </c>
      <c r="J11057" t="str">
        <v>22 Pc Metric Combo Wrench Set Kdt81916</v>
      </c>
      <c r="K11057" t="str">
        <v>Special Orders Segment</v>
      </c>
    </row>
    <row r="11058" spans="1:11" x14ac:dyDescent="0.2">
      <c r="A11058" s="9" t="s">
        <v>5455</v>
      </c>
      <c r="B11058" t="s">
        <v>51346</v>
      </c>
      <c r="C11058" s="9" t="s">
        <v>5456</v>
      </c>
      <c r="D11058" t="s">
        <v>37442</v>
      </c>
      <c r="E11058" s="24" t="s">
        <v>44471</v>
      </c>
      <c r="G11058" s="2" t="str">
        <v>KDT81917</v>
      </c>
      <c r="H11058" s="2" t="str">
        <v>Kd 18Pc Sae Combo Wrench Set</v>
      </c>
      <c r="I11058" s="2" t="str">
        <v>803246</v>
      </c>
      <c r="J11058" t="str">
        <v>Kd 18Pc Sae Combo Wrench Set Kdt81917</v>
      </c>
      <c r="K11058" t="str">
        <v>Special Orders Segment</v>
      </c>
    </row>
    <row r="11059" spans="1:11" x14ac:dyDescent="0.2">
      <c r="A11059" s="9" t="s">
        <v>5457</v>
      </c>
      <c r="B11059" t="s">
        <v>51347</v>
      </c>
      <c r="C11059" s="9" t="s">
        <v>5458</v>
      </c>
      <c r="D11059" t="s">
        <v>37443</v>
      </c>
      <c r="E11059" s="24" t="s">
        <v>44471</v>
      </c>
      <c r="G11059" s="2" t="str">
        <v>KDT82069</v>
      </c>
      <c r="H11059" s="2" t="str">
        <v>Needle Nose Pliers</v>
      </c>
      <c r="I11059" s="2" t="str">
        <v>804663</v>
      </c>
      <c r="J11059" t="str">
        <v>Needle Nose Pliers Kdt82069</v>
      </c>
      <c r="K11059" t="str">
        <v>Special Orders Segment</v>
      </c>
    </row>
    <row r="11060" spans="1:11" x14ac:dyDescent="0.2">
      <c r="A11060" s="9" t="s">
        <v>5459</v>
      </c>
      <c r="B11060" t="s">
        <v>51348</v>
      </c>
      <c r="C11060" s="9" t="s">
        <v>5460</v>
      </c>
      <c r="D11060" t="s">
        <v>37444</v>
      </c>
      <c r="E11060" s="24" t="s">
        <v>44471</v>
      </c>
      <c r="G11060" s="2" t="str">
        <v>KDT82073</v>
      </c>
      <c r="H11060" s="2" t="str">
        <v>Slip Joint Pliers</v>
      </c>
      <c r="I11060" s="2" t="str">
        <v>803247</v>
      </c>
      <c r="J11060" t="str">
        <v>Slip Joint Pliers Kdt82073</v>
      </c>
      <c r="K11060" t="str">
        <v>Special Orders Segment</v>
      </c>
    </row>
    <row r="11061" spans="1:11" x14ac:dyDescent="0.2">
      <c r="A11061" s="9" t="s">
        <v>5461</v>
      </c>
      <c r="B11061" t="s">
        <v>51348</v>
      </c>
      <c r="C11061" s="9" t="s">
        <v>5462</v>
      </c>
      <c r="D11061" t="s">
        <v>37445</v>
      </c>
      <c r="E11061" s="24" t="s">
        <v>44471</v>
      </c>
      <c r="G11061" s="2" t="str">
        <v>KDT82175</v>
      </c>
      <c r="H11061" s="2" t="str">
        <v>Slip Joint Pliers</v>
      </c>
      <c r="I11061" s="2" t="str">
        <v>803248</v>
      </c>
      <c r="J11061" t="str">
        <v>Slip Joint Pliers Kdt82175</v>
      </c>
      <c r="K11061" t="str">
        <v>Special Orders Segment</v>
      </c>
    </row>
    <row r="11062" spans="1:11" x14ac:dyDescent="0.2">
      <c r="A11062" s="9" t="s">
        <v>5463</v>
      </c>
      <c r="B11062" t="s">
        <v>51349</v>
      </c>
      <c r="C11062" s="9" t="s">
        <v>5464</v>
      </c>
      <c r="D11062" t="s">
        <v>37446</v>
      </c>
      <c r="E11062" s="24" t="s">
        <v>44471</v>
      </c>
      <c r="G11062" s="2" t="str">
        <v>KDT85062</v>
      </c>
      <c r="H11062" s="2" t="str">
        <v>3/8" Dr Torque Wrench 10-100Ft</v>
      </c>
      <c r="I11062" s="2" t="str">
        <v>803249</v>
      </c>
      <c r="J11062" t="str">
        <v>3/8" Dr Torque Wrench 10-100Ft Kdt85062</v>
      </c>
      <c r="K11062" t="str">
        <v>Special Orders Segment</v>
      </c>
    </row>
    <row r="11063" spans="1:11" x14ac:dyDescent="0.2">
      <c r="A11063" s="9" t="s">
        <v>5465</v>
      </c>
      <c r="B11063" t="s">
        <v>51350</v>
      </c>
      <c r="C11063" s="9" t="s">
        <v>5466</v>
      </c>
      <c r="D11063" t="s">
        <v>37447</v>
      </c>
      <c r="E11063" s="24" t="s">
        <v>44471</v>
      </c>
      <c r="G11063" s="2" t="str">
        <v>KDT85120</v>
      </c>
      <c r="H11063" s="2" t="str">
        <v>5/8 Ratchet Wrench</v>
      </c>
      <c r="I11063" s="2" t="str">
        <v>803250</v>
      </c>
      <c r="J11063" t="str">
        <v>5/8 Ratchet Wrench Kdt85120</v>
      </c>
      <c r="K11063" t="str">
        <v>Special Orders Segment</v>
      </c>
    </row>
    <row r="11064" spans="1:11" x14ac:dyDescent="0.2">
      <c r="A11064" s="9" t="s">
        <v>5467</v>
      </c>
      <c r="B11064" t="s">
        <v>51351</v>
      </c>
      <c r="C11064" s="9" t="s">
        <v>5468</v>
      </c>
      <c r="D11064" t="s">
        <v>37448</v>
      </c>
      <c r="E11064" s="24" t="s">
        <v>44471</v>
      </c>
      <c r="G11064" s="2" t="str">
        <v>KDT9034</v>
      </c>
      <c r="H11064" s="2" t="str">
        <v>Gearwrench 1-1/16" Combo</v>
      </c>
      <c r="I11064" s="2" t="str">
        <v>803251</v>
      </c>
      <c r="J11064" t="str">
        <v>Gearwrench 1-1/16" Combo Kdt9034</v>
      </c>
      <c r="K11064" t="str">
        <v>Special Orders Segment</v>
      </c>
    </row>
    <row r="11065" spans="1:11" x14ac:dyDescent="0.2">
      <c r="A11065" s="9" t="s">
        <v>5469</v>
      </c>
      <c r="B11065" t="s">
        <v>51352</v>
      </c>
      <c r="C11065" s="9" t="s">
        <v>5470</v>
      </c>
      <c r="D11065" t="s">
        <v>37449</v>
      </c>
      <c r="E11065" s="24" t="s">
        <v>44471</v>
      </c>
      <c r="G11065" s="2" t="str">
        <v>KDT9203</v>
      </c>
      <c r="H11065" s="2" t="str">
        <v>Combo Ratchet Wrench 5/8, 9/16</v>
      </c>
      <c r="I11065" s="2" t="str">
        <v>803252</v>
      </c>
      <c r="J11065" t="str">
        <v>Combo Ratchet Wrench 5/8, 9/16 Kdt9203</v>
      </c>
      <c r="K11065" t="str">
        <v>Special Orders Segment</v>
      </c>
    </row>
    <row r="11066" spans="1:11" x14ac:dyDescent="0.2">
      <c r="A11066" s="9" t="s">
        <v>5471</v>
      </c>
      <c r="B11066" t="s">
        <v>45004</v>
      </c>
      <c r="C11066" s="9" t="s">
        <v>5471</v>
      </c>
      <c r="D11066" t="s">
        <v>37450</v>
      </c>
      <c r="E11066" s="24" t="s">
        <v>44470</v>
      </c>
      <c r="G11066" s="2" t="str">
        <v>KDT9317</v>
      </c>
      <c r="H11066" s="2" t="str">
        <v>Combo Ratchet Wrench Set, 7Pc</v>
      </c>
      <c r="I11066" s="2" t="str">
        <v>KDT9317</v>
      </c>
      <c r="J11066" t="str">
        <v>Combo Ratchet Wrench Set, 7Pc Sae</v>
      </c>
      <c r="K11066" t="str">
        <v>Shop Tool Segment</v>
      </c>
    </row>
    <row r="11067" spans="1:11" x14ac:dyDescent="0.2">
      <c r="A11067" s="9" t="s">
        <v>5378</v>
      </c>
      <c r="B11067" t="s">
        <v>51353</v>
      </c>
      <c r="C11067" s="9" t="s">
        <v>5379</v>
      </c>
      <c r="D11067" t="s">
        <v>37451</v>
      </c>
      <c r="E11067" s="24" t="s">
        <v>44471</v>
      </c>
      <c r="G11067" s="2" t="str">
        <v>KDTAC215BK</v>
      </c>
      <c r="H11067" s="2" t="str">
        <v>Kd 15" Crescent Wrench</v>
      </c>
      <c r="I11067" s="2" t="str">
        <v>803253</v>
      </c>
      <c r="J11067" t="str">
        <v>Kd 15" Crescent Wrench Kdtac215Bk</v>
      </c>
      <c r="K11067" t="str">
        <v>Special Orders Segment</v>
      </c>
    </row>
    <row r="11068" spans="1:11" x14ac:dyDescent="0.2">
      <c r="A11068" s="9" t="s">
        <v>5478</v>
      </c>
      <c r="B11068" t="s">
        <v>51354</v>
      </c>
      <c r="C11068" s="9" t="s">
        <v>5479</v>
      </c>
      <c r="D11068" t="s">
        <v>37452</v>
      </c>
      <c r="E11068" s="24" t="s">
        <v>44471</v>
      </c>
      <c r="G11068" s="2" t="str">
        <v>KEY TAB</v>
      </c>
      <c r="H11068" s="2" t="str">
        <v>Metal Ring Key Tab (Bx/1000)</v>
      </c>
      <c r="I11068" s="2" t="str">
        <v>803254</v>
      </c>
      <c r="J11068" t="str">
        <v>Metal Ring Key Tab (Bx/1000) Key Tab</v>
      </c>
      <c r="K11068" t="str">
        <v>Special Orders Segment</v>
      </c>
    </row>
    <row r="11069" spans="1:11" x14ac:dyDescent="0.2">
      <c r="A11069" s="9" t="s">
        <v>5480</v>
      </c>
      <c r="B11069" t="s">
        <v>51355</v>
      </c>
      <c r="C11069" s="9" t="s">
        <v>5481</v>
      </c>
      <c r="D11069" t="s">
        <v>37453</v>
      </c>
      <c r="E11069" s="24" t="s">
        <v>44471</v>
      </c>
      <c r="G11069" s="2" t="str">
        <v>KF-125384</v>
      </c>
      <c r="H11069" s="2" t="str">
        <v>C/P Trigger 797</v>
      </c>
      <c r="I11069" s="2" t="str">
        <v>803255</v>
      </c>
      <c r="J11069" t="str">
        <v>C/P Trigger 797 Kf-125384</v>
      </c>
      <c r="K11069" t="str">
        <v>Special Orders Segment</v>
      </c>
    </row>
    <row r="11070" spans="1:11" x14ac:dyDescent="0.2">
      <c r="A11070" s="9" t="s">
        <v>5482</v>
      </c>
      <c r="B11070" t="s">
        <v>58783</v>
      </c>
      <c r="C11070" s="9" t="s">
        <v>45465</v>
      </c>
      <c r="D11070" t="s">
        <v>44307</v>
      </c>
      <c r="E11070" s="24" t="s">
        <v>44474</v>
      </c>
      <c r="G11070" s="2" t="str">
        <v>KF-137295</v>
      </c>
      <c r="H11070" s="2" t="str">
        <v>Cut Off Discs Pkg/5</v>
      </c>
      <c r="I11070" s="2" t="str">
        <v>851078</v>
      </c>
      <c r="J11070" t="str">
        <v>Cut Off Discs Pkg/5 Kf-137295</v>
      </c>
      <c r="K11070" t="str">
        <v>Shop Supplies Segment</v>
      </c>
    </row>
    <row r="11071" spans="1:11" x14ac:dyDescent="0.2">
      <c r="A11071" s="9" t="s">
        <v>5485</v>
      </c>
      <c r="B11071" t="s">
        <v>51356</v>
      </c>
      <c r="C11071" s="9" t="s">
        <v>5486</v>
      </c>
      <c r="D11071" t="s">
        <v>30720</v>
      </c>
      <c r="E11071" s="24" t="s">
        <v>44474</v>
      </c>
      <c r="G11071" s="2" t="str">
        <v>KF16</v>
      </c>
      <c r="H11071" s="2" t="str">
        <v>Kilfrost Antifreeze 1 Pt</v>
      </c>
      <c r="I11071" s="2" t="str">
        <v>46040</v>
      </c>
      <c r="J11071" t="str">
        <v>Kilfrost Air Tool Lubricant One Pint</v>
      </c>
      <c r="K11071" t="str">
        <v>Shop Supplies Segment</v>
      </c>
    </row>
    <row r="11072" spans="1:11" x14ac:dyDescent="0.2">
      <c r="A11072" s="9" t="s">
        <v>5487</v>
      </c>
      <c r="B11072" t="s">
        <v>51357</v>
      </c>
      <c r="C11072" s="9" t="s">
        <v>5488</v>
      </c>
      <c r="D11072" t="s">
        <v>37454</v>
      </c>
      <c r="E11072" s="24" t="s">
        <v>44471</v>
      </c>
      <c r="G11072" s="2" t="str">
        <v>KF64</v>
      </c>
      <c r="H11072" s="2" t="str">
        <v>Kilfrost Antifreeze 1 Gl</v>
      </c>
      <c r="I11072" s="2" t="str">
        <v>803256</v>
      </c>
      <c r="J11072" t="str">
        <v>Kilfrost Antifreeze 1 Gl Kf64</v>
      </c>
      <c r="K11072" t="str">
        <v>Special Orders Segment</v>
      </c>
    </row>
    <row r="11073" spans="1:11" x14ac:dyDescent="0.2">
      <c r="A11073" s="9" t="s">
        <v>5483</v>
      </c>
      <c r="B11073" t="s">
        <v>51358</v>
      </c>
      <c r="C11073" s="9" t="s">
        <v>45005</v>
      </c>
      <c r="D11073" t="s">
        <v>37455</v>
      </c>
      <c r="E11073" s="24" t="s">
        <v>44470</v>
      </c>
      <c r="G11073" s="2" t="str">
        <v>KFP-2</v>
      </c>
      <c r="H11073" s="2" t="str">
        <v>Oku Auto Feeder W/Elec Motor</v>
      </c>
      <c r="I11073" s="2" t="str">
        <v>51706</v>
      </c>
      <c r="J11073" t="str">
        <v>Stud Feeder Kfp2-1</v>
      </c>
      <c r="K11073" t="str">
        <v>Shop Tool Segment</v>
      </c>
    </row>
    <row r="11074" spans="1:11" x14ac:dyDescent="0.2">
      <c r="A11074" s="9" t="s">
        <v>5484</v>
      </c>
      <c r="B11074" t="s">
        <v>57794</v>
      </c>
      <c r="C11074" s="9" t="s">
        <v>45358</v>
      </c>
      <c r="D11074" t="s">
        <v>43227</v>
      </c>
      <c r="E11074" s="24" t="s">
        <v>44471</v>
      </c>
      <c r="G11074" s="2" t="str">
        <v>KFP-3</v>
      </c>
      <c r="H11074" s="2" t="str">
        <v>Auto Feeder Only No/Motor</v>
      </c>
      <c r="I11074" s="2" t="str">
        <v>51707</v>
      </c>
      <c r="J11074" t="str">
        <v>Stud Feeder Kfp3-1</v>
      </c>
      <c r="K11074" t="str">
        <v>Special Orders Segment</v>
      </c>
    </row>
    <row r="11075" spans="1:11" x14ac:dyDescent="0.2">
      <c r="A11075" s="9" t="s">
        <v>5489</v>
      </c>
      <c r="B11075" t="s">
        <v>51359</v>
      </c>
      <c r="C11075" s="9" t="s">
        <v>5490</v>
      </c>
      <c r="D11075" t="s">
        <v>37456</v>
      </c>
      <c r="E11075" s="24" t="s">
        <v>44499</v>
      </c>
      <c r="G11075" s="2" t="str">
        <v>KIT-2000PS</v>
      </c>
      <c r="H11075" s="2" t="str">
        <v>Ascot Wheel Weight Ass'T Fe</v>
      </c>
      <c r="I11075" s="2" t="str">
        <v>804519</v>
      </c>
      <c r="J11075" t="str">
        <v>Ascot Wheel Weight Ass'T Fe Kit-2000Ps</v>
      </c>
      <c r="K11075" t="str">
        <v>Wheel Weight Segment</v>
      </c>
    </row>
    <row r="11076" spans="1:11" x14ac:dyDescent="0.2">
      <c r="A11076" s="9" t="s">
        <v>5491</v>
      </c>
      <c r="B11076" t="s">
        <v>51360</v>
      </c>
      <c r="C11076" s="9" t="s">
        <v>5492</v>
      </c>
      <c r="D11076" t="s">
        <v>37457</v>
      </c>
      <c r="E11076" s="24" t="s">
        <v>44471</v>
      </c>
      <c r="G11076" s="2" t="str">
        <v>KIT-420</v>
      </c>
      <c r="H11076" s="2" t="str">
        <v>Plombco Truck Wt Assortment</v>
      </c>
      <c r="I11076" s="2" t="str">
        <v>803257</v>
      </c>
      <c r="J11076" t="str">
        <v>Plombco Truck Wt Assortment Kit-420</v>
      </c>
      <c r="K11076" t="str">
        <v>Special Orders Segment</v>
      </c>
    </row>
    <row r="11077" spans="1:11" x14ac:dyDescent="0.2">
      <c r="A11077" s="9" t="s">
        <v>5493</v>
      </c>
      <c r="B11077" t="s">
        <v>51361</v>
      </c>
      <c r="C11077" s="9" t="s">
        <v>5494</v>
      </c>
      <c r="D11077" t="s">
        <v>37458</v>
      </c>
      <c r="E11077" s="24" t="s">
        <v>44471</v>
      </c>
      <c r="G11077" s="2" t="str">
        <v>KIT-420Z</v>
      </c>
      <c r="H11077" s="2" t="str">
        <v>Plombco Tk Wt Assortment Zinc</v>
      </c>
      <c r="I11077" s="2" t="str">
        <v>803258</v>
      </c>
      <c r="J11077" t="str">
        <v>Plombco Tk Wt Assortment Zinc Kit-420Z</v>
      </c>
      <c r="K11077" t="str">
        <v>Special Orders Segment</v>
      </c>
    </row>
    <row r="11078" spans="1:11" x14ac:dyDescent="0.2">
      <c r="A11078" s="9" t="s">
        <v>5495</v>
      </c>
      <c r="B11078" t="s">
        <v>51362</v>
      </c>
      <c r="C11078" s="9" t="s">
        <v>5496</v>
      </c>
      <c r="D11078" t="s">
        <v>37459</v>
      </c>
      <c r="E11078" s="24" t="s">
        <v>44471</v>
      </c>
      <c r="G11078" s="2" t="str">
        <v>KIT-80</v>
      </c>
      <c r="H11078" s="2" t="str">
        <v>Empty Weight Storage (Kit2000)</v>
      </c>
      <c r="I11078" s="2" t="str">
        <v>803259</v>
      </c>
      <c r="J11078" t="str">
        <v>Empty Weight Storage (Kit2000) Kit-80</v>
      </c>
      <c r="K11078" t="str">
        <v>Special Orders Segment</v>
      </c>
    </row>
    <row r="11079" spans="1:11" x14ac:dyDescent="0.2">
      <c r="A11079" s="11" t="s">
        <v>28269</v>
      </c>
      <c r="B11079" t="s">
        <v>54679</v>
      </c>
      <c r="C11079" s="11" t="s">
        <v>28284</v>
      </c>
      <c r="D11079" t="s">
        <v>40729</v>
      </c>
      <c r="E11079" s="24" t="s">
        <v>44471</v>
      </c>
      <c r="G11079" s="2" t="str">
        <v>KIT-AIRLINE</v>
      </c>
      <c r="H11079" s="2" t="str">
        <v>Air Line Kit For 3 Bay Shop</v>
      </c>
      <c r="I11079" s="2" t="str">
        <v>31617</v>
      </c>
      <c r="J11079" t="str">
        <v>Bjs Champion Airline Kit Kit-Airline</v>
      </c>
      <c r="K11079" t="str">
        <v>Special Orders Segment</v>
      </c>
    </row>
    <row r="11080" spans="1:11" x14ac:dyDescent="0.2">
      <c r="A11080" s="9" t="s">
        <v>5497</v>
      </c>
      <c r="B11080" t="s">
        <v>51363</v>
      </c>
      <c r="C11080" s="9" t="s">
        <v>5498</v>
      </c>
      <c r="D11080" t="s">
        <v>37460</v>
      </c>
      <c r="E11080" s="24" t="s">
        <v>44471</v>
      </c>
      <c r="G11080" s="2" t="str">
        <v>KKCLNC7480</v>
      </c>
      <c r="H11080" s="2" t="str">
        <v>Powerlight Rescue Tool</v>
      </c>
      <c r="I11080" s="2" t="str">
        <v>803260</v>
      </c>
      <c r="J11080" t="str">
        <v>Powerlight Rescue Tool Kkclnc7480</v>
      </c>
      <c r="K11080" t="str">
        <v>Special Orders Segment</v>
      </c>
    </row>
    <row r="11081" spans="1:11" x14ac:dyDescent="0.2">
      <c r="A11081" s="9" t="s">
        <v>5499</v>
      </c>
      <c r="B11081" t="s">
        <v>51364</v>
      </c>
      <c r="C11081" s="9" t="s">
        <v>5500</v>
      </c>
      <c r="D11081" t="s">
        <v>37461</v>
      </c>
      <c r="E11081" s="24" t="s">
        <v>44471</v>
      </c>
      <c r="G11081" s="2" t="str">
        <v>KKU-2-153-P</v>
      </c>
      <c r="H11081" s="2" t="str">
        <v>Kukko Pulling Arms Pair</v>
      </c>
      <c r="I11081" s="2" t="str">
        <v>803261</v>
      </c>
      <c r="J11081" t="str">
        <v>Kukko Pulling Arms Pair Kku-2-153-P</v>
      </c>
      <c r="K11081" t="str">
        <v>Special Orders Segment</v>
      </c>
    </row>
    <row r="11082" spans="1:11" x14ac:dyDescent="0.2">
      <c r="A11082" s="9" t="s">
        <v>5501</v>
      </c>
      <c r="B11082" t="s">
        <v>51365</v>
      </c>
      <c r="C11082" s="9" t="s">
        <v>5502</v>
      </c>
      <c r="D11082" t="s">
        <v>37462</v>
      </c>
      <c r="E11082" s="24" t="s">
        <v>44471</v>
      </c>
      <c r="G11082" s="2" t="str">
        <v>KL-10</v>
      </c>
      <c r="H11082" s="2" t="str">
        <v>Knife Heater 110 Volt</v>
      </c>
      <c r="I11082" s="2" t="str">
        <v>803262</v>
      </c>
      <c r="J11082" t="str">
        <v>Knife Heater 110 Volt Kl-10</v>
      </c>
      <c r="K11082" t="str">
        <v>Special Orders Segment</v>
      </c>
    </row>
    <row r="11083" spans="1:11" x14ac:dyDescent="0.2">
      <c r="A11083" s="9" t="s">
        <v>5503</v>
      </c>
      <c r="B11083" t="s">
        <v>57795</v>
      </c>
      <c r="C11083" s="9" t="s">
        <v>5504</v>
      </c>
      <c r="D11083" t="s">
        <v>30430</v>
      </c>
      <c r="E11083" s="24" t="s">
        <v>44472</v>
      </c>
      <c r="G11083" s="2" t="str">
        <v>KL-230</v>
      </c>
      <c r="H11083" s="2" t="str">
        <v>Knife Heater 230 Volt</v>
      </c>
      <c r="I11083" s="2" t="str">
        <v>37095</v>
      </c>
      <c r="J11083" t="str">
        <v>Electric Knife Heater K37T 230V 8" Knife</v>
      </c>
      <c r="K11083" t="str">
        <v>Retread and Repair Segment</v>
      </c>
    </row>
    <row r="11084" spans="1:11" x14ac:dyDescent="0.2">
      <c r="A11084" s="9" t="s">
        <v>5505</v>
      </c>
      <c r="B11084" t="s">
        <v>57796</v>
      </c>
      <c r="C11084" s="9" t="s">
        <v>5506</v>
      </c>
      <c r="D11084" t="s">
        <v>30431</v>
      </c>
      <c r="E11084" s="24" t="s">
        <v>44472</v>
      </c>
      <c r="G11084" s="2" t="str">
        <v>KLGT-230</v>
      </c>
      <c r="H11084" s="2" t="str">
        <v>14" Knife Heater 230 Volt</v>
      </c>
      <c r="I11084" s="2" t="str">
        <v>37096</v>
      </c>
      <c r="J11084" t="str">
        <v>Electric Knife Heater K38T 230V 10" Knife</v>
      </c>
      <c r="K11084" t="str">
        <v>Retread and Repair Segment</v>
      </c>
    </row>
    <row r="11085" spans="1:11" x14ac:dyDescent="0.2">
      <c r="A11085" s="9" t="s">
        <v>5507</v>
      </c>
      <c r="B11085" t="s">
        <v>51366</v>
      </c>
      <c r="C11085" s="9" t="s">
        <v>5508</v>
      </c>
      <c r="D11085" t="s">
        <v>37463</v>
      </c>
      <c r="E11085" s="24" t="s">
        <v>44485</v>
      </c>
      <c r="G11085" s="2" t="str">
        <v>KM100</v>
      </c>
      <c r="H11085" s="2" t="str">
        <v>Universal Key Tool &amp; Generator</v>
      </c>
      <c r="I11085" s="2" t="str">
        <v>804532</v>
      </c>
      <c r="J11085" t="str">
        <v>Universal Key Tool &amp; Generator Km100</v>
      </c>
      <c r="K11085" t="str">
        <v>TPMS Segment</v>
      </c>
    </row>
    <row r="11086" spans="1:11" x14ac:dyDescent="0.2">
      <c r="A11086" s="9" t="s">
        <v>5509</v>
      </c>
      <c r="B11086" t="s">
        <v>51367</v>
      </c>
      <c r="C11086" s="9" t="s">
        <v>5510</v>
      </c>
      <c r="D11086" t="s">
        <v>37464</v>
      </c>
      <c r="E11086" s="24" t="s">
        <v>44471</v>
      </c>
      <c r="G11086" s="2" t="str">
        <v>KM55B</v>
      </c>
      <c r="H11086" s="2" t="str">
        <v>Trim Blade For Km55</v>
      </c>
      <c r="I11086" s="2" t="str">
        <v>803263</v>
      </c>
      <c r="J11086" t="str">
        <v>Trim Blade For Km55 Km55B</v>
      </c>
      <c r="K11086" t="str">
        <v>Special Orders Segment</v>
      </c>
    </row>
    <row r="11087" spans="1:11" x14ac:dyDescent="0.2">
      <c r="A11087" s="9" t="s">
        <v>5511</v>
      </c>
      <c r="B11087" t="s">
        <v>51368</v>
      </c>
      <c r="C11087" s="9" t="s">
        <v>5512</v>
      </c>
      <c r="D11087" t="s">
        <v>37465</v>
      </c>
      <c r="E11087" s="24" t="s">
        <v>44471</v>
      </c>
      <c r="G11087" s="2" t="str">
        <v>KNC4.0KR</v>
      </c>
      <c r="H11087" s="2" t="str">
        <v>Paper Cone Cups, 200/Bag</v>
      </c>
      <c r="I11087" s="2" t="str">
        <v>803264</v>
      </c>
      <c r="J11087" t="str">
        <v>Paper Cone Cups, 200/Bag Knc4.0Kr</v>
      </c>
      <c r="K11087" t="str">
        <v>Special Orders Segment</v>
      </c>
    </row>
    <row r="11088" spans="1:11" x14ac:dyDescent="0.2">
      <c r="A11088" s="9" t="s">
        <v>28812</v>
      </c>
      <c r="B11088" t="s">
        <v>57797</v>
      </c>
      <c r="C11088" s="9" t="s">
        <v>11159</v>
      </c>
      <c r="D11088" t="s">
        <v>43228</v>
      </c>
      <c r="E11088" s="24" t="s">
        <v>44474</v>
      </c>
      <c r="G11088" s="2" t="str">
        <v>KNEE PAD</v>
      </c>
      <c r="H11088" s="2" t="str">
        <v>Knee Pad (Pair)</v>
      </c>
      <c r="I11088" s="2" t="str">
        <v>82695</v>
      </c>
      <c r="J11088" t="str">
        <v>Kneepro Ultraflex Knee Pads Grey And Orange S96110</v>
      </c>
      <c r="K11088" t="str">
        <v>Shop Supplies Segment</v>
      </c>
    </row>
    <row r="11089" spans="1:11" x14ac:dyDescent="0.2">
      <c r="A11089" s="9" t="s">
        <v>5513</v>
      </c>
      <c r="B11089" t="s">
        <v>51369</v>
      </c>
      <c r="C11089" s="9" t="s">
        <v>5514</v>
      </c>
      <c r="D11089" t="s">
        <v>37466</v>
      </c>
      <c r="E11089" s="24" t="s">
        <v>44471</v>
      </c>
      <c r="G11089" s="2" t="str">
        <v>KNOB</v>
      </c>
      <c r="H11089" s="2" t="str">
        <v>Knob For Bosch Mini Extruder T</v>
      </c>
      <c r="I11089" s="2" t="str">
        <v>803265</v>
      </c>
      <c r="J11089" t="str">
        <v>Knob For Bosch Mini Extruder T Knob</v>
      </c>
      <c r="K11089" t="str">
        <v>Special Orders Segment</v>
      </c>
    </row>
    <row r="11090" spans="1:11" x14ac:dyDescent="0.2">
      <c r="A11090" s="9" t="s">
        <v>5515</v>
      </c>
      <c r="B11090" t="s">
        <v>51370</v>
      </c>
      <c r="C11090" s="9" t="s">
        <v>5516</v>
      </c>
      <c r="D11090" t="s">
        <v>37467</v>
      </c>
      <c r="E11090" s="24" t="s">
        <v>44471</v>
      </c>
      <c r="G11090" s="2" t="str">
        <v>KR3217</v>
      </c>
      <c r="H11090" s="2" t="str">
        <v>Raasm Pair Of Caster For 42090</v>
      </c>
      <c r="I11090" s="2" t="str">
        <v>803266</v>
      </c>
      <c r="J11090" t="str">
        <v>Raasm Pair Of Caster For 42090 Kr3217</v>
      </c>
      <c r="K11090" t="str">
        <v>Special Orders Segment</v>
      </c>
    </row>
    <row r="11091" spans="1:11" x14ac:dyDescent="0.2">
      <c r="A11091" s="9" t="s">
        <v>5559</v>
      </c>
      <c r="B11091" t="s">
        <v>51371</v>
      </c>
      <c r="C11091" s="9" t="s">
        <v>5560</v>
      </c>
      <c r="D11091" t="s">
        <v>37468</v>
      </c>
      <c r="E11091" s="24" t="s">
        <v>44471</v>
      </c>
      <c r="G11091" s="2" t="str">
        <v>KT335</v>
      </c>
      <c r="H11091" s="2" t="str">
        <v>Bj Truck Plug Kit</v>
      </c>
      <c r="I11091" s="2" t="str">
        <v>803267</v>
      </c>
      <c r="J11091" t="str">
        <v>Bj Truck Plug Kit Kt335</v>
      </c>
      <c r="K11091" t="str">
        <v>Special Orders Segment</v>
      </c>
    </row>
    <row r="11092" spans="1:11" x14ac:dyDescent="0.2">
      <c r="A11092" s="9" t="s">
        <v>5561</v>
      </c>
      <c r="B11092" t="s">
        <v>51372</v>
      </c>
      <c r="C11092" s="9" t="s">
        <v>5562</v>
      </c>
      <c r="D11092" t="s">
        <v>37469</v>
      </c>
      <c r="E11092" s="24" t="s">
        <v>44471</v>
      </c>
      <c r="G11092" s="2" t="str">
        <v>KT340</v>
      </c>
      <c r="H11092" s="2" t="str">
        <v>Bj Pass Plug Kit</v>
      </c>
      <c r="I11092" s="2" t="str">
        <v>803268</v>
      </c>
      <c r="J11092" t="str">
        <v>Bj Pass Plug Kit Kt340</v>
      </c>
      <c r="K11092" t="str">
        <v>Special Orders Segment</v>
      </c>
    </row>
    <row r="11093" spans="1:11" x14ac:dyDescent="0.2">
      <c r="A11093" s="9" t="s">
        <v>5563</v>
      </c>
      <c r="B11093" t="s">
        <v>57798</v>
      </c>
      <c r="C11093" s="9" t="s">
        <v>5564</v>
      </c>
      <c r="D11093" t="s">
        <v>43229</v>
      </c>
      <c r="E11093" s="24" t="s">
        <v>44471</v>
      </c>
      <c r="G11093" s="2" t="str">
        <v>KT4650</v>
      </c>
      <c r="H11093" s="2" t="str">
        <v>K/T Reversible Bench Vise</v>
      </c>
      <c r="I11093" s="2" t="str">
        <v>KEN64650</v>
      </c>
      <c r="J11093" t="str">
        <v>Ken Tool 64650 6 1/2In Prof. R Ever. Mechanic Vise</v>
      </c>
      <c r="K11093" t="str">
        <v>Special Orders Segment</v>
      </c>
    </row>
    <row r="11094" spans="1:11" x14ac:dyDescent="0.2">
      <c r="A11094" s="9" t="s">
        <v>5565</v>
      </c>
      <c r="B11094" t="s">
        <v>57799</v>
      </c>
      <c r="C11094" s="9" t="s">
        <v>5566</v>
      </c>
      <c r="D11094" t="s">
        <v>43230</v>
      </c>
      <c r="E11094" s="24" t="s">
        <v>44471</v>
      </c>
      <c r="G11094" s="2" t="str">
        <v>KT4800</v>
      </c>
      <c r="H11094" s="2" t="str">
        <v>K/T 8" Reversible Vise</v>
      </c>
      <c r="I11094" s="2" t="str">
        <v>KEN64800</v>
      </c>
      <c r="J11094" t="str">
        <v>Ken Tool 64800 8In Prof. Rever Mechanic Vise</v>
      </c>
      <c r="K11094" t="str">
        <v>Special Orders Segment</v>
      </c>
    </row>
    <row r="11095" spans="1:11" x14ac:dyDescent="0.2">
      <c r="A11095" s="9" t="s">
        <v>5519</v>
      </c>
      <c r="B11095" t="s">
        <v>51373</v>
      </c>
      <c r="C11095" s="9" t="s">
        <v>5520</v>
      </c>
      <c r="D11095" t="s">
        <v>37470</v>
      </c>
      <c r="E11095" s="24" t="s">
        <v>44471</v>
      </c>
      <c r="G11095" s="2" t="str">
        <v>KTI173345</v>
      </c>
      <c r="H11095" s="2" t="str">
        <v>25Ft Hd Outdoor Extension Cord</v>
      </c>
      <c r="I11095" s="2" t="str">
        <v>803269</v>
      </c>
      <c r="J11095" t="str">
        <v>25Ft Hd Outdoor Extension Cord Kti173345</v>
      </c>
      <c r="K11095" t="str">
        <v>Special Orders Segment</v>
      </c>
    </row>
    <row r="11096" spans="1:11" x14ac:dyDescent="0.2">
      <c r="A11096" s="9" t="s">
        <v>5521</v>
      </c>
      <c r="B11096" t="s">
        <v>51374</v>
      </c>
      <c r="C11096" s="9" t="s">
        <v>5522</v>
      </c>
      <c r="D11096" t="s">
        <v>37471</v>
      </c>
      <c r="E11096" s="24" t="s">
        <v>44471</v>
      </c>
      <c r="G11096" s="2" t="str">
        <v>KTI21044</v>
      </c>
      <c r="H11096" s="2" t="str">
        <v>44 Pc 1/4 Dr 6 Pt Socket Set</v>
      </c>
      <c r="I11096" s="2" t="str">
        <v>803270</v>
      </c>
      <c r="J11096" t="str">
        <v>44 Pc 1/4 Dr 6 Pt Socket Set Kti21044</v>
      </c>
      <c r="K11096" t="str">
        <v>Special Orders Segment</v>
      </c>
    </row>
    <row r="11097" spans="1:11" x14ac:dyDescent="0.2">
      <c r="A11097" s="9" t="s">
        <v>5523</v>
      </c>
      <c r="B11097" t="s">
        <v>51375</v>
      </c>
      <c r="C11097" s="9" t="s">
        <v>5524</v>
      </c>
      <c r="D11097" t="s">
        <v>37472</v>
      </c>
      <c r="E11097" s="24" t="s">
        <v>44470</v>
      </c>
      <c r="G11097" s="2" t="str">
        <v>KTI22047</v>
      </c>
      <c r="H11097" s="2" t="str">
        <v>Kti 3/8" 47Pc Socket Set</v>
      </c>
      <c r="I11097" s="2" t="str">
        <v>804363</v>
      </c>
      <c r="J11097" t="str">
        <v>Kti 3/8" 47Pc Socket Set Kti22047</v>
      </c>
      <c r="K11097" t="str">
        <v>Shop Tool Segment</v>
      </c>
    </row>
    <row r="11098" spans="1:11" x14ac:dyDescent="0.2">
      <c r="A11098" s="9" t="s">
        <v>5525</v>
      </c>
      <c r="B11098" t="s">
        <v>51376</v>
      </c>
      <c r="C11098" s="9" t="s">
        <v>5526</v>
      </c>
      <c r="D11098" t="s">
        <v>37473</v>
      </c>
      <c r="E11098" s="24" t="s">
        <v>44471</v>
      </c>
      <c r="G11098" s="2" t="str">
        <v>KTI23010</v>
      </c>
      <c r="H11098" s="2" t="str">
        <v>Kti 1/2"Dr 10" Extension</v>
      </c>
      <c r="I11098" s="2" t="str">
        <v>803271</v>
      </c>
      <c r="J11098" t="str">
        <v>Kti 1/2"Dr 10" Extension Kti23010</v>
      </c>
      <c r="K11098" t="str">
        <v>Special Orders Segment</v>
      </c>
    </row>
    <row r="11099" spans="1:11" x14ac:dyDescent="0.2">
      <c r="A11099" s="9" t="s">
        <v>5527</v>
      </c>
      <c r="B11099" t="s">
        <v>51377</v>
      </c>
      <c r="C11099" s="9" t="s">
        <v>5528</v>
      </c>
      <c r="D11099" t="s">
        <v>37474</v>
      </c>
      <c r="E11099" s="24" t="s">
        <v>44471</v>
      </c>
      <c r="G11099" s="2" t="str">
        <v>KTI23095</v>
      </c>
      <c r="H11099" s="2" t="str">
        <v>1/2"Dr Pro Series Ratchet</v>
      </c>
      <c r="I11099" s="2" t="str">
        <v>804593</v>
      </c>
      <c r="J11099" t="str">
        <v>1/2"Dr Pro Series Ratchet Kti23095</v>
      </c>
      <c r="K11099" t="str">
        <v>Special Orders Segment</v>
      </c>
    </row>
    <row r="11100" spans="1:11" x14ac:dyDescent="0.2">
      <c r="A11100" s="9" t="s">
        <v>5529</v>
      </c>
      <c r="B11100" t="s">
        <v>51378</v>
      </c>
      <c r="C11100" s="9" t="s">
        <v>5530</v>
      </c>
      <c r="D11100" t="s">
        <v>37475</v>
      </c>
      <c r="E11100" s="24" t="s">
        <v>44471</v>
      </c>
      <c r="G11100" s="2" t="str">
        <v>KTI30327A</v>
      </c>
      <c r="H11100" s="2" t="str">
        <v>Kti 1-2" 22Mm Trq 100Ft/Lb</v>
      </c>
      <c r="I11100" s="2" t="str">
        <v>803272</v>
      </c>
      <c r="J11100" t="str">
        <v>Kti 1-2" 22Mm Trq 100Ft/Lb Kti30327A</v>
      </c>
      <c r="K11100" t="str">
        <v>Special Orders Segment</v>
      </c>
    </row>
    <row r="11101" spans="1:11" x14ac:dyDescent="0.2">
      <c r="A11101" s="9" t="s">
        <v>5531</v>
      </c>
      <c r="B11101" t="s">
        <v>51379</v>
      </c>
      <c r="C11101" s="9" t="s">
        <v>5532</v>
      </c>
      <c r="D11101" t="s">
        <v>37476</v>
      </c>
      <c r="E11101" s="24" t="s">
        <v>44471</v>
      </c>
      <c r="G11101" s="2" t="str">
        <v>KTI30328A</v>
      </c>
      <c r="H11101" s="2" t="str">
        <v>1/2" Dr Torq 21 Mm 147 Ft Lb</v>
      </c>
      <c r="I11101" s="2" t="str">
        <v>803273</v>
      </c>
      <c r="J11101" t="str">
        <v>1/2" Dr Torq 21 Mm 147 Ft Lb Kti30328A</v>
      </c>
      <c r="K11101" t="str">
        <v>Special Orders Segment</v>
      </c>
    </row>
    <row r="11102" spans="1:11" x14ac:dyDescent="0.2">
      <c r="A11102" s="9" t="s">
        <v>5533</v>
      </c>
      <c r="B11102" t="s">
        <v>51380</v>
      </c>
      <c r="C11102" s="9" t="s">
        <v>5534</v>
      </c>
      <c r="D11102" t="s">
        <v>37477</v>
      </c>
      <c r="E11102" s="24" t="s">
        <v>44471</v>
      </c>
      <c r="G11102" s="2" t="str">
        <v>KTI30908A</v>
      </c>
      <c r="H11102" s="2" t="str">
        <v>Kti 1-1/4" 1"Dr Trq 250Ft/Lb</v>
      </c>
      <c r="I11102" s="2" t="str">
        <v>803274</v>
      </c>
      <c r="J11102" t="str">
        <v>Kti 1-1/4" 1"Dr Trq 250Ft/Lb Kti30908A</v>
      </c>
      <c r="K11102" t="str">
        <v>Special Orders Segment</v>
      </c>
    </row>
    <row r="11103" spans="1:11" x14ac:dyDescent="0.2">
      <c r="A11103" s="10" t="s">
        <v>28006</v>
      </c>
      <c r="B11103" t="s">
        <v>51381</v>
      </c>
      <c r="C11103" s="10" t="s">
        <v>45006</v>
      </c>
      <c r="D11103" t="s">
        <v>37478</v>
      </c>
      <c r="E11103" s="24" t="s">
        <v>44471</v>
      </c>
      <c r="G11103" s="2" t="str">
        <v>KTI30909A</v>
      </c>
      <c r="H11103" s="2" t="str">
        <v>Kti 1-1/4" 1"Dr Trq 475Ft/Lb</v>
      </c>
      <c r="I11103" s="2" t="str">
        <v>850370</v>
      </c>
      <c r="J11103" t="str">
        <v>Kti 1-1/4" 1"Dr Trq 475Ft/Lb Kti30909A</v>
      </c>
      <c r="K11103" t="str">
        <v>Special Orders Segment</v>
      </c>
    </row>
    <row r="11104" spans="1:11" x14ac:dyDescent="0.2">
      <c r="A11104" s="9" t="s">
        <v>5535</v>
      </c>
      <c r="B11104" t="s">
        <v>51382</v>
      </c>
      <c r="C11104" s="9" t="s">
        <v>5536</v>
      </c>
      <c r="D11104" t="s">
        <v>37479</v>
      </c>
      <c r="E11104" s="24" t="s">
        <v>44470</v>
      </c>
      <c r="G11104" s="2" t="str">
        <v>KTI33100</v>
      </c>
      <c r="H11104" s="2" t="str">
        <v>12Pc 1/2" Dr Socket Set Sae</v>
      </c>
      <c r="I11104" s="2" t="str">
        <v>804632</v>
      </c>
      <c r="J11104" t="str">
        <v>12Pc 1/2" Dr Socket Set Sae Kti33100</v>
      </c>
      <c r="K11104" t="str">
        <v>Shop Tool Segment</v>
      </c>
    </row>
    <row r="11105" spans="1:11" x14ac:dyDescent="0.2">
      <c r="A11105" s="9" t="s">
        <v>5537</v>
      </c>
      <c r="B11105" t="s">
        <v>51383</v>
      </c>
      <c r="C11105" s="9" t="s">
        <v>5538</v>
      </c>
      <c r="D11105" t="s">
        <v>37480</v>
      </c>
      <c r="E11105" s="24" t="s">
        <v>44471</v>
      </c>
      <c r="G11105" s="2" t="str">
        <v>KTI41011</v>
      </c>
      <c r="H11105" s="2" t="str">
        <v>Kti 11Pc Comb Sae Wrench Set</v>
      </c>
      <c r="I11105" s="2" t="str">
        <v>803275</v>
      </c>
      <c r="J11105" t="str">
        <v>Kti 11Pc Comb Sae Wrench Set Kti41011</v>
      </c>
      <c r="K11105" t="str">
        <v>Special Orders Segment</v>
      </c>
    </row>
    <row r="11106" spans="1:11" x14ac:dyDescent="0.2">
      <c r="A11106" s="10" t="s">
        <v>28084</v>
      </c>
      <c r="B11106" t="s">
        <v>51384</v>
      </c>
      <c r="C11106" s="10" t="s">
        <v>45007</v>
      </c>
      <c r="D11106" t="s">
        <v>37481</v>
      </c>
      <c r="E11106" s="24" t="s">
        <v>44471</v>
      </c>
      <c r="G11106" s="2" t="str">
        <v>KTI49010</v>
      </c>
      <c r="H11106" s="2" t="str">
        <v>Kti 10" Pipe Wrench</v>
      </c>
      <c r="I11106" s="2" t="str">
        <v>850448</v>
      </c>
      <c r="J11106" t="str">
        <v>Kti 10" Pipe Wrench Kti49010</v>
      </c>
      <c r="K11106" t="str">
        <v>Special Orders Segment</v>
      </c>
    </row>
    <row r="11107" spans="1:11" x14ac:dyDescent="0.2">
      <c r="A11107" s="9" t="s">
        <v>5539</v>
      </c>
      <c r="B11107" t="s">
        <v>51385</v>
      </c>
      <c r="C11107" s="9" t="s">
        <v>5540</v>
      </c>
      <c r="D11107" t="s">
        <v>37482</v>
      </c>
      <c r="E11107" s="24" t="s">
        <v>44471</v>
      </c>
      <c r="G11107" s="2" t="str">
        <v>KTI49018</v>
      </c>
      <c r="H11107" s="2" t="str">
        <v>Kti 18" Pipe Wrench</v>
      </c>
      <c r="I11107" s="2" t="str">
        <v>804649</v>
      </c>
      <c r="J11107" t="str">
        <v>Kti 18" Pipe Wrench Kti49018</v>
      </c>
      <c r="K11107" t="str">
        <v>Special Orders Segment</v>
      </c>
    </row>
    <row r="11108" spans="1:11" x14ac:dyDescent="0.2">
      <c r="A11108" s="9" t="s">
        <v>5541</v>
      </c>
      <c r="B11108" t="s">
        <v>51386</v>
      </c>
      <c r="C11108" s="9" t="s">
        <v>5542</v>
      </c>
      <c r="D11108" t="s">
        <v>37483</v>
      </c>
      <c r="E11108" s="24" t="s">
        <v>44471</v>
      </c>
      <c r="G11108" s="2" t="str">
        <v>KTI63505</v>
      </c>
      <c r="H11108" s="2" t="str">
        <v>1000 Lb Transmission Jack</v>
      </c>
      <c r="I11108" s="2" t="str">
        <v>803276</v>
      </c>
      <c r="J11108" t="str">
        <v>1000 Lb Transmission Jack Kti63505</v>
      </c>
      <c r="K11108" t="str">
        <v>Special Orders Segment</v>
      </c>
    </row>
    <row r="11109" spans="1:11" x14ac:dyDescent="0.2">
      <c r="A11109" s="9" t="s">
        <v>5543</v>
      </c>
      <c r="B11109" t="s">
        <v>51387</v>
      </c>
      <c r="C11109" s="9" t="s">
        <v>5544</v>
      </c>
      <c r="D11109" t="s">
        <v>37484</v>
      </c>
      <c r="E11109" s="24" t="s">
        <v>44471</v>
      </c>
      <c r="G11109" s="2" t="str">
        <v>KTI70720</v>
      </c>
      <c r="H11109" s="2" t="str">
        <v>Kti Serpentine Belt Tool</v>
      </c>
      <c r="I11109" s="2" t="str">
        <v>803277</v>
      </c>
      <c r="J11109" t="str">
        <v>Kti Serpentine Belt Tool Kti70720</v>
      </c>
      <c r="K11109" t="str">
        <v>Special Orders Segment</v>
      </c>
    </row>
    <row r="11110" spans="1:11" x14ac:dyDescent="0.2">
      <c r="A11110" s="9" t="s">
        <v>5545</v>
      </c>
      <c r="B11110" t="s">
        <v>51388</v>
      </c>
      <c r="C11110" s="9" t="s">
        <v>5546</v>
      </c>
      <c r="D11110" t="s">
        <v>37485</v>
      </c>
      <c r="E11110" s="24" t="s">
        <v>44471</v>
      </c>
      <c r="G11110" s="2" t="str">
        <v>KTI71425</v>
      </c>
      <c r="H11110" s="2" t="str">
        <v>Kti 25Pc Hex Key Set Sae Metri</v>
      </c>
      <c r="I11110" s="2" t="str">
        <v>804720</v>
      </c>
      <c r="J11110" t="str">
        <v>Kti 25Pc Hex Key Set Sae Metri Kti71425</v>
      </c>
      <c r="K11110" t="str">
        <v>Special Orders Segment</v>
      </c>
    </row>
    <row r="11111" spans="1:11" x14ac:dyDescent="0.2">
      <c r="A11111" s="9" t="s">
        <v>5547</v>
      </c>
      <c r="B11111" t="s">
        <v>51389</v>
      </c>
      <c r="C11111" s="9" t="s">
        <v>5548</v>
      </c>
      <c r="D11111" t="s">
        <v>37486</v>
      </c>
      <c r="E11111" s="24" t="s">
        <v>44471</v>
      </c>
      <c r="G11111" s="2" t="str">
        <v>KTI71716</v>
      </c>
      <c r="H11111" s="2" t="str">
        <v>16Oz Ball Pein Hammer Fg</v>
      </c>
      <c r="I11111" s="2" t="str">
        <v>804676</v>
      </c>
      <c r="J11111" t="str">
        <v>16Oz Ball Pein Hammer Fg Kti71716</v>
      </c>
      <c r="K11111" t="str">
        <v>Special Orders Segment</v>
      </c>
    </row>
    <row r="11112" spans="1:11" x14ac:dyDescent="0.2">
      <c r="A11112" s="9" t="s">
        <v>5549</v>
      </c>
      <c r="B11112" t="s">
        <v>51390</v>
      </c>
      <c r="C11112" s="9" t="s">
        <v>5550</v>
      </c>
      <c r="D11112" t="s">
        <v>37487</v>
      </c>
      <c r="E11112" s="24" t="s">
        <v>44471</v>
      </c>
      <c r="G11112" s="2" t="str">
        <v>KTI71997</v>
      </c>
      <c r="H11112" s="2" t="str">
        <v>Tpms 4-Way Valve Nut Tool</v>
      </c>
      <c r="I11112" s="2" t="str">
        <v>803278</v>
      </c>
      <c r="J11112" t="str">
        <v>Tpms 4-Way Valve Nut Tool Kti71997</v>
      </c>
      <c r="K11112" t="str">
        <v>Special Orders Segment</v>
      </c>
    </row>
    <row r="11113" spans="1:11" x14ac:dyDescent="0.2">
      <c r="A11113" s="9" t="s">
        <v>5551</v>
      </c>
      <c r="B11113" t="s">
        <v>51391</v>
      </c>
      <c r="C11113" s="9" t="s">
        <v>5552</v>
      </c>
      <c r="D11113" t="s">
        <v>37488</v>
      </c>
      <c r="E11113" s="24" t="s">
        <v>44471</v>
      </c>
      <c r="G11113" s="2" t="str">
        <v>KTI72018</v>
      </c>
      <c r="H11113" s="2" t="str">
        <v>Blubird 3/8" X 50' Air Hose</v>
      </c>
      <c r="I11113" s="2" t="str">
        <v>803279</v>
      </c>
      <c r="J11113" t="str">
        <v>Blubird 3/8" X 50' Air Hose Kti72018</v>
      </c>
      <c r="K11113" t="str">
        <v>Special Orders Segment</v>
      </c>
    </row>
    <row r="11114" spans="1:11" x14ac:dyDescent="0.2">
      <c r="A11114" s="9" t="s">
        <v>5553</v>
      </c>
      <c r="B11114" t="s">
        <v>51392</v>
      </c>
      <c r="C11114" s="9" t="s">
        <v>5554</v>
      </c>
      <c r="D11114" t="s">
        <v>37489</v>
      </c>
      <c r="E11114" s="24" t="s">
        <v>44471</v>
      </c>
      <c r="G11114" s="2" t="str">
        <v>KTI72142</v>
      </c>
      <c r="H11114" s="2" t="str">
        <v>1/2"Dr Click Torque 30-250Ft</v>
      </c>
      <c r="I11114" s="2" t="str">
        <v>803280</v>
      </c>
      <c r="J11114" t="str">
        <v>1/2"Dr Click Torque 30-250Ft Kti72142</v>
      </c>
      <c r="K11114" t="str">
        <v>Special Orders Segment</v>
      </c>
    </row>
    <row r="11115" spans="1:11" x14ac:dyDescent="0.2">
      <c r="A11115" s="9" t="s">
        <v>5555</v>
      </c>
      <c r="B11115" t="s">
        <v>51393</v>
      </c>
      <c r="C11115" s="9" t="s">
        <v>5556</v>
      </c>
      <c r="D11115" t="s">
        <v>37490</v>
      </c>
      <c r="E11115" s="24" t="s">
        <v>44471</v>
      </c>
      <c r="G11115" s="2" t="str">
        <v>KTI73345</v>
      </c>
      <c r="H11115" s="2" t="str">
        <v>25' Hd Outdooor Ext Cord</v>
      </c>
      <c r="I11115" s="2" t="str">
        <v>803281</v>
      </c>
      <c r="J11115" t="str">
        <v>25' Hd Outdooor Ext Cord Kti73345</v>
      </c>
      <c r="K11115" t="str">
        <v>Special Orders Segment</v>
      </c>
    </row>
    <row r="11116" spans="1:11" x14ac:dyDescent="0.2">
      <c r="A11116" s="10" t="s">
        <v>45008</v>
      </c>
      <c r="B11116" t="s">
        <v>45010</v>
      </c>
      <c r="C11116" s="10" t="s">
        <v>45009</v>
      </c>
      <c r="D11116" t="s">
        <v>37491</v>
      </c>
      <c r="E11116" s="24" t="s">
        <v>44471</v>
      </c>
      <c r="G11116" s="2" t="str">
        <v>KTI75124</v>
      </c>
      <c r="H11116" s="2" t="str">
        <v xml:space="preserve">Premium 7 Drawer Service Cart </v>
      </c>
      <c r="I11116" s="2" t="str">
        <v>804857</v>
      </c>
      <c r="J11116" t="str">
        <v>Premium 7 Drawer Service Cart Kti75124</v>
      </c>
      <c r="K11116" t="str">
        <v>Special Orders Segment</v>
      </c>
    </row>
    <row r="11117" spans="1:11" x14ac:dyDescent="0.2">
      <c r="A11117" s="9" t="s">
        <v>5557</v>
      </c>
      <c r="B11117" t="s">
        <v>51394</v>
      </c>
      <c r="C11117" s="9" t="s">
        <v>5558</v>
      </c>
      <c r="D11117" t="s">
        <v>37492</v>
      </c>
      <c r="E11117" s="24" t="s">
        <v>44471</v>
      </c>
      <c r="G11117" s="2" t="str">
        <v>KTI79216</v>
      </c>
      <c r="H11117" s="2" t="str">
        <v>3" Crimped Wire Cup Brush Kti</v>
      </c>
      <c r="I11117" s="2" t="str">
        <v>803282</v>
      </c>
      <c r="J11117" t="str">
        <v>3" Crimped Wire Cup Brush Kti Kti79216</v>
      </c>
      <c r="K11117" t="str">
        <v>Special Orders Segment</v>
      </c>
    </row>
    <row r="11118" spans="1:11" x14ac:dyDescent="0.2">
      <c r="A11118" s="9" t="s">
        <v>5517</v>
      </c>
      <c r="B11118" t="s">
        <v>51395</v>
      </c>
      <c r="C11118" s="9" t="s">
        <v>5518</v>
      </c>
      <c r="D11118" t="s">
        <v>37493</v>
      </c>
      <c r="E11118" s="24" t="s">
        <v>44471</v>
      </c>
      <c r="G11118" s="2" t="str">
        <v>KTIHD63155</v>
      </c>
      <c r="H11118" s="2" t="str">
        <v>5T Service Jack</v>
      </c>
      <c r="I11118" s="2" t="str">
        <v>803283</v>
      </c>
      <c r="J11118" t="str">
        <v>5T Service Jack Ktihd63155</v>
      </c>
      <c r="K11118" t="str">
        <v>Special Orders Segment</v>
      </c>
    </row>
    <row r="11119" spans="1:11" x14ac:dyDescent="0.2">
      <c r="A11119" s="10" t="s">
        <v>28760</v>
      </c>
      <c r="B11119" t="s">
        <v>57800</v>
      </c>
      <c r="C11119" s="10" t="s">
        <v>5647</v>
      </c>
      <c r="D11119" t="s">
        <v>29731</v>
      </c>
      <c r="E11119" s="24" t="s">
        <v>44472</v>
      </c>
      <c r="G11119" s="2" t="str">
        <v>KX-001</v>
      </c>
      <c r="H11119" s="2" t="str">
        <v>Kex 1-5/8" Sm Round Patch (40)</v>
      </c>
      <c r="I11119" s="2" t="str">
        <v>KX001</v>
      </c>
      <c r="J11119" t="str">
        <v>Tube Patch - 1 5/8", Box/40 Box 40</v>
      </c>
      <c r="K11119" t="str">
        <v>Retread and Repair Segment</v>
      </c>
    </row>
    <row r="11120" spans="1:11" x14ac:dyDescent="0.2">
      <c r="A11120" s="9" t="s">
        <v>5594</v>
      </c>
      <c r="B11120" t="s">
        <v>51396</v>
      </c>
      <c r="C11120" s="9" t="s">
        <v>5595</v>
      </c>
      <c r="D11120" t="s">
        <v>29732</v>
      </c>
      <c r="E11120" s="24" t="s">
        <v>44472</v>
      </c>
      <c r="G11120" s="2" t="str">
        <v>KX-002</v>
      </c>
      <c r="H11120" s="2" t="str">
        <v>Kex 2-1/4" Md Round Patch (40)</v>
      </c>
      <c r="I11120" s="2" t="str">
        <v>KX002</v>
      </c>
      <c r="J11120" t="str">
        <v>Tube Patch - 2 1/4", Box/40 Box 40</v>
      </c>
      <c r="K11120" t="str">
        <v>Retread and Repair Segment</v>
      </c>
    </row>
    <row r="11121" spans="1:11" x14ac:dyDescent="0.2">
      <c r="A11121" s="9" t="s">
        <v>5596</v>
      </c>
      <c r="B11121" t="s">
        <v>54680</v>
      </c>
      <c r="C11121" s="9" t="s">
        <v>5597</v>
      </c>
      <c r="D11121" t="s">
        <v>29733</v>
      </c>
      <c r="E11121" s="24" t="s">
        <v>44472</v>
      </c>
      <c r="G11121" s="2" t="str">
        <v>KX-003</v>
      </c>
      <c r="H11121" s="2" t="str">
        <v>Kex 3-1/8" Lg Round Patch (20)</v>
      </c>
      <c r="I11121" s="2" t="str">
        <v>KX003</v>
      </c>
      <c r="J11121" t="str">
        <v>Tube Patch - 3 1/8", Box/25 Box 25</v>
      </c>
      <c r="K11121" t="str">
        <v>Retread and Repair Segment</v>
      </c>
    </row>
    <row r="11122" spans="1:11" x14ac:dyDescent="0.2">
      <c r="A11122" s="9" t="s">
        <v>5598</v>
      </c>
      <c r="B11122" t="s">
        <v>56419</v>
      </c>
      <c r="C11122" s="9" t="s">
        <v>5599</v>
      </c>
      <c r="D11122" t="s">
        <v>41993</v>
      </c>
      <c r="E11122" s="24" t="s">
        <v>44472</v>
      </c>
      <c r="G11122" s="2" t="str">
        <v>KX-331</v>
      </c>
      <c r="H11122" s="2" t="str">
        <v>Bowtie Plugs (50)</v>
      </c>
      <c r="I11122" s="2" t="str">
        <v>KX331</v>
      </c>
      <c r="J11122" t="str">
        <v>Regular, Orange Box 50</v>
      </c>
      <c r="K11122" t="str">
        <v>Retread and Repair Segment</v>
      </c>
    </row>
    <row r="11123" spans="1:11" x14ac:dyDescent="0.2">
      <c r="A11123" s="9" t="s">
        <v>5600</v>
      </c>
      <c r="B11123" t="s">
        <v>57801</v>
      </c>
      <c r="C11123" s="9" t="s">
        <v>5601</v>
      </c>
      <c r="D11123" t="s">
        <v>29725</v>
      </c>
      <c r="E11123" s="24" t="s">
        <v>44471</v>
      </c>
      <c r="G11123" s="2" t="str">
        <v>KX-361</v>
      </c>
      <c r="H11123" s="2" t="str">
        <v>Kex 4" Fat Brown String 50/Bx</v>
      </c>
      <c r="I11123" s="2" t="str">
        <v>KEX361INTL</v>
      </c>
      <c r="J11123" t="str">
        <v>Kex 4" Posi-Cord String 50 Per Box</v>
      </c>
      <c r="K11123" t="str">
        <v>Special Orders Segment</v>
      </c>
    </row>
    <row r="11124" spans="1:11" x14ac:dyDescent="0.2">
      <c r="A11124" s="9" t="s">
        <v>5602</v>
      </c>
      <c r="B11124" t="s">
        <v>51397</v>
      </c>
      <c r="C11124" s="9" t="s">
        <v>5603</v>
      </c>
      <c r="D11124" t="s">
        <v>29734</v>
      </c>
      <c r="E11124" s="24" t="s">
        <v>44472</v>
      </c>
      <c r="G11124" s="2" t="str">
        <v>KX-370</v>
      </c>
      <c r="H11124" s="2" t="str">
        <v>Kex 7" Black String Plug 50/Bx</v>
      </c>
      <c r="I11124" s="2" t="str">
        <v>KX370</v>
      </c>
      <c r="J11124" t="str">
        <v>Narrow Black String 7", Box 50</v>
      </c>
      <c r="K11124" t="str">
        <v>Retread and Repair Segment</v>
      </c>
    </row>
    <row r="11125" spans="1:11" x14ac:dyDescent="0.2">
      <c r="A11125" s="9" t="s">
        <v>5604</v>
      </c>
      <c r="B11125" t="s">
        <v>57802</v>
      </c>
      <c r="C11125" s="9" t="s">
        <v>5605</v>
      </c>
      <c r="D11125" t="s">
        <v>43231</v>
      </c>
      <c r="E11125" s="24" t="s">
        <v>44472</v>
      </c>
      <c r="G11125" s="2" t="str">
        <v>KX-376</v>
      </c>
      <c r="H11125" s="2" t="str">
        <v>Kex 3/8" Combi Unit 25/Bx</v>
      </c>
      <c r="I11125" s="2" t="str">
        <v>KX376</v>
      </c>
      <c r="J11125" t="str">
        <v>Patch-N-Plug Radial-3/8" Stem, Box/25, Med Reinforced, 10Mm</v>
      </c>
      <c r="K11125" t="str">
        <v>Retread and Repair Segment</v>
      </c>
    </row>
    <row r="11126" spans="1:11" x14ac:dyDescent="0.2">
      <c r="A11126" s="9" t="s">
        <v>5606</v>
      </c>
      <c r="B11126" t="s">
        <v>51398</v>
      </c>
      <c r="C11126" s="9" t="s">
        <v>5607</v>
      </c>
      <c r="D11126" t="s">
        <v>37494</v>
      </c>
      <c r="E11126" s="24" t="s">
        <v>44472</v>
      </c>
      <c r="G11126" s="2" t="str">
        <v>KX-378</v>
      </c>
      <c r="H11126" s="2" t="str">
        <v>Kex 1/4" Pilot Wire Stem 20/Bx</v>
      </c>
      <c r="I11126" s="2" t="str">
        <v>KX378</v>
      </c>
      <c r="J11126" t="str">
        <v>¼" Stem With Pilot Wire Box 20</v>
      </c>
      <c r="K11126" t="str">
        <v>Retread and Repair Segment</v>
      </c>
    </row>
    <row r="11127" spans="1:11" x14ac:dyDescent="0.2">
      <c r="A11127" s="9" t="s">
        <v>5608</v>
      </c>
      <c r="B11127" t="s">
        <v>51399</v>
      </c>
      <c r="C11127" s="9" t="s">
        <v>5609</v>
      </c>
      <c r="D11127" t="s">
        <v>37495</v>
      </c>
      <c r="E11127" s="24" t="s">
        <v>44472</v>
      </c>
      <c r="G11127" s="2" t="str">
        <v>KX-381</v>
      </c>
      <c r="H11127" s="2" t="str">
        <v>Kex 1/4" Patch Plug 25/Bx</v>
      </c>
      <c r="I11127" s="2" t="str">
        <v>KX381</v>
      </c>
      <c r="J11127" t="str">
        <v>Patch-N-Plug Radial/Bias-1/4" Stem, Box/25, Small Round, 6Mm</v>
      </c>
      <c r="K11127" t="str">
        <v>Retread and Repair Segment</v>
      </c>
    </row>
    <row r="11128" spans="1:11" x14ac:dyDescent="0.2">
      <c r="A11128" s="9" t="s">
        <v>5610</v>
      </c>
      <c r="B11128" t="s">
        <v>51400</v>
      </c>
      <c r="C11128" s="9" t="s">
        <v>5611</v>
      </c>
      <c r="D11128" t="s">
        <v>37496</v>
      </c>
      <c r="E11128" s="24" t="s">
        <v>44472</v>
      </c>
      <c r="G11128" s="2" t="str">
        <v>KX-382</v>
      </c>
      <c r="H11128" s="2" t="str">
        <v>Kex 3/8" Patch Plug 25/Bx</v>
      </c>
      <c r="I11128" s="2" t="str">
        <v>KX382</v>
      </c>
      <c r="J11128" t="str">
        <v>Patch-N-Plug Radial/Bias- 3/8" Stem, Box/25, Med Round, 10Mm</v>
      </c>
      <c r="K11128" t="str">
        <v>Retread and Repair Segment</v>
      </c>
    </row>
    <row r="11129" spans="1:11" x14ac:dyDescent="0.2">
      <c r="A11129" s="9" t="s">
        <v>5612</v>
      </c>
      <c r="B11129" t="s">
        <v>57803</v>
      </c>
      <c r="C11129" s="9" t="s">
        <v>5613</v>
      </c>
      <c r="D11129" t="s">
        <v>43232</v>
      </c>
      <c r="E11129" s="24" t="s">
        <v>44472</v>
      </c>
      <c r="G11129" s="2" t="str">
        <v>KX-386</v>
      </c>
      <c r="H11129" s="2" t="str">
        <v>Kex 1/8" Combi Unit 25/Bx</v>
      </c>
      <c r="I11129" s="2" t="str">
        <v>KX386</v>
      </c>
      <c r="J11129" t="str">
        <v>1/8" Combi Unit W/Pilot Wire, Box/24, 3Mm</v>
      </c>
      <c r="K11129" t="str">
        <v>Retread and Repair Segment</v>
      </c>
    </row>
    <row r="11130" spans="1:11" x14ac:dyDescent="0.2">
      <c r="A11130" s="9" t="s">
        <v>5614</v>
      </c>
      <c r="B11130" t="s">
        <v>51401</v>
      </c>
      <c r="C11130" s="9" t="s">
        <v>5615</v>
      </c>
      <c r="D11130" t="s">
        <v>37497</v>
      </c>
      <c r="E11130" s="24" t="s">
        <v>44472</v>
      </c>
      <c r="G11130" s="2" t="str">
        <v>KX-387</v>
      </c>
      <c r="H11130" s="2" t="str">
        <v>Kex 1/4" Combi Unit 25/Bx</v>
      </c>
      <c r="I11130" s="2" t="str">
        <v>KX387</v>
      </c>
      <c r="J11130" t="str">
        <v>1/4" Combi Unit W/Pilot Wire, Box/25, Small Round, 6Mm</v>
      </c>
      <c r="K11130" t="str">
        <v>Retread and Repair Segment</v>
      </c>
    </row>
    <row r="11131" spans="1:11" x14ac:dyDescent="0.2">
      <c r="A11131" s="9" t="s">
        <v>5616</v>
      </c>
      <c r="B11131" t="s">
        <v>57802</v>
      </c>
      <c r="C11131" s="9" t="s">
        <v>5617</v>
      </c>
      <c r="D11131" t="s">
        <v>29726</v>
      </c>
      <c r="E11131" s="24" t="s">
        <v>44471</v>
      </c>
      <c r="G11131" s="2" t="str">
        <v>KX-388</v>
      </c>
      <c r="H11131" s="2" t="str">
        <v>Kex 3/8" Combi Unit 25/Bx</v>
      </c>
      <c r="I11131" s="2" t="str">
        <v>KEX388INTL</v>
      </c>
      <c r="J11131" t="str">
        <v>Kex 1/4" Combi-Unit 24 Per Box</v>
      </c>
      <c r="K11131" t="str">
        <v>Special Orders Segment</v>
      </c>
    </row>
    <row r="11132" spans="1:11" x14ac:dyDescent="0.2">
      <c r="A11132" s="9" t="s">
        <v>5618</v>
      </c>
      <c r="B11132" t="s">
        <v>51402</v>
      </c>
      <c r="C11132" s="9" t="s">
        <v>29041</v>
      </c>
      <c r="D11132" t="s">
        <v>37498</v>
      </c>
      <c r="E11132" s="24" t="s">
        <v>44472</v>
      </c>
      <c r="G11132" s="2" t="str">
        <v>KX-470</v>
      </c>
      <c r="H11132" s="2" t="str">
        <v>Kex 3-3/4" Sq Bias Patch (20)</v>
      </c>
      <c r="I11132" s="2" t="str">
        <v>KX470</v>
      </c>
      <c r="J11132" t="str">
        <v>Kex Bias Ply Repair, Box/20 Box 20</v>
      </c>
      <c r="K11132" t="str">
        <v>Retread and Repair Segment</v>
      </c>
    </row>
    <row r="11133" spans="1:11" x14ac:dyDescent="0.2">
      <c r="A11133" s="9" t="s">
        <v>5619</v>
      </c>
      <c r="B11133" t="s">
        <v>51403</v>
      </c>
      <c r="C11133" s="9" t="s">
        <v>5620</v>
      </c>
      <c r="D11133" t="s">
        <v>29735</v>
      </c>
      <c r="E11133" s="24" t="s">
        <v>44472</v>
      </c>
      <c r="G11133" s="2" t="str">
        <v>KX-471</v>
      </c>
      <c r="H11133" s="2" t="str">
        <v>Kex 4-1/8" Sq Bias Patch (10)</v>
      </c>
      <c r="I11133" s="2" t="str">
        <v>KX471</v>
      </c>
      <c r="J11133" t="str">
        <v>Bias Ply Repair Box 10</v>
      </c>
      <c r="K11133" t="str">
        <v>Retread and Repair Segment</v>
      </c>
    </row>
    <row r="11134" spans="1:11" x14ac:dyDescent="0.2">
      <c r="A11134" s="9" t="s">
        <v>5621</v>
      </c>
      <c r="B11134" t="s">
        <v>51404</v>
      </c>
      <c r="C11134" s="9" t="s">
        <v>5622</v>
      </c>
      <c r="D11134" t="s">
        <v>29735</v>
      </c>
      <c r="E11134" s="24" t="s">
        <v>44472</v>
      </c>
      <c r="G11134" s="2" t="str">
        <v>KX-472</v>
      </c>
      <c r="H11134" s="2" t="str">
        <v>Kex 5-1/2" Sq Bias Patch (10)</v>
      </c>
      <c r="I11134" s="2" t="str">
        <v>KX472</v>
      </c>
      <c r="J11134" t="str">
        <v>Bias Ply Repair Box 10</v>
      </c>
      <c r="K11134" t="str">
        <v>Retread and Repair Segment</v>
      </c>
    </row>
    <row r="11135" spans="1:11" x14ac:dyDescent="0.2">
      <c r="A11135" s="9" t="s">
        <v>5623</v>
      </c>
      <c r="B11135" t="s">
        <v>57804</v>
      </c>
      <c r="C11135" s="9" t="s">
        <v>5624</v>
      </c>
      <c r="D11135" t="s">
        <v>29735</v>
      </c>
      <c r="E11135" s="24" t="s">
        <v>44472</v>
      </c>
      <c r="G11135" s="2" t="str">
        <v>KX-473</v>
      </c>
      <c r="H11135" s="2" t="str">
        <v>Kex 8-1/4" Sq Bias Patch (10)</v>
      </c>
      <c r="I11135" s="2" t="str">
        <v>KX473</v>
      </c>
      <c r="J11135" t="str">
        <v>Bias Ply Repair Box 10</v>
      </c>
      <c r="K11135" t="str">
        <v>Retread and Repair Segment</v>
      </c>
    </row>
    <row r="11136" spans="1:11" x14ac:dyDescent="0.2">
      <c r="A11136" s="9" t="s">
        <v>5625</v>
      </c>
      <c r="B11136" t="s">
        <v>57805</v>
      </c>
      <c r="C11136" s="9" t="s">
        <v>5626</v>
      </c>
      <c r="D11136" t="s">
        <v>29735</v>
      </c>
      <c r="E11136" s="24" t="s">
        <v>44472</v>
      </c>
      <c r="G11136" s="2" t="str">
        <v>KX-474</v>
      </c>
      <c r="H11136" s="2" t="str">
        <v>Kex 9-3/4" Sq Bias Patch (10)</v>
      </c>
      <c r="I11136" s="2" t="str">
        <v>KX474</v>
      </c>
      <c r="J11136" t="str">
        <v>Bias Ply Repair Box 10</v>
      </c>
      <c r="K11136" t="str">
        <v>Retread and Repair Segment</v>
      </c>
    </row>
    <row r="11137" spans="1:11" x14ac:dyDescent="0.2">
      <c r="A11137" s="9" t="s">
        <v>5627</v>
      </c>
      <c r="B11137" t="s">
        <v>51405</v>
      </c>
      <c r="C11137" s="9" t="s">
        <v>5628</v>
      </c>
      <c r="D11137" t="s">
        <v>37499</v>
      </c>
      <c r="E11137" s="24" t="s">
        <v>44472</v>
      </c>
      <c r="G11137" s="2" t="str">
        <v>KX-490F</v>
      </c>
      <c r="H11137" s="2" t="str">
        <v>Kex Buffing Solution 32Oz</v>
      </c>
      <c r="I11137" s="2" t="str">
        <v>KX490F</v>
      </c>
      <c r="J11137" t="str">
        <v>Buffing Solution, Flammable 32 Oz, Priced/Sold Each</v>
      </c>
      <c r="K11137" t="str">
        <v>Retread and Repair Segment</v>
      </c>
    </row>
    <row r="11138" spans="1:11" x14ac:dyDescent="0.2">
      <c r="A11138" s="9" t="s">
        <v>5629</v>
      </c>
      <c r="B11138" t="s">
        <v>51406</v>
      </c>
      <c r="C11138" s="9" t="s">
        <v>5630</v>
      </c>
      <c r="D11138" t="s">
        <v>34423</v>
      </c>
      <c r="E11138" s="24" t="s">
        <v>44472</v>
      </c>
      <c r="G11138" s="2" t="str">
        <v>KX-491</v>
      </c>
      <c r="H11138" s="2" t="str">
        <v>Kex Buffing Solution 16Oz Aero</v>
      </c>
      <c r="I11138" s="2" t="str">
        <v>KX491F</v>
      </c>
      <c r="J11138" t="str">
        <v>Aerosol Buff Solution, 11.1 Oz Kx491F</v>
      </c>
      <c r="K11138" t="str">
        <v>Retread and Repair Segment</v>
      </c>
    </row>
    <row r="11139" spans="1:11" x14ac:dyDescent="0.2">
      <c r="A11139" s="9" t="s">
        <v>5631</v>
      </c>
      <c r="B11139" t="s">
        <v>51407</v>
      </c>
      <c r="C11139" s="9" t="s">
        <v>5632</v>
      </c>
      <c r="D11139" t="s">
        <v>37500</v>
      </c>
      <c r="E11139" s="24" t="s">
        <v>44471</v>
      </c>
      <c r="G11139" s="2" t="str">
        <v>KX-507F</v>
      </c>
      <c r="H11139" s="2" t="str">
        <v>Kex Bead Seal</v>
      </c>
      <c r="I11139" s="2" t="str">
        <v>KEX507FINTL</v>
      </c>
      <c r="J11139" t="str">
        <v>Kex Flammable Bead Sealer 32 Oz, 6 Per Case</v>
      </c>
      <c r="K11139" t="str">
        <v>Special Orders Segment</v>
      </c>
    </row>
    <row r="11140" spans="1:11" x14ac:dyDescent="0.2">
      <c r="A11140" s="9" t="s">
        <v>5633</v>
      </c>
      <c r="B11140" t="s">
        <v>51408</v>
      </c>
      <c r="C11140" s="9" t="s">
        <v>5634</v>
      </c>
      <c r="D11140" t="s">
        <v>37501</v>
      </c>
      <c r="E11140" s="24" t="s">
        <v>44472</v>
      </c>
      <c r="G11140" s="2" t="str">
        <v>KX-508F</v>
      </c>
      <c r="H11140" s="2" t="str">
        <v>Kex Repair Sealant 16Oz</v>
      </c>
      <c r="I11140" s="2" t="str">
        <v>KX508F</v>
      </c>
      <c r="J11140" t="str">
        <v>Liner Sealer, Flammable, 16 Oz Brush Top Can, Priced/Sold Ea</v>
      </c>
      <c r="K11140" t="str">
        <v>Retread and Repair Segment</v>
      </c>
    </row>
    <row r="11141" spans="1:11" x14ac:dyDescent="0.2">
      <c r="A11141" s="9" t="s">
        <v>5635</v>
      </c>
      <c r="B11141" t="s">
        <v>51409</v>
      </c>
      <c r="C11141" s="9" t="s">
        <v>5636</v>
      </c>
      <c r="D11141" t="s">
        <v>29736</v>
      </c>
      <c r="E11141" s="24" t="s">
        <v>44472</v>
      </c>
      <c r="G11141" s="2" t="str">
        <v>KX-5101</v>
      </c>
      <c r="H11141" s="2" t="str">
        <v>Kex 1-1/2" Small Round 120/Bx</v>
      </c>
      <c r="I11141" s="2" t="str">
        <v>KX5101</v>
      </c>
      <c r="J11141" t="str">
        <v>Small Round - Universal Fabric Reinforced, 1-9/16", Box/120</v>
      </c>
      <c r="K11141" t="str">
        <v>Retread and Repair Segment</v>
      </c>
    </row>
    <row r="11142" spans="1:11" x14ac:dyDescent="0.2">
      <c r="A11142" s="9" t="s">
        <v>5637</v>
      </c>
      <c r="B11142" t="s">
        <v>51410</v>
      </c>
      <c r="C11142" s="9" t="s">
        <v>5638</v>
      </c>
      <c r="D11142" t="s">
        <v>29737</v>
      </c>
      <c r="E11142" s="24" t="s">
        <v>44472</v>
      </c>
      <c r="G11142" s="2" t="str">
        <v>KX-5102</v>
      </c>
      <c r="H11142" s="2" t="str">
        <v>Kex 2-1/4" Medium Round 100/Bx</v>
      </c>
      <c r="I11142" s="2" t="str">
        <v>KX5102</v>
      </c>
      <c r="J11142" t="str">
        <v>Medium Round-Universal Fabric Reinforced, 2-1/4", Box/100</v>
      </c>
      <c r="K11142" t="str">
        <v>Retread and Repair Segment</v>
      </c>
    </row>
    <row r="11143" spans="1:11" x14ac:dyDescent="0.2">
      <c r="A11143" s="9" t="s">
        <v>5639</v>
      </c>
      <c r="B11143" t="s">
        <v>51411</v>
      </c>
      <c r="C11143" s="9" t="s">
        <v>5640</v>
      </c>
      <c r="D11143" t="s">
        <v>29738</v>
      </c>
      <c r="E11143" s="24" t="s">
        <v>44472</v>
      </c>
      <c r="G11143" s="2" t="str">
        <v>KX-5103</v>
      </c>
      <c r="H11143" s="2" t="str">
        <v>Kex 3-1/8" Large Round 50/Bx</v>
      </c>
      <c r="I11143" s="2" t="str">
        <v>KX5103</v>
      </c>
      <c r="J11143" t="str">
        <v>Large Round-Universal Fabric Reinforced, 3-1/8", Box/50</v>
      </c>
      <c r="K11143" t="str">
        <v>Retread and Repair Segment</v>
      </c>
    </row>
    <row r="11144" spans="1:11" x14ac:dyDescent="0.2">
      <c r="A11144" s="9" t="s">
        <v>5641</v>
      </c>
      <c r="B11144" t="s">
        <v>51412</v>
      </c>
      <c r="C11144" s="9" t="s">
        <v>5642</v>
      </c>
      <c r="D11144" t="s">
        <v>37502</v>
      </c>
      <c r="E11144" s="24" t="s">
        <v>44471</v>
      </c>
      <c r="G11144" s="2" t="str">
        <v>KX-511F</v>
      </c>
      <c r="H11144" s="2" t="str">
        <v>Kex Fast Dry Cement 8Oz Flam</v>
      </c>
      <c r="I11144" s="2" t="str">
        <v>KEX511FINTL</v>
      </c>
      <c r="J11144" t="str">
        <v>Kex Flammable Chemical Cement 8 Oz, 24 Per Case</v>
      </c>
      <c r="K11144" t="str">
        <v>Special Orders Segment</v>
      </c>
    </row>
    <row r="11145" spans="1:11" x14ac:dyDescent="0.2">
      <c r="A11145" s="9" t="s">
        <v>5643</v>
      </c>
      <c r="B11145" t="s">
        <v>51413</v>
      </c>
      <c r="C11145" s="9" t="s">
        <v>5644</v>
      </c>
      <c r="D11145" t="s">
        <v>37503</v>
      </c>
      <c r="E11145" s="24" t="s">
        <v>44472</v>
      </c>
      <c r="G11145" s="2" t="str">
        <v>KX-550</v>
      </c>
      <c r="H11145" s="2" t="str">
        <v>Kex Tire Talc</v>
      </c>
      <c r="I11145" s="2" t="str">
        <v>46608</v>
      </c>
      <c r="J11145" t="str">
        <v xml:space="preserve">Tire Talc 1Lb Can </v>
      </c>
      <c r="K11145" t="str">
        <v>Retread and Repair Segment</v>
      </c>
    </row>
    <row r="11146" spans="1:11" x14ac:dyDescent="0.2">
      <c r="A11146" s="9" t="s">
        <v>5645</v>
      </c>
      <c r="B11146" t="s">
        <v>57806</v>
      </c>
      <c r="C11146" s="9" t="s">
        <v>5646</v>
      </c>
      <c r="D11146" t="s">
        <v>43233</v>
      </c>
      <c r="E11146" s="24" t="s">
        <v>44472</v>
      </c>
      <c r="G11146" s="2" t="str">
        <v>KX-9945</v>
      </c>
      <c r="H11146" s="2" t="str">
        <v>Grease Bully Latex Gloves</v>
      </c>
      <c r="I11146" s="2" t="str">
        <v>KX9945</v>
      </c>
      <c r="J11146" t="str">
        <v>Black Gold Nitrile Xl Box 100</v>
      </c>
      <c r="K11146" t="str">
        <v>Retread and Repair Segment</v>
      </c>
    </row>
    <row r="11147" spans="1:11" x14ac:dyDescent="0.2">
      <c r="A11147" s="9" t="s">
        <v>5567</v>
      </c>
      <c r="B11147" t="s">
        <v>50286</v>
      </c>
      <c r="C11147" s="9" t="s">
        <v>1522</v>
      </c>
      <c r="D11147" t="s">
        <v>36162</v>
      </c>
      <c r="E11147" s="24" t="s">
        <v>44472</v>
      </c>
      <c r="G11147" s="2" t="str">
        <v>KX-CC-3</v>
      </c>
      <c r="H11147" s="2" t="str">
        <v>Carbide Tool 1/8"</v>
      </c>
      <c r="I11147" s="2" t="str">
        <v>KXCC3</v>
      </c>
      <c r="J11147" t="str">
        <v>1/8" Carbide Cutter (3Mm) Each</v>
      </c>
      <c r="K11147" t="str">
        <v>Retread and Repair Segment</v>
      </c>
    </row>
    <row r="11148" spans="1:11" x14ac:dyDescent="0.2">
      <c r="A11148" s="9" t="s">
        <v>5568</v>
      </c>
      <c r="B11148" t="s">
        <v>51414</v>
      </c>
      <c r="C11148" s="9" t="s">
        <v>5569</v>
      </c>
      <c r="D11148" t="s">
        <v>37504</v>
      </c>
      <c r="E11148" s="24" t="s">
        <v>44472</v>
      </c>
      <c r="G11148" s="2" t="str">
        <v>KX-MX10</v>
      </c>
      <c r="H11148" s="2" t="str">
        <v>Kex Mx10 Radial Patch (20)</v>
      </c>
      <c r="I11148" s="2" t="str">
        <v>KXMX10</v>
      </c>
      <c r="J11148" t="str">
        <v>Coi Mx Radial Box 20</v>
      </c>
      <c r="K11148" t="str">
        <v>Retread and Repair Segment</v>
      </c>
    </row>
    <row r="11149" spans="1:11" x14ac:dyDescent="0.2">
      <c r="A11149" s="9" t="s">
        <v>5570</v>
      </c>
      <c r="B11149" t="s">
        <v>51415</v>
      </c>
      <c r="C11149" s="9" t="s">
        <v>5571</v>
      </c>
      <c r="D11149" t="s">
        <v>37505</v>
      </c>
      <c r="E11149" s="24" t="s">
        <v>44472</v>
      </c>
      <c r="G11149" s="2" t="str">
        <v>KX-MX12</v>
      </c>
      <c r="H11149" s="2" t="str">
        <v>Kex Mx12 Radial Patch (10)</v>
      </c>
      <c r="I11149" s="2" t="str">
        <v>KXMX12</v>
      </c>
      <c r="J11149" t="str">
        <v>Coi Mx Radial Box 10</v>
      </c>
      <c r="K11149" t="str">
        <v>Retread and Repair Segment</v>
      </c>
    </row>
    <row r="11150" spans="1:11" x14ac:dyDescent="0.2">
      <c r="A11150" s="9" t="s">
        <v>5572</v>
      </c>
      <c r="B11150" t="s">
        <v>51416</v>
      </c>
      <c r="C11150" s="9" t="s">
        <v>5573</v>
      </c>
      <c r="D11150" t="s">
        <v>37505</v>
      </c>
      <c r="E11150" s="24" t="s">
        <v>44472</v>
      </c>
      <c r="G11150" s="2" t="str">
        <v>KX-MX14</v>
      </c>
      <c r="H11150" s="2" t="str">
        <v>Kex Mx14 Radial Patch (10)</v>
      </c>
      <c r="I11150" s="2" t="str">
        <v>KXMX14</v>
      </c>
      <c r="J11150" t="str">
        <v>Coi Mx Radial Box 10</v>
      </c>
      <c r="K11150" t="str">
        <v>Retread and Repair Segment</v>
      </c>
    </row>
    <row r="11151" spans="1:11" x14ac:dyDescent="0.2">
      <c r="A11151" s="9" t="s">
        <v>5574</v>
      </c>
      <c r="B11151" t="s">
        <v>51417</v>
      </c>
      <c r="C11151" s="9" t="s">
        <v>5575</v>
      </c>
      <c r="D11151" t="s">
        <v>37506</v>
      </c>
      <c r="E11151" s="24" t="s">
        <v>44472</v>
      </c>
      <c r="G11151" s="2" t="str">
        <v>KX-MX20</v>
      </c>
      <c r="H11151" s="2" t="str">
        <v>Kex Mx20 Radial Patch (10)</v>
      </c>
      <c r="I11151" s="2" t="str">
        <v>KXMX20</v>
      </c>
      <c r="J11151" t="str">
        <v>Coi Mx Radial Bx/10 Box 10</v>
      </c>
      <c r="K11151" t="str">
        <v>Retread and Repair Segment</v>
      </c>
    </row>
    <row r="11152" spans="1:11" x14ac:dyDescent="0.2">
      <c r="A11152" s="9" t="s">
        <v>5576</v>
      </c>
      <c r="B11152" t="s">
        <v>51418</v>
      </c>
      <c r="C11152" s="9" t="s">
        <v>5577</v>
      </c>
      <c r="D11152" t="s">
        <v>37505</v>
      </c>
      <c r="E11152" s="24" t="s">
        <v>44472</v>
      </c>
      <c r="G11152" s="2" t="str">
        <v>KX-MX22</v>
      </c>
      <c r="H11152" s="2" t="str">
        <v>Kex Mx22 Radial Patch (10)</v>
      </c>
      <c r="I11152" s="2" t="str">
        <v>KXMX22</v>
      </c>
      <c r="J11152" t="str">
        <v>Coi Mx Radial Box 10</v>
      </c>
      <c r="K11152" t="str">
        <v>Retread and Repair Segment</v>
      </c>
    </row>
    <row r="11153" spans="1:11" x14ac:dyDescent="0.2">
      <c r="A11153" s="9" t="s">
        <v>5578</v>
      </c>
      <c r="B11153" t="s">
        <v>57807</v>
      </c>
      <c r="C11153" s="9" t="s">
        <v>5579</v>
      </c>
      <c r="D11153" t="s">
        <v>37505</v>
      </c>
      <c r="E11153" s="24" t="s">
        <v>44472</v>
      </c>
      <c r="G11153" s="2" t="str">
        <v>KX-MX24</v>
      </c>
      <c r="H11153" s="2" t="str">
        <v>Kex Mx24 Radial Patch (10)</v>
      </c>
      <c r="I11153" s="2" t="str">
        <v>KXMX24</v>
      </c>
      <c r="J11153" t="str">
        <v>Coi Mx Radial Box 10</v>
      </c>
      <c r="K11153" t="str">
        <v>Retread and Repair Segment</v>
      </c>
    </row>
    <row r="11154" spans="1:11" x14ac:dyDescent="0.2">
      <c r="A11154" s="9" t="s">
        <v>5580</v>
      </c>
      <c r="B11154" t="s">
        <v>51419</v>
      </c>
      <c r="C11154" s="9" t="s">
        <v>5581</v>
      </c>
      <c r="D11154" t="s">
        <v>37505</v>
      </c>
      <c r="E11154" s="24" t="s">
        <v>44472</v>
      </c>
      <c r="G11154" s="2" t="str">
        <v>KX-MX40</v>
      </c>
      <c r="H11154" s="2" t="str">
        <v>Kex Mx40 Radial Patch (10)</v>
      </c>
      <c r="I11154" s="2" t="str">
        <v>KXMX40</v>
      </c>
      <c r="J11154" t="str">
        <v>Coi Mx Radial Box 10</v>
      </c>
      <c r="K11154" t="str">
        <v>Retread and Repair Segment</v>
      </c>
    </row>
    <row r="11155" spans="1:11" x14ac:dyDescent="0.2">
      <c r="A11155" s="9" t="s">
        <v>5582</v>
      </c>
      <c r="B11155" t="s">
        <v>57808</v>
      </c>
      <c r="C11155" s="9" t="s">
        <v>5583</v>
      </c>
      <c r="D11155" t="s">
        <v>37505</v>
      </c>
      <c r="E11155" s="24" t="s">
        <v>44472</v>
      </c>
      <c r="G11155" s="2" t="str">
        <v>KX-MX42</v>
      </c>
      <c r="H11155" s="2" t="str">
        <v>Kex Mx42 Radial Patch (10)</v>
      </c>
      <c r="I11155" s="2" t="str">
        <v>KXMX42</v>
      </c>
      <c r="J11155" t="str">
        <v>Coi Mx Radial Box 10</v>
      </c>
      <c r="K11155" t="str">
        <v>Retread and Repair Segment</v>
      </c>
    </row>
    <row r="11156" spans="1:11" x14ac:dyDescent="0.2">
      <c r="A11156" s="9" t="s">
        <v>5584</v>
      </c>
      <c r="B11156" t="s">
        <v>57809</v>
      </c>
      <c r="C11156" s="9" t="s">
        <v>5585</v>
      </c>
      <c r="D11156" t="s">
        <v>37505</v>
      </c>
      <c r="E11156" s="24" t="s">
        <v>44472</v>
      </c>
      <c r="G11156" s="2" t="str">
        <v>KX-MX44</v>
      </c>
      <c r="H11156" s="2" t="str">
        <v>Kex Mx44 Radial Patch (10)</v>
      </c>
      <c r="I11156" s="2" t="str">
        <v>KXMX44</v>
      </c>
      <c r="J11156" t="str">
        <v>Coi Mx Radial Box 10</v>
      </c>
      <c r="K11156" t="str">
        <v>Retread and Repair Segment</v>
      </c>
    </row>
    <row r="11157" spans="1:11" x14ac:dyDescent="0.2">
      <c r="A11157" s="9" t="s">
        <v>5586</v>
      </c>
      <c r="B11157" t="s">
        <v>51420</v>
      </c>
      <c r="C11157" s="9" t="s">
        <v>5587</v>
      </c>
      <c r="D11157" t="s">
        <v>29727</v>
      </c>
      <c r="E11157" s="24" t="s">
        <v>44472</v>
      </c>
      <c r="G11157" s="2" t="str">
        <v>KX-UP-45</v>
      </c>
      <c r="H11157" s="2" t="str">
        <v>Kex Univ Patch Lt Trk (30)</v>
      </c>
      <c r="I11157" s="2" t="str">
        <v>KXUP45</v>
      </c>
      <c r="J11157" t="str">
        <v>Square Universal Patch Box 30</v>
      </c>
      <c r="K11157" t="str">
        <v>Retread and Repair Segment</v>
      </c>
    </row>
    <row r="11158" spans="1:11" x14ac:dyDescent="0.2">
      <c r="A11158" s="9" t="s">
        <v>5588</v>
      </c>
      <c r="B11158" t="s">
        <v>57810</v>
      </c>
      <c r="C11158" s="9" t="s">
        <v>5589</v>
      </c>
      <c r="D11158" t="s">
        <v>29728</v>
      </c>
      <c r="E11158" s="24" t="s">
        <v>44472</v>
      </c>
      <c r="G11158" s="2" t="str">
        <v>KX-UP-45P</v>
      </c>
      <c r="H11158" s="2" t="str">
        <v>Kex Univ Patch -Bulk (300)</v>
      </c>
      <c r="I11158" s="2" t="str">
        <v>KXUP45P</v>
      </c>
      <c r="J11158" t="str">
        <v>Square Universal Patch Pail 300</v>
      </c>
      <c r="K11158" t="str">
        <v>Retread and Repair Segment</v>
      </c>
    </row>
    <row r="11159" spans="1:11" x14ac:dyDescent="0.2">
      <c r="A11159" s="9" t="s">
        <v>5590</v>
      </c>
      <c r="B11159" t="s">
        <v>51420</v>
      </c>
      <c r="C11159" s="9" t="s">
        <v>5591</v>
      </c>
      <c r="D11159" t="s">
        <v>29729</v>
      </c>
      <c r="E11159" s="24" t="s">
        <v>44472</v>
      </c>
      <c r="G11159" s="2" t="str">
        <v>KX-UP-55</v>
      </c>
      <c r="H11159" s="2" t="str">
        <v>Kex Univ Patch Lt Trk (30)</v>
      </c>
      <c r="I11159" s="2" t="str">
        <v>KXUP55</v>
      </c>
      <c r="J11159" t="str">
        <v>Kex Universal Patch, Square, Box 30</v>
      </c>
      <c r="K11159" t="str">
        <v>Retread and Repair Segment</v>
      </c>
    </row>
    <row r="11160" spans="1:11" x14ac:dyDescent="0.2">
      <c r="A11160" s="9" t="s">
        <v>5592</v>
      </c>
      <c r="B11160" t="s">
        <v>51421</v>
      </c>
      <c r="C11160" s="9" t="s">
        <v>5593</v>
      </c>
      <c r="D11160" t="s">
        <v>29730</v>
      </c>
      <c r="E11160" s="24" t="s">
        <v>44472</v>
      </c>
      <c r="G11160" s="2" t="str">
        <v>KX-UP-55P</v>
      </c>
      <c r="H11160" s="2" t="str">
        <v>Kex Univ Patch -Bulk (200)</v>
      </c>
      <c r="I11160" s="2" t="str">
        <v>KXUP55P</v>
      </c>
      <c r="J11160" t="str">
        <v>Square Universal Patch Pail 200</v>
      </c>
      <c r="K11160" t="str">
        <v>Retread and Repair Segment</v>
      </c>
    </row>
    <row r="11161" spans="1:11" x14ac:dyDescent="0.2">
      <c r="A11161" s="9" t="s">
        <v>6050</v>
      </c>
      <c r="B11161" t="s">
        <v>51422</v>
      </c>
      <c r="C11161" s="9" t="s">
        <v>6051</v>
      </c>
      <c r="D11161" t="s">
        <v>31067</v>
      </c>
      <c r="E11161" s="24" t="s">
        <v>44474</v>
      </c>
      <c r="G11161" s="2" t="str">
        <v>L354W</v>
      </c>
      <c r="H11161" s="2" t="str">
        <v>Arrow 1/2" Lubricator</v>
      </c>
      <c r="I11161" s="2" t="str">
        <v>54768</v>
      </c>
      <c r="J11161" t="str">
        <v xml:space="preserve">Auto Lubricator, 1/2" </v>
      </c>
      <c r="K11161" t="str">
        <v>Shop Supplies Segment</v>
      </c>
    </row>
    <row r="11162" spans="1:11" x14ac:dyDescent="0.2">
      <c r="A11162" s="10" t="s">
        <v>45359</v>
      </c>
      <c r="B11162" t="s">
        <v>44473</v>
      </c>
      <c r="C11162" s="10" t="s">
        <v>29158</v>
      </c>
      <c r="D11162" t="s">
        <v>43234</v>
      </c>
      <c r="E11162" s="24" t="s">
        <v>44474</v>
      </c>
      <c r="G11162" s="2" t="str">
        <v>L376W</v>
      </c>
      <c r="H11162" s="2" t="str">
        <v/>
      </c>
      <c r="I11162" s="2" t="str">
        <v>54688</v>
      </c>
      <c r="J11162" t="str">
        <v xml:space="preserve">Air Line Lubricator, 3/4" Fpt </v>
      </c>
      <c r="K11162" t="str">
        <v>Shop Supplies Segment</v>
      </c>
    </row>
    <row r="11163" spans="1:11" x14ac:dyDescent="0.2">
      <c r="A11163" s="9" t="s">
        <v>6052</v>
      </c>
      <c r="B11163" t="s">
        <v>51423</v>
      </c>
      <c r="C11163" s="9" t="s">
        <v>6053</v>
      </c>
      <c r="D11163" t="s">
        <v>37507</v>
      </c>
      <c r="E11163" s="24" t="s">
        <v>44471</v>
      </c>
      <c r="G11163" s="2" t="str">
        <v>L40</v>
      </c>
      <c r="H11163" s="2" t="str">
        <v>Chemi-Cure 12" String Plug</v>
      </c>
      <c r="I11163" s="2" t="str">
        <v>803284</v>
      </c>
      <c r="J11163" t="str">
        <v>Chemi-Cure 12" String Plug L40</v>
      </c>
      <c r="K11163" t="str">
        <v>Special Orders Segment</v>
      </c>
    </row>
    <row r="11164" spans="1:11" x14ac:dyDescent="0.2">
      <c r="A11164" s="9" t="s">
        <v>6054</v>
      </c>
      <c r="B11164" t="s">
        <v>54681</v>
      </c>
      <c r="C11164" s="9" t="s">
        <v>6055</v>
      </c>
      <c r="D11164" t="s">
        <v>40730</v>
      </c>
      <c r="E11164" s="24" t="s">
        <v>44483</v>
      </c>
      <c r="G11164" s="2" t="str">
        <v>L441JT-S</v>
      </c>
      <c r="H11164" s="2" t="str">
        <v>Hunter 4 Post Cl Front 18Klift</v>
      </c>
      <c r="I11164" s="2" t="str">
        <v>HUNL441JTS</v>
      </c>
      <c r="J11164" t="str">
        <v>Hunter L441Jts 4 Post Lift S Price Open Front, 18,000 Lb</v>
      </c>
      <c r="K11164" t="str">
        <v>Equipment Segment</v>
      </c>
    </row>
    <row r="11165" spans="1:11" x14ac:dyDescent="0.2">
      <c r="A11165" s="9" t="s">
        <v>6056</v>
      </c>
      <c r="B11165" t="s">
        <v>54682</v>
      </c>
      <c r="C11165" s="9" t="s">
        <v>6057</v>
      </c>
      <c r="D11165" t="s">
        <v>40731</v>
      </c>
      <c r="E11165" s="24" t="s">
        <v>44483</v>
      </c>
      <c r="G11165" s="2" t="str">
        <v>L441T-PS</v>
      </c>
      <c r="H11165" s="2" t="str">
        <v>Hunter 4 Post Lift W/ Jacks</v>
      </c>
      <c r="I11165" s="2" t="str">
        <v>HUNL441TPS</v>
      </c>
      <c r="J11165" t="str">
        <v>Hunter L441Tps 4 Post Lift Open Front, Powerslide</v>
      </c>
      <c r="K11165" t="str">
        <v>Equipment Segment</v>
      </c>
    </row>
    <row r="11166" spans="1:11" x14ac:dyDescent="0.2">
      <c r="A11166" s="9" t="s">
        <v>6058</v>
      </c>
      <c r="B11166" t="s">
        <v>54683</v>
      </c>
      <c r="C11166" s="9" t="s">
        <v>6059</v>
      </c>
      <c r="D11166" t="s">
        <v>40732</v>
      </c>
      <c r="E11166" s="24" t="s">
        <v>44483</v>
      </c>
      <c r="G11166" s="2" t="str">
        <v>L444JT-S</v>
      </c>
      <c r="H11166" s="2" t="str">
        <v>Hunter 4 Post Lift W/Jacks</v>
      </c>
      <c r="I11166" s="2" t="str">
        <v>HUNL444JTS</v>
      </c>
      <c r="J11166" t="str">
        <v>Hunter L444Jts 4 Post Lift No Longer Available</v>
      </c>
      <c r="K11166" t="str">
        <v>Equipment Segment</v>
      </c>
    </row>
    <row r="11167" spans="1:11" x14ac:dyDescent="0.2">
      <c r="A11167" s="9" t="s">
        <v>6060</v>
      </c>
      <c r="B11167" t="s">
        <v>54684</v>
      </c>
      <c r="C11167" s="9" t="s">
        <v>6061</v>
      </c>
      <c r="D11167" t="s">
        <v>40733</v>
      </c>
      <c r="E11167" s="24" t="s">
        <v>44483</v>
      </c>
      <c r="G11167" s="2" t="str">
        <v>L451JT-S</v>
      </c>
      <c r="H11167" s="2" t="str">
        <v>Hunter Hd 4 Post Rack Long Dck</v>
      </c>
      <c r="I11167" s="2" t="str">
        <v>HUNL451JTS</v>
      </c>
      <c r="J11167" t="str">
        <v xml:space="preserve">L45X Racks L451Jt-S </v>
      </c>
      <c r="K11167" t="str">
        <v>Equipment Segment</v>
      </c>
    </row>
    <row r="11168" spans="1:11" x14ac:dyDescent="0.2">
      <c r="A11168" s="9" t="s">
        <v>6062</v>
      </c>
      <c r="B11168" t="s">
        <v>54684</v>
      </c>
      <c r="C11168" s="9" t="s">
        <v>6063</v>
      </c>
      <c r="D11168" t="s">
        <v>40734</v>
      </c>
      <c r="E11168" s="24" t="s">
        <v>44483</v>
      </c>
      <c r="G11168" s="2" t="str">
        <v>L451LJT</v>
      </c>
      <c r="H11168" s="2" t="str">
        <v>Hunter Hd 4 Post Rack Long Dck</v>
      </c>
      <c r="I11168" s="2" t="str">
        <v>HUNL451LJT</v>
      </c>
      <c r="J11168" t="str">
        <v xml:space="preserve">L45X Racks L451Ljt </v>
      </c>
      <c r="K11168" t="str">
        <v>Equipment Segment</v>
      </c>
    </row>
    <row r="11169" spans="1:11" x14ac:dyDescent="0.2">
      <c r="A11169" s="9" t="s">
        <v>6064</v>
      </c>
      <c r="B11169" t="s">
        <v>54685</v>
      </c>
      <c r="C11169" s="9" t="s">
        <v>6065</v>
      </c>
      <c r="D11169" t="s">
        <v>40735</v>
      </c>
      <c r="E11169" s="24" t="s">
        <v>44483</v>
      </c>
      <c r="G11169" s="2" t="str">
        <v>L451LJT-S</v>
      </c>
      <c r="H11169" s="2" t="str">
        <v>Hunter 4 Post Open Front 18K</v>
      </c>
      <c r="I11169" s="2" t="str">
        <v>HUNL451LJTS</v>
      </c>
      <c r="J11169" t="str">
        <v>Hunter L451Ljts 4 Post Lift 18000Lbs</v>
      </c>
      <c r="K11169" t="str">
        <v>Equipment Segment</v>
      </c>
    </row>
    <row r="11170" spans="1:11" x14ac:dyDescent="0.2">
      <c r="A11170" s="9" t="s">
        <v>6066</v>
      </c>
      <c r="B11170" t="s">
        <v>54684</v>
      </c>
      <c r="C11170" s="9" t="s">
        <v>6067</v>
      </c>
      <c r="D11170" t="s">
        <v>40736</v>
      </c>
      <c r="E11170" s="24" t="s">
        <v>44483</v>
      </c>
      <c r="G11170" s="2" t="str">
        <v>L451LT-IS</v>
      </c>
      <c r="H11170" s="2" t="str">
        <v>Hunter Hd 4 Post Rack Long Dck</v>
      </c>
      <c r="I11170" s="2" t="str">
        <v>HUNL451LTIS</v>
      </c>
      <c r="J11170" t="str">
        <v xml:space="preserve">L45X Racks L451Lt-Is </v>
      </c>
      <c r="K11170" t="str">
        <v>Equipment Segment</v>
      </c>
    </row>
    <row r="11171" spans="1:11" x14ac:dyDescent="0.2">
      <c r="A11171" s="9" t="s">
        <v>6068</v>
      </c>
      <c r="B11171" t="s">
        <v>54686</v>
      </c>
      <c r="C11171" s="9" t="s">
        <v>6069</v>
      </c>
      <c r="D11171" t="s">
        <v>40737</v>
      </c>
      <c r="E11171" s="24" t="s">
        <v>44483</v>
      </c>
      <c r="G11171" s="2" t="str">
        <v>L451LT-PS</v>
      </c>
      <c r="H11171" s="2" t="str">
        <v>Hunter 4 Pst Opn Frnt 18K Long</v>
      </c>
      <c r="I11171" s="2" t="str">
        <v>HUNL451LTPS</v>
      </c>
      <c r="J11171" t="str">
        <v xml:space="preserve">L45X Racks L451Lt-Ps </v>
      </c>
      <c r="K11171" t="str">
        <v>Equipment Segment</v>
      </c>
    </row>
    <row r="11172" spans="1:11" x14ac:dyDescent="0.2">
      <c r="A11172" s="9" t="s">
        <v>6070</v>
      </c>
      <c r="B11172" t="s">
        <v>54687</v>
      </c>
      <c r="C11172" s="9" t="s">
        <v>6071</v>
      </c>
      <c r="D11172" t="s">
        <v>40738</v>
      </c>
      <c r="E11172" s="24" t="s">
        <v>44483</v>
      </c>
      <c r="G11172" s="2" t="str">
        <v>L451T-IS</v>
      </c>
      <c r="H11172" s="2" t="str">
        <v>Hunter 4 Pst Opn Frnt 18K Is</v>
      </c>
      <c r="I11172" s="2" t="str">
        <v>HUNL451TIS</v>
      </c>
      <c r="J11172" t="str">
        <v xml:space="preserve">L45X Racks L451T-Is </v>
      </c>
      <c r="K11172" t="str">
        <v>Equipment Segment</v>
      </c>
    </row>
    <row r="11173" spans="1:11" x14ac:dyDescent="0.2">
      <c r="A11173" s="9" t="s">
        <v>6072</v>
      </c>
      <c r="B11173" t="s">
        <v>54688</v>
      </c>
      <c r="C11173" s="9" t="s">
        <v>6073</v>
      </c>
      <c r="D11173" t="s">
        <v>40739</v>
      </c>
      <c r="E11173" s="24" t="s">
        <v>44483</v>
      </c>
      <c r="G11173" s="2" t="str">
        <v>L451T-PS</v>
      </c>
      <c r="H11173" s="2" t="str">
        <v>Hunter 4 Pst Opn Frnt 18K Ps</v>
      </c>
      <c r="I11173" s="2" t="str">
        <v>HUNL451TPS</v>
      </c>
      <c r="J11173" t="str">
        <v xml:space="preserve">L45X Racks L451T-Ps </v>
      </c>
      <c r="K11173" t="str">
        <v>Equipment Segment</v>
      </c>
    </row>
    <row r="11174" spans="1:11" x14ac:dyDescent="0.2">
      <c r="A11174" s="9" t="s">
        <v>6074</v>
      </c>
      <c r="B11174" t="s">
        <v>54689</v>
      </c>
      <c r="C11174" s="9" t="s">
        <v>6075</v>
      </c>
      <c r="D11174" t="s">
        <v>40740</v>
      </c>
      <c r="E11174" s="24" t="s">
        <v>44483</v>
      </c>
      <c r="G11174" s="2" t="str">
        <v>L454LT-PS</v>
      </c>
      <c r="H11174" s="2" t="str">
        <v>Hunter 4 Post 18K Closed Ps</v>
      </c>
      <c r="I11174" s="2" t="str">
        <v>HUNL454LTPS</v>
      </c>
      <c r="J11174" t="str">
        <v xml:space="preserve">L45X Racks L454Lt-Ps </v>
      </c>
      <c r="K11174" t="str">
        <v>Equipment Segment</v>
      </c>
    </row>
    <row r="11175" spans="1:11" x14ac:dyDescent="0.2">
      <c r="A11175" s="9" t="s">
        <v>6076</v>
      </c>
      <c r="B11175" t="s">
        <v>54690</v>
      </c>
      <c r="C11175" s="9" t="s">
        <v>6077</v>
      </c>
      <c r="D11175" t="s">
        <v>40741</v>
      </c>
      <c r="E11175" s="24" t="s">
        <v>44483</v>
      </c>
      <c r="G11175" s="2" t="str">
        <v>L494HDPS</v>
      </c>
      <c r="H11175" s="2" t="str">
        <v>Hunter L494Hd Hd 4 Post Lift</v>
      </c>
      <c r="I11175" s="2" t="str">
        <v>89881</v>
      </c>
      <c r="J11175" t="str">
        <v>Hunter Hd 4 Post W/Ps 35K, L494Hdps</v>
      </c>
      <c r="K11175" t="str">
        <v>Equipment Segment</v>
      </c>
    </row>
    <row r="11176" spans="1:11" x14ac:dyDescent="0.2">
      <c r="A11176" s="9" t="s">
        <v>6078</v>
      </c>
      <c r="B11176" t="s">
        <v>51424</v>
      </c>
      <c r="C11176" s="9" t="s">
        <v>6079</v>
      </c>
      <c r="D11176" t="s">
        <v>37508</v>
      </c>
      <c r="E11176" s="24" t="s">
        <v>44471</v>
      </c>
      <c r="G11176" s="2" t="str">
        <v>L80</v>
      </c>
      <c r="H11176" s="2" t="str">
        <v>Chemi-Cure 8" String Plug</v>
      </c>
      <c r="I11176" s="2" t="str">
        <v>803285</v>
      </c>
      <c r="J11176" t="str">
        <v>Chemi-Cure 8" String Plug L80</v>
      </c>
      <c r="K11176" t="str">
        <v>Special Orders Segment</v>
      </c>
    </row>
    <row r="11177" spans="1:11" x14ac:dyDescent="0.2">
      <c r="A11177" s="9" t="s">
        <v>6080</v>
      </c>
      <c r="B11177" t="s">
        <v>51425</v>
      </c>
      <c r="C11177" s="9" t="s">
        <v>6081</v>
      </c>
      <c r="D11177" t="s">
        <v>37509</v>
      </c>
      <c r="E11177" s="24" t="s">
        <v>44474</v>
      </c>
      <c r="G11177" s="2" t="str">
        <v>L8611FZ</v>
      </c>
      <c r="H11177" s="2" t="str">
        <v>Flexilla 3/8"Id X 50'Hose Retr</v>
      </c>
      <c r="I11177" s="2" t="str">
        <v>54112</v>
      </c>
      <c r="J11177" t="str">
        <v>Hose Reel, 3/8 X 50' With 1/4" Ends</v>
      </c>
      <c r="K11177" t="str">
        <v>Shop Supplies Segment</v>
      </c>
    </row>
    <row r="11178" spans="1:11" x14ac:dyDescent="0.2">
      <c r="A11178" s="9" t="s">
        <v>6082</v>
      </c>
      <c r="B11178" t="s">
        <v>51426</v>
      </c>
      <c r="C11178" s="9" t="s">
        <v>6083</v>
      </c>
      <c r="D11178" t="s">
        <v>37510</v>
      </c>
      <c r="E11178" s="24" t="s">
        <v>44474</v>
      </c>
      <c r="G11178" s="2" t="str">
        <v>L8741FZ</v>
      </c>
      <c r="H11178" s="2" t="str">
        <v>Flexilla 1/2"Id X 50'Hose Reel</v>
      </c>
      <c r="I11178" s="2" t="str">
        <v>54113</v>
      </c>
      <c r="J11178" t="str">
        <v>Flexzilla Hose Reel, 1/2"X 50' With 1/2" Ends</v>
      </c>
      <c r="K11178" t="str">
        <v>Shop Supplies Segment</v>
      </c>
    </row>
    <row r="11179" spans="1:11" x14ac:dyDescent="0.2">
      <c r="A11179" s="9" t="s">
        <v>5666</v>
      </c>
      <c r="B11179" t="s">
        <v>51427</v>
      </c>
      <c r="C11179" s="9" t="s">
        <v>5667</v>
      </c>
      <c r="D11179" t="s">
        <v>37511</v>
      </c>
      <c r="E11179" s="24" t="s">
        <v>44471</v>
      </c>
      <c r="G11179" s="2" t="str">
        <v>LAI912</v>
      </c>
      <c r="H11179" s="2" t="str">
        <v>Acid Brush 3/8"W 6.5"L Long</v>
      </c>
      <c r="I11179" s="2" t="str">
        <v>803286</v>
      </c>
      <c r="J11179" t="str">
        <v>Acid Brush 3/8"W 6.5"L Long Lai912</v>
      </c>
      <c r="K11179" t="str">
        <v>Special Orders Segment</v>
      </c>
    </row>
    <row r="11180" spans="1:11" x14ac:dyDescent="0.2">
      <c r="A11180" s="9" t="s">
        <v>5668</v>
      </c>
      <c r="B11180" t="s">
        <v>58564</v>
      </c>
      <c r="C11180" s="9" t="s">
        <v>5669</v>
      </c>
      <c r="D11180" t="s">
        <v>44056</v>
      </c>
      <c r="E11180" s="24" t="s">
        <v>44475</v>
      </c>
      <c r="G11180" s="2" t="str">
        <v>LB-219</v>
      </c>
      <c r="H11180" s="2" t="str">
        <v>Haltec J1076C Valve</v>
      </c>
      <c r="I11180" s="2" t="str">
        <v>26177</v>
      </c>
      <c r="J11180" t="str">
        <v>Large Bore Valve J-1076C Screw On, 90 Degree</v>
      </c>
      <c r="K11180" t="str">
        <v>Valve Segment</v>
      </c>
    </row>
    <row r="11181" spans="1:11" x14ac:dyDescent="0.2">
      <c r="A11181" s="9" t="s">
        <v>5670</v>
      </c>
      <c r="B11181" t="s">
        <v>58568</v>
      </c>
      <c r="C11181" s="9" t="s">
        <v>5671</v>
      </c>
      <c r="D11181" t="s">
        <v>44059</v>
      </c>
      <c r="E11181" s="24" t="s">
        <v>44475</v>
      </c>
      <c r="G11181" s="2" t="str">
        <v>LB-227</v>
      </c>
      <c r="H11181" s="2" t="str">
        <v>Haltec Lb Valve J1078B</v>
      </c>
      <c r="I11181" s="2" t="str">
        <v>26171</v>
      </c>
      <c r="J11181" t="str">
        <v>Large Bore Valve J-1078B Screw On, 82 Degree</v>
      </c>
      <c r="K11181" t="str">
        <v>Valve Segment</v>
      </c>
    </row>
    <row r="11182" spans="1:11" x14ac:dyDescent="0.2">
      <c r="A11182" s="9" t="s">
        <v>5674</v>
      </c>
      <c r="B11182" t="s">
        <v>51428</v>
      </c>
      <c r="C11182" s="9" t="s">
        <v>27990</v>
      </c>
      <c r="D11182" t="s">
        <v>37512</v>
      </c>
      <c r="E11182" s="24" t="s">
        <v>44475</v>
      </c>
      <c r="G11182" s="2" t="str">
        <v>LB216</v>
      </c>
      <c r="H11182" s="2" t="str">
        <v>J1014 Lb Valve</v>
      </c>
      <c r="I11182" s="2" t="str">
        <v>26175DIL</v>
      </c>
      <c r="J11182" t="str">
        <v>J1014 Large Bore Screw-On Repair Valve Dill Vs-627</v>
      </c>
      <c r="K11182" t="str">
        <v>Valve Segment</v>
      </c>
    </row>
    <row r="11183" spans="1:11" x14ac:dyDescent="0.2">
      <c r="A11183" s="9" t="s">
        <v>5675</v>
      </c>
      <c r="B11183" t="s">
        <v>51429</v>
      </c>
      <c r="C11183" s="9" t="s">
        <v>5676</v>
      </c>
      <c r="D11183" t="s">
        <v>30308</v>
      </c>
      <c r="E11183" s="24" t="s">
        <v>44475</v>
      </c>
      <c r="G11183" s="2" t="str">
        <v>LB217</v>
      </c>
      <c r="H11183" s="2" t="str">
        <v>Haltec J1076A Lb Valve</v>
      </c>
      <c r="I11183" s="2" t="str">
        <v>26165</v>
      </c>
      <c r="J11183" t="str">
        <v xml:space="preserve">Large Bore Straight Valve </v>
      </c>
      <c r="K11183" t="str">
        <v>Valve Segment</v>
      </c>
    </row>
    <row r="11184" spans="1:11" x14ac:dyDescent="0.2">
      <c r="A11184" s="9" t="s">
        <v>5677</v>
      </c>
      <c r="B11184" t="s">
        <v>58563</v>
      </c>
      <c r="C11184" s="9" t="s">
        <v>5678</v>
      </c>
      <c r="D11184" t="s">
        <v>44055</v>
      </c>
      <c r="E11184" s="24" t="s">
        <v>44475</v>
      </c>
      <c r="G11184" s="2" t="str">
        <v>LB218</v>
      </c>
      <c r="H11184" s="2" t="str">
        <v>Haltec J1076B Lb Valve</v>
      </c>
      <c r="I11184" s="2" t="str">
        <v>26176</v>
      </c>
      <c r="J11184" t="str">
        <v>Large Bore Valve J-1076B Screw On, 86 Degree</v>
      </c>
      <c r="K11184" t="str">
        <v>Valve Segment</v>
      </c>
    </row>
    <row r="11185" spans="1:11" x14ac:dyDescent="0.2">
      <c r="A11185" s="9" t="s">
        <v>5679</v>
      </c>
      <c r="B11185" t="s">
        <v>58565</v>
      </c>
      <c r="C11185" s="9" t="s">
        <v>5680</v>
      </c>
      <c r="D11185" t="s">
        <v>44057</v>
      </c>
      <c r="E11185" s="24" t="s">
        <v>44475</v>
      </c>
      <c r="G11185" s="2" t="str">
        <v>LB220</v>
      </c>
      <c r="H11185" s="2" t="str">
        <v>Haltec J1076D Valve</v>
      </c>
      <c r="I11185" s="2" t="str">
        <v>26166</v>
      </c>
      <c r="J11185" t="str">
        <v>Large Bore Valve J-1076D Screw On, 90 Degree</v>
      </c>
      <c r="K11185" t="str">
        <v>Valve Segment</v>
      </c>
    </row>
    <row r="11186" spans="1:11" x14ac:dyDescent="0.2">
      <c r="A11186" s="9" t="s">
        <v>5681</v>
      </c>
      <c r="B11186" t="s">
        <v>51430</v>
      </c>
      <c r="C11186" s="9" t="s">
        <v>5682</v>
      </c>
      <c r="D11186" t="s">
        <v>37513</v>
      </c>
      <c r="E11186" s="24" t="s">
        <v>44475</v>
      </c>
      <c r="G11186" s="2" t="str">
        <v>LB221</v>
      </c>
      <c r="H11186" s="2" t="str">
        <v>Haltec Lb Tube Valve J1076E</v>
      </c>
      <c r="I11186" s="2" t="str">
        <v>26178</v>
      </c>
      <c r="J11186" t="str">
        <v>Large Bore Valve J-1076E Screw On, 88 Degree</v>
      </c>
      <c r="K11186" t="str">
        <v>Valve Segment</v>
      </c>
    </row>
    <row r="11187" spans="1:11" x14ac:dyDescent="0.2">
      <c r="A11187" s="9" t="s">
        <v>5683</v>
      </c>
      <c r="B11187" t="s">
        <v>51431</v>
      </c>
      <c r="C11187" s="9" t="s">
        <v>5684</v>
      </c>
      <c r="D11187" t="s">
        <v>30308</v>
      </c>
      <c r="E11187" s="24" t="s">
        <v>44475</v>
      </c>
      <c r="G11187" s="2" t="str">
        <v>LB223</v>
      </c>
      <c r="H11187" s="2" t="str">
        <v>Haltec J1175A Lb Valve</v>
      </c>
      <c r="I11187" s="2" t="str">
        <v>26167</v>
      </c>
      <c r="J11187" t="str">
        <v xml:space="preserve">Large Bore Straight Valve </v>
      </c>
      <c r="K11187" t="str">
        <v>Valve Segment</v>
      </c>
    </row>
    <row r="11188" spans="1:11" x14ac:dyDescent="0.2">
      <c r="A11188" s="9" t="s">
        <v>5685</v>
      </c>
      <c r="B11188" t="s">
        <v>58566</v>
      </c>
      <c r="C11188" s="9" t="s">
        <v>5686</v>
      </c>
      <c r="D11188" t="s">
        <v>44058</v>
      </c>
      <c r="E11188" s="24" t="s">
        <v>44475</v>
      </c>
      <c r="G11188" s="2" t="str">
        <v>LB224</v>
      </c>
      <c r="H11188" s="2" t="str">
        <v>Haltec J1175B Valve</v>
      </c>
      <c r="I11188" s="2" t="str">
        <v>26168</v>
      </c>
      <c r="J11188" t="str">
        <v>Large Bore Valve J-1175B Screw On, 82 Degree</v>
      </c>
      <c r="K11188" t="str">
        <v>Valve Segment</v>
      </c>
    </row>
    <row r="11189" spans="1:11" x14ac:dyDescent="0.2">
      <c r="A11189" s="9" t="s">
        <v>5687</v>
      </c>
      <c r="B11189" t="s">
        <v>51432</v>
      </c>
      <c r="C11189" s="9" t="s">
        <v>27991</v>
      </c>
      <c r="D11189" t="s">
        <v>37514</v>
      </c>
      <c r="E11189" s="24" t="s">
        <v>44475</v>
      </c>
      <c r="G11189" s="2" t="str">
        <v>LB225</v>
      </c>
      <c r="H11189" s="2" t="str">
        <v>Haltec Lb Tube Valve J1175C</v>
      </c>
      <c r="I11189" s="2" t="str">
        <v>26169DIL</v>
      </c>
      <c r="J11189" t="str">
        <v>J1175C Large Bore Screw-On Repair Valve, Dill Vs-636</v>
      </c>
      <c r="K11189" t="str">
        <v>Valve Segment</v>
      </c>
    </row>
    <row r="11190" spans="1:11" x14ac:dyDescent="0.2">
      <c r="A11190" s="9" t="s">
        <v>5688</v>
      </c>
      <c r="B11190" t="s">
        <v>58567</v>
      </c>
      <c r="C11190" s="9" t="s">
        <v>5689</v>
      </c>
      <c r="D11190" t="s">
        <v>30308</v>
      </c>
      <c r="E11190" s="24" t="s">
        <v>44475</v>
      </c>
      <c r="G11190" s="2" t="str">
        <v>LB226</v>
      </c>
      <c r="H11190" s="2" t="str">
        <v>Haltec Lb Repair Valve J1078A</v>
      </c>
      <c r="I11190" s="2" t="str">
        <v>26170</v>
      </c>
      <c r="J11190" t="str">
        <v xml:space="preserve">Large Bore Straight Valve </v>
      </c>
      <c r="K11190" t="str">
        <v>Valve Segment</v>
      </c>
    </row>
    <row r="11191" spans="1:11" x14ac:dyDescent="0.2">
      <c r="A11191" s="9" t="s">
        <v>5690</v>
      </c>
      <c r="B11191" t="s">
        <v>51433</v>
      </c>
      <c r="C11191" s="9" t="s">
        <v>5691</v>
      </c>
      <c r="D11191" t="s">
        <v>37515</v>
      </c>
      <c r="E11191" s="24" t="s">
        <v>44475</v>
      </c>
      <c r="G11191" s="2" t="str">
        <v>LB228</v>
      </c>
      <c r="H11191" s="2" t="str">
        <v>Haltec J1078C Valve</v>
      </c>
      <c r="I11191" s="2" t="str">
        <v>26172</v>
      </c>
      <c r="J11191" t="str">
        <v>Large Bore Valve J-1078C Screw On, 90 Degree</v>
      </c>
      <c r="K11191" t="str">
        <v>Valve Segment</v>
      </c>
    </row>
    <row r="11192" spans="1:11" x14ac:dyDescent="0.2">
      <c r="A11192" s="9" t="s">
        <v>5692</v>
      </c>
      <c r="B11192" t="s">
        <v>58569</v>
      </c>
      <c r="C11192" s="9" t="s">
        <v>5693</v>
      </c>
      <c r="D11192" t="s">
        <v>30309</v>
      </c>
      <c r="E11192" s="24" t="s">
        <v>44475</v>
      </c>
      <c r="G11192" s="2" t="str">
        <v>LB229</v>
      </c>
      <c r="H11192" s="2" t="str">
        <v>Haltec J1179A Lb Valve</v>
      </c>
      <c r="I11192" s="2" t="str">
        <v>26173</v>
      </c>
      <c r="J11192" t="str">
        <v>Large Bore Straight Valve J-1179B</v>
      </c>
      <c r="K11192" t="str">
        <v>Valve Segment</v>
      </c>
    </row>
    <row r="11193" spans="1:11" x14ac:dyDescent="0.2">
      <c r="A11193" s="9" t="s">
        <v>5694</v>
      </c>
      <c r="B11193" t="s">
        <v>58570</v>
      </c>
      <c r="C11193" s="9" t="s">
        <v>5695</v>
      </c>
      <c r="D11193" t="s">
        <v>44060</v>
      </c>
      <c r="E11193" s="24" t="s">
        <v>44475</v>
      </c>
      <c r="G11193" s="2" t="str">
        <v>LB230</v>
      </c>
      <c r="H11193" s="2" t="str">
        <v>Haltec Lb Tube Valve J1179B</v>
      </c>
      <c r="I11193" s="2" t="str">
        <v>26174</v>
      </c>
      <c r="J11193" t="str">
        <v>Large Bore Valve J-1179B Screw On, 88 Degree</v>
      </c>
      <c r="K11193" t="str">
        <v>Valve Segment</v>
      </c>
    </row>
    <row r="11194" spans="1:11" x14ac:dyDescent="0.2">
      <c r="A11194" s="9" t="s">
        <v>5696</v>
      </c>
      <c r="B11194" t="s">
        <v>58571</v>
      </c>
      <c r="C11194" s="9" t="s">
        <v>5697</v>
      </c>
      <c r="D11194" t="s">
        <v>29550</v>
      </c>
      <c r="E11194" s="24" t="s">
        <v>44475</v>
      </c>
      <c r="G11194" s="2" t="str">
        <v>LB231</v>
      </c>
      <c r="H11194" s="2" t="str">
        <v>Haltec Lb Tube Valve J1179C</v>
      </c>
      <c r="I11194" s="2" t="str">
        <v>HALLB231</v>
      </c>
      <c r="J11194" t="str">
        <v xml:space="preserve">Large Bore Repair Valve </v>
      </c>
      <c r="K11194" t="str">
        <v>Valve Segment</v>
      </c>
    </row>
    <row r="11195" spans="1:11" x14ac:dyDescent="0.2">
      <c r="A11195" s="9" t="s">
        <v>5672</v>
      </c>
      <c r="B11195" t="s">
        <v>58572</v>
      </c>
      <c r="C11195" s="9" t="s">
        <v>5673</v>
      </c>
      <c r="D11195" t="s">
        <v>29549</v>
      </c>
      <c r="E11195" s="24" t="s">
        <v>44475</v>
      </c>
      <c r="G11195" s="2" t="str">
        <v>LBTK-1</v>
      </c>
      <c r="H11195" s="2" t="str">
        <v>Haltec Large Bore Tool Kit</v>
      </c>
      <c r="I11195" s="2" t="str">
        <v>HALLBTK1</v>
      </c>
      <c r="J11195" t="str">
        <v xml:space="preserve">Large Bore Tool Kit </v>
      </c>
      <c r="K11195" t="str">
        <v>Valve Segment</v>
      </c>
    </row>
    <row r="11196" spans="1:11" x14ac:dyDescent="0.2">
      <c r="A11196" s="9" t="s">
        <v>5704</v>
      </c>
      <c r="B11196" t="s">
        <v>54691</v>
      </c>
      <c r="C11196" s="9" t="s">
        <v>5705</v>
      </c>
      <c r="D11196" t="s">
        <v>40742</v>
      </c>
      <c r="E11196" s="24" t="s">
        <v>44483</v>
      </c>
      <c r="G11196" s="2" t="str">
        <v>LE10</v>
      </c>
      <c r="H11196" s="2" t="str">
        <v>Challenger 10K 2 Post 3Stg Lft</v>
      </c>
      <c r="I11196" s="2" t="str">
        <v>59444</v>
      </c>
      <c r="J11196" t="str">
        <v>Challenger Le10 Nla - Supplier See 60001Bl And 60001Rd</v>
      </c>
      <c r="K11196" t="str">
        <v>Equipment Segment</v>
      </c>
    </row>
    <row r="11197" spans="1:11" x14ac:dyDescent="0.2">
      <c r="A11197" s="9" t="s">
        <v>5700</v>
      </c>
      <c r="B11197" t="s">
        <v>51434</v>
      </c>
      <c r="C11197" s="9" t="s">
        <v>5701</v>
      </c>
      <c r="D11197" t="s">
        <v>37516</v>
      </c>
      <c r="E11197" s="24" t="s">
        <v>44472</v>
      </c>
      <c r="G11197" s="2" t="str">
        <v>LEAK32</v>
      </c>
      <c r="H11197" s="2" t="str">
        <v>Ready To Use Leak Detector Qt</v>
      </c>
      <c r="I11197" s="2" t="str">
        <v>46617</v>
      </c>
      <c r="J11197" t="str">
        <v>Murphy'S Qt Leak Detector, Ready To Use</v>
      </c>
      <c r="K11197" t="str">
        <v>Retread and Repair Segment</v>
      </c>
    </row>
    <row r="11198" spans="1:11" x14ac:dyDescent="0.2">
      <c r="A11198" s="9" t="s">
        <v>5702</v>
      </c>
      <c r="B11198" t="s">
        <v>48385</v>
      </c>
      <c r="C11198" s="9" t="s">
        <v>5703</v>
      </c>
      <c r="D11198" t="s">
        <v>34294</v>
      </c>
      <c r="E11198" s="24" t="s">
        <v>44472</v>
      </c>
      <c r="G11198" s="2" t="str">
        <v>LEAK5GAL</v>
      </c>
      <c r="H11198" s="2" t="str">
        <v>Ready To Use Leak Detector 5Gl</v>
      </c>
      <c r="I11198" s="2" t="str">
        <v>46619</v>
      </c>
      <c r="J11198" t="str">
        <v>Murphy'S 5 Gal Leak Detector, Ready To Use</v>
      </c>
      <c r="K11198" t="str">
        <v>Retread and Repair Segment</v>
      </c>
    </row>
    <row r="11199" spans="1:11" x14ac:dyDescent="0.2">
      <c r="A11199" s="9" t="s">
        <v>5698</v>
      </c>
      <c r="B11199" t="s">
        <v>51435</v>
      </c>
      <c r="C11199" s="9" t="s">
        <v>5699</v>
      </c>
      <c r="D11199" t="s">
        <v>33483</v>
      </c>
      <c r="E11199" s="24" t="s">
        <v>44472</v>
      </c>
      <c r="G11199" s="2" t="str">
        <v>LEAKGAL</v>
      </c>
      <c r="H11199" s="2" t="str">
        <v>Ready To Use Leak Detector Gal</v>
      </c>
      <c r="I11199" s="2" t="str">
        <v>46618</v>
      </c>
      <c r="J11199" t="str">
        <v>Murphy'S 1 Gal Leak Detector, Ready To Use</v>
      </c>
      <c r="K11199" t="str">
        <v>Retread and Repair Segment</v>
      </c>
    </row>
    <row r="11200" spans="1:11" x14ac:dyDescent="0.2">
      <c r="A11200" s="9" t="s">
        <v>5706</v>
      </c>
      <c r="B11200" t="s">
        <v>51436</v>
      </c>
      <c r="C11200" s="9" t="s">
        <v>5707</v>
      </c>
      <c r="D11200" t="s">
        <v>37517</v>
      </c>
      <c r="E11200" s="24" t="s">
        <v>44471</v>
      </c>
      <c r="G11200" s="2" t="str">
        <v>LG</v>
      </c>
      <c r="H11200" s="2" t="str">
        <v>Leather Palm Gloves Short Cuff</v>
      </c>
      <c r="I11200" s="2" t="str">
        <v>804737</v>
      </c>
      <c r="J11200" t="str">
        <v>Leather Palm Gloves Short Cuff Lg</v>
      </c>
      <c r="K11200" t="str">
        <v>Special Orders Segment</v>
      </c>
    </row>
    <row r="11201" spans="1:11" x14ac:dyDescent="0.2">
      <c r="A11201" s="9" t="s">
        <v>5708</v>
      </c>
      <c r="B11201" t="s">
        <v>51436</v>
      </c>
      <c r="C11201" s="9" t="s">
        <v>5709</v>
      </c>
      <c r="D11201" t="s">
        <v>37518</v>
      </c>
      <c r="E11201" s="24" t="s">
        <v>44471</v>
      </c>
      <c r="G11201" s="2" t="str">
        <v>LG-XL</v>
      </c>
      <c r="H11201" s="2" t="str">
        <v>Leather Palm Gloves Short Cuff</v>
      </c>
      <c r="I11201" s="2" t="str">
        <v>804735</v>
      </c>
      <c r="J11201" t="str">
        <v>Leather Palm Gloves Short Cuff Lg-Xl</v>
      </c>
      <c r="K11201" t="str">
        <v>Special Orders Segment</v>
      </c>
    </row>
    <row r="11202" spans="1:11" x14ac:dyDescent="0.2">
      <c r="A11202" s="10" t="s">
        <v>28068</v>
      </c>
      <c r="B11202" t="s">
        <v>51440</v>
      </c>
      <c r="C11202" s="10" t="s">
        <v>45011</v>
      </c>
      <c r="D11202" t="s">
        <v>37524</v>
      </c>
      <c r="E11202" s="24" t="s">
        <v>44471</v>
      </c>
      <c r="G11202" s="2" t="str">
        <v>LH-1/2</v>
      </c>
      <c r="H11202" s="2" t="str">
        <v>Leader Hose 1/2"Id X 2'</v>
      </c>
      <c r="I11202" s="2" t="str">
        <v>850432</v>
      </c>
      <c r="J11202" t="str">
        <v>Leader Hose 1/2"Id X 2' Lh-1/2</v>
      </c>
      <c r="K11202" t="str">
        <v>Special Orders Segment</v>
      </c>
    </row>
    <row r="11203" spans="1:11" x14ac:dyDescent="0.2">
      <c r="A11203" s="9" t="s">
        <v>5710</v>
      </c>
      <c r="B11203" t="s">
        <v>51441</v>
      </c>
      <c r="C11203" s="9" t="s">
        <v>5711</v>
      </c>
      <c r="D11203" t="s">
        <v>37540</v>
      </c>
      <c r="E11203" s="24" t="s">
        <v>44471</v>
      </c>
      <c r="G11203" s="2" t="str">
        <v>LH-3/8</v>
      </c>
      <c r="H11203" s="2" t="str">
        <v>Leader Hose 3/8"Id X 2'</v>
      </c>
      <c r="I11203" s="2" t="str">
        <v>803287</v>
      </c>
      <c r="J11203" t="str">
        <v>Leader Hose 3/8"Id X 2' Lh-3/8</v>
      </c>
      <c r="K11203" t="str">
        <v>Special Orders Segment</v>
      </c>
    </row>
    <row r="11204" spans="1:11" x14ac:dyDescent="0.2">
      <c r="A11204" s="9" t="s">
        <v>5773</v>
      </c>
      <c r="B11204" t="s">
        <v>51439</v>
      </c>
      <c r="C11204" s="9" t="s">
        <v>5774</v>
      </c>
      <c r="D11204" t="s">
        <v>44061</v>
      </c>
      <c r="E11204" s="24" t="s">
        <v>44499</v>
      </c>
      <c r="G11204" s="2" t="str">
        <v>LH025</v>
      </c>
      <c r="H11204" s="2" t="str">
        <v>Perfect 'Lh' Coated W/W</v>
      </c>
      <c r="I11204" s="2" t="str">
        <v>61363</v>
      </c>
      <c r="J11204" t="str">
        <v>Lh 0.25 Oz Lead Wwt, Purple Coated, 25 Pieces</v>
      </c>
      <c r="K11204" t="str">
        <v>Wheel Weight Segment</v>
      </c>
    </row>
    <row r="11205" spans="1:11" x14ac:dyDescent="0.2">
      <c r="A11205" s="9" t="s">
        <v>5775</v>
      </c>
      <c r="B11205" t="s">
        <v>51437</v>
      </c>
      <c r="C11205" s="9" t="s">
        <v>5776</v>
      </c>
      <c r="D11205" t="s">
        <v>37519</v>
      </c>
      <c r="E11205" s="24" t="s">
        <v>44499</v>
      </c>
      <c r="G11205" s="2" t="str">
        <v>LH025FE</v>
      </c>
      <c r="H11205" s="2" t="str">
        <v>Perfect "Lh" Value-Steel W/W</v>
      </c>
      <c r="I11205" s="2" t="str">
        <v>67061</v>
      </c>
      <c r="J11205" t="str">
        <v>Lhfea .25 Oz Steel Wwt No Longer Available</v>
      </c>
      <c r="K11205" t="str">
        <v>Wheel Weight Segment</v>
      </c>
    </row>
    <row r="11206" spans="1:11" x14ac:dyDescent="0.2">
      <c r="A11206" s="9" t="s">
        <v>5777</v>
      </c>
      <c r="B11206" t="s">
        <v>51438</v>
      </c>
      <c r="C11206" s="9" t="s">
        <v>5778</v>
      </c>
      <c r="D11206" t="s">
        <v>37520</v>
      </c>
      <c r="E11206" s="24" t="s">
        <v>44499</v>
      </c>
      <c r="G11206" s="2" t="str">
        <v>LH025Z</v>
      </c>
      <c r="H11206" s="2" t="str">
        <v>Zinc 'Lh' Wheel Weight</v>
      </c>
      <c r="I11206" s="2" t="str">
        <v>62068</v>
      </c>
      <c r="J11206" t="str">
        <v>Lhz .25 Oz Zinc Wwt, Purple Coated, 25 Pieces</v>
      </c>
      <c r="K11206" t="str">
        <v>Wheel Weight Segment</v>
      </c>
    </row>
    <row r="11207" spans="1:11" x14ac:dyDescent="0.2">
      <c r="A11207" s="9" t="s">
        <v>5779</v>
      </c>
      <c r="B11207" t="s">
        <v>51439</v>
      </c>
      <c r="C11207" s="9" t="s">
        <v>5780</v>
      </c>
      <c r="D11207" t="s">
        <v>44366</v>
      </c>
      <c r="E11207" s="24" t="s">
        <v>44499</v>
      </c>
      <c r="G11207" s="2" t="str">
        <v>LH050</v>
      </c>
      <c r="H11207" s="2" t="str">
        <v>Perfect 'Lh' Coated W/W</v>
      </c>
      <c r="I11207" s="2" t="str">
        <v>61364</v>
      </c>
      <c r="J11207" t="str">
        <v>Lh 0.50 Oz Lead Wwt, Purple Coated, 25 Pieces</v>
      </c>
      <c r="K11207" t="str">
        <v>Wheel Weight Segment</v>
      </c>
    </row>
    <row r="11208" spans="1:11" x14ac:dyDescent="0.2">
      <c r="A11208" s="9" t="s">
        <v>5781</v>
      </c>
      <c r="B11208" t="s">
        <v>51437</v>
      </c>
      <c r="C11208" s="9" t="s">
        <v>5782</v>
      </c>
      <c r="D11208" t="s">
        <v>44367</v>
      </c>
      <c r="E11208" s="24" t="s">
        <v>44499</v>
      </c>
      <c r="G11208" s="2" t="str">
        <v>LH050FE</v>
      </c>
      <c r="H11208" s="2" t="str">
        <v>Perfect "Lh" Value-Steel W/W</v>
      </c>
      <c r="I11208" s="2" t="str">
        <v>67062</v>
      </c>
      <c r="J11208" t="str">
        <v xml:space="preserve">Lhfea .50 Oz Steel Wwt </v>
      </c>
      <c r="K11208" t="str">
        <v>Wheel Weight Segment</v>
      </c>
    </row>
    <row r="11209" spans="1:11" x14ac:dyDescent="0.2">
      <c r="A11209" s="9" t="s">
        <v>5783</v>
      </c>
      <c r="B11209" t="s">
        <v>51438</v>
      </c>
      <c r="C11209" s="9" t="s">
        <v>5784</v>
      </c>
      <c r="D11209" t="s">
        <v>37521</v>
      </c>
      <c r="E11209" s="24" t="s">
        <v>44499</v>
      </c>
      <c r="G11209" s="2" t="str">
        <v>LH050Z</v>
      </c>
      <c r="H11209" s="2" t="str">
        <v>Zinc 'Lh' Wheel Weight</v>
      </c>
      <c r="I11209" s="2" t="str">
        <v>62069</v>
      </c>
      <c r="J11209" t="str">
        <v>Lhz .50 Oz Zinc Wwt, Purple Coated, 25 Pieces</v>
      </c>
      <c r="K11209" t="str">
        <v>Wheel Weight Segment</v>
      </c>
    </row>
    <row r="11210" spans="1:11" x14ac:dyDescent="0.2">
      <c r="A11210" s="9" t="s">
        <v>5785</v>
      </c>
      <c r="B11210" t="s">
        <v>51439</v>
      </c>
      <c r="C11210" s="9" t="s">
        <v>5786</v>
      </c>
      <c r="D11210" t="s">
        <v>37522</v>
      </c>
      <c r="E11210" s="24" t="s">
        <v>44499</v>
      </c>
      <c r="G11210" s="2" t="str">
        <v>LH075</v>
      </c>
      <c r="H11210" s="2" t="str">
        <v>Perfect 'Lh' Coated W/W</v>
      </c>
      <c r="I11210" s="2" t="str">
        <v>61365</v>
      </c>
      <c r="J11210" t="str">
        <v>Lh 0.75 Oz Lead Wwt, Purple Coated, 25 Pieces</v>
      </c>
      <c r="K11210" t="str">
        <v>Wheel Weight Segment</v>
      </c>
    </row>
    <row r="11211" spans="1:11" x14ac:dyDescent="0.2">
      <c r="A11211" s="9" t="s">
        <v>5787</v>
      </c>
      <c r="B11211" t="s">
        <v>51437</v>
      </c>
      <c r="C11211" s="9" t="s">
        <v>5788</v>
      </c>
      <c r="D11211" t="s">
        <v>44368</v>
      </c>
      <c r="E11211" s="24" t="s">
        <v>44499</v>
      </c>
      <c r="G11211" s="2" t="str">
        <v>LH075FE</v>
      </c>
      <c r="H11211" s="2" t="str">
        <v>Perfect "Lh" Value-Steel W/W</v>
      </c>
      <c r="I11211" s="2" t="str">
        <v>67063</v>
      </c>
      <c r="J11211" t="str">
        <v xml:space="preserve">Lhfea .75 Oz Steel Wwt </v>
      </c>
      <c r="K11211" t="str">
        <v>Wheel Weight Segment</v>
      </c>
    </row>
    <row r="11212" spans="1:11" x14ac:dyDescent="0.2">
      <c r="A11212" s="9" t="s">
        <v>5789</v>
      </c>
      <c r="B11212" t="s">
        <v>51438</v>
      </c>
      <c r="C11212" s="9" t="s">
        <v>5790</v>
      </c>
      <c r="D11212" t="s">
        <v>37523</v>
      </c>
      <c r="E11212" s="24" t="s">
        <v>44499</v>
      </c>
      <c r="G11212" s="2" t="str">
        <v>LH075Z</v>
      </c>
      <c r="H11212" s="2" t="str">
        <v>Zinc 'Lh' Wheel Weight</v>
      </c>
      <c r="I11212" s="2" t="str">
        <v>62070</v>
      </c>
      <c r="J11212" t="str">
        <v>Lhz .75 Oz Zinc Wwt, Purple Coated, 25 Pieces</v>
      </c>
      <c r="K11212" t="str">
        <v>Wheel Weight Segment</v>
      </c>
    </row>
    <row r="11213" spans="1:11" x14ac:dyDescent="0.2">
      <c r="A11213" s="9" t="s">
        <v>5791</v>
      </c>
      <c r="B11213" t="s">
        <v>51439</v>
      </c>
      <c r="C11213" s="9" t="s">
        <v>5792</v>
      </c>
      <c r="D11213" t="s">
        <v>44062</v>
      </c>
      <c r="E11213" s="24" t="s">
        <v>44499</v>
      </c>
      <c r="G11213" s="2" t="str">
        <v>LH100</v>
      </c>
      <c r="H11213" s="2" t="str">
        <v>Perfect 'Lh' Coated W/W</v>
      </c>
      <c r="I11213" s="2" t="str">
        <v>61366</v>
      </c>
      <c r="J11213" t="str">
        <v>Lh 1.00 Oz Lead Wwt, Purple Coated, 25 Pieces</v>
      </c>
      <c r="K11213" t="str">
        <v>Wheel Weight Segment</v>
      </c>
    </row>
    <row r="11214" spans="1:11" x14ac:dyDescent="0.2">
      <c r="A11214" s="9" t="s">
        <v>5793</v>
      </c>
      <c r="B11214" t="s">
        <v>51437</v>
      </c>
      <c r="C11214" s="9" t="s">
        <v>5794</v>
      </c>
      <c r="D11214" t="s">
        <v>44063</v>
      </c>
      <c r="E11214" s="24" t="s">
        <v>44499</v>
      </c>
      <c r="G11214" s="2" t="str">
        <v>LH100FE</v>
      </c>
      <c r="H11214" s="2" t="str">
        <v>Perfect "Lh" Value-Steel W/W</v>
      </c>
      <c r="I11214" s="2" t="str">
        <v>67064</v>
      </c>
      <c r="J11214" t="str">
        <v xml:space="preserve">Lhfea 1.00 Oz Steel Wwt </v>
      </c>
      <c r="K11214" t="str">
        <v>Wheel Weight Segment</v>
      </c>
    </row>
    <row r="11215" spans="1:11" x14ac:dyDescent="0.2">
      <c r="A11215" s="9" t="s">
        <v>5795</v>
      </c>
      <c r="B11215" t="s">
        <v>51438</v>
      </c>
      <c r="C11215" s="9" t="s">
        <v>5796</v>
      </c>
      <c r="D11215" t="s">
        <v>37525</v>
      </c>
      <c r="E11215" s="24" t="s">
        <v>44499</v>
      </c>
      <c r="G11215" s="2" t="str">
        <v>LH100Z</v>
      </c>
      <c r="H11215" s="2" t="str">
        <v>Zinc 'Lh' Wheel Weight</v>
      </c>
      <c r="I11215" s="2" t="str">
        <v>62071</v>
      </c>
      <c r="J11215" t="str">
        <v>Lhz 1.00 Oz Zinc Wwt, Purple Coated, 25 Pieces</v>
      </c>
      <c r="K11215" t="str">
        <v>Wheel Weight Segment</v>
      </c>
    </row>
    <row r="11216" spans="1:11" x14ac:dyDescent="0.2">
      <c r="A11216" s="9" t="s">
        <v>5797</v>
      </c>
      <c r="B11216" t="s">
        <v>51439</v>
      </c>
      <c r="C11216" s="9" t="s">
        <v>5798</v>
      </c>
      <c r="D11216" t="s">
        <v>37526</v>
      </c>
      <c r="E11216" s="24" t="s">
        <v>44499</v>
      </c>
      <c r="G11216" s="2" t="str">
        <v>LH125</v>
      </c>
      <c r="H11216" s="2" t="str">
        <v>Perfect 'Lh' Coated W/W</v>
      </c>
      <c r="I11216" s="2" t="str">
        <v>61367</v>
      </c>
      <c r="J11216" t="str">
        <v>Lh 1.25 Oz Lead Wwt, Purple Coated, 25 Pieces</v>
      </c>
      <c r="K11216" t="str">
        <v>Wheel Weight Segment</v>
      </c>
    </row>
    <row r="11217" spans="1:11" x14ac:dyDescent="0.2">
      <c r="A11217" s="9" t="s">
        <v>5799</v>
      </c>
      <c r="B11217" t="s">
        <v>51437</v>
      </c>
      <c r="C11217" s="9" t="s">
        <v>5800</v>
      </c>
      <c r="D11217" t="s">
        <v>37527</v>
      </c>
      <c r="E11217" s="24" t="s">
        <v>44499</v>
      </c>
      <c r="G11217" s="2" t="str">
        <v>LH125FE</v>
      </c>
      <c r="H11217" s="2" t="str">
        <v>Perfect "Lh" Value-Steel W/W</v>
      </c>
      <c r="I11217" s="2" t="str">
        <v>67065</v>
      </c>
      <c r="J11217" t="str">
        <v xml:space="preserve">Lhfea 1.25 Oz Steel Wwt </v>
      </c>
      <c r="K11217" t="str">
        <v>Wheel Weight Segment</v>
      </c>
    </row>
    <row r="11218" spans="1:11" x14ac:dyDescent="0.2">
      <c r="A11218" s="9" t="s">
        <v>5801</v>
      </c>
      <c r="B11218" t="s">
        <v>51438</v>
      </c>
      <c r="C11218" s="9" t="s">
        <v>5802</v>
      </c>
      <c r="D11218" t="s">
        <v>37528</v>
      </c>
      <c r="E11218" s="24" t="s">
        <v>44499</v>
      </c>
      <c r="G11218" s="2" t="str">
        <v>LH125Z</v>
      </c>
      <c r="H11218" s="2" t="str">
        <v>Zinc 'Lh' Wheel Weight</v>
      </c>
      <c r="I11218" s="2" t="str">
        <v>62072</v>
      </c>
      <c r="J11218" t="str">
        <v>Lhz 1.25 Oz Zinc Wwt, Purple Coated, 25 Pieces</v>
      </c>
      <c r="K11218" t="str">
        <v>Wheel Weight Segment</v>
      </c>
    </row>
    <row r="11219" spans="1:11" x14ac:dyDescent="0.2">
      <c r="A11219" s="9" t="s">
        <v>5803</v>
      </c>
      <c r="B11219" t="s">
        <v>51439</v>
      </c>
      <c r="C11219" s="9" t="s">
        <v>5804</v>
      </c>
      <c r="D11219" t="s">
        <v>37529</v>
      </c>
      <c r="E11219" s="24" t="s">
        <v>44499</v>
      </c>
      <c r="G11219" s="2" t="str">
        <v>LH150</v>
      </c>
      <c r="H11219" s="2" t="str">
        <v>Perfect 'Lh' Coated W/W</v>
      </c>
      <c r="I11219" s="2" t="str">
        <v>61368</v>
      </c>
      <c r="J11219" t="str">
        <v>Lh 1.50 Oz Lead Wwt, Purple Coated, 25 Pieces</v>
      </c>
      <c r="K11219" t="str">
        <v>Wheel Weight Segment</v>
      </c>
    </row>
    <row r="11220" spans="1:11" x14ac:dyDescent="0.2">
      <c r="A11220" s="9" t="s">
        <v>5805</v>
      </c>
      <c r="B11220" t="s">
        <v>51437</v>
      </c>
      <c r="C11220" s="9" t="s">
        <v>5806</v>
      </c>
      <c r="D11220" t="s">
        <v>37530</v>
      </c>
      <c r="E11220" s="24" t="s">
        <v>44499</v>
      </c>
      <c r="G11220" s="2" t="str">
        <v>LH150FE</v>
      </c>
      <c r="H11220" s="2" t="str">
        <v>Perfect "Lh" Value-Steel W/W</v>
      </c>
      <c r="I11220" s="2" t="str">
        <v>67066</v>
      </c>
      <c r="J11220" t="str">
        <v xml:space="preserve">Lhfea 1.50 Oz Steel Wwt </v>
      </c>
      <c r="K11220" t="str">
        <v>Wheel Weight Segment</v>
      </c>
    </row>
    <row r="11221" spans="1:11" x14ac:dyDescent="0.2">
      <c r="A11221" s="9" t="s">
        <v>5807</v>
      </c>
      <c r="B11221" t="s">
        <v>51438</v>
      </c>
      <c r="C11221" s="9" t="s">
        <v>5808</v>
      </c>
      <c r="D11221" t="s">
        <v>37531</v>
      </c>
      <c r="E11221" s="24" t="s">
        <v>44499</v>
      </c>
      <c r="G11221" s="2" t="str">
        <v>LH150Z</v>
      </c>
      <c r="H11221" s="2" t="str">
        <v>Zinc 'Lh' Wheel Weight</v>
      </c>
      <c r="I11221" s="2" t="str">
        <v>62073</v>
      </c>
      <c r="J11221" t="str">
        <v>Lhz 1.50 Oz Zinc Wwt, Purple Coated, 25 Pieces</v>
      </c>
      <c r="K11221" t="str">
        <v>Wheel Weight Segment</v>
      </c>
    </row>
    <row r="11222" spans="1:11" x14ac:dyDescent="0.2">
      <c r="A11222" s="9" t="s">
        <v>5809</v>
      </c>
      <c r="B11222" t="s">
        <v>51439</v>
      </c>
      <c r="C11222" s="9" t="s">
        <v>5810</v>
      </c>
      <c r="D11222" t="s">
        <v>37532</v>
      </c>
      <c r="E11222" s="24" t="s">
        <v>44499</v>
      </c>
      <c r="G11222" s="2" t="str">
        <v>LH175</v>
      </c>
      <c r="H11222" s="2" t="str">
        <v>Perfect 'Lh' Coated W/W</v>
      </c>
      <c r="I11222" s="2" t="str">
        <v>61369</v>
      </c>
      <c r="J11222" t="str">
        <v>Lh 1.75 Oz Lead Wwt, Purple Coated, 25 Pieces</v>
      </c>
      <c r="K11222" t="str">
        <v>Wheel Weight Segment</v>
      </c>
    </row>
    <row r="11223" spans="1:11" x14ac:dyDescent="0.2">
      <c r="A11223" s="9" t="s">
        <v>5811</v>
      </c>
      <c r="B11223" t="s">
        <v>51437</v>
      </c>
      <c r="C11223" s="9" t="s">
        <v>5812</v>
      </c>
      <c r="D11223" t="s">
        <v>44064</v>
      </c>
      <c r="E11223" s="24" t="s">
        <v>44499</v>
      </c>
      <c r="G11223" s="2" t="str">
        <v>LH175FE</v>
      </c>
      <c r="H11223" s="2" t="str">
        <v>Perfect "Lh" Value-Steel W/W</v>
      </c>
      <c r="I11223" s="2" t="str">
        <v>67067</v>
      </c>
      <c r="J11223" t="str">
        <v xml:space="preserve">Lhfea 1.75 Oz Steel Wwt </v>
      </c>
      <c r="K11223" t="str">
        <v>Wheel Weight Segment</v>
      </c>
    </row>
    <row r="11224" spans="1:11" x14ac:dyDescent="0.2">
      <c r="A11224" s="9" t="s">
        <v>5813</v>
      </c>
      <c r="B11224" t="s">
        <v>51438</v>
      </c>
      <c r="C11224" s="9" t="s">
        <v>5814</v>
      </c>
      <c r="D11224" t="s">
        <v>37533</v>
      </c>
      <c r="E11224" s="24" t="s">
        <v>44499</v>
      </c>
      <c r="G11224" s="2" t="str">
        <v>LH175Z</v>
      </c>
      <c r="H11224" s="2" t="str">
        <v>Zinc 'Lh' Wheel Weight</v>
      </c>
      <c r="I11224" s="2" t="str">
        <v>62074</v>
      </c>
      <c r="J11224" t="str">
        <v>Lhz 1.75 Oz Zinc Wwt, Purple Coated, 25 Pieces</v>
      </c>
      <c r="K11224" t="str">
        <v>Wheel Weight Segment</v>
      </c>
    </row>
    <row r="11225" spans="1:11" x14ac:dyDescent="0.2">
      <c r="A11225" s="9" t="s">
        <v>5815</v>
      </c>
      <c r="B11225" t="s">
        <v>51439</v>
      </c>
      <c r="C11225" s="9" t="s">
        <v>5816</v>
      </c>
      <c r="D11225" t="s">
        <v>37534</v>
      </c>
      <c r="E11225" s="24" t="s">
        <v>44499</v>
      </c>
      <c r="G11225" s="2" t="str">
        <v>LH200</v>
      </c>
      <c r="H11225" s="2" t="str">
        <v>Perfect 'Lh' Coated W/W</v>
      </c>
      <c r="I11225" s="2" t="str">
        <v>61370</v>
      </c>
      <c r="J11225" t="str">
        <v>Lh 2.00 Oz Lead Wwt, Purple Coated, 25 Pieces</v>
      </c>
      <c r="K11225" t="str">
        <v>Wheel Weight Segment</v>
      </c>
    </row>
    <row r="11226" spans="1:11" x14ac:dyDescent="0.2">
      <c r="A11226" s="9" t="s">
        <v>5817</v>
      </c>
      <c r="B11226" t="s">
        <v>51437</v>
      </c>
      <c r="C11226" s="9" t="s">
        <v>5818</v>
      </c>
      <c r="D11226" t="s">
        <v>44065</v>
      </c>
      <c r="E11226" s="24" t="s">
        <v>44499</v>
      </c>
      <c r="G11226" s="2" t="str">
        <v>LH200FE</v>
      </c>
      <c r="H11226" s="2" t="str">
        <v>Perfect "Lh" Value-Steel W/W</v>
      </c>
      <c r="I11226" s="2" t="str">
        <v>67068</v>
      </c>
      <c r="J11226" t="str">
        <v xml:space="preserve">Lhfea 2.00 Oz Steel Wwt </v>
      </c>
      <c r="K11226" t="str">
        <v>Wheel Weight Segment</v>
      </c>
    </row>
    <row r="11227" spans="1:11" x14ac:dyDescent="0.2">
      <c r="A11227" s="9" t="s">
        <v>5819</v>
      </c>
      <c r="B11227" t="s">
        <v>51438</v>
      </c>
      <c r="C11227" s="9" t="s">
        <v>5820</v>
      </c>
      <c r="D11227" t="s">
        <v>37535</v>
      </c>
      <c r="E11227" s="24" t="s">
        <v>44499</v>
      </c>
      <c r="G11227" s="2" t="str">
        <v>LH200Z</v>
      </c>
      <c r="H11227" s="2" t="str">
        <v>Zinc 'Lh' Wheel Weight</v>
      </c>
      <c r="I11227" s="2" t="str">
        <v>62075</v>
      </c>
      <c r="J11227" t="str">
        <v>Lhz 2.00 Oz Zinc Wwt, Purple Coated, 25 Pieces</v>
      </c>
      <c r="K11227" t="str">
        <v>Wheel Weight Segment</v>
      </c>
    </row>
    <row r="11228" spans="1:11" x14ac:dyDescent="0.2">
      <c r="A11228" s="9" t="s">
        <v>5821</v>
      </c>
      <c r="B11228" t="s">
        <v>51439</v>
      </c>
      <c r="C11228" s="9" t="s">
        <v>5822</v>
      </c>
      <c r="D11228" t="s">
        <v>37536</v>
      </c>
      <c r="E11228" s="24" t="s">
        <v>44499</v>
      </c>
      <c r="G11228" s="2" t="str">
        <v>LH225</v>
      </c>
      <c r="H11228" s="2" t="str">
        <v>Perfect 'Lh' Coated W/W</v>
      </c>
      <c r="I11228" s="2" t="str">
        <v>61371</v>
      </c>
      <c r="J11228" t="str">
        <v>Lh 2.25 Oz Lead Wwt, Purple Coated, 25 Pieces</v>
      </c>
      <c r="K11228" t="str">
        <v>Wheel Weight Segment</v>
      </c>
    </row>
    <row r="11229" spans="1:11" x14ac:dyDescent="0.2">
      <c r="A11229" s="9" t="s">
        <v>5823</v>
      </c>
      <c r="B11229" t="s">
        <v>51437</v>
      </c>
      <c r="C11229" s="9" t="s">
        <v>5824</v>
      </c>
      <c r="D11229" t="s">
        <v>44066</v>
      </c>
      <c r="E11229" s="24" t="s">
        <v>44499</v>
      </c>
      <c r="G11229" s="2" t="str">
        <v>LH225FE</v>
      </c>
      <c r="H11229" s="2" t="str">
        <v>Perfect "Lh" Value-Steel W/W</v>
      </c>
      <c r="I11229" s="2" t="str">
        <v>67069</v>
      </c>
      <c r="J11229" t="str">
        <v>Lhfea 2.25 Oz Steel Wwt Coated, 25 Pieces</v>
      </c>
      <c r="K11229" t="str">
        <v>Wheel Weight Segment</v>
      </c>
    </row>
    <row r="11230" spans="1:11" x14ac:dyDescent="0.2">
      <c r="A11230" s="9" t="s">
        <v>5825</v>
      </c>
      <c r="B11230" t="s">
        <v>51438</v>
      </c>
      <c r="C11230" s="9" t="s">
        <v>5826</v>
      </c>
      <c r="D11230" t="s">
        <v>44067</v>
      </c>
      <c r="E11230" s="24" t="s">
        <v>44499</v>
      </c>
      <c r="G11230" s="2" t="str">
        <v>LH225Z</v>
      </c>
      <c r="H11230" s="2" t="str">
        <v>Zinc 'Lh' Wheel Weight</v>
      </c>
      <c r="I11230" s="2" t="str">
        <v>62076</v>
      </c>
      <c r="J11230" t="str">
        <v>Lhz 2.25 Oz Zinc Wwt, Purple Coated, 25 Pieces</v>
      </c>
      <c r="K11230" t="str">
        <v>Wheel Weight Segment</v>
      </c>
    </row>
    <row r="11231" spans="1:11" x14ac:dyDescent="0.2">
      <c r="A11231" s="9" t="s">
        <v>5827</v>
      </c>
      <c r="B11231" t="s">
        <v>51439</v>
      </c>
      <c r="C11231" s="9" t="s">
        <v>5828</v>
      </c>
      <c r="D11231" t="s">
        <v>44068</v>
      </c>
      <c r="E11231" s="24" t="s">
        <v>44499</v>
      </c>
      <c r="G11231" s="2" t="str">
        <v>LH250</v>
      </c>
      <c r="H11231" s="2" t="str">
        <v>Perfect 'Lh' Coated W/W</v>
      </c>
      <c r="I11231" s="2" t="str">
        <v>61372</v>
      </c>
      <c r="J11231" t="str">
        <v>Lh 2.50 Oz Lead Wwt, Purple Coated, 25 Pieces</v>
      </c>
      <c r="K11231" t="str">
        <v>Wheel Weight Segment</v>
      </c>
    </row>
    <row r="11232" spans="1:11" x14ac:dyDescent="0.2">
      <c r="A11232" s="9" t="s">
        <v>5829</v>
      </c>
      <c r="B11232" t="s">
        <v>51437</v>
      </c>
      <c r="C11232" s="9" t="s">
        <v>5830</v>
      </c>
      <c r="D11232" t="s">
        <v>44069</v>
      </c>
      <c r="E11232" s="24" t="s">
        <v>44499</v>
      </c>
      <c r="G11232" s="2" t="str">
        <v>LH250FE</v>
      </c>
      <c r="H11232" s="2" t="str">
        <v>Perfect "Lh" Value-Steel W/W</v>
      </c>
      <c r="I11232" s="2" t="str">
        <v>67070</v>
      </c>
      <c r="J11232" t="str">
        <v>Lhfea 2.50 Oz Steel Wwt Coated, 25 Pieces</v>
      </c>
      <c r="K11232" t="str">
        <v>Wheel Weight Segment</v>
      </c>
    </row>
    <row r="11233" spans="1:11" x14ac:dyDescent="0.2">
      <c r="A11233" s="9" t="s">
        <v>5831</v>
      </c>
      <c r="B11233" t="s">
        <v>51438</v>
      </c>
      <c r="C11233" s="9" t="s">
        <v>5832</v>
      </c>
      <c r="D11233" t="s">
        <v>37537</v>
      </c>
      <c r="E11233" s="24" t="s">
        <v>44499</v>
      </c>
      <c r="G11233" s="2" t="str">
        <v>LH250Z</v>
      </c>
      <c r="H11233" s="2" t="str">
        <v>Zinc 'Lh' Wheel Weight</v>
      </c>
      <c r="I11233" s="2" t="str">
        <v>62077</v>
      </c>
      <c r="J11233" t="str">
        <v>Lhz 2.50 Oz Zinc Wwt, Purple Coated, 25 Pieces</v>
      </c>
      <c r="K11233" t="str">
        <v>Wheel Weight Segment</v>
      </c>
    </row>
    <row r="11234" spans="1:11" x14ac:dyDescent="0.2">
      <c r="A11234" s="9" t="s">
        <v>5833</v>
      </c>
      <c r="B11234" t="s">
        <v>51439</v>
      </c>
      <c r="C11234" s="9" t="s">
        <v>5834</v>
      </c>
      <c r="D11234" t="s">
        <v>37538</v>
      </c>
      <c r="E11234" s="24" t="s">
        <v>44499</v>
      </c>
      <c r="G11234" s="2" t="str">
        <v>LH275</v>
      </c>
      <c r="H11234" s="2" t="str">
        <v>Perfect 'Lh' Coated W/W</v>
      </c>
      <c r="I11234" s="2" t="str">
        <v>61373</v>
      </c>
      <c r="J11234" t="str">
        <v>Lh 2.75 Oz Lead Wwt, Purple Coated, 25 Pieces</v>
      </c>
      <c r="K11234" t="str">
        <v>Wheel Weight Segment</v>
      </c>
    </row>
    <row r="11235" spans="1:11" x14ac:dyDescent="0.2">
      <c r="A11235" s="9" t="s">
        <v>5835</v>
      </c>
      <c r="B11235" t="s">
        <v>51438</v>
      </c>
      <c r="C11235" s="9" t="s">
        <v>5836</v>
      </c>
      <c r="D11235" t="s">
        <v>37539</v>
      </c>
      <c r="E11235" s="24" t="s">
        <v>44499</v>
      </c>
      <c r="G11235" s="2" t="str">
        <v>LH275Z</v>
      </c>
      <c r="H11235" s="2" t="str">
        <v>Zinc 'Lh' Wheel Weight</v>
      </c>
      <c r="I11235" s="2" t="str">
        <v>62078</v>
      </c>
      <c r="J11235" t="str">
        <v>Lhz 2.75 Oz Zinc Wwt, Purple Coated, 25 Pieces</v>
      </c>
      <c r="K11235" t="str">
        <v>Wheel Weight Segment</v>
      </c>
    </row>
    <row r="11236" spans="1:11" x14ac:dyDescent="0.2">
      <c r="A11236" s="9" t="s">
        <v>5837</v>
      </c>
      <c r="B11236" t="s">
        <v>51439</v>
      </c>
      <c r="C11236" s="9" t="s">
        <v>5838</v>
      </c>
      <c r="D11236" t="s">
        <v>44070</v>
      </c>
      <c r="E11236" s="24" t="s">
        <v>44499</v>
      </c>
      <c r="G11236" s="2" t="str">
        <v>LH300</v>
      </c>
      <c r="H11236" s="2" t="str">
        <v>Perfect 'Lh' Coated W/W</v>
      </c>
      <c r="I11236" s="2" t="str">
        <v>61374</v>
      </c>
      <c r="J11236" t="str">
        <v>Lh 3.00 Oz Lead Wwt, Purple Coated, 25 Pieces</v>
      </c>
      <c r="K11236" t="str">
        <v>Wheel Weight Segment</v>
      </c>
    </row>
    <row r="11237" spans="1:11" x14ac:dyDescent="0.2">
      <c r="A11237" s="9" t="s">
        <v>5839</v>
      </c>
      <c r="B11237" t="s">
        <v>51438</v>
      </c>
      <c r="C11237" s="9" t="s">
        <v>5840</v>
      </c>
      <c r="D11237" t="s">
        <v>44071</v>
      </c>
      <c r="E11237" s="24" t="s">
        <v>44499</v>
      </c>
      <c r="G11237" s="2" t="str">
        <v>LH300Z</v>
      </c>
      <c r="H11237" s="2" t="str">
        <v>Zinc 'Lh' Wheel Weight</v>
      </c>
      <c r="I11237" s="2" t="str">
        <v>62079</v>
      </c>
      <c r="J11237" t="str">
        <v>Lhz 3.00 Oz Zinc Wwt, Purple Coated, 25 Pieces</v>
      </c>
      <c r="K11237" t="str">
        <v>Wheel Weight Segment</v>
      </c>
    </row>
    <row r="11238" spans="1:11" x14ac:dyDescent="0.2">
      <c r="A11238" s="9" t="s">
        <v>5712</v>
      </c>
      <c r="B11238" t="s">
        <v>51443</v>
      </c>
      <c r="C11238" s="9" t="s">
        <v>5713</v>
      </c>
      <c r="D11238" t="s">
        <v>37541</v>
      </c>
      <c r="E11238" s="24" t="s">
        <v>44499</v>
      </c>
      <c r="G11238" s="2" t="str">
        <v>LHFE025</v>
      </c>
      <c r="H11238" s="2" t="str">
        <v>Bada 'Lh' Steel W/W (Purple)</v>
      </c>
      <c r="I11238" s="2" t="str">
        <v>55440</v>
      </c>
      <c r="J11238" t="str">
        <v>Lhfe .25 Oz Steel Wwt, Purple Coated, 25 Pieces</v>
      </c>
      <c r="K11238" t="str">
        <v>Wheel Weight Segment</v>
      </c>
    </row>
    <row r="11239" spans="1:11" x14ac:dyDescent="0.2">
      <c r="A11239" s="9" t="s">
        <v>5714</v>
      </c>
      <c r="B11239" t="s">
        <v>51442</v>
      </c>
      <c r="C11239" s="9" t="s">
        <v>5713</v>
      </c>
      <c r="D11239" t="s">
        <v>37541</v>
      </c>
      <c r="E11239" s="24" t="s">
        <v>44499</v>
      </c>
      <c r="G11239" s="2" t="str">
        <v>LHFE025SU</v>
      </c>
      <c r="H11239" s="2" t="str">
        <v>Bada 'Lh' Steel W/W 10 Pcs/Box</v>
      </c>
      <c r="I11239" s="2" t="str">
        <v>55440</v>
      </c>
      <c r="J11239" t="str">
        <v>Lhfe .25 Oz Steel Wwt, Purple Coated, 25 Pieces</v>
      </c>
      <c r="K11239" t="str">
        <v>Wheel Weight Segment</v>
      </c>
    </row>
    <row r="11240" spans="1:11" x14ac:dyDescent="0.2">
      <c r="A11240" s="9" t="s">
        <v>5715</v>
      </c>
      <c r="B11240" t="s">
        <v>51443</v>
      </c>
      <c r="C11240" s="9" t="s">
        <v>5716</v>
      </c>
      <c r="D11240" t="s">
        <v>37542</v>
      </c>
      <c r="E11240" s="24" t="s">
        <v>44499</v>
      </c>
      <c r="G11240" s="2" t="str">
        <v>LHFE050</v>
      </c>
      <c r="H11240" s="2" t="str">
        <v>Bada 'Lh' Steel W/W (Purple)</v>
      </c>
      <c r="I11240" s="2" t="str">
        <v>55441</v>
      </c>
      <c r="J11240" t="str">
        <v>Lhfe .50 Oz Steel Wwt, Purple Coated, 25 Pieces</v>
      </c>
      <c r="K11240" t="str">
        <v>Wheel Weight Segment</v>
      </c>
    </row>
    <row r="11241" spans="1:11" x14ac:dyDescent="0.2">
      <c r="A11241" s="9" t="s">
        <v>5717</v>
      </c>
      <c r="B11241" t="s">
        <v>51442</v>
      </c>
      <c r="C11241" s="9" t="s">
        <v>5718</v>
      </c>
      <c r="D11241" t="s">
        <v>44072</v>
      </c>
      <c r="E11241" s="24" t="s">
        <v>44499</v>
      </c>
      <c r="G11241" s="2" t="str">
        <v>LHFE050SU</v>
      </c>
      <c r="H11241" s="2" t="str">
        <v>Bada 'Lh' Steel W/W 10 Pcs/Box</v>
      </c>
      <c r="I11241" s="2" t="str">
        <v>57749</v>
      </c>
      <c r="J11241" t="str">
        <v>Lhfe .50 Oz Steel Wwt, Purple Coated, 10 Pieces</v>
      </c>
      <c r="K11241" t="str">
        <v>Wheel Weight Segment</v>
      </c>
    </row>
    <row r="11242" spans="1:11" x14ac:dyDescent="0.2">
      <c r="A11242" s="9" t="s">
        <v>5719</v>
      </c>
      <c r="B11242" t="s">
        <v>51443</v>
      </c>
      <c r="C11242" s="9" t="s">
        <v>5720</v>
      </c>
      <c r="D11242" t="s">
        <v>37543</v>
      </c>
      <c r="E11242" s="24" t="s">
        <v>44499</v>
      </c>
      <c r="G11242" s="2" t="str">
        <v>LHFE075</v>
      </c>
      <c r="H11242" s="2" t="str">
        <v>Bada 'Lh' Steel W/W (Purple)</v>
      </c>
      <c r="I11242" s="2" t="str">
        <v>55442</v>
      </c>
      <c r="J11242" t="str">
        <v>Lhfe .75 Oz Steel Wwt, Purple Coated, 25 Pieces</v>
      </c>
      <c r="K11242" t="str">
        <v>Wheel Weight Segment</v>
      </c>
    </row>
    <row r="11243" spans="1:11" x14ac:dyDescent="0.2">
      <c r="A11243" s="9" t="s">
        <v>5721</v>
      </c>
      <c r="B11243" t="s">
        <v>51442</v>
      </c>
      <c r="C11243" s="9" t="s">
        <v>5722</v>
      </c>
      <c r="D11243" t="s">
        <v>37544</v>
      </c>
      <c r="E11243" s="24" t="s">
        <v>44499</v>
      </c>
      <c r="G11243" s="2" t="str">
        <v>LHFE075SU</v>
      </c>
      <c r="H11243" s="2" t="str">
        <v>Bada 'Lh' Steel W/W 10 Pcs/Box</v>
      </c>
      <c r="I11243" s="2" t="str">
        <v>57750</v>
      </c>
      <c r="J11243" t="str">
        <v>Lhfe .75 Oz Steel Wwt, Purple Coated, 10 Pieces</v>
      </c>
      <c r="K11243" t="str">
        <v>Wheel Weight Segment</v>
      </c>
    </row>
    <row r="11244" spans="1:11" x14ac:dyDescent="0.2">
      <c r="A11244" s="9" t="s">
        <v>5723</v>
      </c>
      <c r="B11244" t="s">
        <v>51443</v>
      </c>
      <c r="C11244" s="9" t="s">
        <v>5724</v>
      </c>
      <c r="D11244" t="s">
        <v>37545</v>
      </c>
      <c r="E11244" s="24" t="s">
        <v>44499</v>
      </c>
      <c r="G11244" s="2" t="str">
        <v>LHFE100</v>
      </c>
      <c r="H11244" s="2" t="str">
        <v>Bada 'Lh' Steel W/W (Purple)</v>
      </c>
      <c r="I11244" s="2" t="str">
        <v>55443</v>
      </c>
      <c r="J11244" t="str">
        <v>Lhfe 1.00 Oz Steel Wwt, Purple Coated, 25 Pieces</v>
      </c>
      <c r="K11244" t="str">
        <v>Wheel Weight Segment</v>
      </c>
    </row>
    <row r="11245" spans="1:11" x14ac:dyDescent="0.2">
      <c r="A11245" s="9" t="s">
        <v>5725</v>
      </c>
      <c r="B11245" t="s">
        <v>51442</v>
      </c>
      <c r="C11245" s="9" t="s">
        <v>5726</v>
      </c>
      <c r="D11245" t="s">
        <v>44073</v>
      </c>
      <c r="E11245" s="24" t="s">
        <v>44499</v>
      </c>
      <c r="G11245" s="2" t="str">
        <v>LHFE100SU</v>
      </c>
      <c r="H11245" s="2" t="str">
        <v>Bada 'Lh' Steel W/W 10 Pcs/Box</v>
      </c>
      <c r="I11245" s="2" t="str">
        <v>57751</v>
      </c>
      <c r="J11245" t="str">
        <v>Lhfe 1.00 Oz Steel Wwt, Purple Coated, 10 Pieces</v>
      </c>
      <c r="K11245" t="str">
        <v>Wheel Weight Segment</v>
      </c>
    </row>
    <row r="11246" spans="1:11" x14ac:dyDescent="0.2">
      <c r="A11246" s="9" t="s">
        <v>5727</v>
      </c>
      <c r="B11246" t="s">
        <v>51443</v>
      </c>
      <c r="C11246" s="9" t="s">
        <v>5728</v>
      </c>
      <c r="D11246" t="s">
        <v>44074</v>
      </c>
      <c r="E11246" s="24" t="s">
        <v>44499</v>
      </c>
      <c r="G11246" s="2" t="str">
        <v>LHFE125</v>
      </c>
      <c r="H11246" s="2" t="str">
        <v>Bada 'Lh' Steel W/W (Purple)</v>
      </c>
      <c r="I11246" s="2" t="str">
        <v>55444</v>
      </c>
      <c r="J11246" t="str">
        <v>Lhfe 1.25 Oz Steel Wwt, Purple Coated, 25 Pieces</v>
      </c>
      <c r="K11246" t="str">
        <v>Wheel Weight Segment</v>
      </c>
    </row>
    <row r="11247" spans="1:11" x14ac:dyDescent="0.2">
      <c r="A11247" s="9" t="s">
        <v>5729</v>
      </c>
      <c r="B11247" t="s">
        <v>51442</v>
      </c>
      <c r="C11247" s="9" t="s">
        <v>5730</v>
      </c>
      <c r="D11247" t="s">
        <v>37546</v>
      </c>
      <c r="E11247" s="24" t="s">
        <v>44499</v>
      </c>
      <c r="G11247" s="2" t="str">
        <v>LHFE125SU</v>
      </c>
      <c r="H11247" s="2" t="str">
        <v>Bada 'Lh' Steel W/W 10 Pcs/Box</v>
      </c>
      <c r="I11247" s="2" t="str">
        <v>57752</v>
      </c>
      <c r="J11247" t="str">
        <v>Lhfe 1.25 Oz Steel Wwt, Purple Coated, 10 Pieces</v>
      </c>
      <c r="K11247" t="str">
        <v>Wheel Weight Segment</v>
      </c>
    </row>
    <row r="11248" spans="1:11" x14ac:dyDescent="0.2">
      <c r="A11248" s="9" t="s">
        <v>5731</v>
      </c>
      <c r="B11248" t="s">
        <v>51443</v>
      </c>
      <c r="C11248" s="9" t="s">
        <v>5732</v>
      </c>
      <c r="D11248" t="s">
        <v>37547</v>
      </c>
      <c r="E11248" s="24" t="s">
        <v>44499</v>
      </c>
      <c r="G11248" s="2" t="str">
        <v>LHFE150</v>
      </c>
      <c r="H11248" s="2" t="str">
        <v>Bada 'Lh' Steel W/W (Purple)</v>
      </c>
      <c r="I11248" s="2" t="str">
        <v>55445</v>
      </c>
      <c r="J11248" t="str">
        <v>Lhfe 1.50 Oz Steel Wwt, Purple Coated, 25 Pieces</v>
      </c>
      <c r="K11248" t="str">
        <v>Wheel Weight Segment</v>
      </c>
    </row>
    <row r="11249" spans="1:11" x14ac:dyDescent="0.2">
      <c r="A11249" s="9" t="s">
        <v>5733</v>
      </c>
      <c r="B11249" t="s">
        <v>51442</v>
      </c>
      <c r="C11249" s="9" t="s">
        <v>5734</v>
      </c>
      <c r="D11249" t="s">
        <v>37548</v>
      </c>
      <c r="E11249" s="24" t="s">
        <v>44499</v>
      </c>
      <c r="G11249" s="2" t="str">
        <v>LHFE150SU</v>
      </c>
      <c r="H11249" s="2" t="str">
        <v>Bada 'Lh' Steel W/W 10 Pcs/Box</v>
      </c>
      <c r="I11249" s="2" t="str">
        <v>57753</v>
      </c>
      <c r="J11249" t="str">
        <v>Lhfe 1.50 Oz Steel Wwt, Purple Coated, 10 Pieces</v>
      </c>
      <c r="K11249" t="str">
        <v>Wheel Weight Segment</v>
      </c>
    </row>
    <row r="11250" spans="1:11" x14ac:dyDescent="0.2">
      <c r="A11250" s="9" t="s">
        <v>5735</v>
      </c>
      <c r="B11250" t="s">
        <v>51443</v>
      </c>
      <c r="C11250" s="9" t="s">
        <v>5736</v>
      </c>
      <c r="D11250" t="s">
        <v>37549</v>
      </c>
      <c r="E11250" s="24" t="s">
        <v>44499</v>
      </c>
      <c r="G11250" s="2" t="str">
        <v>LHFE175</v>
      </c>
      <c r="H11250" s="2" t="str">
        <v>Bada 'Lh' Steel W/W (Purple)</v>
      </c>
      <c r="I11250" s="2" t="str">
        <v>55446</v>
      </c>
      <c r="J11250" t="str">
        <v>Lhfe 1.75 Oz Steel Wwt, Purple Coated, 25 Pieces</v>
      </c>
      <c r="K11250" t="str">
        <v>Wheel Weight Segment</v>
      </c>
    </row>
    <row r="11251" spans="1:11" x14ac:dyDescent="0.2">
      <c r="A11251" s="9" t="s">
        <v>5737</v>
      </c>
      <c r="B11251" t="s">
        <v>51442</v>
      </c>
      <c r="C11251" s="9" t="s">
        <v>5738</v>
      </c>
      <c r="D11251" t="s">
        <v>44075</v>
      </c>
      <c r="E11251" s="24" t="s">
        <v>44499</v>
      </c>
      <c r="G11251" s="2" t="str">
        <v>LHFE175SU</v>
      </c>
      <c r="H11251" s="2" t="str">
        <v>Bada 'Lh' Steel W/W 10 Pcs/Box</v>
      </c>
      <c r="I11251" s="2" t="str">
        <v>57754</v>
      </c>
      <c r="J11251" t="str">
        <v>Lhfe 1.75 Oz Steel Wwt, Purple Coated, 10 Pieces</v>
      </c>
      <c r="K11251" t="str">
        <v>Wheel Weight Segment</v>
      </c>
    </row>
    <row r="11252" spans="1:11" x14ac:dyDescent="0.2">
      <c r="A11252" s="9" t="s">
        <v>5739</v>
      </c>
      <c r="B11252" t="s">
        <v>51443</v>
      </c>
      <c r="C11252" s="9" t="s">
        <v>5740</v>
      </c>
      <c r="D11252" t="s">
        <v>44076</v>
      </c>
      <c r="E11252" s="24" t="s">
        <v>44499</v>
      </c>
      <c r="G11252" s="2" t="str">
        <v>LHFE200</v>
      </c>
      <c r="H11252" s="2" t="str">
        <v>Bada 'Lh' Steel W/W (Purple)</v>
      </c>
      <c r="I11252" s="2" t="str">
        <v>55447</v>
      </c>
      <c r="J11252" t="str">
        <v>Lhfe 2.00 Oz Steel Wwt, Purple Refer To 58180, 57755</v>
      </c>
      <c r="K11252" t="str">
        <v>Wheel Weight Segment</v>
      </c>
    </row>
    <row r="11253" spans="1:11" x14ac:dyDescent="0.2">
      <c r="A11253" s="9" t="s">
        <v>5741</v>
      </c>
      <c r="B11253" t="s">
        <v>51442</v>
      </c>
      <c r="C11253" s="9" t="s">
        <v>5742</v>
      </c>
      <c r="D11253" t="s">
        <v>37550</v>
      </c>
      <c r="E11253" s="24" t="s">
        <v>44499</v>
      </c>
      <c r="G11253" s="2" t="str">
        <v>LHFE200SU</v>
      </c>
      <c r="H11253" s="2" t="str">
        <v>Bada 'Lh' Steel W/W 10 Pcs/Box</v>
      </c>
      <c r="I11253" s="2" t="str">
        <v>57755</v>
      </c>
      <c r="J11253" t="str">
        <v>Lhfe 2.00 Oz Steel Wwt, Purple Coated, 10 Pieces</v>
      </c>
      <c r="K11253" t="str">
        <v>Wheel Weight Segment</v>
      </c>
    </row>
    <row r="11254" spans="1:11" x14ac:dyDescent="0.2">
      <c r="A11254" s="9" t="s">
        <v>5743</v>
      </c>
      <c r="B11254" t="s">
        <v>51443</v>
      </c>
      <c r="C11254" s="9" t="s">
        <v>5744</v>
      </c>
      <c r="D11254" t="s">
        <v>44077</v>
      </c>
      <c r="E11254" s="24" t="s">
        <v>44499</v>
      </c>
      <c r="G11254" s="2" t="str">
        <v>LHFE225</v>
      </c>
      <c r="H11254" s="2" t="str">
        <v>Bada 'Lh' Steel W/W (Purple)</v>
      </c>
      <c r="I11254" s="2" t="str">
        <v>55448</v>
      </c>
      <c r="J11254" t="str">
        <v>Lhfe 2.25 Oz Steel Wwt, Purple Refer To 57756, 58181</v>
      </c>
      <c r="K11254" t="str">
        <v>Wheel Weight Segment</v>
      </c>
    </row>
    <row r="11255" spans="1:11" x14ac:dyDescent="0.2">
      <c r="A11255" s="9" t="s">
        <v>5745</v>
      </c>
      <c r="B11255" t="s">
        <v>51442</v>
      </c>
      <c r="C11255" s="9" t="s">
        <v>5746</v>
      </c>
      <c r="D11255" t="s">
        <v>44078</v>
      </c>
      <c r="E11255" s="24" t="s">
        <v>44499</v>
      </c>
      <c r="G11255" s="2" t="str">
        <v>LHFE225SU</v>
      </c>
      <c r="H11255" s="2" t="str">
        <v>Bada 'Lh' Steel W/W 10 Pcs/Box</v>
      </c>
      <c r="I11255" s="2" t="str">
        <v>57756</v>
      </c>
      <c r="J11255" t="str">
        <v>Lhfe 2.25 Oz Steel Wwt, Purple Coated, 10 Pieces</v>
      </c>
      <c r="K11255" t="str">
        <v>Wheel Weight Segment</v>
      </c>
    </row>
    <row r="11256" spans="1:11" x14ac:dyDescent="0.2">
      <c r="A11256" s="9" t="s">
        <v>5747</v>
      </c>
      <c r="B11256" t="s">
        <v>51443</v>
      </c>
      <c r="C11256" s="9" t="s">
        <v>5748</v>
      </c>
      <c r="D11256" t="s">
        <v>44079</v>
      </c>
      <c r="E11256" s="24" t="s">
        <v>44499</v>
      </c>
      <c r="G11256" s="2" t="str">
        <v>LHFE250</v>
      </c>
      <c r="H11256" s="2" t="str">
        <v>Bada 'Lh' Steel W/W (Purple)</v>
      </c>
      <c r="I11256" s="2" t="str">
        <v>55449</v>
      </c>
      <c r="J11256" t="str">
        <v>Lhfe 2.50 Oz Steel Wwt, Purple Coated, 25 Pieces</v>
      </c>
      <c r="K11256" t="str">
        <v>Wheel Weight Segment</v>
      </c>
    </row>
    <row r="11257" spans="1:11" x14ac:dyDescent="0.2">
      <c r="A11257" s="9" t="s">
        <v>5749</v>
      </c>
      <c r="B11257" t="s">
        <v>51442</v>
      </c>
      <c r="C11257" s="9" t="s">
        <v>5750</v>
      </c>
      <c r="D11257" t="s">
        <v>44080</v>
      </c>
      <c r="E11257" s="24" t="s">
        <v>44499</v>
      </c>
      <c r="G11257" s="2" t="str">
        <v>LHFE250SU</v>
      </c>
      <c r="H11257" s="2" t="str">
        <v>Bada 'Lh' Steel W/W 10 Pcs/Box</v>
      </c>
      <c r="I11257" s="2" t="str">
        <v>57757</v>
      </c>
      <c r="J11257" t="str">
        <v>Lhfe 2.50 Oz Steel Wwt, Purple Coated, 10 Pieces</v>
      </c>
      <c r="K11257" t="str">
        <v>Wheel Weight Segment</v>
      </c>
    </row>
    <row r="11258" spans="1:11" x14ac:dyDescent="0.2">
      <c r="A11258" s="9" t="s">
        <v>5751</v>
      </c>
      <c r="B11258" t="s">
        <v>51438</v>
      </c>
      <c r="C11258" s="9" t="s">
        <v>5752</v>
      </c>
      <c r="D11258" t="s">
        <v>37551</v>
      </c>
      <c r="E11258" s="24" t="s">
        <v>44471</v>
      </c>
      <c r="G11258" s="2" t="str">
        <v>LHZS025</v>
      </c>
      <c r="H11258" s="2" t="str">
        <v>Zinc 'Lh' Wheel Weight</v>
      </c>
      <c r="I11258" s="2" t="str">
        <v>803288</v>
      </c>
      <c r="J11258" t="str">
        <v>Zinc 'Lh' Wheel Weight Lhzs025</v>
      </c>
      <c r="K11258" t="str">
        <v>Special Orders Segment</v>
      </c>
    </row>
    <row r="11259" spans="1:11" x14ac:dyDescent="0.2">
      <c r="A11259" s="9" t="s">
        <v>5753</v>
      </c>
      <c r="B11259" t="s">
        <v>51438</v>
      </c>
      <c r="C11259" s="9" t="s">
        <v>5754</v>
      </c>
      <c r="D11259" t="s">
        <v>37552</v>
      </c>
      <c r="E11259" s="24" t="s">
        <v>44471</v>
      </c>
      <c r="G11259" s="2" t="str">
        <v>LHZS050</v>
      </c>
      <c r="H11259" s="2" t="str">
        <v>Zinc 'Lh' Wheel Weight</v>
      </c>
      <c r="I11259" s="2" t="str">
        <v>803289</v>
      </c>
      <c r="J11259" t="str">
        <v>Zinc 'Lh' Wheel Weight Lhzs050</v>
      </c>
      <c r="K11259" t="str">
        <v>Special Orders Segment</v>
      </c>
    </row>
    <row r="11260" spans="1:11" x14ac:dyDescent="0.2">
      <c r="A11260" s="9" t="s">
        <v>5755</v>
      </c>
      <c r="B11260" t="s">
        <v>51438</v>
      </c>
      <c r="C11260" s="9" t="s">
        <v>5756</v>
      </c>
      <c r="D11260" t="s">
        <v>37553</v>
      </c>
      <c r="E11260" s="24" t="s">
        <v>44471</v>
      </c>
      <c r="G11260" s="2" t="str">
        <v>LHZS075</v>
      </c>
      <c r="H11260" s="2" t="str">
        <v>Zinc 'Lh' Wheel Weight</v>
      </c>
      <c r="I11260" s="2" t="str">
        <v>803290</v>
      </c>
      <c r="J11260" t="str">
        <v>Zinc 'Lh' Wheel Weight Lhzs075</v>
      </c>
      <c r="K11260" t="str">
        <v>Special Orders Segment</v>
      </c>
    </row>
    <row r="11261" spans="1:11" x14ac:dyDescent="0.2">
      <c r="A11261" s="9" t="s">
        <v>5757</v>
      </c>
      <c r="B11261" t="s">
        <v>51438</v>
      </c>
      <c r="C11261" s="9" t="s">
        <v>5758</v>
      </c>
      <c r="D11261" t="s">
        <v>37554</v>
      </c>
      <c r="E11261" s="24" t="s">
        <v>44471</v>
      </c>
      <c r="G11261" s="2" t="str">
        <v>LHZS100</v>
      </c>
      <c r="H11261" s="2" t="str">
        <v>Zinc 'Lh' Wheel Weight</v>
      </c>
      <c r="I11261" s="2" t="str">
        <v>803291</v>
      </c>
      <c r="J11261" t="str">
        <v>Zinc 'Lh' Wheel Weight Lhzs100</v>
      </c>
      <c r="K11261" t="str">
        <v>Special Orders Segment</v>
      </c>
    </row>
    <row r="11262" spans="1:11" x14ac:dyDescent="0.2">
      <c r="A11262" s="9" t="s">
        <v>5759</v>
      </c>
      <c r="B11262" t="s">
        <v>51438</v>
      </c>
      <c r="C11262" s="9" t="s">
        <v>5760</v>
      </c>
      <c r="D11262" t="s">
        <v>37555</v>
      </c>
      <c r="E11262" s="24" t="s">
        <v>44471</v>
      </c>
      <c r="G11262" s="2" t="str">
        <v>LHZS125</v>
      </c>
      <c r="H11262" s="2" t="str">
        <v>Zinc 'Lh' Wheel Weight</v>
      </c>
      <c r="I11262" s="2" t="str">
        <v>803292</v>
      </c>
      <c r="J11262" t="str">
        <v>Zinc 'Lh' Wheel Weight Lhzs125</v>
      </c>
      <c r="K11262" t="str">
        <v>Special Orders Segment</v>
      </c>
    </row>
    <row r="11263" spans="1:11" x14ac:dyDescent="0.2">
      <c r="A11263" s="9" t="s">
        <v>5761</v>
      </c>
      <c r="B11263" t="s">
        <v>51438</v>
      </c>
      <c r="C11263" s="9" t="s">
        <v>5762</v>
      </c>
      <c r="D11263" t="s">
        <v>37556</v>
      </c>
      <c r="E11263" s="24" t="s">
        <v>44471</v>
      </c>
      <c r="G11263" s="2" t="str">
        <v>LHZS150</v>
      </c>
      <c r="H11263" s="2" t="str">
        <v>Zinc 'Lh' Wheel Weight</v>
      </c>
      <c r="I11263" s="2" t="str">
        <v>803293</v>
      </c>
      <c r="J11263" t="str">
        <v>Zinc 'Lh' Wheel Weight Lhzs150</v>
      </c>
      <c r="K11263" t="str">
        <v>Special Orders Segment</v>
      </c>
    </row>
    <row r="11264" spans="1:11" x14ac:dyDescent="0.2">
      <c r="A11264" s="9" t="s">
        <v>5763</v>
      </c>
      <c r="B11264" t="s">
        <v>51438</v>
      </c>
      <c r="C11264" s="9" t="s">
        <v>5764</v>
      </c>
      <c r="D11264" t="s">
        <v>37557</v>
      </c>
      <c r="E11264" s="24" t="s">
        <v>44471</v>
      </c>
      <c r="G11264" s="2" t="str">
        <v>LHZS175</v>
      </c>
      <c r="H11264" s="2" t="str">
        <v>Zinc 'Lh' Wheel Weight</v>
      </c>
      <c r="I11264" s="2" t="str">
        <v>803294</v>
      </c>
      <c r="J11264" t="str">
        <v>Zinc 'Lh' Wheel Weight Lhzs175</v>
      </c>
      <c r="K11264" t="str">
        <v>Special Orders Segment</v>
      </c>
    </row>
    <row r="11265" spans="1:11" x14ac:dyDescent="0.2">
      <c r="A11265" s="9" t="s">
        <v>5765</v>
      </c>
      <c r="B11265" t="s">
        <v>51438</v>
      </c>
      <c r="C11265" s="9" t="s">
        <v>5766</v>
      </c>
      <c r="D11265" t="s">
        <v>37558</v>
      </c>
      <c r="E11265" s="24" t="s">
        <v>44471</v>
      </c>
      <c r="G11265" s="2" t="str">
        <v>LHZS225</v>
      </c>
      <c r="H11265" s="2" t="str">
        <v>Zinc 'Lh' Wheel Weight</v>
      </c>
      <c r="I11265" s="2" t="str">
        <v>803295</v>
      </c>
      <c r="J11265" t="str">
        <v>Zinc 'Lh' Wheel Weight Lhzs225</v>
      </c>
      <c r="K11265" t="str">
        <v>Special Orders Segment</v>
      </c>
    </row>
    <row r="11266" spans="1:11" x14ac:dyDescent="0.2">
      <c r="A11266" s="9" t="s">
        <v>5767</v>
      </c>
      <c r="B11266" t="s">
        <v>51438</v>
      </c>
      <c r="C11266" s="9" t="s">
        <v>5768</v>
      </c>
      <c r="D11266" t="s">
        <v>37559</v>
      </c>
      <c r="E11266" s="24" t="s">
        <v>44471</v>
      </c>
      <c r="G11266" s="2" t="str">
        <v>LHZS250</v>
      </c>
      <c r="H11266" s="2" t="str">
        <v>Zinc 'Lh' Wheel Weight</v>
      </c>
      <c r="I11266" s="2" t="str">
        <v>803296</v>
      </c>
      <c r="J11266" t="str">
        <v>Zinc 'Lh' Wheel Weight Lhzs250</v>
      </c>
      <c r="K11266" t="str">
        <v>Special Orders Segment</v>
      </c>
    </row>
    <row r="11267" spans="1:11" x14ac:dyDescent="0.2">
      <c r="A11267" s="9" t="s">
        <v>5769</v>
      </c>
      <c r="B11267" t="s">
        <v>51438</v>
      </c>
      <c r="C11267" s="9" t="s">
        <v>5770</v>
      </c>
      <c r="D11267" t="s">
        <v>37560</v>
      </c>
      <c r="E11267" s="24" t="s">
        <v>44471</v>
      </c>
      <c r="G11267" s="2" t="str">
        <v>LHZS275</v>
      </c>
      <c r="H11267" s="2" t="str">
        <v>Zinc 'Lh' Wheel Weight</v>
      </c>
      <c r="I11267" s="2" t="str">
        <v>803297</v>
      </c>
      <c r="J11267" t="str">
        <v>Zinc 'Lh' Wheel Weight Lhzs275</v>
      </c>
      <c r="K11267" t="str">
        <v>Special Orders Segment</v>
      </c>
    </row>
    <row r="11268" spans="1:11" x14ac:dyDescent="0.2">
      <c r="A11268" s="9" t="s">
        <v>5771</v>
      </c>
      <c r="B11268" t="s">
        <v>51438</v>
      </c>
      <c r="C11268" s="9" t="s">
        <v>5772</v>
      </c>
      <c r="D11268" t="s">
        <v>37561</v>
      </c>
      <c r="E11268" s="24" t="s">
        <v>44471</v>
      </c>
      <c r="G11268" s="2" t="str">
        <v>LHZS300</v>
      </c>
      <c r="H11268" s="2" t="str">
        <v>Zinc 'Lh' Wheel Weight</v>
      </c>
      <c r="I11268" s="2" t="str">
        <v>803298</v>
      </c>
      <c r="J11268" t="str">
        <v>Zinc 'Lh' Wheel Weight Lhzs300</v>
      </c>
      <c r="K11268" t="str">
        <v>Special Orders Segment</v>
      </c>
    </row>
    <row r="11269" spans="1:11" x14ac:dyDescent="0.2">
      <c r="A11269" s="9" t="s">
        <v>5841</v>
      </c>
      <c r="B11269" t="s">
        <v>57811</v>
      </c>
      <c r="C11269" s="9" t="s">
        <v>5841</v>
      </c>
      <c r="D11269" t="s">
        <v>43235</v>
      </c>
      <c r="E11269" s="24" t="s">
        <v>44471</v>
      </c>
      <c r="G11269" s="2" t="str">
        <v>LIN1426</v>
      </c>
      <c r="H11269" s="2" t="str">
        <v>Lincoln Grease Pump 400Lb/55G</v>
      </c>
      <c r="I11269" s="2" t="str">
        <v>LIN1426</v>
      </c>
      <c r="J11269" t="str">
        <v>Lincoln 1426 50:1 Chassis Pump 400Lb W/Hoses</v>
      </c>
      <c r="K11269" t="str">
        <v>Special Orders Segment</v>
      </c>
    </row>
    <row r="11270" spans="1:11" x14ac:dyDescent="0.2">
      <c r="A11270" s="9" t="s">
        <v>5842</v>
      </c>
      <c r="B11270" t="s">
        <v>57812</v>
      </c>
      <c r="C11270" s="9" t="s">
        <v>5843</v>
      </c>
      <c r="D11270" t="s">
        <v>30151</v>
      </c>
      <c r="E11270" s="24" t="s">
        <v>44470</v>
      </c>
      <c r="G11270" s="2" t="str">
        <v>LIN1842</v>
      </c>
      <c r="H11270" s="2" t="str">
        <v>Lincoln 18V Grease Gun</v>
      </c>
      <c r="I11270" s="2" t="str">
        <v>04495</v>
      </c>
      <c r="J11270" t="str">
        <v>Lincoln 1842 Powerluber Kit 18 V, 1 Battery</v>
      </c>
      <c r="K11270" t="str">
        <v>Shop Tool Segment</v>
      </c>
    </row>
    <row r="11271" spans="1:11" x14ac:dyDescent="0.2">
      <c r="A11271" s="9" t="s">
        <v>5844</v>
      </c>
      <c r="B11271" t="s">
        <v>57813</v>
      </c>
      <c r="C11271" s="9" t="s">
        <v>5844</v>
      </c>
      <c r="D11271" t="s">
        <v>29739</v>
      </c>
      <c r="E11271" s="24" t="s">
        <v>44470</v>
      </c>
      <c r="G11271" s="2" t="str">
        <v>LIN82050</v>
      </c>
      <c r="H11271" s="2" t="str">
        <v>Lincoln Grease Pump</v>
      </c>
      <c r="I11271" s="2" t="str">
        <v>LIN82050</v>
      </c>
      <c r="J11271" t="str">
        <v xml:space="preserve">Lincoln Chassis Hi Pres. Pump </v>
      </c>
      <c r="K11271" t="str">
        <v>Shop Tool Segment</v>
      </c>
    </row>
    <row r="11272" spans="1:11" x14ac:dyDescent="0.2">
      <c r="A11272" s="9" t="s">
        <v>5845</v>
      </c>
      <c r="B11272" t="s">
        <v>57814</v>
      </c>
      <c r="C11272" s="9" t="s">
        <v>5845</v>
      </c>
      <c r="D11272" t="s">
        <v>43236</v>
      </c>
      <c r="E11272" s="24" t="s">
        <v>44470</v>
      </c>
      <c r="G11272" s="2" t="str">
        <v>LIN83366</v>
      </c>
      <c r="H11272" s="2" t="str">
        <v>Lincoln Follower Plate</v>
      </c>
      <c r="I11272" s="2" t="str">
        <v>LIN83366</v>
      </c>
      <c r="J11272" t="str">
        <v xml:space="preserve">Lincoln 83366 Follower Assy </v>
      </c>
      <c r="K11272" t="str">
        <v>Shop Tool Segment</v>
      </c>
    </row>
    <row r="11273" spans="1:11" x14ac:dyDescent="0.2">
      <c r="A11273" s="9" t="s">
        <v>5846</v>
      </c>
      <c r="B11273" t="s">
        <v>51444</v>
      </c>
      <c r="C11273" s="9" t="s">
        <v>5847</v>
      </c>
      <c r="D11273" t="s">
        <v>37562</v>
      </c>
      <c r="E11273" s="24" t="s">
        <v>44474</v>
      </c>
      <c r="G11273" s="2" t="str">
        <v>LIN83753</v>
      </c>
      <c r="H11273" s="2" t="str">
        <v>Lincoln 3/8 X 50' Hose Reel</v>
      </c>
      <c r="I11273" s="2" t="str">
        <v>80424</v>
      </c>
      <c r="J11273" t="str">
        <v>Lincoln Hose Reel 3/8" X 50' With 1/4" Ends, 83753</v>
      </c>
      <c r="K11273" t="str">
        <v>Shop Supplies Segment</v>
      </c>
    </row>
    <row r="11274" spans="1:11" x14ac:dyDescent="0.2">
      <c r="A11274" s="10" t="s">
        <v>28806</v>
      </c>
      <c r="B11274" t="s">
        <v>57815</v>
      </c>
      <c r="C11274" s="10" t="s">
        <v>28806</v>
      </c>
      <c r="D11274" t="s">
        <v>43237</v>
      </c>
      <c r="E11274" s="24" t="s">
        <v>44474</v>
      </c>
      <c r="G11274" s="2" t="str">
        <v>LIN83754</v>
      </c>
      <c r="H11274" s="2" t="str">
        <v>Lincoln 1/2" X 50' Hose Reel</v>
      </c>
      <c r="I11274" s="2" t="str">
        <v>LIN83754</v>
      </c>
      <c r="J11274" t="str">
        <v>Lincoln 83754 Air Hose Reel As Sy 1/2In X 50Ft</v>
      </c>
      <c r="K11274" t="str">
        <v>Shop Supplies Segment</v>
      </c>
    </row>
    <row r="11275" spans="1:11" x14ac:dyDescent="0.2">
      <c r="A11275" s="9" t="s">
        <v>5848</v>
      </c>
      <c r="B11275" t="s">
        <v>51445</v>
      </c>
      <c r="C11275" s="9" t="s">
        <v>5849</v>
      </c>
      <c r="D11275" t="s">
        <v>30081</v>
      </c>
      <c r="E11275" s="24" t="s">
        <v>44470</v>
      </c>
      <c r="G11275" s="2" t="str">
        <v>LIS13410</v>
      </c>
      <c r="H11275" s="2" t="str">
        <v>Lisle Disc Brake Caliper Brush</v>
      </c>
      <c r="I11275" s="2" t="str">
        <v>02010</v>
      </c>
      <c r="J11275" t="str">
        <v xml:space="preserve">13410 Brake Caliper Brush </v>
      </c>
      <c r="K11275" t="str">
        <v>Shop Tool Segment</v>
      </c>
    </row>
    <row r="11276" spans="1:11" x14ac:dyDescent="0.2">
      <c r="A11276" s="9" t="s">
        <v>5850</v>
      </c>
      <c r="B11276" t="s">
        <v>51446</v>
      </c>
      <c r="C11276" s="9" t="s">
        <v>5851</v>
      </c>
      <c r="D11276" t="s">
        <v>37563</v>
      </c>
      <c r="E11276" s="24" t="s">
        <v>44471</v>
      </c>
      <c r="G11276" s="2" t="str">
        <v>LIS14150</v>
      </c>
      <c r="H11276" s="2" t="str">
        <v>Lisle Wheel Stud Pilot Pin Set</v>
      </c>
      <c r="I11276" s="2" t="str">
        <v>803299</v>
      </c>
      <c r="J11276" t="str">
        <v>Lisle Wheel Stud Pilot Pin Set Lis14150</v>
      </c>
      <c r="K11276" t="str">
        <v>Special Orders Segment</v>
      </c>
    </row>
    <row r="11277" spans="1:11" x14ac:dyDescent="0.2">
      <c r="A11277" s="10" t="s">
        <v>45012</v>
      </c>
      <c r="B11277" t="s">
        <v>45014</v>
      </c>
      <c r="C11277" s="10" t="s">
        <v>45013</v>
      </c>
      <c r="D11277" t="s">
        <v>37564</v>
      </c>
      <c r="E11277" s="24" t="s">
        <v>44471</v>
      </c>
      <c r="G11277" s="2" t="str">
        <v>LIS20200</v>
      </c>
      <c r="H11277" s="2" t="str">
        <v xml:space="preserve">Spark Plug Hole Thread Chaser </v>
      </c>
      <c r="I11277" s="2" t="str">
        <v>804812</v>
      </c>
      <c r="J11277" t="str">
        <v>Spark Plug Hole Thread Chaser Lis20200</v>
      </c>
      <c r="K11277" t="str">
        <v>Special Orders Segment</v>
      </c>
    </row>
    <row r="11278" spans="1:11" x14ac:dyDescent="0.2">
      <c r="A11278" s="11" t="s">
        <v>45015</v>
      </c>
      <c r="B11278" t="s">
        <v>51447</v>
      </c>
      <c r="C11278" s="11" t="s">
        <v>45016</v>
      </c>
      <c r="D11278" t="s">
        <v>37565</v>
      </c>
      <c r="E11278" s="24" t="s">
        <v>44471</v>
      </c>
      <c r="G11278" s="2" t="str">
        <v>LIS22800</v>
      </c>
      <c r="H11278" s="2" t="str">
        <v>Lisle Wheel Stud Installer</v>
      </c>
      <c r="I11278" s="2" t="str">
        <v>804783</v>
      </c>
      <c r="J11278" t="str">
        <v>Lisle Wheel Stud Installer Lis22800</v>
      </c>
      <c r="K11278" t="str">
        <v>Special Orders Segment</v>
      </c>
    </row>
    <row r="11279" spans="1:11" x14ac:dyDescent="0.2">
      <c r="A11279" s="9" t="s">
        <v>5852</v>
      </c>
      <c r="B11279" t="s">
        <v>51448</v>
      </c>
      <c r="C11279" s="9" t="s">
        <v>5853</v>
      </c>
      <c r="D11279" t="s">
        <v>37566</v>
      </c>
      <c r="E11279" s="24" t="s">
        <v>44471</v>
      </c>
      <c r="G11279" s="2" t="str">
        <v>LIS24400</v>
      </c>
      <c r="H11279" s="2" t="str">
        <v>Lisle Disc Brake Pad Spreader</v>
      </c>
      <c r="I11279" s="2" t="str">
        <v>803300</v>
      </c>
      <c r="J11279" t="str">
        <v>Lisle Disc Brake Pad Spreader Lis24400</v>
      </c>
      <c r="K11279" t="str">
        <v>Special Orders Segment</v>
      </c>
    </row>
    <row r="11280" spans="1:11" x14ac:dyDescent="0.2">
      <c r="A11280" s="9" t="s">
        <v>5854</v>
      </c>
      <c r="B11280" t="s">
        <v>51449</v>
      </c>
      <c r="C11280" s="9" t="s">
        <v>5855</v>
      </c>
      <c r="D11280" t="s">
        <v>37567</v>
      </c>
      <c r="E11280" s="24" t="s">
        <v>44471</v>
      </c>
      <c r="G11280" s="2" t="str">
        <v>LIS26070</v>
      </c>
      <c r="H11280" s="2" t="str">
        <v>Lisle T40 Torx Bit</v>
      </c>
      <c r="I11280" s="2" t="str">
        <v>803301</v>
      </c>
      <c r="J11280" t="str">
        <v>Lisle T40 Torx Bit Lis26070</v>
      </c>
      <c r="K11280" t="str">
        <v>Special Orders Segment</v>
      </c>
    </row>
    <row r="11281" spans="1:11" x14ac:dyDescent="0.2">
      <c r="A11281" s="9" t="s">
        <v>5856</v>
      </c>
      <c r="B11281" t="s">
        <v>51450</v>
      </c>
      <c r="C11281" s="9" t="s">
        <v>5857</v>
      </c>
      <c r="D11281" t="s">
        <v>37568</v>
      </c>
      <c r="E11281" s="24" t="s">
        <v>44471</v>
      </c>
      <c r="G11281" s="2" t="str">
        <v>LIS33850</v>
      </c>
      <c r="H11281" s="2" t="str">
        <v>Lisle Metric Bit Set (7)</v>
      </c>
      <c r="I11281" s="2" t="str">
        <v>803302</v>
      </c>
      <c r="J11281" t="str">
        <v>Lisle Metric Bit Set (7) Lis33850</v>
      </c>
      <c r="K11281" t="str">
        <v>Special Orders Segment</v>
      </c>
    </row>
    <row r="11282" spans="1:11" x14ac:dyDescent="0.2">
      <c r="A11282" s="9" t="s">
        <v>5858</v>
      </c>
      <c r="B11282" t="s">
        <v>51451</v>
      </c>
      <c r="C11282" s="9" t="s">
        <v>5859</v>
      </c>
      <c r="D11282" t="s">
        <v>37569</v>
      </c>
      <c r="E11282" s="24" t="s">
        <v>44471</v>
      </c>
      <c r="G11282" s="2" t="str">
        <v>LIS45750</v>
      </c>
      <c r="H11282" s="2" t="str">
        <v>Lisle Inner Tie Rod Tool</v>
      </c>
      <c r="I11282" s="2" t="str">
        <v>803303</v>
      </c>
      <c r="J11282" t="str">
        <v>Lisle Inner Tie Rod Tool Lis45750</v>
      </c>
      <c r="K11282" t="str">
        <v>Special Orders Segment</v>
      </c>
    </row>
    <row r="11283" spans="1:11" x14ac:dyDescent="0.2">
      <c r="A11283" s="9" t="s">
        <v>5860</v>
      </c>
      <c r="B11283" t="s">
        <v>51452</v>
      </c>
      <c r="C11283" s="9" t="s">
        <v>5861</v>
      </c>
      <c r="D11283" t="s">
        <v>37570</v>
      </c>
      <c r="E11283" s="24" t="s">
        <v>44471</v>
      </c>
      <c r="G11283" s="2" t="str">
        <v>LIS75500</v>
      </c>
      <c r="H11283" s="2" t="str">
        <v>Lisle Combustion Leak Detector</v>
      </c>
      <c r="I11283" s="2" t="str">
        <v>803304</v>
      </c>
      <c r="J11283" t="str">
        <v>Lisle Combustion Leak Detector Lis75500</v>
      </c>
      <c r="K11283" t="str">
        <v>Special Orders Segment</v>
      </c>
    </row>
    <row r="11284" spans="1:11" x14ac:dyDescent="0.2">
      <c r="A11284" s="11" t="s">
        <v>28565</v>
      </c>
      <c r="B11284" t="s">
        <v>51453</v>
      </c>
      <c r="C11284" s="11" t="s">
        <v>28342</v>
      </c>
      <c r="D11284" t="s">
        <v>37571</v>
      </c>
      <c r="E11284" s="24" t="s">
        <v>44471</v>
      </c>
      <c r="G11284" s="2" t="str">
        <v>LIS75630</v>
      </c>
      <c r="H11284" s="2" t="str">
        <v>Lisle Combustion Test Fluid</v>
      </c>
      <c r="I11284" s="2" t="str">
        <v>850604</v>
      </c>
      <c r="J11284" t="str">
        <v>Lisle Combustion Test Fluid Lis75630</v>
      </c>
      <c r="K11284" t="str">
        <v>Special Orders Segment</v>
      </c>
    </row>
    <row r="11285" spans="1:11" x14ac:dyDescent="0.2">
      <c r="A11285" s="9" t="s">
        <v>5862</v>
      </c>
      <c r="B11285" t="s">
        <v>51454</v>
      </c>
      <c r="C11285" s="9" t="s">
        <v>5862</v>
      </c>
      <c r="D11285" t="s">
        <v>37572</v>
      </c>
      <c r="E11285" s="24" t="s">
        <v>44472</v>
      </c>
      <c r="G11285" s="2" t="str">
        <v>LL11</v>
      </c>
      <c r="H11285" s="2" t="str">
        <v>Italmatic Blade (R4-20)</v>
      </c>
      <c r="I11285" s="2" t="str">
        <v>LL11</v>
      </c>
      <c r="J11285" t="str">
        <v>Italmatic - 28 Blades Per Set 50 Sets/Box   R4-20</v>
      </c>
      <c r="K11285" t="str">
        <v>Retread and Repair Segment</v>
      </c>
    </row>
    <row r="11286" spans="1:11" x14ac:dyDescent="0.2">
      <c r="A11286" s="9" t="s">
        <v>5863</v>
      </c>
      <c r="B11286" t="s">
        <v>51183</v>
      </c>
      <c r="C11286" s="9" t="s">
        <v>5863</v>
      </c>
      <c r="D11286" t="s">
        <v>37573</v>
      </c>
      <c r="E11286" s="24" t="s">
        <v>44472</v>
      </c>
      <c r="G11286" s="2" t="str">
        <v>LL111</v>
      </c>
      <c r="H11286" s="2" t="str">
        <v>Italmatic Blade</v>
      </c>
      <c r="I11286" s="2" t="str">
        <v>LL111</v>
      </c>
      <c r="J11286" t="str">
        <v>Italmatic - 30 Blades Per Set 50 Sets/Box   S115-25</v>
      </c>
      <c r="K11286" t="str">
        <v>Retread and Repair Segment</v>
      </c>
    </row>
    <row r="11287" spans="1:11" x14ac:dyDescent="0.2">
      <c r="A11287" s="9" t="s">
        <v>5864</v>
      </c>
      <c r="B11287" t="s">
        <v>51455</v>
      </c>
      <c r="C11287" s="9" t="s">
        <v>5865</v>
      </c>
      <c r="D11287" t="s">
        <v>37574</v>
      </c>
      <c r="E11287" s="24" t="s">
        <v>44471</v>
      </c>
      <c r="G11287" s="2" t="str">
        <v>LMRP900375</v>
      </c>
      <c r="H11287" s="2" t="str">
        <v>Flexilla Repair Kit 3/8 Id</v>
      </c>
      <c r="I11287" s="2" t="str">
        <v>803305</v>
      </c>
      <c r="J11287" t="str">
        <v>Flexilla Repair Kit 3/8 Id Lmrp900375</v>
      </c>
      <c r="K11287" t="str">
        <v>Special Orders Segment</v>
      </c>
    </row>
    <row r="11288" spans="1:11" x14ac:dyDescent="0.2">
      <c r="A11288" s="9" t="s">
        <v>5866</v>
      </c>
      <c r="B11288" t="s">
        <v>51457</v>
      </c>
      <c r="C11288" s="9" t="s">
        <v>5867</v>
      </c>
      <c r="D11288" t="s">
        <v>37576</v>
      </c>
      <c r="E11288" s="24" t="s">
        <v>44475</v>
      </c>
      <c r="G11288" s="2" t="str">
        <v>LN-10</v>
      </c>
      <c r="H11288" s="2" t="str">
        <v>Nylon Rim Nut</v>
      </c>
      <c r="I11288" s="2" t="str">
        <v>26649</v>
      </c>
      <c r="J11288" t="str">
        <v>Rim Nut 5370A Priced Ea. 10 Per Bag</v>
      </c>
      <c r="K11288" t="str">
        <v>Valve Segment</v>
      </c>
    </row>
    <row r="11289" spans="1:11" x14ac:dyDescent="0.2">
      <c r="A11289" s="9" t="s">
        <v>5868</v>
      </c>
      <c r="B11289" t="s">
        <v>51458</v>
      </c>
      <c r="C11289" s="9" t="s">
        <v>5869</v>
      </c>
      <c r="D11289" t="s">
        <v>37577</v>
      </c>
      <c r="E11289" s="24" t="s">
        <v>44475</v>
      </c>
      <c r="G11289" s="2" t="str">
        <v>LN-10B</v>
      </c>
      <c r="H11289" s="2" t="str">
        <v>Brass Rim Nut</v>
      </c>
      <c r="I11289" s="2" t="str">
        <v>25519</v>
      </c>
      <c r="J11289" t="str">
        <v>Tr Ln-10 Metal Rim Nut 218B Priced Ea. 25 Per Bag</v>
      </c>
      <c r="K11289" t="str">
        <v>Valve Segment</v>
      </c>
    </row>
    <row r="11290" spans="1:11" x14ac:dyDescent="0.2">
      <c r="A11290" s="9" t="s">
        <v>5870</v>
      </c>
      <c r="B11290" t="s">
        <v>51456</v>
      </c>
      <c r="C11290" s="9" t="s">
        <v>5871</v>
      </c>
      <c r="D11290" t="s">
        <v>37575</v>
      </c>
      <c r="E11290" s="24" t="s">
        <v>44471</v>
      </c>
      <c r="G11290" s="2" t="str">
        <v>LN1</v>
      </c>
      <c r="H11290" s="2" t="str">
        <v>Haltec Hex Nut Hn-2</v>
      </c>
      <c r="I11290" s="2" t="str">
        <v>803306</v>
      </c>
      <c r="J11290" t="str">
        <v>Haltec Hex Nut Hn-2 Ln1</v>
      </c>
      <c r="K11290" t="str">
        <v>Special Orders Segment</v>
      </c>
    </row>
    <row r="11291" spans="1:11" x14ac:dyDescent="0.2">
      <c r="A11291" s="9" t="s">
        <v>5872</v>
      </c>
      <c r="B11291" t="s">
        <v>51459</v>
      </c>
      <c r="C11291" s="9" t="s">
        <v>5873</v>
      </c>
      <c r="D11291" t="s">
        <v>37578</v>
      </c>
      <c r="E11291" s="24" t="s">
        <v>44471</v>
      </c>
      <c r="G11291" s="2" t="str">
        <v>LN5812</v>
      </c>
      <c r="H11291" s="2" t="str">
        <v>Lincoln 12" Grease Gun Whip Ho</v>
      </c>
      <c r="I11291" s="2" t="str">
        <v>803307</v>
      </c>
      <c r="J11291" t="str">
        <v>Lincoln 12" Grease Gun Whip Ho Ln5812</v>
      </c>
      <c r="K11291" t="str">
        <v>Special Orders Segment</v>
      </c>
    </row>
    <row r="11292" spans="1:11" x14ac:dyDescent="0.2">
      <c r="A11292" s="9" t="s">
        <v>5884</v>
      </c>
      <c r="B11292" t="s">
        <v>57816</v>
      </c>
      <c r="C11292" s="9" t="s">
        <v>5885</v>
      </c>
      <c r="D11292" t="s">
        <v>43238</v>
      </c>
      <c r="E11292" s="24" t="s">
        <v>44474</v>
      </c>
      <c r="G11292" s="2" t="str">
        <v>LO1330906</v>
      </c>
      <c r="H11292" s="2" t="str">
        <v>Threadlocker 243 Med Dtr Surfc</v>
      </c>
      <c r="I11292" s="2" t="str">
        <v>19151</v>
      </c>
      <c r="J11292" t="str">
        <v>Threadlocker 243 - Blue 36Ml 36 Ml Bottle Carded 1330906</v>
      </c>
      <c r="K11292" t="str">
        <v>Shop Supplies Segment</v>
      </c>
    </row>
    <row r="11293" spans="1:11" x14ac:dyDescent="0.2">
      <c r="A11293" s="9" t="s">
        <v>5886</v>
      </c>
      <c r="B11293" t="s">
        <v>57817</v>
      </c>
      <c r="C11293" s="9" t="s">
        <v>5887</v>
      </c>
      <c r="D11293" t="s">
        <v>29740</v>
      </c>
      <c r="E11293" s="24" t="s">
        <v>44474</v>
      </c>
      <c r="G11293" s="2" t="str">
        <v>LO1395391</v>
      </c>
      <c r="H11293" s="2" t="str">
        <v>Epoxy Quick Set Syringe</v>
      </c>
      <c r="I11293" s="2" t="str">
        <v>LOC1395391</v>
      </c>
      <c r="J11293" t="str">
        <v>Quick Set Epoxy .85Oz. Syringe 1395391</v>
      </c>
      <c r="K11293" t="str">
        <v>Shop Supplies Segment</v>
      </c>
    </row>
    <row r="11294" spans="1:11" x14ac:dyDescent="0.2">
      <c r="A11294" s="9" t="s">
        <v>5888</v>
      </c>
      <c r="B11294" t="s">
        <v>45360</v>
      </c>
      <c r="C11294" s="9" t="s">
        <v>5889</v>
      </c>
      <c r="D11294" t="s">
        <v>43239</v>
      </c>
      <c r="E11294" s="24" t="s">
        <v>44474</v>
      </c>
      <c r="G11294" s="2" t="str">
        <v>LO1399967</v>
      </c>
      <c r="H11294" s="2" t="str">
        <v>Super Glue Liquid</v>
      </c>
      <c r="I11294" s="2" t="str">
        <v>19154</v>
      </c>
      <c r="J11294" t="str">
        <v>Super Glue Liquid Nla Refer To 19022</v>
      </c>
      <c r="K11294" t="str">
        <v>Shop Supplies Segment</v>
      </c>
    </row>
    <row r="11295" spans="1:11" x14ac:dyDescent="0.2">
      <c r="A11295" s="9" t="s">
        <v>5890</v>
      </c>
      <c r="B11295" t="s">
        <v>57818</v>
      </c>
      <c r="C11295" s="9" t="s">
        <v>5891</v>
      </c>
      <c r="D11295" t="s">
        <v>43240</v>
      </c>
      <c r="E11295" s="24" t="s">
        <v>44474</v>
      </c>
      <c r="G11295" s="2" t="str">
        <v>LO1540599</v>
      </c>
      <c r="H11295" s="2" t="str">
        <v>Insulating And Sealing Wrap</v>
      </c>
      <c r="I11295" s="2" t="str">
        <v>19155</v>
      </c>
      <c r="J11295" t="str">
        <v>Insulating/Sealing Wrap -Black Nla Refer To 19056</v>
      </c>
      <c r="K11295" t="str">
        <v>Shop Supplies Segment</v>
      </c>
    </row>
    <row r="11296" spans="1:11" x14ac:dyDescent="0.2">
      <c r="A11296" s="9" t="s">
        <v>5892</v>
      </c>
      <c r="B11296" t="s">
        <v>57819</v>
      </c>
      <c r="C11296" s="9" t="s">
        <v>5893</v>
      </c>
      <c r="D11296" t="s">
        <v>29741</v>
      </c>
      <c r="E11296" s="24" t="s">
        <v>44474</v>
      </c>
      <c r="G11296" s="2" t="str">
        <v>LO37420</v>
      </c>
      <c r="H11296" s="2" t="str">
        <v>Threadlocker 262 High Red</v>
      </c>
      <c r="I11296" s="2" t="str">
        <v>LOC37420</v>
      </c>
      <c r="J11296" t="str">
        <v>Threadlocker 262 - High St/Red 6 Ml Tube Carded 37420 37420</v>
      </c>
      <c r="K11296" t="str">
        <v>Shop Supplies Segment</v>
      </c>
    </row>
    <row r="11297" spans="1:11" x14ac:dyDescent="0.2">
      <c r="A11297" s="9" t="s">
        <v>5894</v>
      </c>
      <c r="B11297" t="s">
        <v>51460</v>
      </c>
      <c r="C11297" s="9" t="s">
        <v>45017</v>
      </c>
      <c r="D11297" t="s">
        <v>37579</v>
      </c>
      <c r="E11297" s="24" t="s">
        <v>44474</v>
      </c>
      <c r="G11297" s="2" t="str">
        <v>LO37421</v>
      </c>
      <c r="H11297" s="2" t="str">
        <v>Threadlocker 271 Hd Red</v>
      </c>
      <c r="I11297" s="2" t="str">
        <v>19018</v>
      </c>
      <c r="J11297" t="str">
        <v>Hi-Strength Threadlocker 27100 Red 6Ml Tube</v>
      </c>
      <c r="K11297" t="str">
        <v>Shop Supplies Segment</v>
      </c>
    </row>
    <row r="11298" spans="1:11" x14ac:dyDescent="0.2">
      <c r="A11298" s="9" t="s">
        <v>5895</v>
      </c>
      <c r="B11298" t="s">
        <v>45361</v>
      </c>
      <c r="C11298" s="9" t="s">
        <v>5896</v>
      </c>
      <c r="D11298" t="s">
        <v>29742</v>
      </c>
      <c r="E11298" s="24" t="s">
        <v>44474</v>
      </c>
      <c r="G11298" s="2" t="str">
        <v>LO38650</v>
      </c>
      <c r="H11298" s="2" t="str">
        <v>Copper Anti-Seize Lubricant</v>
      </c>
      <c r="I11298" s="2" t="str">
        <v>LOC38650</v>
      </c>
      <c r="J11298" t="str">
        <v>Copper Anti-Seize Lubricant 8 Oz. Brushtop 38650</v>
      </c>
      <c r="K11298" t="str">
        <v>Shop Supplies Segment</v>
      </c>
    </row>
    <row r="11299" spans="1:11" x14ac:dyDescent="0.2">
      <c r="A11299" s="9" t="s">
        <v>5874</v>
      </c>
      <c r="B11299" t="s">
        <v>51461</v>
      </c>
      <c r="C11299" s="9" t="s">
        <v>5875</v>
      </c>
      <c r="D11299" t="s">
        <v>37580</v>
      </c>
      <c r="E11299" s="24" t="s">
        <v>44471</v>
      </c>
      <c r="G11299" s="2" t="str">
        <v>LOF-LABEL</v>
      </c>
      <c r="H11299" s="2" t="str">
        <v>Lof Reminder Printer Labels</v>
      </c>
      <c r="I11299" s="2" t="str">
        <v>803308</v>
      </c>
      <c r="J11299" t="str">
        <v>Lof Reminder Printer Labels Lof-Label</v>
      </c>
      <c r="K11299" t="str">
        <v>Special Orders Segment</v>
      </c>
    </row>
    <row r="11300" spans="1:11" x14ac:dyDescent="0.2">
      <c r="A11300" s="10" t="s">
        <v>28185</v>
      </c>
      <c r="B11300" t="s">
        <v>51462</v>
      </c>
      <c r="C11300" s="10" t="s">
        <v>45018</v>
      </c>
      <c r="D11300" t="s">
        <v>37581</v>
      </c>
      <c r="E11300" s="24" t="s">
        <v>44471</v>
      </c>
      <c r="G11300" s="2" t="str">
        <v>LOF-MASSTIRE</v>
      </c>
      <c r="H11300" s="2" t="str">
        <v>Mass Tire Lof Cling Labels</v>
      </c>
      <c r="I11300" s="2" t="str">
        <v>850510</v>
      </c>
      <c r="J11300" t="str">
        <v>Mass Tire Lof Cling Labels Lof-Masstire</v>
      </c>
      <c r="K11300" t="str">
        <v>Special Orders Segment</v>
      </c>
    </row>
    <row r="11301" spans="1:11" x14ac:dyDescent="0.2">
      <c r="A11301" s="9" t="s">
        <v>5876</v>
      </c>
      <c r="B11301" t="s">
        <v>51463</v>
      </c>
      <c r="C11301" s="9" t="s">
        <v>5877</v>
      </c>
      <c r="D11301" t="s">
        <v>37582</v>
      </c>
      <c r="E11301" s="24" t="s">
        <v>44471</v>
      </c>
      <c r="G11301" s="2" t="str">
        <v>LOF-MIDAS</v>
      </c>
      <c r="H11301" s="2" t="str">
        <v>Midas Lof Cling Labels 500</v>
      </c>
      <c r="I11301" s="2" t="str">
        <v>803309</v>
      </c>
      <c r="J11301" t="str">
        <v>Midas Lof Cling Labels 500 Lof-Midas</v>
      </c>
      <c r="K11301" t="str">
        <v>Special Orders Segment</v>
      </c>
    </row>
    <row r="11302" spans="1:11" x14ac:dyDescent="0.2">
      <c r="A11302" s="9" t="s">
        <v>5878</v>
      </c>
      <c r="B11302" t="s">
        <v>51464</v>
      </c>
      <c r="C11302" s="9" t="s">
        <v>5879</v>
      </c>
      <c r="D11302" t="s">
        <v>37583</v>
      </c>
      <c r="E11302" s="24" t="s">
        <v>44471</v>
      </c>
      <c r="G11302" s="2" t="str">
        <v>LOF-MIDAS-ROW</v>
      </c>
      <c r="H11302" s="2" t="str">
        <v>Midas Cling Labels R.O.Writer</v>
      </c>
      <c r="I11302" s="2" t="str">
        <v>803310</v>
      </c>
      <c r="J11302" t="str">
        <v>Midas Cling Labels R.O.Writer Lof-Midas-Row</v>
      </c>
      <c r="K11302" t="str">
        <v>Special Orders Segment</v>
      </c>
    </row>
    <row r="11303" spans="1:11" x14ac:dyDescent="0.2">
      <c r="A11303" s="9" t="s">
        <v>5880</v>
      </c>
      <c r="B11303" t="s">
        <v>51465</v>
      </c>
      <c r="C11303" s="9" t="s">
        <v>5881</v>
      </c>
      <c r="D11303" t="s">
        <v>37584</v>
      </c>
      <c r="E11303" s="24" t="s">
        <v>44471</v>
      </c>
      <c r="G11303" s="2" t="str">
        <v>LOF-QUIKTECH</v>
      </c>
      <c r="H11303" s="2" t="str">
        <v>Quick Tech Static Cling Labels</v>
      </c>
      <c r="I11303" s="2" t="str">
        <v>803311</v>
      </c>
      <c r="J11303" t="str">
        <v>Quick Tech Static Cling Labels Lof-Quiktech</v>
      </c>
      <c r="K11303" t="str">
        <v>Special Orders Segment</v>
      </c>
    </row>
    <row r="11304" spans="1:11" x14ac:dyDescent="0.2">
      <c r="A11304" s="9" t="s">
        <v>5882</v>
      </c>
      <c r="B11304" t="s">
        <v>51466</v>
      </c>
      <c r="C11304" s="9" t="s">
        <v>5883</v>
      </c>
      <c r="D11304" t="s">
        <v>37585</v>
      </c>
      <c r="E11304" s="24" t="s">
        <v>44471</v>
      </c>
      <c r="G11304" s="2" t="str">
        <v>LOF-SULLIVAN</v>
      </c>
      <c r="H11304" s="2" t="str">
        <v>Sullivan Lof Low Tack Labels</v>
      </c>
      <c r="I11304" s="2" t="str">
        <v>803312</v>
      </c>
      <c r="J11304" t="str">
        <v>Sullivan Lof Low Tack Labels Lof-Sullivan</v>
      </c>
      <c r="K11304" t="str">
        <v>Special Orders Segment</v>
      </c>
    </row>
    <row r="11305" spans="1:11" x14ac:dyDescent="0.2">
      <c r="A11305" s="9" t="s">
        <v>5905</v>
      </c>
      <c r="B11305" t="s">
        <v>51467</v>
      </c>
      <c r="C11305" s="9" t="s">
        <v>5906</v>
      </c>
      <c r="D11305" t="s">
        <v>37586</v>
      </c>
      <c r="E11305" s="24" t="s">
        <v>44471</v>
      </c>
      <c r="G11305" s="2" t="str">
        <v>LP600</v>
      </c>
      <c r="H11305" s="2" t="str">
        <v>Tmr Lift Pads 4/Set</v>
      </c>
      <c r="I11305" s="2" t="str">
        <v>803313</v>
      </c>
      <c r="J11305" t="str">
        <v>Tmr Lift Pads 4/Set Lp600</v>
      </c>
      <c r="K11305" t="str">
        <v>Special Orders Segment</v>
      </c>
    </row>
    <row r="11306" spans="1:11" x14ac:dyDescent="0.2">
      <c r="A11306" s="9" t="s">
        <v>5907</v>
      </c>
      <c r="B11306" t="s">
        <v>51467</v>
      </c>
      <c r="C11306" s="9" t="s">
        <v>5908</v>
      </c>
      <c r="D11306" t="s">
        <v>37587</v>
      </c>
      <c r="E11306" s="24" t="s">
        <v>44471</v>
      </c>
      <c r="G11306" s="2" t="str">
        <v>LP602</v>
      </c>
      <c r="H11306" s="2" t="str">
        <v>Tmr Lift Pads 4/Set</v>
      </c>
      <c r="I11306" s="2" t="str">
        <v>803314</v>
      </c>
      <c r="J11306" t="str">
        <v>Tmr Lift Pads 4/Set Lp602</v>
      </c>
      <c r="K11306" t="str">
        <v>Special Orders Segment</v>
      </c>
    </row>
    <row r="11307" spans="1:11" x14ac:dyDescent="0.2">
      <c r="A11307" s="9" t="s">
        <v>5897</v>
      </c>
      <c r="B11307" t="s">
        <v>51468</v>
      </c>
      <c r="C11307" s="9" t="s">
        <v>5898</v>
      </c>
      <c r="D11307" t="s">
        <v>37588</v>
      </c>
      <c r="E11307" s="24" t="s">
        <v>44472</v>
      </c>
      <c r="G11307" s="2" t="str">
        <v>LPC</v>
      </c>
      <c r="H11307" s="2" t="str">
        <v>Safety Seal Liquid Patch 16Oz</v>
      </c>
      <c r="I11307" s="2" t="str">
        <v>89518</v>
      </c>
      <c r="J11307" t="str">
        <v>Safety Seal Lpc Liquid Patch 16 Oz Can W/ Reversible Spout</v>
      </c>
      <c r="K11307" t="str">
        <v>Retread and Repair Segment</v>
      </c>
    </row>
    <row r="11308" spans="1:11" x14ac:dyDescent="0.2">
      <c r="A11308" s="9" t="s">
        <v>5899</v>
      </c>
      <c r="B11308" t="s">
        <v>57820</v>
      </c>
      <c r="C11308" s="9" t="s">
        <v>5900</v>
      </c>
      <c r="D11308" t="s">
        <v>43241</v>
      </c>
      <c r="E11308" s="24" t="s">
        <v>44472</v>
      </c>
      <c r="G11308" s="2" t="str">
        <v>LPIP</v>
      </c>
      <c r="H11308" s="2" t="str">
        <v>Safety Seal Prep &amp; Primer Qt</v>
      </c>
      <c r="I11308" s="2" t="str">
        <v>89519</v>
      </c>
      <c r="J11308" t="str">
        <v xml:space="preserve">Safety Seal 175 32 (Lpip) Ss P </v>
      </c>
      <c r="K11308" t="str">
        <v>Retread and Repair Segment</v>
      </c>
    </row>
    <row r="11309" spans="1:11" x14ac:dyDescent="0.2">
      <c r="A11309" s="9" t="s">
        <v>5901</v>
      </c>
      <c r="B11309" t="s">
        <v>57821</v>
      </c>
      <c r="C11309" s="9" t="s">
        <v>5902</v>
      </c>
      <c r="D11309" t="s">
        <v>43242</v>
      </c>
      <c r="E11309" s="24" t="s">
        <v>44471</v>
      </c>
      <c r="G11309" s="2" t="str">
        <v>LPNSO</v>
      </c>
      <c r="H11309" s="2" t="str">
        <v>Liquid Patch Needle</v>
      </c>
      <c r="I11309" s="2" t="str">
        <v>89512</v>
      </c>
      <c r="J11309" t="str">
        <v xml:space="preserve">Safety Seal 102 P (Nos) Repl. </v>
      </c>
      <c r="K11309" t="str">
        <v>Special Orders Segment</v>
      </c>
    </row>
    <row r="11310" spans="1:11" x14ac:dyDescent="0.2">
      <c r="A11310" s="9" t="s">
        <v>5903</v>
      </c>
      <c r="B11310" t="s">
        <v>57822</v>
      </c>
      <c r="C11310" s="9" t="s">
        <v>5904</v>
      </c>
      <c r="D11310" t="s">
        <v>43243</v>
      </c>
      <c r="E11310" s="24" t="s">
        <v>44471</v>
      </c>
      <c r="G11310" s="2" t="str">
        <v>LPSOT</v>
      </c>
      <c r="H11310" s="2" t="str">
        <v>S/S Liq Patch Insert Tool</v>
      </c>
      <c r="I11310" s="2" t="str">
        <v>89511</v>
      </c>
      <c r="J11310" t="str">
        <v>Safety Seal Lpsot T-Handle W/ Liquid Patch Side Open Needle</v>
      </c>
      <c r="K11310" t="str">
        <v>Special Orders Segment</v>
      </c>
    </row>
    <row r="11311" spans="1:11" x14ac:dyDescent="0.2">
      <c r="A11311" s="9" t="s">
        <v>5913</v>
      </c>
      <c r="B11311" t="s">
        <v>51469</v>
      </c>
      <c r="C11311" s="9" t="s">
        <v>5914</v>
      </c>
      <c r="D11311" t="s">
        <v>37589</v>
      </c>
      <c r="E11311" s="24" t="s">
        <v>44475</v>
      </c>
      <c r="G11311" s="2" t="str">
        <v>LR15</v>
      </c>
      <c r="H11311" s="2" t="str">
        <v>Haltec L Ring 15"</v>
      </c>
      <c r="I11311" s="2" t="str">
        <v>15473</v>
      </c>
      <c r="J11311" t="str">
        <v>L-Ring 15" Otr Tires Lr-15 Sold Each.</v>
      </c>
      <c r="K11311" t="str">
        <v>Valve Segment</v>
      </c>
    </row>
    <row r="11312" spans="1:11" x14ac:dyDescent="0.2">
      <c r="A11312" s="9" t="s">
        <v>5915</v>
      </c>
      <c r="B11312" t="s">
        <v>58837</v>
      </c>
      <c r="C11312" s="9" t="s">
        <v>5916</v>
      </c>
      <c r="D11312" t="s">
        <v>44369</v>
      </c>
      <c r="E11312" s="24" t="s">
        <v>44475</v>
      </c>
      <c r="G11312" s="2" t="str">
        <v>LR20</v>
      </c>
      <c r="H11312" s="2" t="str">
        <v>Haltec L Ring 20"</v>
      </c>
      <c r="I11312" s="2" t="str">
        <v>15469</v>
      </c>
      <c r="J11312" t="str">
        <v>L-Ring 20" Otr Tires Lr-20 Sold Each.</v>
      </c>
      <c r="K11312" t="str">
        <v>Valve Segment</v>
      </c>
    </row>
    <row r="11313" spans="1:11" x14ac:dyDescent="0.2">
      <c r="A11313" s="11" t="s">
        <v>28243</v>
      </c>
      <c r="B11313" t="s">
        <v>51470</v>
      </c>
      <c r="C11313" s="11" t="s">
        <v>45019</v>
      </c>
      <c r="D11313" t="s">
        <v>37590</v>
      </c>
      <c r="E11313" s="24" t="s">
        <v>44475</v>
      </c>
      <c r="G11313" s="2" t="str">
        <v>LR24</v>
      </c>
      <c r="H11313" s="2" t="str">
        <v>Haltec L Ring 24"</v>
      </c>
      <c r="I11313" s="2" t="str">
        <v>15470</v>
      </c>
      <c r="J11313" t="str">
        <v>L-Ring 24" Otr Tires Lr-24 Sold Each.</v>
      </c>
      <c r="K11313" t="str">
        <v>Valve Segment</v>
      </c>
    </row>
    <row r="11314" spans="1:11" x14ac:dyDescent="0.2">
      <c r="A11314" s="9" t="s">
        <v>5917</v>
      </c>
      <c r="B11314" t="s">
        <v>58573</v>
      </c>
      <c r="C11314" s="9" t="s">
        <v>5918</v>
      </c>
      <c r="D11314" t="s">
        <v>44081</v>
      </c>
      <c r="E11314" s="24" t="s">
        <v>44475</v>
      </c>
      <c r="G11314" s="2" t="str">
        <v>LR25</v>
      </c>
      <c r="H11314" s="2" t="str">
        <v>Haltec L Ring 25"</v>
      </c>
      <c r="I11314" s="2" t="str">
        <v>15800</v>
      </c>
      <c r="J11314" t="str">
        <v xml:space="preserve">L-Ring, Haltec Lr25 25" </v>
      </c>
      <c r="K11314" t="str">
        <v>Valve Segment</v>
      </c>
    </row>
    <row r="11315" spans="1:11" x14ac:dyDescent="0.2">
      <c r="A11315" s="9" t="s">
        <v>5919</v>
      </c>
      <c r="B11315" t="s">
        <v>51471</v>
      </c>
      <c r="C11315" s="9" t="s">
        <v>5920</v>
      </c>
      <c r="D11315" t="s">
        <v>37591</v>
      </c>
      <c r="E11315" s="24" t="s">
        <v>44475</v>
      </c>
      <c r="G11315" s="2" t="str">
        <v>LR29</v>
      </c>
      <c r="H11315" s="2" t="str">
        <v>Haltec L Ring 29"</v>
      </c>
      <c r="I11315" s="2" t="str">
        <v>15463</v>
      </c>
      <c r="J11315" t="str">
        <v>L-Ring For Otr Tires Lr-29 Sold Each.</v>
      </c>
      <c r="K11315" t="str">
        <v>Valve Segment</v>
      </c>
    </row>
    <row r="11316" spans="1:11" x14ac:dyDescent="0.2">
      <c r="A11316" s="9" t="s">
        <v>5921</v>
      </c>
      <c r="B11316" t="s">
        <v>58838</v>
      </c>
      <c r="C11316" s="9" t="s">
        <v>5922</v>
      </c>
      <c r="D11316" t="s">
        <v>44370</v>
      </c>
      <c r="E11316" s="24" t="s">
        <v>44475</v>
      </c>
      <c r="G11316" s="2" t="str">
        <v>LR33</v>
      </c>
      <c r="H11316" s="2" t="str">
        <v>Haltec L Ring 33"</v>
      </c>
      <c r="I11316" s="2" t="str">
        <v>15464</v>
      </c>
      <c r="J11316" t="str">
        <v>L-Ring For Otr Tires Lr-33 Sold Each.</v>
      </c>
      <c r="K11316" t="str">
        <v>Valve Segment</v>
      </c>
    </row>
    <row r="11317" spans="1:11" x14ac:dyDescent="0.2">
      <c r="A11317" s="9" t="s">
        <v>5923</v>
      </c>
      <c r="B11317" t="s">
        <v>58839</v>
      </c>
      <c r="C11317" s="9" t="s">
        <v>5924</v>
      </c>
      <c r="D11317" t="s">
        <v>44371</v>
      </c>
      <c r="E11317" s="24" t="s">
        <v>44475</v>
      </c>
      <c r="G11317" s="2" t="str">
        <v>LR35</v>
      </c>
      <c r="H11317" s="2" t="str">
        <v>Haltec L Ring 35"</v>
      </c>
      <c r="I11317" s="2" t="str">
        <v>15465</v>
      </c>
      <c r="J11317" t="str">
        <v>L-Ring For Otr Tires Lr-35 Sold Each.</v>
      </c>
      <c r="K11317" t="str">
        <v>Valve Segment</v>
      </c>
    </row>
    <row r="11318" spans="1:11" x14ac:dyDescent="0.2">
      <c r="A11318" s="9" t="s">
        <v>5925</v>
      </c>
      <c r="B11318" t="s">
        <v>58574</v>
      </c>
      <c r="C11318" s="9" t="s">
        <v>5926</v>
      </c>
      <c r="D11318" t="s">
        <v>44082</v>
      </c>
      <c r="E11318" s="24" t="s">
        <v>44475</v>
      </c>
      <c r="G11318" s="2" t="str">
        <v>LR39</v>
      </c>
      <c r="H11318" s="2" t="str">
        <v>Haltec L Ring 39"</v>
      </c>
      <c r="I11318" s="2" t="str">
        <v>15466</v>
      </c>
      <c r="J11318" t="str">
        <v>L-Ring For Otr Tires Lr-39 Sold Each.</v>
      </c>
      <c r="K11318" t="str">
        <v>Valve Segment</v>
      </c>
    </row>
    <row r="11319" spans="1:11" x14ac:dyDescent="0.2">
      <c r="A11319" s="9" t="s">
        <v>5927</v>
      </c>
      <c r="B11319" t="s">
        <v>51472</v>
      </c>
      <c r="C11319" s="9" t="s">
        <v>5928</v>
      </c>
      <c r="D11319" t="s">
        <v>37592</v>
      </c>
      <c r="E11319" s="24" t="s">
        <v>44475</v>
      </c>
      <c r="G11319" s="2" t="str">
        <v>LR45</v>
      </c>
      <c r="H11319" s="2" t="str">
        <v>Haltec L Ring 45"</v>
      </c>
      <c r="I11319" s="2" t="str">
        <v>15468</v>
      </c>
      <c r="J11319" t="str">
        <v>L-Ring For Otr Tires Lr-45 Priced Each. Packed 2 Per Bag</v>
      </c>
      <c r="K11319" t="str">
        <v>Valve Segment</v>
      </c>
    </row>
    <row r="11320" spans="1:11" x14ac:dyDescent="0.2">
      <c r="A11320" s="9" t="s">
        <v>5929</v>
      </c>
      <c r="B11320" t="s">
        <v>58575</v>
      </c>
      <c r="C11320" s="9" t="s">
        <v>5930</v>
      </c>
      <c r="D11320" t="s">
        <v>44083</v>
      </c>
      <c r="E11320" s="24" t="s">
        <v>44475</v>
      </c>
      <c r="G11320" s="2" t="str">
        <v>LR49</v>
      </c>
      <c r="H11320" s="2" t="str">
        <v>Haltec L-Ring 49"</v>
      </c>
      <c r="I11320" s="2" t="str">
        <v>15467</v>
      </c>
      <c r="J11320" t="str">
        <v>L-Ring For Otr Tires Lr-49 Sold Each.</v>
      </c>
      <c r="K11320" t="str">
        <v>Valve Segment</v>
      </c>
    </row>
    <row r="11321" spans="1:11" x14ac:dyDescent="0.2">
      <c r="A11321" s="9" t="s">
        <v>5931</v>
      </c>
      <c r="B11321" t="s">
        <v>58840</v>
      </c>
      <c r="C11321" s="9" t="s">
        <v>5932</v>
      </c>
      <c r="D11321" t="s">
        <v>44372</v>
      </c>
      <c r="E11321" s="24" t="s">
        <v>44475</v>
      </c>
      <c r="G11321" s="2" t="str">
        <v>LR51</v>
      </c>
      <c r="H11321" s="2" t="str">
        <v>Haltec L Ring 51"</v>
      </c>
      <c r="I11321" s="2" t="str">
        <v>15807</v>
      </c>
      <c r="J11321" t="str">
        <v xml:space="preserve">L-Ring, Haltec Lr51 51" </v>
      </c>
      <c r="K11321" t="str">
        <v>Valve Segment</v>
      </c>
    </row>
    <row r="11322" spans="1:11" x14ac:dyDescent="0.2">
      <c r="A11322" s="9" t="s">
        <v>5933</v>
      </c>
      <c r="B11322" t="s">
        <v>58576</v>
      </c>
      <c r="C11322" s="9" t="s">
        <v>5934</v>
      </c>
      <c r="D11322" t="s">
        <v>44084</v>
      </c>
      <c r="E11322" s="24" t="s">
        <v>44475</v>
      </c>
      <c r="G11322" s="2" t="str">
        <v>LR57</v>
      </c>
      <c r="H11322" s="2" t="str">
        <v>Haltec L Ring 57"</v>
      </c>
      <c r="I11322" s="2" t="str">
        <v>15808</v>
      </c>
      <c r="J11322" t="str">
        <v xml:space="preserve">L-Ring, Haltec Lr57 57" </v>
      </c>
      <c r="K11322" t="str">
        <v>Valve Segment</v>
      </c>
    </row>
    <row r="11323" spans="1:11" x14ac:dyDescent="0.2">
      <c r="A11323" s="9" t="s">
        <v>5935</v>
      </c>
      <c r="B11323" t="s">
        <v>58577</v>
      </c>
      <c r="C11323" s="9" t="s">
        <v>5936</v>
      </c>
      <c r="D11323" t="s">
        <v>44085</v>
      </c>
      <c r="E11323" s="24" t="s">
        <v>44475</v>
      </c>
      <c r="G11323" s="2" t="str">
        <v>LR63</v>
      </c>
      <c r="H11323" s="2" t="str">
        <v>Haltec L Ring 63"</v>
      </c>
      <c r="I11323" s="2" t="str">
        <v>15419</v>
      </c>
      <c r="J11323" t="str">
        <v>L-Ring For Otr Tires Lr-63 Sold Each</v>
      </c>
      <c r="K11323" t="str">
        <v>Valve Segment</v>
      </c>
    </row>
    <row r="11324" spans="1:11" x14ac:dyDescent="0.2">
      <c r="A11324" s="9" t="s">
        <v>5909</v>
      </c>
      <c r="B11324" t="s">
        <v>51473</v>
      </c>
      <c r="C11324" s="9" t="s">
        <v>5910</v>
      </c>
      <c r="D11324" t="s">
        <v>32728</v>
      </c>
      <c r="E11324" s="24" t="s">
        <v>44474</v>
      </c>
      <c r="G11324" s="2" t="str">
        <v>LRC</v>
      </c>
      <c r="H11324" s="2" t="str">
        <v>Rubber Wheel Chock</v>
      </c>
      <c r="I11324" s="2" t="str">
        <v>37231</v>
      </c>
      <c r="J11324" t="str">
        <v>Rubber Wheel Chock, Each 10L X 8W X 6H</v>
      </c>
      <c r="K11324" t="str">
        <v>Shop Supplies Segment</v>
      </c>
    </row>
    <row r="11325" spans="1:11" x14ac:dyDescent="0.2">
      <c r="A11325" s="9" t="s">
        <v>5911</v>
      </c>
      <c r="B11325" t="s">
        <v>57823</v>
      </c>
      <c r="C11325" s="9" t="s">
        <v>5912</v>
      </c>
      <c r="D11325" t="s">
        <v>43244</v>
      </c>
      <c r="E11325" s="24" t="s">
        <v>44471</v>
      </c>
      <c r="G11325" s="2" t="str">
        <v>LRC8B</v>
      </c>
      <c r="H11325" s="2" t="str">
        <v>Aff Ram 8 Ton</v>
      </c>
      <c r="I11325" s="2" t="str">
        <v>AFFLRC8B</v>
      </c>
      <c r="J11325" t="str">
        <v xml:space="preserve">Ram 8 Ton </v>
      </c>
      <c r="K11325" t="str">
        <v>Special Orders Segment</v>
      </c>
    </row>
    <row r="11326" spans="1:11" x14ac:dyDescent="0.2">
      <c r="A11326" s="25" t="s">
        <v>45509</v>
      </c>
      <c r="B11326" t="s">
        <v>58866</v>
      </c>
      <c r="C11326" s="25" t="s">
        <v>45510</v>
      </c>
      <c r="D11326" t="s">
        <v>44398</v>
      </c>
      <c r="E11326" s="24" t="s">
        <v>44471</v>
      </c>
      <c r="G11326" s="2" t="str">
        <v>LS-0290</v>
      </c>
      <c r="H11326" s="2" t="str">
        <v>Dill Slb Cat Turret Valve</v>
      </c>
      <c r="I11326" s="2" t="str">
        <v>850967</v>
      </c>
      <c r="J11326" t="str">
        <v>Dill Slb Cat Turret Valve Ls-0290</v>
      </c>
      <c r="K11326" t="str">
        <v>Special Orders Segment</v>
      </c>
    </row>
    <row r="11327" spans="1:11" x14ac:dyDescent="0.2">
      <c r="A11327" s="9" t="s">
        <v>5945</v>
      </c>
      <c r="B11327" t="s">
        <v>51474</v>
      </c>
      <c r="C11327" s="9" t="s">
        <v>5946</v>
      </c>
      <c r="D11327" t="s">
        <v>37593</v>
      </c>
      <c r="E11327" s="24" t="s">
        <v>44471</v>
      </c>
      <c r="G11327" s="2" t="str">
        <v>LS4278</v>
      </c>
      <c r="H11327" s="2" t="str">
        <v>3.6V Battery For Hunter Scannr</v>
      </c>
      <c r="I11327" s="2" t="str">
        <v>803316</v>
      </c>
      <c r="J11327" t="str">
        <v>3.6V Battery For Hunter Scannr Ls4278</v>
      </c>
      <c r="K11327" t="str">
        <v>Special Orders Segment</v>
      </c>
    </row>
    <row r="11328" spans="1:11" x14ac:dyDescent="0.2">
      <c r="A11328" s="9" t="s">
        <v>5937</v>
      </c>
      <c r="B11328" t="s">
        <v>51475</v>
      </c>
      <c r="C11328" s="9" t="s">
        <v>5938</v>
      </c>
      <c r="D11328" t="s">
        <v>37594</v>
      </c>
      <c r="E11328" s="24" t="s">
        <v>44471</v>
      </c>
      <c r="G11328" s="2" t="str">
        <v>LSWP8X12</v>
      </c>
      <c r="H11328" s="2" t="str">
        <v>Wicking Pads 8X12 (24)</v>
      </c>
      <c r="I11328" s="2" t="str">
        <v>803317</v>
      </c>
      <c r="J11328" t="str">
        <v>Wicking Pads 8X12 (24) Lswp8X12</v>
      </c>
      <c r="K11328" t="str">
        <v>Special Orders Segment</v>
      </c>
    </row>
    <row r="11329" spans="1:11" x14ac:dyDescent="0.2">
      <c r="A11329" s="9" t="s">
        <v>5939</v>
      </c>
      <c r="B11329" t="s">
        <v>51476</v>
      </c>
      <c r="C11329" s="9" t="s">
        <v>5940</v>
      </c>
      <c r="D11329" t="s">
        <v>37595</v>
      </c>
      <c r="E11329" s="24" t="s">
        <v>44472</v>
      </c>
      <c r="G11329" s="2" t="str">
        <v>LSWP8X15</v>
      </c>
      <c r="H11329" s="2" t="str">
        <v>Wicking Pads 8X15 (24)</v>
      </c>
      <c r="I11329" s="2" t="str">
        <v>56481</v>
      </c>
      <c r="J11329" t="str">
        <v>Wicking Pad 8"X15", 24/Box Priced Per Box</v>
      </c>
      <c r="K11329" t="str">
        <v>Retread and Repair Segment</v>
      </c>
    </row>
    <row r="11330" spans="1:11" x14ac:dyDescent="0.2">
      <c r="A11330" s="9" t="s">
        <v>5941</v>
      </c>
      <c r="B11330" t="s">
        <v>51477</v>
      </c>
      <c r="C11330" s="9" t="s">
        <v>5942</v>
      </c>
      <c r="D11330" t="s">
        <v>31100</v>
      </c>
      <c r="E11330" s="24" t="s">
        <v>44472</v>
      </c>
      <c r="G11330" s="2" t="str">
        <v>LSWP8X20</v>
      </c>
      <c r="H11330" s="2" t="str">
        <v>Wicking Pads 8X20 (24)</v>
      </c>
      <c r="I11330" s="2" t="str">
        <v>56482</v>
      </c>
      <c r="J11330" t="str">
        <v>Wicking Pad 8" X 20"  (24/Box) Priced Per Box</v>
      </c>
      <c r="K11330" t="str">
        <v>Retread and Repair Segment</v>
      </c>
    </row>
    <row r="11331" spans="1:11" x14ac:dyDescent="0.2">
      <c r="A11331" s="9" t="s">
        <v>5943</v>
      </c>
      <c r="B11331" t="s">
        <v>51478</v>
      </c>
      <c r="C11331" s="9" t="s">
        <v>5944</v>
      </c>
      <c r="D11331" t="s">
        <v>37596</v>
      </c>
      <c r="E11331" s="24" t="s">
        <v>44471</v>
      </c>
      <c r="G11331" s="2" t="str">
        <v>LSWP8X48</v>
      </c>
      <c r="H11331" s="2" t="str">
        <v>Wicking Pad 8X48  24/Box</v>
      </c>
      <c r="I11331" s="2" t="str">
        <v>803319</v>
      </c>
      <c r="J11331" t="str">
        <v>Wicking Pad 8X48 24/Box Lswp8X48</v>
      </c>
      <c r="K11331" t="str">
        <v>Special Orders Segment</v>
      </c>
    </row>
    <row r="11332" spans="1:11" x14ac:dyDescent="0.2">
      <c r="A11332" s="9" t="s">
        <v>5947</v>
      </c>
      <c r="B11332" t="s">
        <v>51480</v>
      </c>
      <c r="C11332" s="9" t="s">
        <v>5948</v>
      </c>
      <c r="D11332" t="s">
        <v>37597</v>
      </c>
      <c r="E11332" s="24" t="s">
        <v>44470</v>
      </c>
      <c r="G11332" s="2" t="str">
        <v>LT-1230</v>
      </c>
      <c r="H11332" s="2" t="str">
        <v>L/T 1/2" Dr Dual Sided Skt Set</v>
      </c>
      <c r="I11332" s="2" t="str">
        <v>01468</v>
      </c>
      <c r="J11332" t="str">
        <v>Lug Nut Removal Kit - 5 Piece W/Punch</v>
      </c>
      <c r="K11332" t="str">
        <v>Shop Tool Segment</v>
      </c>
    </row>
    <row r="11333" spans="1:11" x14ac:dyDescent="0.2">
      <c r="A11333" s="9" t="s">
        <v>5949</v>
      </c>
      <c r="B11333" t="s">
        <v>51481</v>
      </c>
      <c r="C11333" s="9" t="s">
        <v>5950</v>
      </c>
      <c r="D11333" t="s">
        <v>37598</v>
      </c>
      <c r="E11333" s="24" t="s">
        <v>44470</v>
      </c>
      <c r="G11333" s="2" t="str">
        <v>LT-1240</v>
      </c>
      <c r="H11333" s="2" t="str">
        <v>L/T 1/2" Dual Sided 21/ 21.5Mm</v>
      </c>
      <c r="I11333" s="2" t="str">
        <v>01479</v>
      </c>
      <c r="J11333" t="str">
        <v>Socket, 1/2" Dr, 21/21.5Mm Flip</v>
      </c>
      <c r="K11333" t="str">
        <v>Shop Tool Segment</v>
      </c>
    </row>
    <row r="11334" spans="1:11" x14ac:dyDescent="0.2">
      <c r="A11334" s="9" t="s">
        <v>5951</v>
      </c>
      <c r="B11334" t="s">
        <v>51482</v>
      </c>
      <c r="C11334" s="9" t="s">
        <v>5952</v>
      </c>
      <c r="D11334" t="s">
        <v>37599</v>
      </c>
      <c r="E11334" s="24" t="s">
        <v>44470</v>
      </c>
      <c r="G11334" s="2" t="str">
        <v>LT-1250</v>
      </c>
      <c r="H11334" s="2" t="str">
        <v>L/T 1/2" Flip Skt 18.5 19.5Mm</v>
      </c>
      <c r="I11334" s="2" t="str">
        <v>01475</v>
      </c>
      <c r="J11334" t="str">
        <v>Socket, 1/2" Dr, 18.5/19.5Mm Flip</v>
      </c>
      <c r="K11334" t="str">
        <v>Shop Tool Segment</v>
      </c>
    </row>
    <row r="11335" spans="1:11" x14ac:dyDescent="0.2">
      <c r="A11335" s="9" t="s">
        <v>5953</v>
      </c>
      <c r="B11335" t="s">
        <v>51483</v>
      </c>
      <c r="C11335" s="9" t="s">
        <v>5954</v>
      </c>
      <c r="D11335" t="s">
        <v>37600</v>
      </c>
      <c r="E11335" s="24" t="s">
        <v>44470</v>
      </c>
      <c r="G11335" s="2" t="str">
        <v>LT-1260</v>
      </c>
      <c r="H11335" s="2" t="str">
        <v>L/T 22Mm/ 22.5Mm Flip Socket</v>
      </c>
      <c r="I11335" s="2" t="str">
        <v>01476</v>
      </c>
      <c r="J11335" t="str">
        <v xml:space="preserve">Flip Socket Lt1260 22Mmx22.5Mm </v>
      </c>
      <c r="K11335" t="str">
        <v>Shop Tool Segment</v>
      </c>
    </row>
    <row r="11336" spans="1:11" x14ac:dyDescent="0.2">
      <c r="A11336" s="9" t="s">
        <v>5955</v>
      </c>
      <c r="B11336" t="s">
        <v>51484</v>
      </c>
      <c r="C11336" s="9" t="s">
        <v>5956</v>
      </c>
      <c r="D11336" t="s">
        <v>37601</v>
      </c>
      <c r="E11336" s="24" t="s">
        <v>44470</v>
      </c>
      <c r="G11336" s="2" t="str">
        <v>LT-1270</v>
      </c>
      <c r="H11336" s="2" t="str">
        <v>L/T 27.5Mm Flip Socket</v>
      </c>
      <c r="I11336" s="2" t="str">
        <v>01485</v>
      </c>
      <c r="J11336" t="str">
        <v>Flip Socket 1-1/16" X 27.5Mm Range &amp; Land Rover</v>
      </c>
      <c r="K11336" t="str">
        <v>Shop Tool Segment</v>
      </c>
    </row>
    <row r="11337" spans="1:11" x14ac:dyDescent="0.2">
      <c r="A11337" s="9" t="s">
        <v>5957</v>
      </c>
      <c r="B11337" t="s">
        <v>51485</v>
      </c>
      <c r="C11337" s="9" t="s">
        <v>5958</v>
      </c>
      <c r="D11337" t="s">
        <v>34053</v>
      </c>
      <c r="E11337" s="24" t="s">
        <v>44470</v>
      </c>
      <c r="G11337" s="2" t="str">
        <v>LT-1600-M</v>
      </c>
      <c r="H11337" s="2" t="str">
        <v>L/T 3/4" X 475Ft/Lb Trq Ext</v>
      </c>
      <c r="I11337" s="2" t="str">
        <v>02622</v>
      </c>
      <c r="J11337" t="str">
        <v>Torque Bar, 3/4" Dr 475 Ft. Lbs, M</v>
      </c>
      <c r="K11337" t="str">
        <v>Shop Tool Segment</v>
      </c>
    </row>
    <row r="11338" spans="1:11" x14ac:dyDescent="0.2">
      <c r="A11338" s="9" t="s">
        <v>5959</v>
      </c>
      <c r="B11338" t="s">
        <v>51486</v>
      </c>
      <c r="C11338" s="9" t="s">
        <v>5960</v>
      </c>
      <c r="D11338" t="s">
        <v>37602</v>
      </c>
      <c r="E11338" s="24" t="s">
        <v>44470</v>
      </c>
      <c r="G11338" s="2" t="str">
        <v>LT-1600-P</v>
      </c>
      <c r="H11338" s="2" t="str">
        <v>1" X 475Ft/Lb Torq Ext Yellow</v>
      </c>
      <c r="I11338" s="2" t="str">
        <v>02624</v>
      </c>
      <c r="J11338" t="str">
        <v>Torque Bar, 1" Dr 475 Ft. Lbs,  P</v>
      </c>
      <c r="K11338" t="str">
        <v>Shop Tool Segment</v>
      </c>
    </row>
    <row r="11339" spans="1:11" x14ac:dyDescent="0.2">
      <c r="A11339" s="9" t="s">
        <v>5961</v>
      </c>
      <c r="B11339" t="s">
        <v>51487</v>
      </c>
      <c r="C11339" s="9" t="s">
        <v>5962</v>
      </c>
      <c r="D11339" t="s">
        <v>37603</v>
      </c>
      <c r="E11339" s="24" t="s">
        <v>44471</v>
      </c>
      <c r="G11339" s="2" t="str">
        <v>LT-1600-S</v>
      </c>
      <c r="H11339" s="2" t="str">
        <v>L/T 1" X 350Ft/Lb Trq Ext</v>
      </c>
      <c r="I11339" s="2" t="str">
        <v>803320</v>
      </c>
      <c r="J11339" t="str">
        <v>L/T 1" X 350Ft/Lb Trq Ext Lt-1600-S</v>
      </c>
      <c r="K11339" t="str">
        <v>Special Orders Segment</v>
      </c>
    </row>
    <row r="11340" spans="1:11" x14ac:dyDescent="0.2">
      <c r="A11340" s="9" t="s">
        <v>5963</v>
      </c>
      <c r="B11340" t="s">
        <v>51488</v>
      </c>
      <c r="C11340" s="9" t="s">
        <v>5964</v>
      </c>
      <c r="D11340" t="s">
        <v>37604</v>
      </c>
      <c r="E11340" s="24" t="s">
        <v>44471</v>
      </c>
      <c r="G11340" s="2" t="str">
        <v>LT-1600-T</v>
      </c>
      <c r="H11340" s="2" t="str">
        <v>L/T 1" 175# Torque Extension</v>
      </c>
      <c r="I11340" s="2" t="str">
        <v>803321</v>
      </c>
      <c r="J11340" t="str">
        <v>L/T 1" 175# Torque Extension Lt-1600-T</v>
      </c>
      <c r="K11340" t="str">
        <v>Special Orders Segment</v>
      </c>
    </row>
    <row r="11341" spans="1:11" x14ac:dyDescent="0.2">
      <c r="A11341" s="9" t="s">
        <v>5965</v>
      </c>
      <c r="B11341" t="s">
        <v>51489</v>
      </c>
      <c r="C11341" s="9" t="s">
        <v>5966</v>
      </c>
      <c r="D11341" t="s">
        <v>37605</v>
      </c>
      <c r="E11341" s="24" t="s">
        <v>44471</v>
      </c>
      <c r="G11341" s="2" t="str">
        <v>LT-1600-W</v>
      </c>
      <c r="H11341" s="2" t="str">
        <v>L/T 1" X 650Ft/Lb Trq Ext</v>
      </c>
      <c r="I11341" s="2" t="str">
        <v>803322</v>
      </c>
      <c r="J11341" t="str">
        <v>L/T 1" X 650Ft/Lb Trq Ext Lt-1600-W</v>
      </c>
      <c r="K11341" t="str">
        <v>Special Orders Segment</v>
      </c>
    </row>
    <row r="11342" spans="1:11" x14ac:dyDescent="0.2">
      <c r="A11342" s="9" t="s">
        <v>5967</v>
      </c>
      <c r="B11342" t="s">
        <v>51490</v>
      </c>
      <c r="C11342" s="9" t="s">
        <v>5968</v>
      </c>
      <c r="D11342" t="s">
        <v>37606</v>
      </c>
      <c r="E11342" s="24" t="s">
        <v>44471</v>
      </c>
      <c r="G11342" s="2" t="str">
        <v>LT-1600-Y</v>
      </c>
      <c r="H11342" s="2" t="str">
        <v>L/T 1" X 550Ft/Lb Trq Ext</v>
      </c>
      <c r="I11342" s="2" t="str">
        <v>804589</v>
      </c>
      <c r="J11342" t="str">
        <v>L/T 1" X 550Ft/Lb Trq Ext Lt-1600-Y</v>
      </c>
      <c r="K11342" t="str">
        <v>Special Orders Segment</v>
      </c>
    </row>
    <row r="11343" spans="1:11" x14ac:dyDescent="0.2">
      <c r="A11343" s="9" t="s">
        <v>5969</v>
      </c>
      <c r="B11343" t="s">
        <v>51504</v>
      </c>
      <c r="C11343" s="9" t="s">
        <v>5970</v>
      </c>
      <c r="D11343" t="s">
        <v>37620</v>
      </c>
      <c r="E11343" s="24" t="s">
        <v>44470</v>
      </c>
      <c r="G11343" s="2" t="str">
        <v>LT-4000</v>
      </c>
      <c r="H11343" s="2" t="str">
        <v>L/T Wheel Lock Removal Kit</v>
      </c>
      <c r="I11343" s="2" t="str">
        <v>02703</v>
      </c>
      <c r="J11343" t="str">
        <v xml:space="preserve">Wheel Lock Kit, 9 Pc </v>
      </c>
      <c r="K11343" t="str">
        <v>Shop Tool Segment</v>
      </c>
    </row>
    <row r="11344" spans="1:11" x14ac:dyDescent="0.2">
      <c r="A11344" s="9" t="s">
        <v>5971</v>
      </c>
      <c r="B11344" t="s">
        <v>51505</v>
      </c>
      <c r="C11344" s="9" t="s">
        <v>5972</v>
      </c>
      <c r="D11344" t="s">
        <v>37621</v>
      </c>
      <c r="E11344" s="24" t="s">
        <v>44471</v>
      </c>
      <c r="G11344" s="2" t="str">
        <v>LT-410-17</v>
      </c>
      <c r="H11344" s="2" t="str">
        <v>L/T 17Mm Flip Twist Socket</v>
      </c>
      <c r="I11344" s="2" t="str">
        <v>803326</v>
      </c>
      <c r="J11344" t="str">
        <v>L/T 17Mm Flip Twist Socket Lt-410-17</v>
      </c>
      <c r="K11344" t="str">
        <v>Special Orders Segment</v>
      </c>
    </row>
    <row r="11345" spans="1:11" x14ac:dyDescent="0.2">
      <c r="A11345" s="9" t="s">
        <v>5973</v>
      </c>
      <c r="B11345" t="s">
        <v>51506</v>
      </c>
      <c r="C11345" s="9" t="s">
        <v>5974</v>
      </c>
      <c r="D11345" t="s">
        <v>37622</v>
      </c>
      <c r="E11345" s="24" t="s">
        <v>44471</v>
      </c>
      <c r="G11345" s="2" t="str">
        <v>LT-4200</v>
      </c>
      <c r="H11345" s="2" t="str">
        <v>L/T Lock Remover 3/4" &amp; 13/16"</v>
      </c>
      <c r="I11345" s="2" t="str">
        <v>804655</v>
      </c>
      <c r="J11345" t="str">
        <v>L/T Lock Remover 3/4" &amp; 13/16" Lt-4200</v>
      </c>
      <c r="K11345" t="str">
        <v>Special Orders Segment</v>
      </c>
    </row>
    <row r="11346" spans="1:11" x14ac:dyDescent="0.2">
      <c r="A11346" s="9" t="s">
        <v>5975</v>
      </c>
      <c r="B11346" t="s">
        <v>51507</v>
      </c>
      <c r="C11346" s="9" t="s">
        <v>5976</v>
      </c>
      <c r="D11346" t="s">
        <v>37623</v>
      </c>
      <c r="E11346" s="24" t="s">
        <v>44470</v>
      </c>
      <c r="G11346" s="2" t="str">
        <v>LT-4300</v>
      </c>
      <c r="H11346" s="2" t="str">
        <v>L/T 3Pc. Twist Socket Set</v>
      </c>
      <c r="I11346" s="2" t="str">
        <v>01449</v>
      </c>
      <c r="J11346" t="str">
        <v>Twist Sckt Lugnut Removal 3 Pc Kit</v>
      </c>
      <c r="K11346" t="str">
        <v>Shop Tool Segment</v>
      </c>
    </row>
    <row r="11347" spans="1:11" x14ac:dyDescent="0.2">
      <c r="A11347" s="9" t="s">
        <v>5977</v>
      </c>
      <c r="B11347" t="s">
        <v>51508</v>
      </c>
      <c r="C11347" s="9" t="s">
        <v>5978</v>
      </c>
      <c r="D11347" t="s">
        <v>30087</v>
      </c>
      <c r="E11347" s="24" t="s">
        <v>44470</v>
      </c>
      <c r="G11347" s="2" t="str">
        <v>LT-4400</v>
      </c>
      <c r="H11347" s="2" t="str">
        <v>L/T 1/2" 6Pc Twist Socket Set</v>
      </c>
      <c r="I11347" s="2" t="str">
        <v>02560</v>
      </c>
      <c r="J11347" t="str">
        <v>Twist Socket Set, 5 Pc. 1/2"Dr Damaged Fastener Remover</v>
      </c>
      <c r="K11347" t="str">
        <v>Shop Tool Segment</v>
      </c>
    </row>
    <row r="11348" spans="1:11" x14ac:dyDescent="0.2">
      <c r="A11348" s="9" t="s">
        <v>5979</v>
      </c>
      <c r="B11348" t="s">
        <v>51509</v>
      </c>
      <c r="C11348" s="9" t="s">
        <v>5980</v>
      </c>
      <c r="D11348" t="s">
        <v>37624</v>
      </c>
      <c r="E11348" s="24" t="s">
        <v>44471</v>
      </c>
      <c r="G11348" s="2" t="str">
        <v>LT-4400-30</v>
      </c>
      <c r="H11348" s="2" t="str">
        <v>L/T 3/4" 19Mm Twist Skt</v>
      </c>
      <c r="I11348" s="2" t="str">
        <v>803327</v>
      </c>
      <c r="J11348" t="str">
        <v>L/T 3/4" 19Mm Twist Skt Lt-4400-30</v>
      </c>
      <c r="K11348" t="str">
        <v>Special Orders Segment</v>
      </c>
    </row>
    <row r="11349" spans="1:11" x14ac:dyDescent="0.2">
      <c r="A11349" s="9" t="s">
        <v>5981</v>
      </c>
      <c r="B11349" t="s">
        <v>51510</v>
      </c>
      <c r="C11349" s="9" t="s">
        <v>5982</v>
      </c>
      <c r="D11349" t="s">
        <v>37625</v>
      </c>
      <c r="E11349" s="24" t="s">
        <v>44471</v>
      </c>
      <c r="G11349" s="2" t="str">
        <v>LT-4400-35</v>
      </c>
      <c r="H11349" s="2" t="str">
        <v>L/T 13/16" 21Mm Twist Skt</v>
      </c>
      <c r="I11349" s="2" t="str">
        <v>803328</v>
      </c>
      <c r="J11349" t="str">
        <v>L/T 13/16" 21Mm Twist Skt Lt-4400-35</v>
      </c>
      <c r="K11349" t="str">
        <v>Special Orders Segment</v>
      </c>
    </row>
    <row r="11350" spans="1:11" x14ac:dyDescent="0.2">
      <c r="A11350" s="9" t="s">
        <v>5983</v>
      </c>
      <c r="B11350" t="s">
        <v>51511</v>
      </c>
      <c r="C11350" s="9" t="s">
        <v>5984</v>
      </c>
      <c r="D11350" t="s">
        <v>37626</v>
      </c>
      <c r="E11350" s="24" t="s">
        <v>44471</v>
      </c>
      <c r="G11350" s="2" t="str">
        <v>LT-4400-40</v>
      </c>
      <c r="H11350" s="2" t="str">
        <v>L/T 7/8" Twist Skt</v>
      </c>
      <c r="I11350" s="2" t="str">
        <v>803329</v>
      </c>
      <c r="J11350" t="str">
        <v>L/T 7/8" Twist Skt Lt-4400-40</v>
      </c>
      <c r="K11350" t="str">
        <v>Special Orders Segment</v>
      </c>
    </row>
    <row r="11351" spans="1:11" x14ac:dyDescent="0.2">
      <c r="A11351" s="9" t="s">
        <v>5985</v>
      </c>
      <c r="B11351" t="s">
        <v>51512</v>
      </c>
      <c r="C11351" s="9" t="s">
        <v>5986</v>
      </c>
      <c r="D11351" t="s">
        <v>37627</v>
      </c>
      <c r="E11351" s="24" t="s">
        <v>44471</v>
      </c>
      <c r="G11351" s="2" t="str">
        <v>LT-4400-45</v>
      </c>
      <c r="H11351" s="2" t="str">
        <v>L/T 15/16" Twist Skt</v>
      </c>
      <c r="I11351" s="2" t="str">
        <v>803330</v>
      </c>
      <c r="J11351" t="str">
        <v>L/T 15/16" Twist Skt Lt-4400-45</v>
      </c>
      <c r="K11351" t="str">
        <v>Special Orders Segment</v>
      </c>
    </row>
    <row r="11352" spans="1:11" x14ac:dyDescent="0.2">
      <c r="A11352" s="9" t="s">
        <v>5987</v>
      </c>
      <c r="B11352" t="s">
        <v>51513</v>
      </c>
      <c r="C11352" s="9" t="s">
        <v>5988</v>
      </c>
      <c r="D11352" t="s">
        <v>37628</v>
      </c>
      <c r="E11352" s="24" t="s">
        <v>44471</v>
      </c>
      <c r="G11352" s="2" t="str">
        <v>LT-4400-50</v>
      </c>
      <c r="H11352" s="2" t="str">
        <v>L/T 1" Twist Skt</v>
      </c>
      <c r="I11352" s="2" t="str">
        <v>803331</v>
      </c>
      <c r="J11352" t="str">
        <v>L/T 1" Twist Skt Lt-4400-50</v>
      </c>
      <c r="K11352" t="str">
        <v>Special Orders Segment</v>
      </c>
    </row>
    <row r="11353" spans="1:11" x14ac:dyDescent="0.2">
      <c r="A11353" s="9" t="s">
        <v>5989</v>
      </c>
      <c r="B11353" t="s">
        <v>51514</v>
      </c>
      <c r="C11353" s="9" t="s">
        <v>5990</v>
      </c>
      <c r="D11353" t="s">
        <v>37629</v>
      </c>
      <c r="E11353" s="24" t="s">
        <v>44471</v>
      </c>
      <c r="G11353" s="2" t="str">
        <v>LT-4400-70</v>
      </c>
      <c r="H11353" s="2" t="str">
        <v>L/T 1-1/16" Twist Skt</v>
      </c>
      <c r="I11353" s="2" t="str">
        <v>803332</v>
      </c>
      <c r="J11353" t="str">
        <v>L/T 1-1/16" Twist Skt Lt-4400-70</v>
      </c>
      <c r="K11353" t="str">
        <v>Special Orders Segment</v>
      </c>
    </row>
    <row r="11354" spans="1:11" x14ac:dyDescent="0.2">
      <c r="A11354" s="9" t="s">
        <v>5991</v>
      </c>
      <c r="B11354" t="s">
        <v>51515</v>
      </c>
      <c r="C11354" s="9" t="s">
        <v>5992</v>
      </c>
      <c r="D11354" t="s">
        <v>37630</v>
      </c>
      <c r="E11354" s="24" t="s">
        <v>44471</v>
      </c>
      <c r="G11354" s="2" t="str">
        <v>LT-4517</v>
      </c>
      <c r="H11354" s="2" t="str">
        <v>L/T 3/8"Dr 17Mm Twist Skt</v>
      </c>
      <c r="I11354" s="2" t="str">
        <v>803333</v>
      </c>
      <c r="J11354" t="str">
        <v>L/T 3/8"Dr 17Mm Twist Skt Lt-4517</v>
      </c>
      <c r="K11354" t="str">
        <v>Special Orders Segment</v>
      </c>
    </row>
    <row r="11355" spans="1:11" x14ac:dyDescent="0.2">
      <c r="A11355" s="9" t="s">
        <v>5993</v>
      </c>
      <c r="B11355" t="s">
        <v>51516</v>
      </c>
      <c r="C11355" s="9" t="s">
        <v>5994</v>
      </c>
      <c r="D11355" t="s">
        <v>37631</v>
      </c>
      <c r="E11355" s="24" t="s">
        <v>44471</v>
      </c>
      <c r="G11355" s="2" t="str">
        <v>LT-5110</v>
      </c>
      <c r="H11355" s="2" t="str">
        <v>L/T 1/2" Dr 17Mm Star Socket</v>
      </c>
      <c r="I11355" s="2" t="str">
        <v>803334</v>
      </c>
      <c r="J11355" t="str">
        <v>L/T 1/2" Dr 17Mm Star Socket Lt-5110</v>
      </c>
      <c r="K11355" t="str">
        <v>Special Orders Segment</v>
      </c>
    </row>
    <row r="11356" spans="1:11" x14ac:dyDescent="0.2">
      <c r="A11356" s="9" t="s">
        <v>5995</v>
      </c>
      <c r="B11356" t="s">
        <v>51517</v>
      </c>
      <c r="C11356" s="9" t="s">
        <v>5996</v>
      </c>
      <c r="D11356" t="s">
        <v>37632</v>
      </c>
      <c r="E11356" s="24" t="s">
        <v>44471</v>
      </c>
      <c r="G11356" s="2" t="str">
        <v>LT-830A</v>
      </c>
      <c r="H11356" s="2" t="str">
        <v>L/T Universal Hub Shocker</v>
      </c>
      <c r="I11356" s="2" t="str">
        <v>803335</v>
      </c>
      <c r="J11356" t="str">
        <v>L/T Universal Hub Shocker Lt-830A</v>
      </c>
      <c r="K11356" t="str">
        <v>Special Orders Segment</v>
      </c>
    </row>
    <row r="11357" spans="1:11" x14ac:dyDescent="0.2">
      <c r="A11357" s="9" t="s">
        <v>6031</v>
      </c>
      <c r="B11357" t="s">
        <v>51479</v>
      </c>
      <c r="C11357" s="9" t="s">
        <v>1910</v>
      </c>
      <c r="D11357" t="s">
        <v>36313</v>
      </c>
      <c r="E11357" s="24" t="s">
        <v>44499</v>
      </c>
      <c r="G11357" s="2" t="str">
        <v>LT1005</v>
      </c>
      <c r="H11357" s="2" t="str">
        <v>Perfect 'Lt1' Uncoated W/W</v>
      </c>
      <c r="I11357" s="2" t="str">
        <v>61130</v>
      </c>
      <c r="J11357" t="str">
        <v>Lt1 .50 Oz Lead Wwt Uncoated, 25 Pieces</v>
      </c>
      <c r="K11357" t="str">
        <v>Wheel Weight Segment</v>
      </c>
    </row>
    <row r="11358" spans="1:11" x14ac:dyDescent="0.2">
      <c r="A11358" s="9" t="s">
        <v>6032</v>
      </c>
      <c r="B11358" t="s">
        <v>51479</v>
      </c>
      <c r="C11358" s="9" t="s">
        <v>1912</v>
      </c>
      <c r="D11358" t="s">
        <v>36314</v>
      </c>
      <c r="E11358" s="24" t="s">
        <v>44499</v>
      </c>
      <c r="G11358" s="2" t="str">
        <v>LT1010</v>
      </c>
      <c r="H11358" s="2" t="str">
        <v>Perfect 'Lt1' Uncoated W/W</v>
      </c>
      <c r="I11358" s="2" t="str">
        <v>61131</v>
      </c>
      <c r="J11358" t="str">
        <v>Lt1 1.00 Oz Lead Wwt Uncoated, 25 Pieces</v>
      </c>
      <c r="K11358" t="str">
        <v>Wheel Weight Segment</v>
      </c>
    </row>
    <row r="11359" spans="1:11" x14ac:dyDescent="0.2">
      <c r="A11359" s="9" t="s">
        <v>6033</v>
      </c>
      <c r="B11359" t="s">
        <v>51479</v>
      </c>
      <c r="C11359" s="9" t="s">
        <v>1914</v>
      </c>
      <c r="D11359" t="s">
        <v>36315</v>
      </c>
      <c r="E11359" s="24" t="s">
        <v>44499</v>
      </c>
      <c r="G11359" s="2" t="str">
        <v>LT1015</v>
      </c>
      <c r="H11359" s="2" t="str">
        <v>Perfect 'Lt1' Uncoated W/W</v>
      </c>
      <c r="I11359" s="2" t="str">
        <v>61132</v>
      </c>
      <c r="J11359" t="str">
        <v>Lt1 1.50 Oz Lead Wwt Uncoated, 25 Pieces</v>
      </c>
      <c r="K11359" t="str">
        <v>Wheel Weight Segment</v>
      </c>
    </row>
    <row r="11360" spans="1:11" x14ac:dyDescent="0.2">
      <c r="A11360" s="9" t="s">
        <v>6034</v>
      </c>
      <c r="B11360" t="s">
        <v>51479</v>
      </c>
      <c r="C11360" s="9" t="s">
        <v>1916</v>
      </c>
      <c r="D11360" t="s">
        <v>36316</v>
      </c>
      <c r="E11360" s="24" t="s">
        <v>44499</v>
      </c>
      <c r="G11360" s="2" t="str">
        <v>LT1020</v>
      </c>
      <c r="H11360" s="2" t="str">
        <v>Perfect 'Lt1' Uncoated W/W</v>
      </c>
      <c r="I11360" s="2" t="str">
        <v>61133</v>
      </c>
      <c r="J11360" t="str">
        <v>Lt1 2.00 Oz Lead Wwt Uncoated, 25 Pieces</v>
      </c>
      <c r="K11360" t="str">
        <v>Wheel Weight Segment</v>
      </c>
    </row>
    <row r="11361" spans="1:11" x14ac:dyDescent="0.2">
      <c r="A11361" s="9" t="s">
        <v>6035</v>
      </c>
      <c r="B11361" t="s">
        <v>51479</v>
      </c>
      <c r="C11361" s="9" t="s">
        <v>1918</v>
      </c>
      <c r="D11361" t="s">
        <v>36317</v>
      </c>
      <c r="E11361" s="24" t="s">
        <v>44499</v>
      </c>
      <c r="G11361" s="2" t="str">
        <v>LT1025</v>
      </c>
      <c r="H11361" s="2" t="str">
        <v>Perfect 'Lt1' Uncoated W/W</v>
      </c>
      <c r="I11361" s="2" t="str">
        <v>61134</v>
      </c>
      <c r="J11361" t="str">
        <v>Lt1 2.50 Oz Lead Wwt Uncoated, 25 Pieces</v>
      </c>
      <c r="K11361" t="str">
        <v>Wheel Weight Segment</v>
      </c>
    </row>
    <row r="11362" spans="1:11" x14ac:dyDescent="0.2">
      <c r="A11362" s="9" t="s">
        <v>6036</v>
      </c>
      <c r="B11362" t="s">
        <v>51479</v>
      </c>
      <c r="C11362" s="9" t="s">
        <v>1920</v>
      </c>
      <c r="D11362" t="s">
        <v>36318</v>
      </c>
      <c r="E11362" s="24" t="s">
        <v>44499</v>
      </c>
      <c r="G11362" s="2" t="str">
        <v>LT1030</v>
      </c>
      <c r="H11362" s="2" t="str">
        <v>Perfect 'Lt1' Uncoated W/W</v>
      </c>
      <c r="I11362" s="2" t="str">
        <v>61135</v>
      </c>
      <c r="J11362" t="str">
        <v>Lt1 3.00 Oz Lead Wwt Uncoated, 25 Pieces</v>
      </c>
      <c r="K11362" t="str">
        <v>Wheel Weight Segment</v>
      </c>
    </row>
    <row r="11363" spans="1:11" x14ac:dyDescent="0.2">
      <c r="A11363" s="9" t="s">
        <v>6037</v>
      </c>
      <c r="B11363" t="s">
        <v>51479</v>
      </c>
      <c r="C11363" s="9" t="s">
        <v>1922</v>
      </c>
      <c r="D11363" t="s">
        <v>36319</v>
      </c>
      <c r="E11363" s="24" t="s">
        <v>44499</v>
      </c>
      <c r="G11363" s="2" t="str">
        <v>LT1035</v>
      </c>
      <c r="H11363" s="2" t="str">
        <v>Perfect 'Lt1' Uncoated W/W</v>
      </c>
      <c r="I11363" s="2" t="str">
        <v>61136</v>
      </c>
      <c r="J11363" t="str">
        <v>Lt1 3.50 Oz Lead Wwt Uncoated, 25 Pieces</v>
      </c>
      <c r="K11363" t="str">
        <v>Wheel Weight Segment</v>
      </c>
    </row>
    <row r="11364" spans="1:11" x14ac:dyDescent="0.2">
      <c r="A11364" s="9" t="s">
        <v>6038</v>
      </c>
      <c r="B11364" t="s">
        <v>51479</v>
      </c>
      <c r="C11364" s="9" t="s">
        <v>1924</v>
      </c>
      <c r="D11364" t="s">
        <v>36320</v>
      </c>
      <c r="E11364" s="24" t="s">
        <v>44499</v>
      </c>
      <c r="G11364" s="2" t="str">
        <v>LT1040</v>
      </c>
      <c r="H11364" s="2" t="str">
        <v>Perfect 'Lt1' Uncoated W/W</v>
      </c>
      <c r="I11364" s="2" t="str">
        <v>61137</v>
      </c>
      <c r="J11364" t="str">
        <v>Lt1 4.00 Oz Lead Wwt Uncoated, 25 Pieces</v>
      </c>
      <c r="K11364" t="str">
        <v>Wheel Weight Segment</v>
      </c>
    </row>
    <row r="11365" spans="1:11" x14ac:dyDescent="0.2">
      <c r="A11365" s="9" t="s">
        <v>6039</v>
      </c>
      <c r="B11365" t="s">
        <v>51479</v>
      </c>
      <c r="C11365" s="9" t="s">
        <v>1926</v>
      </c>
      <c r="D11365" t="s">
        <v>36321</v>
      </c>
      <c r="E11365" s="24" t="s">
        <v>44499</v>
      </c>
      <c r="G11365" s="2" t="str">
        <v>LT1045</v>
      </c>
      <c r="H11365" s="2" t="str">
        <v>Perfect 'Lt1' Uncoated W/W</v>
      </c>
      <c r="I11365" s="2" t="str">
        <v>61138</v>
      </c>
      <c r="J11365" t="str">
        <v>Lt1 4.50 Oz Lead Wwt Uncoated, 25 Pieces</v>
      </c>
      <c r="K11365" t="str">
        <v>Wheel Weight Segment</v>
      </c>
    </row>
    <row r="11366" spans="1:11" x14ac:dyDescent="0.2">
      <c r="A11366" s="9" t="s">
        <v>6040</v>
      </c>
      <c r="B11366" t="s">
        <v>51479</v>
      </c>
      <c r="C11366" s="9" t="s">
        <v>1928</v>
      </c>
      <c r="D11366" t="s">
        <v>36322</v>
      </c>
      <c r="E11366" s="24" t="s">
        <v>44499</v>
      </c>
      <c r="G11366" s="2" t="str">
        <v>LT1050</v>
      </c>
      <c r="H11366" s="2" t="str">
        <v>Perfect 'Lt1' Uncoated W/W</v>
      </c>
      <c r="I11366" s="2" t="str">
        <v>61139</v>
      </c>
      <c r="J11366" t="str">
        <v>Lt1 5.00 Oz Lead Wwt Uncoated, 25 Pieces</v>
      </c>
      <c r="K11366" t="str">
        <v>Wheel Weight Segment</v>
      </c>
    </row>
    <row r="11367" spans="1:11" x14ac:dyDescent="0.2">
      <c r="A11367" s="9" t="s">
        <v>6041</v>
      </c>
      <c r="B11367" t="s">
        <v>51479</v>
      </c>
      <c r="C11367" s="9" t="s">
        <v>1930</v>
      </c>
      <c r="D11367" t="s">
        <v>36323</v>
      </c>
      <c r="E11367" s="24" t="s">
        <v>44499</v>
      </c>
      <c r="G11367" s="2" t="str">
        <v>LT1060</v>
      </c>
      <c r="H11367" s="2" t="str">
        <v>Perfect 'Lt1' Uncoated W/W</v>
      </c>
      <c r="I11367" s="2" t="str">
        <v>61140</v>
      </c>
      <c r="J11367" t="str">
        <v>Lt1 6.00 Oz Lead Wwt Uncoated, 25 Pieces</v>
      </c>
      <c r="K11367" t="str">
        <v>Wheel Weight Segment</v>
      </c>
    </row>
    <row r="11368" spans="1:11" x14ac:dyDescent="0.2">
      <c r="A11368" s="9" t="s">
        <v>6009</v>
      </c>
      <c r="B11368" t="s">
        <v>51491</v>
      </c>
      <c r="C11368" s="9" t="s">
        <v>6010</v>
      </c>
      <c r="D11368" t="s">
        <v>37607</v>
      </c>
      <c r="E11368" s="24" t="s">
        <v>44499</v>
      </c>
      <c r="G11368" s="2" t="str">
        <v>LT1Z050</v>
      </c>
      <c r="H11368" s="2" t="str">
        <v>Zinc Lt1 Wts 0.50 Oz</v>
      </c>
      <c r="I11368" s="2" t="str">
        <v>62850</v>
      </c>
      <c r="J11368" t="str">
        <v>Lt1Z .50 Oz Zinc Wwt Coated, 25 Pieces</v>
      </c>
      <c r="K11368" t="str">
        <v>Wheel Weight Segment</v>
      </c>
    </row>
    <row r="11369" spans="1:11" x14ac:dyDescent="0.2">
      <c r="A11369" s="9" t="s">
        <v>6011</v>
      </c>
      <c r="B11369" t="s">
        <v>51492</v>
      </c>
      <c r="C11369" s="9" t="s">
        <v>6012</v>
      </c>
      <c r="D11369" t="s">
        <v>37608</v>
      </c>
      <c r="E11369" s="24" t="s">
        <v>44499</v>
      </c>
      <c r="G11369" s="2" t="str">
        <v>LT1Z100</v>
      </c>
      <c r="H11369" s="2" t="str">
        <v>Zinc Lt1 Wts 1.00 Oz</v>
      </c>
      <c r="I11369" s="2" t="str">
        <v>62851</v>
      </c>
      <c r="J11369" t="str">
        <v>Lt1Z 1.00 Oz Zinc Wwt Coated, 25 Pieces</v>
      </c>
      <c r="K11369" t="str">
        <v>Wheel Weight Segment</v>
      </c>
    </row>
    <row r="11370" spans="1:11" x14ac:dyDescent="0.2">
      <c r="A11370" s="9" t="s">
        <v>6013</v>
      </c>
      <c r="B11370" t="s">
        <v>51493</v>
      </c>
      <c r="C11370" s="9" t="s">
        <v>6014</v>
      </c>
      <c r="D11370" t="s">
        <v>37609</v>
      </c>
      <c r="E11370" s="24" t="s">
        <v>44499</v>
      </c>
      <c r="G11370" s="2" t="str">
        <v>LT1Z150</v>
      </c>
      <c r="H11370" s="2" t="str">
        <v>Zinc Lt1 Wts 1.50 Oz</v>
      </c>
      <c r="I11370" s="2" t="str">
        <v>62852</v>
      </c>
      <c r="J11370" t="str">
        <v>Lt1Z 1.50 Oz Zinc Wwt Coated, 25 Pieces</v>
      </c>
      <c r="K11370" t="str">
        <v>Wheel Weight Segment</v>
      </c>
    </row>
    <row r="11371" spans="1:11" x14ac:dyDescent="0.2">
      <c r="A11371" s="9" t="s">
        <v>6015</v>
      </c>
      <c r="B11371" t="s">
        <v>51494</v>
      </c>
      <c r="C11371" s="9" t="s">
        <v>6016</v>
      </c>
      <c r="D11371" t="s">
        <v>37610</v>
      </c>
      <c r="E11371" s="24" t="s">
        <v>44499</v>
      </c>
      <c r="G11371" s="2" t="str">
        <v>LT1Z200</v>
      </c>
      <c r="H11371" s="2" t="str">
        <v>Zinc Lt1 Wts 2.00 Oz</v>
      </c>
      <c r="I11371" s="2" t="str">
        <v>62853</v>
      </c>
      <c r="J11371" t="str">
        <v>Lt1Z 2.00 Oz Zinc Wwt Coated, 25 Pieces</v>
      </c>
      <c r="K11371" t="str">
        <v>Wheel Weight Segment</v>
      </c>
    </row>
    <row r="11372" spans="1:11" x14ac:dyDescent="0.2">
      <c r="A11372" s="9" t="s">
        <v>6017</v>
      </c>
      <c r="B11372" t="s">
        <v>51495</v>
      </c>
      <c r="C11372" s="9" t="s">
        <v>6018</v>
      </c>
      <c r="D11372" t="s">
        <v>37611</v>
      </c>
      <c r="E11372" s="24" t="s">
        <v>44499</v>
      </c>
      <c r="G11372" s="2" t="str">
        <v>LT1Z250</v>
      </c>
      <c r="H11372" s="2" t="str">
        <v>Zinc Lt1 Wts 2.50 Oz</v>
      </c>
      <c r="I11372" s="2" t="str">
        <v>62854</v>
      </c>
      <c r="J11372" t="str">
        <v>Lt1Z 2.50 Oz Zinc Wwt Coated, 25 Pieces</v>
      </c>
      <c r="K11372" t="str">
        <v>Wheel Weight Segment</v>
      </c>
    </row>
    <row r="11373" spans="1:11" x14ac:dyDescent="0.2">
      <c r="A11373" s="9" t="s">
        <v>6019</v>
      </c>
      <c r="B11373" t="s">
        <v>51496</v>
      </c>
      <c r="C11373" s="9" t="s">
        <v>6020</v>
      </c>
      <c r="D11373" t="s">
        <v>37612</v>
      </c>
      <c r="E11373" s="24" t="s">
        <v>44499</v>
      </c>
      <c r="G11373" s="2" t="str">
        <v>LT1Z300</v>
      </c>
      <c r="H11373" s="2" t="str">
        <v>Zinc Lt1 Wts 3.00 Oz</v>
      </c>
      <c r="I11373" s="2" t="str">
        <v>62855</v>
      </c>
      <c r="J11373" t="str">
        <v>Lt1Z 3.00 Oz Zinc Wwt Coated, 25 Pieces</v>
      </c>
      <c r="K11373" t="str">
        <v>Wheel Weight Segment</v>
      </c>
    </row>
    <row r="11374" spans="1:11" x14ac:dyDescent="0.2">
      <c r="A11374" s="9" t="s">
        <v>6021</v>
      </c>
      <c r="B11374" t="s">
        <v>51497</v>
      </c>
      <c r="C11374" s="9" t="s">
        <v>6022</v>
      </c>
      <c r="D11374" t="s">
        <v>37613</v>
      </c>
      <c r="E11374" s="24" t="s">
        <v>44499</v>
      </c>
      <c r="G11374" s="2" t="str">
        <v>LT1Z350</v>
      </c>
      <c r="H11374" s="2" t="str">
        <v>Zinc Lt1 Wts 3.50 Oz</v>
      </c>
      <c r="I11374" s="2" t="str">
        <v>62856</v>
      </c>
      <c r="J11374" t="str">
        <v>Lt1Z 3.50 Oz Zinc Wwt Coated, 25 Pieces</v>
      </c>
      <c r="K11374" t="str">
        <v>Wheel Weight Segment</v>
      </c>
    </row>
    <row r="11375" spans="1:11" x14ac:dyDescent="0.2">
      <c r="A11375" s="9" t="s">
        <v>6023</v>
      </c>
      <c r="B11375" t="s">
        <v>51498</v>
      </c>
      <c r="C11375" s="9" t="s">
        <v>6024</v>
      </c>
      <c r="D11375" t="s">
        <v>37614</v>
      </c>
      <c r="E11375" s="24" t="s">
        <v>44499</v>
      </c>
      <c r="G11375" s="2" t="str">
        <v>LT1Z400</v>
      </c>
      <c r="H11375" s="2" t="str">
        <v>Zinc Lt1 Wts 4.00 Oz</v>
      </c>
      <c r="I11375" s="2" t="str">
        <v>62857</v>
      </c>
      <c r="J11375" t="str">
        <v>Lt1Z 4.00 Oz Zinc Wwt Coated, 25 Pieces</v>
      </c>
      <c r="K11375" t="str">
        <v>Wheel Weight Segment</v>
      </c>
    </row>
    <row r="11376" spans="1:11" x14ac:dyDescent="0.2">
      <c r="A11376" s="9" t="s">
        <v>6025</v>
      </c>
      <c r="B11376" t="s">
        <v>51499</v>
      </c>
      <c r="C11376" s="9" t="s">
        <v>6026</v>
      </c>
      <c r="D11376" t="s">
        <v>37615</v>
      </c>
      <c r="E11376" s="24" t="s">
        <v>44499</v>
      </c>
      <c r="G11376" s="2" t="str">
        <v>LT1Z500</v>
      </c>
      <c r="H11376" s="2" t="str">
        <v>Zinc Lt1 Wts 5.00 Oz</v>
      </c>
      <c r="I11376" s="2" t="str">
        <v>62859</v>
      </c>
      <c r="J11376" t="str">
        <v>Lt1Z 5.00 Oz Zinc Wwt Coated, 25 Pieces</v>
      </c>
      <c r="K11376" t="str">
        <v>Wheel Weight Segment</v>
      </c>
    </row>
    <row r="11377" spans="1:11" x14ac:dyDescent="0.2">
      <c r="A11377" s="9" t="s">
        <v>6027</v>
      </c>
      <c r="B11377" t="s">
        <v>51500</v>
      </c>
      <c r="C11377" s="9" t="s">
        <v>6028</v>
      </c>
      <c r="D11377" t="s">
        <v>37616</v>
      </c>
      <c r="E11377" s="24" t="s">
        <v>44471</v>
      </c>
      <c r="G11377" s="2" t="str">
        <v>LT1Z550</v>
      </c>
      <c r="H11377" s="2" t="str">
        <v>Zinc Lt1 Wts 5.50 Oz</v>
      </c>
      <c r="I11377" s="2" t="str">
        <v>803323</v>
      </c>
      <c r="J11377" t="str">
        <v>Zinc Lt1 Wts 5.50 Oz Lt1Z550</v>
      </c>
      <c r="K11377" t="str">
        <v>Special Orders Segment</v>
      </c>
    </row>
    <row r="11378" spans="1:11" x14ac:dyDescent="0.2">
      <c r="A11378" s="9" t="s">
        <v>6029</v>
      </c>
      <c r="B11378" t="s">
        <v>51501</v>
      </c>
      <c r="C11378" s="9" t="s">
        <v>6030</v>
      </c>
      <c r="D11378" t="s">
        <v>37617</v>
      </c>
      <c r="E11378" s="24" t="s">
        <v>44499</v>
      </c>
      <c r="G11378" s="2" t="str">
        <v>LT1Z600</v>
      </c>
      <c r="H11378" s="2" t="str">
        <v>Zinc Lt1 Wts 6.00 Oz</v>
      </c>
      <c r="I11378" s="2" t="str">
        <v>PEILT1Z-060</v>
      </c>
      <c r="J11378" t="str">
        <v>Lt1Z 6.00 Oz Zinc Wwt Coated, 25 Pieces</v>
      </c>
      <c r="K11378" t="str">
        <v>Wheel Weight Segment</v>
      </c>
    </row>
    <row r="11379" spans="1:11" x14ac:dyDescent="0.2">
      <c r="A11379" s="9" t="s">
        <v>6042</v>
      </c>
      <c r="B11379" t="s">
        <v>51502</v>
      </c>
      <c r="C11379" s="9" t="s">
        <v>6043</v>
      </c>
      <c r="D11379" t="s">
        <v>37618</v>
      </c>
      <c r="E11379" s="24" t="s">
        <v>44471</v>
      </c>
      <c r="G11379" s="2" t="str">
        <v>LT2-100</v>
      </c>
      <c r="H11379" s="2" t="str">
        <v>Ascot Trk W/W 1 Oz.  W/S/L</v>
      </c>
      <c r="I11379" s="2" t="str">
        <v>803324</v>
      </c>
      <c r="J11379" t="str">
        <v>Ascot Trk W/W 1 Oz. W/S/L Lt2-100</v>
      </c>
      <c r="K11379" t="str">
        <v>Special Orders Segment</v>
      </c>
    </row>
    <row r="11380" spans="1:11" x14ac:dyDescent="0.2">
      <c r="A11380" s="9" t="s">
        <v>6044</v>
      </c>
      <c r="B11380" t="s">
        <v>51503</v>
      </c>
      <c r="C11380" s="9" t="s">
        <v>6045</v>
      </c>
      <c r="D11380" t="s">
        <v>37619</v>
      </c>
      <c r="E11380" s="24" t="s">
        <v>44471</v>
      </c>
      <c r="G11380" s="2" t="str">
        <v>LT2-500</v>
      </c>
      <c r="H11380" s="2" t="str">
        <v>Ascot Trk W/W 5 Oz.  W/S/L</v>
      </c>
      <c r="I11380" s="2" t="str">
        <v>803325</v>
      </c>
      <c r="J11380" t="str">
        <v>Ascot Trk W/W 5 Oz. W/S/L Lt2-500</v>
      </c>
      <c r="K11380" t="str">
        <v>Special Orders Segment</v>
      </c>
    </row>
    <row r="11381" spans="1:11" x14ac:dyDescent="0.2">
      <c r="A11381" s="9" t="s">
        <v>5997</v>
      </c>
      <c r="B11381" t="s">
        <v>51518</v>
      </c>
      <c r="C11381" s="9" t="s">
        <v>5998</v>
      </c>
      <c r="D11381" t="s">
        <v>37633</v>
      </c>
      <c r="E11381" s="24" t="s">
        <v>44471</v>
      </c>
      <c r="G11381" s="2" t="str">
        <v>LTB02-WT</v>
      </c>
      <c r="H11381" s="2" t="str">
        <v>Lubrication Tool Board W/Tools</v>
      </c>
      <c r="I11381" s="2" t="str">
        <v>803336</v>
      </c>
      <c r="J11381" t="str">
        <v>Lubrication Tool Board W/Tools Ltb02-Wt</v>
      </c>
      <c r="K11381" t="str">
        <v>Special Orders Segment</v>
      </c>
    </row>
    <row r="11382" spans="1:11" x14ac:dyDescent="0.2">
      <c r="A11382" s="9" t="s">
        <v>5999</v>
      </c>
      <c r="B11382" t="s">
        <v>51519</v>
      </c>
      <c r="C11382" s="9" t="s">
        <v>6000</v>
      </c>
      <c r="D11382" t="s">
        <v>37634</v>
      </c>
      <c r="E11382" s="24" t="s">
        <v>44471</v>
      </c>
      <c r="G11382" s="2" t="str">
        <v>LTB03B-SR-WT</v>
      </c>
      <c r="H11382" s="2" t="str">
        <v>Oil Filter Cap Wrench Board</v>
      </c>
      <c r="I11382" s="2" t="str">
        <v>803337</v>
      </c>
      <c r="J11382" t="str">
        <v>Oil Filter Cap Wrench Board Ltb03B-Sr-Wt</v>
      </c>
      <c r="K11382" t="str">
        <v>Special Orders Segment</v>
      </c>
    </row>
    <row r="11383" spans="1:11" x14ac:dyDescent="0.2">
      <c r="A11383" s="9" t="s">
        <v>6001</v>
      </c>
      <c r="B11383" t="s">
        <v>51520</v>
      </c>
      <c r="C11383" s="9" t="s">
        <v>6002</v>
      </c>
      <c r="D11383" t="s">
        <v>37635</v>
      </c>
      <c r="E11383" s="24" t="s">
        <v>44471</v>
      </c>
      <c r="G11383" s="2" t="str">
        <v>LTB04-SR-WT</v>
      </c>
      <c r="H11383" s="2" t="str">
        <v>Lube Board W/ Grease Gun Fit</v>
      </c>
      <c r="I11383" s="2" t="str">
        <v>804544</v>
      </c>
      <c r="J11383" t="str">
        <v>Lube Board W/ Grease Gun Fit Ltb04-Sr-Wt</v>
      </c>
      <c r="K11383" t="str">
        <v>Special Orders Segment</v>
      </c>
    </row>
    <row r="11384" spans="1:11" x14ac:dyDescent="0.2">
      <c r="A11384" s="10" t="s">
        <v>28060</v>
      </c>
      <c r="B11384" t="s">
        <v>51521</v>
      </c>
      <c r="C11384" s="10" t="s">
        <v>45020</v>
      </c>
      <c r="D11384" t="s">
        <v>37636</v>
      </c>
      <c r="E11384" s="24" t="s">
        <v>44471</v>
      </c>
      <c r="G11384" s="2" t="str">
        <v>LTP100</v>
      </c>
      <c r="H11384" s="2" t="str">
        <v>Magnum Tire Balance 3 Oz 36/Cs</v>
      </c>
      <c r="I11384" s="2" t="str">
        <v>850424</v>
      </c>
      <c r="J11384" t="str">
        <v>Magnum Tire Balance 3 Oz 36/Cs Ltp100</v>
      </c>
      <c r="K11384" t="str">
        <v>Special Orders Segment</v>
      </c>
    </row>
    <row r="11385" spans="1:11" x14ac:dyDescent="0.2">
      <c r="A11385" s="9" t="s">
        <v>6003</v>
      </c>
      <c r="B11385" t="s">
        <v>51522</v>
      </c>
      <c r="C11385" s="9" t="s">
        <v>6004</v>
      </c>
      <c r="D11385" t="s">
        <v>37637</v>
      </c>
      <c r="E11385" s="24" t="s">
        <v>44499</v>
      </c>
      <c r="G11385" s="2" t="str">
        <v>LTP150</v>
      </c>
      <c r="H11385" s="2" t="str">
        <v>Magnum Tire Balance 4.5Oz 36/C</v>
      </c>
      <c r="I11385" s="2" t="str">
        <v>804738</v>
      </c>
      <c r="J11385" t="str">
        <v>Magnum Tire Balance 4.5Oz 36/C Ltp150</v>
      </c>
      <c r="K11385" t="str">
        <v>Wheel Weight Segment</v>
      </c>
    </row>
    <row r="11386" spans="1:11" x14ac:dyDescent="0.2">
      <c r="A11386" s="9" t="s">
        <v>6005</v>
      </c>
      <c r="B11386" t="s">
        <v>51523</v>
      </c>
      <c r="C11386" s="9" t="s">
        <v>6006</v>
      </c>
      <c r="D11386" t="s">
        <v>37638</v>
      </c>
      <c r="E11386" s="24" t="s">
        <v>44471</v>
      </c>
      <c r="G11386" s="2" t="str">
        <v>LTP200</v>
      </c>
      <c r="H11386" s="2" t="str">
        <v>Magnum Tire Balance 6.5Oz 24/C</v>
      </c>
      <c r="I11386" s="2" t="str">
        <v>803338</v>
      </c>
      <c r="J11386" t="str">
        <v>Magnum Tire Balance 6.5Oz 24/C Ltp200</v>
      </c>
      <c r="K11386" t="str">
        <v>Special Orders Segment</v>
      </c>
    </row>
    <row r="11387" spans="1:11" x14ac:dyDescent="0.2">
      <c r="A11387" s="9" t="s">
        <v>6007</v>
      </c>
      <c r="B11387" t="s">
        <v>51524</v>
      </c>
      <c r="C11387" s="9" t="s">
        <v>6008</v>
      </c>
      <c r="D11387" t="s">
        <v>37639</v>
      </c>
      <c r="E11387" s="24" t="s">
        <v>44471</v>
      </c>
      <c r="G11387" s="2" t="str">
        <v>LTP60</v>
      </c>
      <c r="H11387" s="2" t="str">
        <v>Magnum Tire Balance 2 Oz 48/Cs</v>
      </c>
      <c r="I11387" s="2" t="str">
        <v>803339</v>
      </c>
      <c r="J11387" t="str">
        <v>Magnum Tire Balance 2 Oz 48/Cs Ltp60</v>
      </c>
      <c r="K11387" t="str">
        <v>Special Orders Segment</v>
      </c>
    </row>
    <row r="11388" spans="1:11" x14ac:dyDescent="0.2">
      <c r="A11388" s="9" t="s">
        <v>6046</v>
      </c>
      <c r="B11388" t="s">
        <v>51525</v>
      </c>
      <c r="C11388" s="9" t="s">
        <v>6047</v>
      </c>
      <c r="D11388" t="s">
        <v>37640</v>
      </c>
      <c r="E11388" s="24" t="s">
        <v>44471</v>
      </c>
      <c r="G11388" s="2" t="str">
        <v>LUBE</v>
      </c>
      <c r="H11388" s="2" t="str">
        <v>Bj Plug Lube</v>
      </c>
      <c r="I11388" s="2" t="str">
        <v>803340</v>
      </c>
      <c r="J11388" t="str">
        <v>Bj Plug Lube Lube</v>
      </c>
      <c r="K11388" t="str">
        <v>Special Orders Segment</v>
      </c>
    </row>
    <row r="11389" spans="1:11" x14ac:dyDescent="0.2">
      <c r="A11389" s="9" t="s">
        <v>6048</v>
      </c>
      <c r="B11389" t="s">
        <v>51526</v>
      </c>
      <c r="C11389" s="9" t="s">
        <v>6049</v>
      </c>
      <c r="D11389" t="s">
        <v>37641</v>
      </c>
      <c r="E11389" s="24" t="s">
        <v>44471</v>
      </c>
      <c r="G11389" s="2" t="str">
        <v>LV04PURHS-8</v>
      </c>
      <c r="H11389" s="2" t="str">
        <v>Champion 5Hp Rotary Vane</v>
      </c>
      <c r="I11389" s="2" t="str">
        <v>803341</v>
      </c>
      <c r="J11389" t="str">
        <v>Champion 5Hp Rotary Vane Lv04Purhs-8</v>
      </c>
      <c r="K11389" t="str">
        <v>Special Orders Segment</v>
      </c>
    </row>
    <row r="11390" spans="1:11" x14ac:dyDescent="0.2">
      <c r="A11390" s="9" t="s">
        <v>6084</v>
      </c>
      <c r="B11390" t="s">
        <v>58578</v>
      </c>
      <c r="C11390" s="9" t="s">
        <v>6085</v>
      </c>
      <c r="D11390" t="s">
        <v>44086</v>
      </c>
      <c r="E11390" s="24" t="s">
        <v>44475</v>
      </c>
      <c r="G11390" s="2" t="str">
        <v>M-1900-8</v>
      </c>
      <c r="H11390" s="2" t="str">
        <v>8"Swivel Valve (W/O T-81 Spud)</v>
      </c>
      <c r="I11390" s="2" t="str">
        <v>26163</v>
      </c>
      <c r="J11390" t="str">
        <v>Flexible Stem Assembly 8" W/O Spud</v>
      </c>
      <c r="K11390" t="str">
        <v>Valve Segment</v>
      </c>
    </row>
    <row r="11391" spans="1:11" x14ac:dyDescent="0.2">
      <c r="A11391" s="9" t="s">
        <v>6086</v>
      </c>
      <c r="B11391" t="s">
        <v>58579</v>
      </c>
      <c r="C11391" s="9" t="s">
        <v>6087</v>
      </c>
      <c r="D11391" t="s">
        <v>44087</v>
      </c>
      <c r="E11391" s="24" t="s">
        <v>44475</v>
      </c>
      <c r="G11391" s="2" t="str">
        <v>M-1950</v>
      </c>
      <c r="H11391" s="2" t="str">
        <v>Haltec 8"Swivel Valve Complete</v>
      </c>
      <c r="I11391" s="2" t="str">
        <v>26164</v>
      </c>
      <c r="J11391" t="str">
        <v>Flexible Stem Assembly 8" With Spud</v>
      </c>
      <c r="K11391" t="str">
        <v>Valve Segment</v>
      </c>
    </row>
    <row r="11392" spans="1:11" x14ac:dyDescent="0.2">
      <c r="A11392" s="9" t="s">
        <v>6088</v>
      </c>
      <c r="B11392" t="s">
        <v>58580</v>
      </c>
      <c r="C11392" s="9" t="s">
        <v>6089</v>
      </c>
      <c r="D11392" t="s">
        <v>30297</v>
      </c>
      <c r="E11392" s="24" t="s">
        <v>44475</v>
      </c>
      <c r="G11392" s="2" t="str">
        <v>M-2000</v>
      </c>
      <c r="H11392" s="2" t="str">
        <v>Haltec 90 Dg Valve Ass'Y</v>
      </c>
      <c r="I11392" s="2" t="str">
        <v>26123</v>
      </c>
      <c r="J11392" t="str">
        <v xml:space="preserve">Swivel Valve Assembly M-2000 </v>
      </c>
      <c r="K11392" t="str">
        <v>Valve Segment</v>
      </c>
    </row>
    <row r="11393" spans="1:11" x14ac:dyDescent="0.2">
      <c r="A11393" s="9" t="s">
        <v>6090</v>
      </c>
      <c r="B11393" t="s">
        <v>51566</v>
      </c>
      <c r="C11393" s="9" t="s">
        <v>6091</v>
      </c>
      <c r="D11393" t="s">
        <v>30300</v>
      </c>
      <c r="E11393" s="24" t="s">
        <v>44475</v>
      </c>
      <c r="G11393" s="2" t="str">
        <v>M-5000</v>
      </c>
      <c r="H11393" s="2" t="str">
        <v>Haltec Assembly</v>
      </c>
      <c r="I11393" s="2" t="str">
        <v>26135</v>
      </c>
      <c r="J11393" t="str">
        <v xml:space="preserve">Valve Assembly M-5000 </v>
      </c>
      <c r="K11393" t="str">
        <v>Valve Segment</v>
      </c>
    </row>
    <row r="11394" spans="1:11" x14ac:dyDescent="0.2">
      <c r="A11394" s="10" t="s">
        <v>28074</v>
      </c>
      <c r="B11394" t="s">
        <v>51598</v>
      </c>
      <c r="C11394" s="10" t="s">
        <v>45027</v>
      </c>
      <c r="D11394" t="s">
        <v>37760</v>
      </c>
      <c r="E11394" s="24" t="s">
        <v>44471</v>
      </c>
      <c r="G11394" s="2" t="str">
        <v>M-FB-P9933-94</v>
      </c>
      <c r="H11394" s="2" t="str">
        <v>Rsc Blue Generic Labels</v>
      </c>
      <c r="I11394" s="2" t="str">
        <v>850438</v>
      </c>
      <c r="J11394" t="str">
        <v>Rsc Blue Generic Labels M-Fb-P9933-94</v>
      </c>
      <c r="K11394" t="str">
        <v>Special Orders Segment</v>
      </c>
    </row>
    <row r="11395" spans="1:11" x14ac:dyDescent="0.2">
      <c r="A11395" s="9" t="s">
        <v>6845</v>
      </c>
      <c r="B11395" t="s">
        <v>51527</v>
      </c>
      <c r="C11395" s="9" t="s">
        <v>6846</v>
      </c>
      <c r="D11395" t="s">
        <v>37642</v>
      </c>
      <c r="E11395" s="24" t="s">
        <v>44471</v>
      </c>
      <c r="G11395" s="2" t="str">
        <v>M011B-L</v>
      </c>
      <c r="H11395" s="2" t="str">
        <v>Class 0 Electrical Glove Large</v>
      </c>
      <c r="I11395" s="2" t="str">
        <v>803342</v>
      </c>
      <c r="J11395" t="str">
        <v>Class 0 Electrical Glove Large M011B-L</v>
      </c>
      <c r="K11395" t="str">
        <v>Special Orders Segment</v>
      </c>
    </row>
    <row r="11396" spans="1:11" x14ac:dyDescent="0.2">
      <c r="A11396" s="9" t="s">
        <v>6847</v>
      </c>
      <c r="B11396" t="s">
        <v>51528</v>
      </c>
      <c r="C11396" s="9" t="s">
        <v>6848</v>
      </c>
      <c r="D11396" t="s">
        <v>37643</v>
      </c>
      <c r="E11396" s="24" t="s">
        <v>44471</v>
      </c>
      <c r="G11396" s="2" t="str">
        <v>M011B-XL</v>
      </c>
      <c r="H11396" s="2" t="str">
        <v>Class 0 Electrical Glove Xl</v>
      </c>
      <c r="I11396" s="2" t="str">
        <v>803343</v>
      </c>
      <c r="J11396" t="str">
        <v>Class 0 Electrical Glove Xl M011B-Xl</v>
      </c>
      <c r="K11396" t="str">
        <v>Special Orders Segment</v>
      </c>
    </row>
    <row r="11397" spans="1:11" x14ac:dyDescent="0.2">
      <c r="A11397" s="9" t="s">
        <v>6849</v>
      </c>
      <c r="B11397" t="s">
        <v>51529</v>
      </c>
      <c r="C11397" s="9" t="s">
        <v>6850</v>
      </c>
      <c r="D11397" t="s">
        <v>31355</v>
      </c>
      <c r="E11397" s="24" t="s">
        <v>44474</v>
      </c>
      <c r="G11397" s="2" t="str">
        <v>M1102</v>
      </c>
      <c r="H11397" s="2" t="str">
        <v>Bwp Ext Dayton Stud</v>
      </c>
      <c r="I11397" s="2" t="str">
        <v>72767</v>
      </c>
      <c r="J11397" t="str">
        <v>Dayton Wheel Stud M1102 Sold Each</v>
      </c>
      <c r="K11397" t="str">
        <v>Shop Supplies Segment</v>
      </c>
    </row>
    <row r="11398" spans="1:11" x14ac:dyDescent="0.2">
      <c r="A11398" s="9" t="s">
        <v>6851</v>
      </c>
      <c r="B11398" t="s">
        <v>51530</v>
      </c>
      <c r="C11398" s="9" t="s">
        <v>6852</v>
      </c>
      <c r="D11398" t="s">
        <v>37644</v>
      </c>
      <c r="E11398" s="24" t="s">
        <v>44471</v>
      </c>
      <c r="G11398" s="2" t="str">
        <v>M1123</v>
      </c>
      <c r="H11398" s="2" t="str">
        <v>Bwp Clamp 1-1/4" R708</v>
      </c>
      <c r="I11398" s="2" t="str">
        <v>803344</v>
      </c>
      <c r="J11398" t="str">
        <v>Bwp Clamp 1-1/4" R708 M1123</v>
      </c>
      <c r="K11398" t="str">
        <v>Special Orders Segment</v>
      </c>
    </row>
    <row r="11399" spans="1:11" x14ac:dyDescent="0.2">
      <c r="A11399" s="9" t="s">
        <v>6853</v>
      </c>
      <c r="B11399" t="s">
        <v>51531</v>
      </c>
      <c r="C11399" s="9" t="s">
        <v>6854</v>
      </c>
      <c r="D11399" t="s">
        <v>37645</v>
      </c>
      <c r="E11399" s="24" t="s">
        <v>44471</v>
      </c>
      <c r="G11399" s="2" t="str">
        <v>M1124</v>
      </c>
      <c r="H11399" s="2" t="str">
        <v>Bwp Clamp 1-7/8" R709</v>
      </c>
      <c r="I11399" s="2" t="str">
        <v>803345</v>
      </c>
      <c r="J11399" t="str">
        <v>Bwp Clamp 1-7/8" R709 M1124</v>
      </c>
      <c r="K11399" t="str">
        <v>Special Orders Segment</v>
      </c>
    </row>
    <row r="11400" spans="1:11" x14ac:dyDescent="0.2">
      <c r="A11400" s="9" t="s">
        <v>6855</v>
      </c>
      <c r="B11400" t="s">
        <v>57824</v>
      </c>
      <c r="C11400" s="9" t="s">
        <v>6856</v>
      </c>
      <c r="D11400" t="s">
        <v>43245</v>
      </c>
      <c r="E11400" s="24" t="s">
        <v>44474</v>
      </c>
      <c r="G11400" s="2" t="str">
        <v>M1125</v>
      </c>
      <c r="H11400" s="2" t="str">
        <v>Clamp, Rear Wheel E5785A</v>
      </c>
      <c r="I11400" s="2" t="str">
        <v>72777</v>
      </c>
      <c r="J11400" t="str">
        <v xml:space="preserve">Bwp M-1125 Clamp </v>
      </c>
      <c r="K11400" t="str">
        <v>Shop Supplies Segment</v>
      </c>
    </row>
    <row r="11401" spans="1:11" x14ac:dyDescent="0.2">
      <c r="A11401" s="9" t="s">
        <v>6857</v>
      </c>
      <c r="B11401" t="s">
        <v>51532</v>
      </c>
      <c r="C11401" s="9" t="s">
        <v>6858</v>
      </c>
      <c r="D11401" t="s">
        <v>37646</v>
      </c>
      <c r="E11401" s="24" t="s">
        <v>44471</v>
      </c>
      <c r="G11401" s="2" t="str">
        <v>M1142</v>
      </c>
      <c r="H11401" s="2" t="str">
        <v>Clamp,Rear Wheel(Wide)E5828</v>
      </c>
      <c r="I11401" s="2" t="str">
        <v>803346</v>
      </c>
      <c r="J11401" t="str">
        <v>Clamp,Rear Wheel(Wide)E5828 M1142</v>
      </c>
      <c r="K11401" t="str">
        <v>Special Orders Segment</v>
      </c>
    </row>
    <row r="11402" spans="1:11" x14ac:dyDescent="0.2">
      <c r="A11402" s="9" t="s">
        <v>6859</v>
      </c>
      <c r="B11402" t="s">
        <v>51533</v>
      </c>
      <c r="C11402" s="9" t="s">
        <v>6860</v>
      </c>
      <c r="D11402" t="s">
        <v>37647</v>
      </c>
      <c r="E11402" s="24" t="s">
        <v>44471</v>
      </c>
      <c r="G11402" s="2" t="str">
        <v>M120</v>
      </c>
      <c r="H11402" s="2" t="str">
        <v>Milton Blow Gun</v>
      </c>
      <c r="I11402" s="2" t="str">
        <v>804696</v>
      </c>
      <c r="J11402" t="str">
        <v>Milton Blow Gun M120</v>
      </c>
      <c r="K11402" t="str">
        <v>Special Orders Segment</v>
      </c>
    </row>
    <row r="11403" spans="1:11" x14ac:dyDescent="0.2">
      <c r="A11403" s="9" t="s">
        <v>6861</v>
      </c>
      <c r="B11403" t="s">
        <v>51534</v>
      </c>
      <c r="C11403" s="9" t="s">
        <v>6862</v>
      </c>
      <c r="D11403" t="s">
        <v>37648</v>
      </c>
      <c r="E11403" s="24" t="s">
        <v>44474</v>
      </c>
      <c r="G11403" s="2" t="str">
        <v>M124</v>
      </c>
      <c r="H11403" s="2" t="str">
        <v>Nut,Front 1-1/2 Small Hole E56</v>
      </c>
      <c r="I11403" s="2" t="str">
        <v>72734</v>
      </c>
      <c r="J11403" t="str">
        <v xml:space="preserve">Bwp M-124 Nut </v>
      </c>
      <c r="K11403" t="str">
        <v>Shop Supplies Segment</v>
      </c>
    </row>
    <row r="11404" spans="1:11" x14ac:dyDescent="0.2">
      <c r="A11404" s="9" t="s">
        <v>6863</v>
      </c>
      <c r="B11404" t="s">
        <v>51534</v>
      </c>
      <c r="C11404" s="9" t="s">
        <v>6864</v>
      </c>
      <c r="D11404" t="s">
        <v>37649</v>
      </c>
      <c r="E11404" s="24" t="s">
        <v>44474</v>
      </c>
      <c r="G11404" s="2" t="str">
        <v>M125</v>
      </c>
      <c r="H11404" s="2" t="str">
        <v>Nut,Front 1-1/2 Small Hole E56</v>
      </c>
      <c r="I11404" s="2" t="str">
        <v>72735</v>
      </c>
      <c r="J11404" t="str">
        <v>Bwp M-125 Outer Cap Nut Sold Each</v>
      </c>
      <c r="K11404" t="str">
        <v>Shop Supplies Segment</v>
      </c>
    </row>
    <row r="11405" spans="1:11" x14ac:dyDescent="0.2">
      <c r="A11405" s="9" t="s">
        <v>6865</v>
      </c>
      <c r="B11405" t="s">
        <v>51535</v>
      </c>
      <c r="C11405" s="9" t="s">
        <v>6866</v>
      </c>
      <c r="D11405" t="s">
        <v>37650</v>
      </c>
      <c r="E11405" s="24" t="s">
        <v>44474</v>
      </c>
      <c r="G11405" s="2" t="str">
        <v>M126</v>
      </c>
      <c r="H11405" s="2" t="str">
        <v>Nut Outer Budd(Rh) E5977R</v>
      </c>
      <c r="I11405" s="2" t="str">
        <v>72732</v>
      </c>
      <c r="J11405" t="str">
        <v>Bwp M-126 Outer Cap Nut Sold Each</v>
      </c>
      <c r="K11405" t="str">
        <v>Shop Supplies Segment</v>
      </c>
    </row>
    <row r="11406" spans="1:11" x14ac:dyDescent="0.2">
      <c r="A11406" s="9" t="s">
        <v>6867</v>
      </c>
      <c r="B11406" t="s">
        <v>51536</v>
      </c>
      <c r="C11406" s="9" t="s">
        <v>6868</v>
      </c>
      <c r="D11406" t="s">
        <v>37651</v>
      </c>
      <c r="E11406" s="24" t="s">
        <v>44474</v>
      </c>
      <c r="G11406" s="2" t="str">
        <v>M127</v>
      </c>
      <c r="H11406" s="2" t="str">
        <v>Nut Outer Budd(Lh) E5977L</v>
      </c>
      <c r="I11406" s="2" t="str">
        <v>72733</v>
      </c>
      <c r="J11406" t="str">
        <v>Bwp M-127 Outer Cap Nut Sold Each</v>
      </c>
      <c r="K11406" t="str">
        <v>Shop Supplies Segment</v>
      </c>
    </row>
    <row r="11407" spans="1:11" x14ac:dyDescent="0.2">
      <c r="A11407" s="9" t="s">
        <v>6869</v>
      </c>
      <c r="B11407" t="s">
        <v>51537</v>
      </c>
      <c r="C11407" s="9" t="s">
        <v>6870</v>
      </c>
      <c r="D11407" t="s">
        <v>37652</v>
      </c>
      <c r="E11407" s="24" t="s">
        <v>44474</v>
      </c>
      <c r="G11407" s="2" t="str">
        <v>M128</v>
      </c>
      <c r="H11407" s="2" t="str">
        <v>Nut Inner Budd(Rh Short) E7895</v>
      </c>
      <c r="I11407" s="2" t="str">
        <v>72730</v>
      </c>
      <c r="J11407" t="str">
        <v>Bwp M-128 Inner Cap Nut Sold Each</v>
      </c>
      <c r="K11407" t="str">
        <v>Shop Supplies Segment</v>
      </c>
    </row>
    <row r="11408" spans="1:11" x14ac:dyDescent="0.2">
      <c r="A11408" s="9" t="s">
        <v>6871</v>
      </c>
      <c r="B11408" t="s">
        <v>51538</v>
      </c>
      <c r="C11408" s="9" t="s">
        <v>6872</v>
      </c>
      <c r="D11408" t="s">
        <v>37653</v>
      </c>
      <c r="E11408" s="24" t="s">
        <v>44474</v>
      </c>
      <c r="G11408" s="2" t="str">
        <v>M129</v>
      </c>
      <c r="H11408" s="2" t="str">
        <v>Nut Inner Budd(Lh Short) E7895</v>
      </c>
      <c r="I11408" s="2" t="str">
        <v>72731</v>
      </c>
      <c r="J11408" t="str">
        <v>Bwp M-129 Inner Cap Nut Sold Each</v>
      </c>
      <c r="K11408" t="str">
        <v>Shop Supplies Segment</v>
      </c>
    </row>
    <row r="11409" spans="1:11" x14ac:dyDescent="0.2">
      <c r="A11409" s="9" t="s">
        <v>6873</v>
      </c>
      <c r="B11409" t="s">
        <v>51539</v>
      </c>
      <c r="C11409" s="9" t="s">
        <v>6874</v>
      </c>
      <c r="D11409" t="s">
        <v>37654</v>
      </c>
      <c r="E11409" s="24" t="s">
        <v>44474</v>
      </c>
      <c r="G11409" s="2" t="str">
        <v>M130</v>
      </c>
      <c r="H11409" s="2" t="str">
        <v>Nut Inner Budd(Rh Med) E7896R</v>
      </c>
      <c r="I11409" s="2" t="str">
        <v>72738</v>
      </c>
      <c r="J11409" t="str">
        <v>Bwp M-130 Inner Cap Nut Sold Each</v>
      </c>
      <c r="K11409" t="str">
        <v>Shop Supplies Segment</v>
      </c>
    </row>
    <row r="11410" spans="1:11" x14ac:dyDescent="0.2">
      <c r="A11410" s="9" t="s">
        <v>6875</v>
      </c>
      <c r="B11410" t="s">
        <v>51540</v>
      </c>
      <c r="C11410" s="9" t="s">
        <v>6876</v>
      </c>
      <c r="D11410" t="s">
        <v>37655</v>
      </c>
      <c r="E11410" s="24" t="s">
        <v>44474</v>
      </c>
      <c r="G11410" s="2" t="str">
        <v>M131</v>
      </c>
      <c r="H11410" s="2" t="str">
        <v>Nut Inner Budd(Lh Med) E7896L</v>
      </c>
      <c r="I11410" s="2" t="str">
        <v>72739</v>
      </c>
      <c r="J11410" t="str">
        <v>Bwp M-131 Inner Cap Nut Sold Each</v>
      </c>
      <c r="K11410" t="str">
        <v>Shop Supplies Segment</v>
      </c>
    </row>
    <row r="11411" spans="1:11" x14ac:dyDescent="0.2">
      <c r="A11411" s="9" t="s">
        <v>6877</v>
      </c>
      <c r="B11411" t="s">
        <v>51541</v>
      </c>
      <c r="C11411" s="9" t="s">
        <v>6878</v>
      </c>
      <c r="D11411" t="s">
        <v>37656</v>
      </c>
      <c r="E11411" s="24" t="s">
        <v>44474</v>
      </c>
      <c r="G11411" s="2" t="str">
        <v>M132</v>
      </c>
      <c r="H11411" s="2" t="str">
        <v>Nut Inner Budd(Rh Long) E7897R</v>
      </c>
      <c r="I11411" s="2" t="str">
        <v>72773</v>
      </c>
      <c r="J11411" t="str">
        <v>Bwp M-132 Stud Sold Each</v>
      </c>
      <c r="K11411" t="str">
        <v>Shop Supplies Segment</v>
      </c>
    </row>
    <row r="11412" spans="1:11" x14ac:dyDescent="0.2">
      <c r="A11412" s="9" t="s">
        <v>6879</v>
      </c>
      <c r="B11412" t="s">
        <v>51542</v>
      </c>
      <c r="C11412" s="9" t="s">
        <v>6880</v>
      </c>
      <c r="D11412" t="s">
        <v>37657</v>
      </c>
      <c r="E11412" s="24" t="s">
        <v>44474</v>
      </c>
      <c r="G11412" s="2" t="str">
        <v>M133</v>
      </c>
      <c r="H11412" s="2" t="str">
        <v>Nut Inner Budd(Lh Long) E7897L</v>
      </c>
      <c r="I11412" s="2" t="str">
        <v>72774</v>
      </c>
      <c r="J11412" t="str">
        <v>Bwp M-133 Stud Sold Each</v>
      </c>
      <c r="K11412" t="str">
        <v>Shop Supplies Segment</v>
      </c>
    </row>
    <row r="11413" spans="1:11" x14ac:dyDescent="0.2">
      <c r="A11413" s="9" t="s">
        <v>6881</v>
      </c>
      <c r="B11413" t="s">
        <v>51543</v>
      </c>
      <c r="C11413" s="9" t="s">
        <v>6882</v>
      </c>
      <c r="D11413" t="s">
        <v>37658</v>
      </c>
      <c r="E11413" s="24" t="s">
        <v>44471</v>
      </c>
      <c r="G11413" s="2" t="str">
        <v>M198</v>
      </c>
      <c r="H11413" s="2" t="str">
        <v>3/8 In. Dr. 100 Ft. Lbs.</v>
      </c>
      <c r="I11413" s="2" t="str">
        <v>804588</v>
      </c>
      <c r="J11413" t="str">
        <v>3/8 In. Dr. 100 Ft. Lbs. M198</v>
      </c>
      <c r="K11413" t="str">
        <v>Special Orders Segment</v>
      </c>
    </row>
    <row r="11414" spans="1:11" x14ac:dyDescent="0.2">
      <c r="A11414" s="9" t="s">
        <v>6883</v>
      </c>
      <c r="B11414" t="s">
        <v>51544</v>
      </c>
      <c r="C11414" s="9" t="s">
        <v>6884</v>
      </c>
      <c r="D11414" t="s">
        <v>37659</v>
      </c>
      <c r="E11414" s="24" t="s">
        <v>44471</v>
      </c>
      <c r="G11414" s="2" t="str">
        <v>M2020</v>
      </c>
      <c r="H11414" s="2" t="str">
        <v>Low Volume Mist Sprayer Fogger</v>
      </c>
      <c r="I11414" s="2" t="str">
        <v>803347</v>
      </c>
      <c r="J11414" t="str">
        <v>Low Volume Mist Sprayer Fogger M2020</v>
      </c>
      <c r="K11414" t="str">
        <v>Special Orders Segment</v>
      </c>
    </row>
    <row r="11415" spans="1:11" x14ac:dyDescent="0.2">
      <c r="A11415" s="9" t="s">
        <v>6885</v>
      </c>
      <c r="B11415" t="s">
        <v>51545</v>
      </c>
      <c r="C11415" s="9" t="s">
        <v>6886</v>
      </c>
      <c r="D11415" t="s">
        <v>37660</v>
      </c>
      <c r="E11415" s="24" t="s">
        <v>44471</v>
      </c>
      <c r="G11415" s="2" t="str">
        <v>M2350</v>
      </c>
      <c r="H11415" s="2" t="str">
        <v>Champion Elbow Fitting</v>
      </c>
      <c r="I11415" s="2" t="str">
        <v>803348</v>
      </c>
      <c r="J11415" t="str">
        <v>Champion Elbow Fitting M2350</v>
      </c>
      <c r="K11415" t="str">
        <v>Special Orders Segment</v>
      </c>
    </row>
    <row r="11416" spans="1:11" x14ac:dyDescent="0.2">
      <c r="A11416" s="9" t="s">
        <v>6887</v>
      </c>
      <c r="B11416" t="s">
        <v>51546</v>
      </c>
      <c r="C11416" s="9" t="s">
        <v>6888</v>
      </c>
      <c r="D11416" t="s">
        <v>37661</v>
      </c>
      <c r="E11416" s="24" t="s">
        <v>44474</v>
      </c>
      <c r="G11416" s="2" t="str">
        <v>M2400</v>
      </c>
      <c r="H11416" s="2" t="str">
        <v>Nut Inner Budd(Rh Alum) E5988R</v>
      </c>
      <c r="I11416" s="2" t="str">
        <v>72750</v>
      </c>
      <c r="J11416" t="str">
        <v>Bwp M-2400 Inner Cap Nut Sold Each</v>
      </c>
      <c r="K11416" t="str">
        <v>Shop Supplies Segment</v>
      </c>
    </row>
    <row r="11417" spans="1:11" x14ac:dyDescent="0.2">
      <c r="A11417" s="9" t="s">
        <v>6889</v>
      </c>
      <c r="B11417" t="s">
        <v>51547</v>
      </c>
      <c r="C11417" s="9" t="s">
        <v>6890</v>
      </c>
      <c r="D11417" t="s">
        <v>37662</v>
      </c>
      <c r="E11417" s="24" t="s">
        <v>44474</v>
      </c>
      <c r="G11417" s="2" t="str">
        <v>M2401</v>
      </c>
      <c r="H11417" s="2" t="str">
        <v>Nut Inner Budd(Lh Alum) E5988L</v>
      </c>
      <c r="I11417" s="2" t="str">
        <v>72751</v>
      </c>
      <c r="J11417" t="str">
        <v>Bwp M-2401 Inner Cap Nut Sold Each</v>
      </c>
      <c r="K11417" t="str">
        <v>Shop Supplies Segment</v>
      </c>
    </row>
    <row r="11418" spans="1:11" x14ac:dyDescent="0.2">
      <c r="A11418" s="9" t="s">
        <v>6891</v>
      </c>
      <c r="B11418" t="s">
        <v>51548</v>
      </c>
      <c r="C11418" s="9" t="s">
        <v>6892</v>
      </c>
      <c r="D11418" t="s">
        <v>37663</v>
      </c>
      <c r="E11418" s="24" t="s">
        <v>44471</v>
      </c>
      <c r="G11418" s="2" t="str">
        <v>M2460</v>
      </c>
      <c r="H11418" s="2" t="str">
        <v>Bwp 3/4 Clamp Ff275</v>
      </c>
      <c r="I11418" s="2" t="str">
        <v>803349</v>
      </c>
      <c r="J11418" t="str">
        <v>Bwp 3/4 Clamp Ff275 M2460</v>
      </c>
      <c r="K11418" t="str">
        <v>Special Orders Segment</v>
      </c>
    </row>
    <row r="11419" spans="1:11" x14ac:dyDescent="0.2">
      <c r="A11419" s="9" t="s">
        <v>6893</v>
      </c>
      <c r="B11419" t="s">
        <v>51549</v>
      </c>
      <c r="C11419" s="9" t="s">
        <v>6894</v>
      </c>
      <c r="D11419" t="s">
        <v>37664</v>
      </c>
      <c r="E11419" s="24" t="s">
        <v>44471</v>
      </c>
      <c r="G11419" s="2" t="str">
        <v>M2461</v>
      </c>
      <c r="H11419" s="2" t="str">
        <v>Bwp 3/4 Clamp Ff274</v>
      </c>
      <c r="I11419" s="2" t="str">
        <v>803350</v>
      </c>
      <c r="J11419" t="str">
        <v>Bwp 3/4 Clamp Ff274 M2461</v>
      </c>
      <c r="K11419" t="str">
        <v>Special Orders Segment</v>
      </c>
    </row>
    <row r="11420" spans="1:11" x14ac:dyDescent="0.2">
      <c r="A11420" s="9" t="s">
        <v>6895</v>
      </c>
      <c r="B11420" t="s">
        <v>51550</v>
      </c>
      <c r="C11420" s="9" t="s">
        <v>6896</v>
      </c>
      <c r="D11420" t="s">
        <v>30423</v>
      </c>
      <c r="E11420" s="24" t="s">
        <v>44472</v>
      </c>
      <c r="G11420" s="2" t="str">
        <v>M2519H</v>
      </c>
      <c r="H11420" s="2" t="str">
        <v>Monaflex Heat Pad</v>
      </c>
      <c r="I11420" s="2" t="str">
        <v>34618</v>
      </c>
      <c r="J11420" t="str">
        <v>Heat Pad M2519H 220V</v>
      </c>
      <c r="K11420" t="str">
        <v>Retread and Repair Segment</v>
      </c>
    </row>
    <row r="11421" spans="1:11" x14ac:dyDescent="0.2">
      <c r="A11421" s="9" t="s">
        <v>6897</v>
      </c>
      <c r="B11421" t="s">
        <v>57825</v>
      </c>
      <c r="C11421" s="9" t="s">
        <v>6898</v>
      </c>
      <c r="D11421" t="s">
        <v>43246</v>
      </c>
      <c r="E11421" s="24" t="s">
        <v>44471</v>
      </c>
      <c r="G11421" s="2" t="str">
        <v>M2843</v>
      </c>
      <c r="H11421" s="2" t="str">
        <v>Champion Relief Valve 200 Psi</v>
      </c>
      <c r="I11421" s="2" t="str">
        <v>804619</v>
      </c>
      <c r="J11421" t="str">
        <v>Champion Relief Valve 200 Psi M2843</v>
      </c>
      <c r="K11421" t="str">
        <v>Special Orders Segment</v>
      </c>
    </row>
    <row r="11422" spans="1:11" x14ac:dyDescent="0.2">
      <c r="A11422" s="9" t="s">
        <v>6899</v>
      </c>
      <c r="B11422" t="s">
        <v>51551</v>
      </c>
      <c r="C11422" s="9" t="s">
        <v>6900</v>
      </c>
      <c r="D11422" t="s">
        <v>37665</v>
      </c>
      <c r="E11422" s="24" t="s">
        <v>44471</v>
      </c>
      <c r="G11422" s="2" t="str">
        <v>M2853</v>
      </c>
      <c r="H11422" s="2" t="str">
        <v>Champion Pilot Valve</v>
      </c>
      <c r="I11422" s="2" t="str">
        <v>803351</v>
      </c>
      <c r="J11422" t="str">
        <v>Champion Pilot Valve M2853</v>
      </c>
      <c r="K11422" t="str">
        <v>Special Orders Segment</v>
      </c>
    </row>
    <row r="11423" spans="1:11" x14ac:dyDescent="0.2">
      <c r="A11423" s="9" t="s">
        <v>6901</v>
      </c>
      <c r="B11423" t="s">
        <v>51552</v>
      </c>
      <c r="C11423" s="9" t="s">
        <v>6902</v>
      </c>
      <c r="D11423" t="s">
        <v>31348</v>
      </c>
      <c r="E11423" s="24" t="s">
        <v>44474</v>
      </c>
      <c r="G11423" s="2" t="str">
        <v>M3</v>
      </c>
      <c r="H11423" s="2" t="str">
        <v>Clamp Rear 1-1/8" E5571A R-123</v>
      </c>
      <c r="I11423" s="2" t="str">
        <v>72700</v>
      </c>
      <c r="J11423" t="str">
        <v>Dayton Wheel Clamp, M3 Sold Each</v>
      </c>
      <c r="K11423" t="str">
        <v>Shop Supplies Segment</v>
      </c>
    </row>
    <row r="11424" spans="1:11" x14ac:dyDescent="0.2">
      <c r="A11424" s="9" t="s">
        <v>6903</v>
      </c>
      <c r="B11424" t="s">
        <v>51553</v>
      </c>
      <c r="C11424" s="9" t="s">
        <v>6904</v>
      </c>
      <c r="D11424" t="s">
        <v>37666</v>
      </c>
      <c r="E11424" s="24" t="s">
        <v>44471</v>
      </c>
      <c r="G11424" s="2" t="str">
        <v>M3202</v>
      </c>
      <c r="H11424" s="2" t="str">
        <v>Stud,Metric(33Mm)M22X1.5 E5999</v>
      </c>
      <c r="I11424" s="2" t="str">
        <v>803352</v>
      </c>
      <c r="J11424" t="str">
        <v>Stud,Metric(33Mm)M22X1.5 E5999 M3202</v>
      </c>
      <c r="K11424" t="str">
        <v>Special Orders Segment</v>
      </c>
    </row>
    <row r="11425" spans="1:11" x14ac:dyDescent="0.2">
      <c r="A11425" s="9" t="s">
        <v>6905</v>
      </c>
      <c r="B11425" t="s">
        <v>51554</v>
      </c>
      <c r="C11425" s="9" t="s">
        <v>3957</v>
      </c>
      <c r="D11425" t="s">
        <v>37000</v>
      </c>
      <c r="E11425" s="24" t="s">
        <v>44474</v>
      </c>
      <c r="G11425" s="2" t="str">
        <v>M3203</v>
      </c>
      <c r="H11425" s="2" t="str">
        <v>Nut, 33Mm Hub Pilot E6000A</v>
      </c>
      <c r="I11425" s="2" t="str">
        <v>72775</v>
      </c>
      <c r="J11425" t="str">
        <v>Two-Piece Metric Flange Nut M22 X 1.5 Thread, 33Mm Hex</v>
      </c>
      <c r="K11425" t="str">
        <v>Shop Supplies Segment</v>
      </c>
    </row>
    <row r="11426" spans="1:11" x14ac:dyDescent="0.2">
      <c r="A11426" s="9" t="s">
        <v>6906</v>
      </c>
      <c r="B11426" t="s">
        <v>51555</v>
      </c>
      <c r="C11426" s="9" t="s">
        <v>6907</v>
      </c>
      <c r="D11426" t="s">
        <v>37667</v>
      </c>
      <c r="E11426" s="24" t="s">
        <v>44474</v>
      </c>
      <c r="G11426" s="2" t="str">
        <v>M3207</v>
      </c>
      <c r="H11426" s="2" t="str">
        <v>Nut, 38Mm Hub Pilot E5991</v>
      </c>
      <c r="I11426" s="2" t="str">
        <v>72776</v>
      </c>
      <c r="J11426" t="str">
        <v>Two-Piece Metric Flange Nut M22 X 1.5 Thread, 38Mm Hex</v>
      </c>
      <c r="K11426" t="str">
        <v>Shop Supplies Segment</v>
      </c>
    </row>
    <row r="11427" spans="1:11" x14ac:dyDescent="0.2">
      <c r="A11427" s="9" t="s">
        <v>6908</v>
      </c>
      <c r="B11427" t="s">
        <v>51556</v>
      </c>
      <c r="C11427" s="9" t="s">
        <v>6909</v>
      </c>
      <c r="D11427" t="s">
        <v>37668</v>
      </c>
      <c r="E11427" s="24" t="s">
        <v>44471</v>
      </c>
      <c r="G11427" s="2" t="str">
        <v>M3208</v>
      </c>
      <c r="H11427" s="2" t="str">
        <v>Nut, Front Wide Base E5995R</v>
      </c>
      <c r="I11427" s="2" t="str">
        <v>803353</v>
      </c>
      <c r="J11427" t="str">
        <v>Nut, Front Wide Base E5995R M3208</v>
      </c>
      <c r="K11427" t="str">
        <v>Special Orders Segment</v>
      </c>
    </row>
    <row r="11428" spans="1:11" x14ac:dyDescent="0.2">
      <c r="A11428" s="9" t="s">
        <v>6910</v>
      </c>
      <c r="B11428" t="s">
        <v>51557</v>
      </c>
      <c r="C11428" s="9" t="s">
        <v>6911</v>
      </c>
      <c r="D11428" t="s">
        <v>31353</v>
      </c>
      <c r="E11428" s="24" t="s">
        <v>44474</v>
      </c>
      <c r="G11428" s="2" t="str">
        <v>M38</v>
      </c>
      <c r="H11428" s="2" t="str">
        <v>Stud, 5/8" E4958</v>
      </c>
      <c r="I11428" s="2" t="str">
        <v>72765</v>
      </c>
      <c r="J11428" t="str">
        <v>Dayton Wheel Stud M38 Sold Each</v>
      </c>
      <c r="K11428" t="str">
        <v>Shop Supplies Segment</v>
      </c>
    </row>
    <row r="11429" spans="1:11" x14ac:dyDescent="0.2">
      <c r="A11429" s="9" t="s">
        <v>6912</v>
      </c>
      <c r="B11429" t="s">
        <v>51558</v>
      </c>
      <c r="C11429" s="9" t="s">
        <v>6913</v>
      </c>
      <c r="D11429" t="s">
        <v>31354</v>
      </c>
      <c r="E11429" s="24" t="s">
        <v>44474</v>
      </c>
      <c r="G11429" s="2" t="str">
        <v>M39</v>
      </c>
      <c r="H11429" s="2" t="str">
        <v>Stud, 3/4" Course E4956A</v>
      </c>
      <c r="I11429" s="2" t="str">
        <v>72766</v>
      </c>
      <c r="J11429" t="str">
        <v>Dayton Wheel Stud M39 Sold Each</v>
      </c>
      <c r="K11429" t="str">
        <v>Shop Supplies Segment</v>
      </c>
    </row>
    <row r="11430" spans="1:11" x14ac:dyDescent="0.2">
      <c r="A11430" s="9" t="s">
        <v>6914</v>
      </c>
      <c r="B11430" t="s">
        <v>51559</v>
      </c>
      <c r="C11430" s="9" t="s">
        <v>6915</v>
      </c>
      <c r="D11430" t="s">
        <v>31349</v>
      </c>
      <c r="E11430" s="24" t="s">
        <v>44474</v>
      </c>
      <c r="G11430" s="2" t="str">
        <v>M4</v>
      </c>
      <c r="H11430" s="2" t="str">
        <v>Clamp, Rear 1-3/4" E5572A R235</v>
      </c>
      <c r="I11430" s="2" t="str">
        <v>72701</v>
      </c>
      <c r="J11430" t="str">
        <v>Dayton Wheel Clamp, M4 Sold Each</v>
      </c>
      <c r="K11430" t="str">
        <v>Shop Supplies Segment</v>
      </c>
    </row>
    <row r="11431" spans="1:11" x14ac:dyDescent="0.2">
      <c r="A11431" s="10" t="s">
        <v>45362</v>
      </c>
      <c r="B11431" t="s">
        <v>44473</v>
      </c>
      <c r="C11431" s="10" t="s">
        <v>29116</v>
      </c>
      <c r="D11431" t="s">
        <v>30424</v>
      </c>
      <c r="E11431" s="24" t="s">
        <v>44472</v>
      </c>
      <c r="G11431" s="2" t="str">
        <v>M4215H</v>
      </c>
      <c r="H11431" s="2" t="str">
        <v/>
      </c>
      <c r="I11431" s="2" t="str">
        <v>34624</v>
      </c>
      <c r="J11431" t="str">
        <v>Heat Pad M4215H 220V</v>
      </c>
      <c r="K11431" t="str">
        <v>Retread and Repair Segment</v>
      </c>
    </row>
    <row r="11432" spans="1:11" x14ac:dyDescent="0.2">
      <c r="A11432" s="9" t="s">
        <v>6916</v>
      </c>
      <c r="B11432" t="s">
        <v>51560</v>
      </c>
      <c r="C11432" s="9" t="s">
        <v>6917</v>
      </c>
      <c r="D11432" t="s">
        <v>31351</v>
      </c>
      <c r="E11432" s="24" t="s">
        <v>44474</v>
      </c>
      <c r="G11432" s="2" t="str">
        <v>M43</v>
      </c>
      <c r="H11432" s="2" t="str">
        <v>Nut, 1-1/16"(5/8"Stud) E4962</v>
      </c>
      <c r="I11432" s="2" t="str">
        <v>72703</v>
      </c>
      <c r="J11432" t="str">
        <v>Dayton Wheel Nut M43 Sold Each</v>
      </c>
      <c r="K11432" t="str">
        <v>Shop Supplies Segment</v>
      </c>
    </row>
    <row r="11433" spans="1:11" x14ac:dyDescent="0.2">
      <c r="A11433" s="11" t="s">
        <v>28633</v>
      </c>
      <c r="B11433" t="s">
        <v>51561</v>
      </c>
      <c r="C11433" s="11" t="s">
        <v>28411</v>
      </c>
      <c r="D11433" t="s">
        <v>37669</v>
      </c>
      <c r="E11433" s="24" t="s">
        <v>44471</v>
      </c>
      <c r="G11433" s="2" t="str">
        <v>M4417W</v>
      </c>
      <c r="H11433" s="2" t="str">
        <v>Monoflex Flat Air Bag W/Window</v>
      </c>
      <c r="I11433" s="2" t="str">
        <v>850673</v>
      </c>
      <c r="J11433" t="str">
        <v>Monoflex Flat Air Bag W/Window M4417W</v>
      </c>
      <c r="K11433" t="str">
        <v>Special Orders Segment</v>
      </c>
    </row>
    <row r="11434" spans="1:11" x14ac:dyDescent="0.2">
      <c r="A11434" s="14" t="s">
        <v>28861</v>
      </c>
      <c r="B11434" t="s">
        <v>51562</v>
      </c>
      <c r="C11434" s="14" t="s">
        <v>28950</v>
      </c>
      <c r="D11434" t="s">
        <v>37670</v>
      </c>
      <c r="E11434" s="24" t="s">
        <v>44471</v>
      </c>
      <c r="G11434" s="2" t="str">
        <v>M4417W OC</v>
      </c>
      <c r="H11434" s="2" t="str">
        <v>Monaflex Outer Cover W/Window</v>
      </c>
      <c r="I11434" s="2" t="str">
        <v>850782</v>
      </c>
      <c r="J11434" t="str">
        <v>Monaflex Outer Cover W/Window M4417W Oc</v>
      </c>
      <c r="K11434" t="str">
        <v>Special Orders Segment</v>
      </c>
    </row>
    <row r="11435" spans="1:11" x14ac:dyDescent="0.2">
      <c r="A11435" s="10" t="s">
        <v>45021</v>
      </c>
      <c r="B11435" t="s">
        <v>44473</v>
      </c>
      <c r="C11435" s="10" t="s">
        <v>45022</v>
      </c>
      <c r="D11435" t="s">
        <v>37671</v>
      </c>
      <c r="E11435" s="24" t="s">
        <v>44471</v>
      </c>
      <c r="G11435" s="2" t="str">
        <v>M4417WIC</v>
      </c>
      <c r="H11435" s="2" t="str">
        <v/>
      </c>
      <c r="I11435" s="2" t="str">
        <v>850895</v>
      </c>
      <c r="J11435" t="str">
        <v>Monoflex Inner Cover W/Window M4417Wic</v>
      </c>
      <c r="K11435" t="str">
        <v>Special Orders Segment</v>
      </c>
    </row>
    <row r="11436" spans="1:11" x14ac:dyDescent="0.2">
      <c r="A11436" s="9" t="s">
        <v>6918</v>
      </c>
      <c r="B11436" t="s">
        <v>51563</v>
      </c>
      <c r="C11436" s="9" t="s">
        <v>6919</v>
      </c>
      <c r="D11436" t="s">
        <v>31352</v>
      </c>
      <c r="E11436" s="24" t="s">
        <v>44474</v>
      </c>
      <c r="G11436" s="2" t="str">
        <v>M45</v>
      </c>
      <c r="H11436" s="2" t="str">
        <v>Nut, 1-1/4"(3/4"Stud) E4963</v>
      </c>
      <c r="I11436" s="2" t="str">
        <v>72704</v>
      </c>
      <c r="J11436" t="str">
        <v>Dayton Wheel Nut M45 Sold Each</v>
      </c>
      <c r="K11436" t="str">
        <v>Shop Supplies Segment</v>
      </c>
    </row>
    <row r="11437" spans="1:11" x14ac:dyDescent="0.2">
      <c r="A11437" s="11" t="s">
        <v>28276</v>
      </c>
      <c r="B11437" t="s">
        <v>51564</v>
      </c>
      <c r="C11437" s="11" t="s">
        <v>28412</v>
      </c>
      <c r="D11437" t="s">
        <v>37672</v>
      </c>
      <c r="E11437" s="24" t="s">
        <v>44472</v>
      </c>
      <c r="G11437" s="2" t="str">
        <v>M4824W</v>
      </c>
      <c r="H11437" s="2" t="str">
        <v>Monaflex Flat Air Bag Window</v>
      </c>
      <c r="I11437" s="2" t="str">
        <v>850674</v>
      </c>
      <c r="J11437" t="str">
        <v>Monaflex Flat Air Bag Window M4824W</v>
      </c>
      <c r="K11437" t="str">
        <v>Retread and Repair Segment</v>
      </c>
    </row>
    <row r="11438" spans="1:11" x14ac:dyDescent="0.2">
      <c r="A11438" s="11" t="s">
        <v>28634</v>
      </c>
      <c r="B11438" t="s">
        <v>51562</v>
      </c>
      <c r="C11438" s="11" t="s">
        <v>28413</v>
      </c>
      <c r="D11438" t="s">
        <v>37673</v>
      </c>
      <c r="E11438" s="24" t="s">
        <v>44471</v>
      </c>
      <c r="G11438" s="2" t="str">
        <v>M4824W OC</v>
      </c>
      <c r="H11438" s="2" t="str">
        <v>Monaflex Outer Cover W/Window</v>
      </c>
      <c r="I11438" s="2" t="str">
        <v>850675</v>
      </c>
      <c r="J11438" t="str">
        <v>Monaflex Outer Cover W/Window M4824W Oc</v>
      </c>
      <c r="K11438" t="str">
        <v>Special Orders Segment</v>
      </c>
    </row>
    <row r="11439" spans="1:11" x14ac:dyDescent="0.2">
      <c r="A11439" s="9" t="s">
        <v>6920</v>
      </c>
      <c r="B11439" t="s">
        <v>57826</v>
      </c>
      <c r="C11439" s="9" t="s">
        <v>6921</v>
      </c>
      <c r="D11439" t="s">
        <v>43247</v>
      </c>
      <c r="E11439" s="24" t="s">
        <v>44472</v>
      </c>
      <c r="G11439" s="2" t="str">
        <v>M4832E</v>
      </c>
      <c r="H11439" s="2" t="str">
        <v>Monaflex Ext'L Curting Pack</v>
      </c>
      <c r="I11439" s="2" t="str">
        <v>34545</v>
      </c>
      <c r="J11439" t="str">
        <v xml:space="preserve">Sleeve Outer M4832Es </v>
      </c>
      <c r="K11439" t="str">
        <v>Retread and Repair Segment</v>
      </c>
    </row>
    <row r="11440" spans="1:11" x14ac:dyDescent="0.2">
      <c r="A11440" s="9" t="s">
        <v>6922</v>
      </c>
      <c r="B11440" t="s">
        <v>51565</v>
      </c>
      <c r="C11440" s="9" t="s">
        <v>6923</v>
      </c>
      <c r="D11440" t="s">
        <v>37674</v>
      </c>
      <c r="E11440" s="24" t="s">
        <v>44471</v>
      </c>
      <c r="G11440" s="2" t="str">
        <v>M5</v>
      </c>
      <c r="H11440" s="2" t="str">
        <v>Mae Bladder</v>
      </c>
      <c r="I11440" s="2" t="str">
        <v>803354</v>
      </c>
      <c r="J11440" t="str">
        <v>Mae Bladder M5</v>
      </c>
      <c r="K11440" t="str">
        <v>Special Orders Segment</v>
      </c>
    </row>
    <row r="11441" spans="1:11" x14ac:dyDescent="0.2">
      <c r="A11441" s="9" t="s">
        <v>6924</v>
      </c>
      <c r="B11441" t="s">
        <v>51567</v>
      </c>
      <c r="C11441" s="9" t="s">
        <v>6925</v>
      </c>
      <c r="D11441" t="s">
        <v>37675</v>
      </c>
      <c r="E11441" s="24" t="s">
        <v>44471</v>
      </c>
      <c r="G11441" s="2" t="str">
        <v>M7032B</v>
      </c>
      <c r="H11441" s="2" t="str">
        <v>Wilmar 16 Oz Ball Pein Hammer</v>
      </c>
      <c r="I11441" s="2" t="str">
        <v>803355</v>
      </c>
      <c r="J11441" t="str">
        <v>Wilmar 16 Oz Ball Pein Hammer M7032B</v>
      </c>
      <c r="K11441" t="str">
        <v>Special Orders Segment</v>
      </c>
    </row>
    <row r="11442" spans="1:11" x14ac:dyDescent="0.2">
      <c r="A11442" s="9" t="s">
        <v>6926</v>
      </c>
      <c r="B11442" t="s">
        <v>51568</v>
      </c>
      <c r="C11442" s="9" t="s">
        <v>6927</v>
      </c>
      <c r="D11442" t="s">
        <v>37676</v>
      </c>
      <c r="E11442" s="24" t="s">
        <v>44471</v>
      </c>
      <c r="G11442" s="2" t="str">
        <v>M7034B</v>
      </c>
      <c r="H11442" s="2" t="str">
        <v>Wilmar 24 Oz Ball Pein Hammer</v>
      </c>
      <c r="I11442" s="2" t="str">
        <v>803356</v>
      </c>
      <c r="J11442" t="str">
        <v>Wilmar 24 Oz Ball Pein Hammer M7034B</v>
      </c>
      <c r="K11442" t="str">
        <v>Special Orders Segment</v>
      </c>
    </row>
    <row r="11443" spans="1:11" x14ac:dyDescent="0.2">
      <c r="A11443" s="9" t="s">
        <v>6928</v>
      </c>
      <c r="B11443" t="s">
        <v>51569</v>
      </c>
      <c r="C11443" s="9" t="s">
        <v>6929</v>
      </c>
      <c r="D11443" t="s">
        <v>37677</v>
      </c>
      <c r="E11443" s="24" t="s">
        <v>44471</v>
      </c>
      <c r="G11443" s="2" t="str">
        <v>M7248</v>
      </c>
      <c r="H11443" s="2" t="str">
        <v>48 Oz Dead Blow Hammer</v>
      </c>
      <c r="I11443" s="2" t="str">
        <v>804694</v>
      </c>
      <c r="J11443" t="str">
        <v>48 Oz Dead Blow Hammer M7248</v>
      </c>
      <c r="K11443" t="str">
        <v>Special Orders Segment</v>
      </c>
    </row>
    <row r="11444" spans="1:11" x14ac:dyDescent="0.2">
      <c r="A11444" s="9" t="s">
        <v>6930</v>
      </c>
      <c r="B11444" t="s">
        <v>51570</v>
      </c>
      <c r="C11444" s="9" t="s">
        <v>6931</v>
      </c>
      <c r="D11444" t="s">
        <v>31350</v>
      </c>
      <c r="E11444" s="24" t="s">
        <v>44474</v>
      </c>
      <c r="G11444" s="2" t="str">
        <v>M8</v>
      </c>
      <c r="H11444" s="2" t="str">
        <v>Clamp Rear 1-1/2" E5040A R993</v>
      </c>
      <c r="I11444" s="2" t="str">
        <v>72702</v>
      </c>
      <c r="J11444" t="str">
        <v>Dayton Wheel Clamp, M8 Sold Each</v>
      </c>
      <c r="K11444" t="str">
        <v>Shop Supplies Segment</v>
      </c>
    </row>
    <row r="11445" spans="1:11" x14ac:dyDescent="0.2">
      <c r="A11445" s="9" t="s">
        <v>6092</v>
      </c>
      <c r="B11445" t="s">
        <v>57827</v>
      </c>
      <c r="C11445" s="9" t="s">
        <v>6093</v>
      </c>
      <c r="D11445" t="s">
        <v>29743</v>
      </c>
      <c r="E11445" s="24" t="s">
        <v>44470</v>
      </c>
      <c r="G11445" s="2" t="str">
        <v>MABS-5AL</v>
      </c>
      <c r="H11445" s="2" t="str">
        <v>Martins 5G Aluminum Beadseater</v>
      </c>
      <c r="I11445" s="2" t="str">
        <v>MARTMABS5AL</v>
      </c>
      <c r="J11445" t="str">
        <v>Martins Automatic Bead Seater Aluminum - 5 Gallons</v>
      </c>
      <c r="K11445" t="str">
        <v>Shop Tool Segment</v>
      </c>
    </row>
    <row r="11446" spans="1:11" x14ac:dyDescent="0.2">
      <c r="A11446" s="10" t="s">
        <v>45023</v>
      </c>
      <c r="B11446" t="s">
        <v>44473</v>
      </c>
      <c r="C11446" s="10" t="s">
        <v>45024</v>
      </c>
      <c r="D11446" t="s">
        <v>37678</v>
      </c>
      <c r="E11446" s="24" t="s">
        <v>44471</v>
      </c>
      <c r="G11446" s="2" t="str">
        <v>MAG68761</v>
      </c>
      <c r="H11446" s="2" t="str">
        <v/>
      </c>
      <c r="I11446" s="2" t="str">
        <v>850877</v>
      </c>
      <c r="J11446" t="str">
        <v>Mineral Hydraulic Oil, 32 Oz Mag68761</v>
      </c>
      <c r="K11446" t="str">
        <v>Special Orders Segment</v>
      </c>
    </row>
    <row r="11447" spans="1:11" x14ac:dyDescent="0.2">
      <c r="A11447" s="9" t="s">
        <v>6094</v>
      </c>
      <c r="B11447" t="s">
        <v>54693</v>
      </c>
      <c r="C11447" s="9" t="s">
        <v>6095</v>
      </c>
      <c r="D11447" t="s">
        <v>40744</v>
      </c>
      <c r="E11447" s="24" t="s">
        <v>44483</v>
      </c>
      <c r="G11447" s="2" t="str">
        <v>MASTER-J</v>
      </c>
      <c r="H11447" s="2" t="str">
        <v>Corghi Master J Touchless</v>
      </c>
      <c r="I11447" s="2" t="str">
        <v>50336</v>
      </c>
      <c r="J11447" t="str">
        <v>Corghi Master J Tire Changer Leverless,110V, 1Ph, Air</v>
      </c>
      <c r="K11447" t="str">
        <v>Equipment Segment</v>
      </c>
    </row>
    <row r="11448" spans="1:11" x14ac:dyDescent="0.2">
      <c r="A11448" s="9" t="s">
        <v>6096</v>
      </c>
      <c r="B11448" t="s">
        <v>54694</v>
      </c>
      <c r="C11448" s="9" t="s">
        <v>6097</v>
      </c>
      <c r="D11448" t="s">
        <v>40745</v>
      </c>
      <c r="E11448" s="24" t="s">
        <v>44483</v>
      </c>
      <c r="G11448" s="2" t="str">
        <v>MASTER-VISUAL</v>
      </c>
      <c r="H11448" s="2" t="str">
        <v>Mastercode Visual L Touchless</v>
      </c>
      <c r="I11448" s="2" t="str">
        <v>51268</v>
      </c>
      <c r="J11448" t="str">
        <v>Corghi Master Code Tire Chgr With Auto Lubrication 110V 1Ph</v>
      </c>
      <c r="K11448" t="str">
        <v>Equipment Segment</v>
      </c>
    </row>
    <row r="11449" spans="1:11" x14ac:dyDescent="0.2">
      <c r="A11449" s="9" t="s">
        <v>6098</v>
      </c>
      <c r="B11449" t="s">
        <v>54692</v>
      </c>
      <c r="C11449" s="9" t="s">
        <v>6099</v>
      </c>
      <c r="D11449" t="s">
        <v>40743</v>
      </c>
      <c r="E11449" s="24" t="s">
        <v>44483</v>
      </c>
      <c r="G11449" s="2" t="str">
        <v>MASTERCODE</v>
      </c>
      <c r="H11449" s="2" t="str">
        <v>Corghi Mastercode Base Unit</v>
      </c>
      <c r="I11449" s="2" t="str">
        <v>51499</v>
      </c>
      <c r="J11449" t="str">
        <v>Corghi Master Code Base Chgr Automated Touchless 230V, 1Ph</v>
      </c>
      <c r="K11449" t="str">
        <v>Equipment Segment</v>
      </c>
    </row>
    <row r="11450" spans="1:11" x14ac:dyDescent="0.2">
      <c r="A11450" s="9" t="s">
        <v>6100</v>
      </c>
      <c r="B11450" t="s">
        <v>57828</v>
      </c>
      <c r="C11450" s="9" t="s">
        <v>6101</v>
      </c>
      <c r="D11450" t="s">
        <v>43248</v>
      </c>
      <c r="E11450" s="24" t="s">
        <v>44470</v>
      </c>
      <c r="G11450" s="2" t="str">
        <v>MAY61366</v>
      </c>
      <c r="H11450" s="2" t="str">
        <v>Pry Bar Set</v>
      </c>
      <c r="I11450" s="2" t="str">
        <v>45480</v>
      </c>
      <c r="J11450" t="str">
        <v>5 Pc Dominator Curved Pry Bars Mayhew Tools Made In Usa</v>
      </c>
      <c r="K11450" t="str">
        <v>Shop Tool Segment</v>
      </c>
    </row>
    <row r="11451" spans="1:11" x14ac:dyDescent="0.2">
      <c r="A11451" s="9" t="s">
        <v>6102</v>
      </c>
      <c r="B11451" t="s">
        <v>58581</v>
      </c>
      <c r="C11451" s="9" t="s">
        <v>6103</v>
      </c>
      <c r="D11451" t="s">
        <v>29551</v>
      </c>
      <c r="E11451" s="24" t="s">
        <v>44475</v>
      </c>
      <c r="G11451" s="2" t="str">
        <v>MB-12-85</v>
      </c>
      <c r="H11451" s="2" t="str">
        <v>Haltec Mega Bore Screw In Spud</v>
      </c>
      <c r="I11451" s="2" t="str">
        <v>HALMB1285</v>
      </c>
      <c r="J11451" t="str">
        <v>Mega Bore Screw-In Spud 85 Degree</v>
      </c>
      <c r="K11451" t="str">
        <v>Valve Segment</v>
      </c>
    </row>
    <row r="11452" spans="1:11" x14ac:dyDescent="0.2">
      <c r="A11452" s="9" t="s">
        <v>6104</v>
      </c>
      <c r="B11452" t="s">
        <v>58582</v>
      </c>
      <c r="C11452" s="9" t="s">
        <v>6105</v>
      </c>
      <c r="D11452" t="s">
        <v>29552</v>
      </c>
      <c r="E11452" s="24" t="s">
        <v>44475</v>
      </c>
      <c r="G11452" s="2" t="str">
        <v>MB-19-85</v>
      </c>
      <c r="H11452" s="2" t="str">
        <v>Haltec Mega Bore Angle Connect</v>
      </c>
      <c r="I11452" s="2" t="str">
        <v>HALMB1985</v>
      </c>
      <c r="J11452" t="str">
        <v>Mega Bore Angle Connector 85 Degree</v>
      </c>
      <c r="K11452" t="str">
        <v>Valve Segment</v>
      </c>
    </row>
    <row r="11453" spans="1:11" x14ac:dyDescent="0.2">
      <c r="A11453" s="9" t="s">
        <v>6106</v>
      </c>
      <c r="B11453" t="s">
        <v>51571</v>
      </c>
      <c r="C11453" s="9" t="s">
        <v>6107</v>
      </c>
      <c r="D11453" t="s">
        <v>37679</v>
      </c>
      <c r="E11453" s="24" t="s">
        <v>44474</v>
      </c>
      <c r="G11453" s="2" t="str">
        <v>MB-220-BK</v>
      </c>
      <c r="H11453" s="2" t="str">
        <v>Perfect Medium Black Bin</v>
      </c>
      <c r="I11453" s="2" t="str">
        <v>30220BK</v>
      </c>
      <c r="J11453" t="str">
        <v>Storage Bin, Perfect Black 30220Bk</v>
      </c>
      <c r="K11453" t="str">
        <v>Shop Supplies Segment</v>
      </c>
    </row>
    <row r="11454" spans="1:11" x14ac:dyDescent="0.2">
      <c r="A11454" s="10" t="s">
        <v>28805</v>
      </c>
      <c r="B11454" t="s">
        <v>51572</v>
      </c>
      <c r="C11454" s="10" t="s">
        <v>20672</v>
      </c>
      <c r="D11454" t="s">
        <v>33702</v>
      </c>
      <c r="E11454" s="24" t="s">
        <v>44474</v>
      </c>
      <c r="G11454" s="2" t="str">
        <v>MB-220-BL</v>
      </c>
      <c r="H11454" s="2" t="str">
        <v>Perfect Medium Blue Bin</v>
      </c>
      <c r="I11454" s="2" t="str">
        <v>30220B</v>
      </c>
      <c r="J11454" t="str">
        <v>Storage Bin, Blue 30220 Priced Ea/24 Per Box</v>
      </c>
      <c r="K11454" t="str">
        <v>Shop Supplies Segment</v>
      </c>
    </row>
    <row r="11455" spans="1:11" x14ac:dyDescent="0.2">
      <c r="A11455" s="9" t="s">
        <v>6108</v>
      </c>
      <c r="B11455" t="s">
        <v>57829</v>
      </c>
      <c r="C11455" s="9" t="s">
        <v>6109</v>
      </c>
      <c r="D11455" t="s">
        <v>43249</v>
      </c>
      <c r="E11455" s="24" t="s">
        <v>44474</v>
      </c>
      <c r="G11455" s="2" t="str">
        <v>MB-220-GR</v>
      </c>
      <c r="H11455" s="2" t="str">
        <v>Perfect Medium Green Bin</v>
      </c>
      <c r="I11455" s="2" t="str">
        <v>30220GR</v>
      </c>
      <c r="J11455" t="str">
        <v xml:space="preserve">Perfect Storage Bin, Green </v>
      </c>
      <c r="K11455" t="str">
        <v>Shop Supplies Segment</v>
      </c>
    </row>
    <row r="11456" spans="1:11" x14ac:dyDescent="0.2">
      <c r="A11456" s="9" t="s">
        <v>6110</v>
      </c>
      <c r="B11456" t="s">
        <v>57830</v>
      </c>
      <c r="C11456" s="9" t="s">
        <v>6111</v>
      </c>
      <c r="D11456" t="s">
        <v>30380</v>
      </c>
      <c r="E11456" s="24" t="s">
        <v>44474</v>
      </c>
      <c r="G11456" s="2" t="str">
        <v>MB-220-OR</v>
      </c>
      <c r="H11456" s="2" t="str">
        <v>Perfect Medium Orange Bin</v>
      </c>
      <c r="I11456" s="2" t="str">
        <v>30220OM</v>
      </c>
      <c r="J11456" t="str">
        <v xml:space="preserve">Storage Bin, Perfect Orange </v>
      </c>
      <c r="K11456" t="str">
        <v>Shop Supplies Segment</v>
      </c>
    </row>
    <row r="11457" spans="1:11" x14ac:dyDescent="0.2">
      <c r="A11457" s="9" t="s">
        <v>6112</v>
      </c>
      <c r="B11457" t="s">
        <v>57831</v>
      </c>
      <c r="C11457" s="9" t="s">
        <v>6113</v>
      </c>
      <c r="D11457" t="s">
        <v>30381</v>
      </c>
      <c r="E11457" s="24" t="s">
        <v>44474</v>
      </c>
      <c r="G11457" s="2" t="str">
        <v>MB-220-PL</v>
      </c>
      <c r="H11457" s="2" t="str">
        <v>Perfect Medium Plum Bin</v>
      </c>
      <c r="I11457" s="2" t="str">
        <v>30220PLM</v>
      </c>
      <c r="J11457" t="str">
        <v xml:space="preserve">Storage Bin, Perfect Plum </v>
      </c>
      <c r="K11457" t="str">
        <v>Shop Supplies Segment</v>
      </c>
    </row>
    <row r="11458" spans="1:11" x14ac:dyDescent="0.2">
      <c r="A11458" s="9" t="s">
        <v>6114</v>
      </c>
      <c r="B11458" t="s">
        <v>51573</v>
      </c>
      <c r="C11458" s="9" t="s">
        <v>6115</v>
      </c>
      <c r="D11458" t="s">
        <v>37680</v>
      </c>
      <c r="E11458" s="24" t="s">
        <v>44471</v>
      </c>
      <c r="G11458" s="2" t="str">
        <v>MB-220-RD</v>
      </c>
      <c r="H11458" s="2" t="str">
        <v>Perfect Medium Red Bin</v>
      </c>
      <c r="I11458" s="2" t="str">
        <v>803357</v>
      </c>
      <c r="J11458" t="str">
        <v>Perfect Medium Red Bin Mb-220-Rd</v>
      </c>
      <c r="K11458" t="str">
        <v>Special Orders Segment</v>
      </c>
    </row>
    <row r="11459" spans="1:11" x14ac:dyDescent="0.2">
      <c r="A11459" s="9" t="s">
        <v>6116</v>
      </c>
      <c r="B11459" t="s">
        <v>51574</v>
      </c>
      <c r="C11459" s="9" t="s">
        <v>6117</v>
      </c>
      <c r="D11459" t="s">
        <v>37681</v>
      </c>
      <c r="E11459" s="24" t="s">
        <v>44471</v>
      </c>
      <c r="G11459" s="2" t="str">
        <v>MB-220-YL</v>
      </c>
      <c r="H11459" s="2" t="str">
        <v>Perfect Medium Yellow Bin</v>
      </c>
      <c r="I11459" s="2" t="str">
        <v>803358</v>
      </c>
      <c r="J11459" t="str">
        <v>Perfect Medium Yellow Bin Mb-220-Yl</v>
      </c>
      <c r="K11459" t="str">
        <v>Special Orders Segment</v>
      </c>
    </row>
    <row r="11460" spans="1:11" x14ac:dyDescent="0.2">
      <c r="A11460" s="9" t="s">
        <v>6118</v>
      </c>
      <c r="B11460" t="s">
        <v>58583</v>
      </c>
      <c r="C11460" s="9" t="s">
        <v>6119</v>
      </c>
      <c r="D11460" t="s">
        <v>29554</v>
      </c>
      <c r="E11460" s="24" t="s">
        <v>44475</v>
      </c>
      <c r="G11460" s="2" t="str">
        <v>MB-25</v>
      </c>
      <c r="H11460" s="2" t="str">
        <v>Haltec Mega Bore Hex Cap</v>
      </c>
      <c r="I11460" s="2" t="str">
        <v>HALMB25</v>
      </c>
      <c r="J11460" t="str">
        <v xml:space="preserve">Mega Bore Hex Cap </v>
      </c>
      <c r="K11460" t="str">
        <v>Valve Segment</v>
      </c>
    </row>
    <row r="11461" spans="1:11" x14ac:dyDescent="0.2">
      <c r="A11461" s="9" t="s">
        <v>6120</v>
      </c>
      <c r="B11461" t="s">
        <v>58584</v>
      </c>
      <c r="C11461" s="9" t="s">
        <v>6121</v>
      </c>
      <c r="D11461" t="s">
        <v>29555</v>
      </c>
      <c r="E11461" s="24" t="s">
        <v>44475</v>
      </c>
      <c r="G11461" s="2" t="str">
        <v>MB-26</v>
      </c>
      <c r="H11461" s="2" t="str">
        <v>Haltec Bore Screw In Spud</v>
      </c>
      <c r="I11461" s="2" t="str">
        <v>HALMB26</v>
      </c>
      <c r="J11461" t="str">
        <v xml:space="preserve">Mega Bore Screw In Spud </v>
      </c>
      <c r="K11461" t="str">
        <v>Valve Segment</v>
      </c>
    </row>
    <row r="11462" spans="1:11" x14ac:dyDescent="0.2">
      <c r="A11462" s="9" t="s">
        <v>6122</v>
      </c>
      <c r="B11462" t="s">
        <v>51575</v>
      </c>
      <c r="C11462" s="9" t="s">
        <v>6123</v>
      </c>
      <c r="D11462" t="s">
        <v>29556</v>
      </c>
      <c r="E11462" s="24" t="s">
        <v>44475</v>
      </c>
      <c r="G11462" s="2" t="str">
        <v>MB-27</v>
      </c>
      <c r="H11462" s="2" t="str">
        <v>Haltec Mega Bore Face Seal</v>
      </c>
      <c r="I11462" s="2" t="str">
        <v>HALMB27</v>
      </c>
      <c r="J11462" t="str">
        <v xml:space="preserve">Face Seal Mega Bore Valve </v>
      </c>
      <c r="K11462" t="str">
        <v>Valve Segment</v>
      </c>
    </row>
    <row r="11463" spans="1:11" x14ac:dyDescent="0.2">
      <c r="A11463" s="9" t="s">
        <v>6124</v>
      </c>
      <c r="B11463" t="s">
        <v>58585</v>
      </c>
      <c r="C11463" s="9" t="s">
        <v>6125</v>
      </c>
      <c r="D11463" t="s">
        <v>29558</v>
      </c>
      <c r="E11463" s="24" t="s">
        <v>44475</v>
      </c>
      <c r="G11463" s="2" t="str">
        <v>MB-3</v>
      </c>
      <c r="H11463" s="2" t="str">
        <v>Haltec Mega Bore Ferrule</v>
      </c>
      <c r="I11463" s="2" t="str">
        <v>HALMB3</v>
      </c>
      <c r="J11463" t="str">
        <v xml:space="preserve">Mega Bore Ferrule </v>
      </c>
      <c r="K11463" t="str">
        <v>Valve Segment</v>
      </c>
    </row>
    <row r="11464" spans="1:11" x14ac:dyDescent="0.2">
      <c r="A11464" s="9" t="s">
        <v>6128</v>
      </c>
      <c r="B11464" t="s">
        <v>58586</v>
      </c>
      <c r="C11464" s="9" t="s">
        <v>6129</v>
      </c>
      <c r="D11464" t="s">
        <v>29559</v>
      </c>
      <c r="E11464" s="24" t="s">
        <v>44475</v>
      </c>
      <c r="G11464" s="2" t="str">
        <v>MB-50</v>
      </c>
      <c r="H11464" s="2" t="str">
        <v>Haltec Mega Bore Core Housing</v>
      </c>
      <c r="I11464" s="2" t="str">
        <v>HALMB50</v>
      </c>
      <c r="J11464" t="str">
        <v xml:space="preserve">Mega Bore Core Housing </v>
      </c>
      <c r="K11464" t="str">
        <v>Valve Segment</v>
      </c>
    </row>
    <row r="11465" spans="1:11" x14ac:dyDescent="0.2">
      <c r="A11465" s="9" t="s">
        <v>6130</v>
      </c>
      <c r="B11465" t="s">
        <v>58587</v>
      </c>
      <c r="C11465" s="9" t="s">
        <v>6131</v>
      </c>
      <c r="D11465" t="s">
        <v>29560</v>
      </c>
      <c r="E11465" s="24" t="s">
        <v>44475</v>
      </c>
      <c r="G11465" s="2" t="str">
        <v>MB-51</v>
      </c>
      <c r="H11465" s="2" t="str">
        <v>Haltec Mega Bore Str Connector</v>
      </c>
      <c r="I11465" s="2" t="str">
        <v>HALMB51</v>
      </c>
      <c r="J11465" t="str">
        <v xml:space="preserve">Straight Connector Mega Bore </v>
      </c>
      <c r="K11465" t="str">
        <v>Valve Segment</v>
      </c>
    </row>
    <row r="11466" spans="1:11" x14ac:dyDescent="0.2">
      <c r="A11466" s="9" t="s">
        <v>6132</v>
      </c>
      <c r="B11466" t="s">
        <v>58588</v>
      </c>
      <c r="C11466" s="9" t="s">
        <v>6133</v>
      </c>
      <c r="D11466" t="s">
        <v>29561</v>
      </c>
      <c r="E11466" s="24" t="s">
        <v>44475</v>
      </c>
      <c r="G11466" s="2" t="str">
        <v>MB-55</v>
      </c>
      <c r="H11466" s="2" t="str">
        <v>Haltec Mega Bore Ejector Union</v>
      </c>
      <c r="I11466" s="2" t="str">
        <v>HALMB55</v>
      </c>
      <c r="J11466" t="str">
        <v xml:space="preserve">Mega Bore Ejector Union </v>
      </c>
      <c r="K11466" t="str">
        <v>Valve Segment</v>
      </c>
    </row>
    <row r="11467" spans="1:11" x14ac:dyDescent="0.2">
      <c r="A11467" s="9" t="s">
        <v>6134</v>
      </c>
      <c r="B11467" t="s">
        <v>51576</v>
      </c>
      <c r="C11467" s="9" t="s">
        <v>6135</v>
      </c>
      <c r="D11467" t="s">
        <v>37682</v>
      </c>
      <c r="E11467" s="24" t="s">
        <v>44471</v>
      </c>
      <c r="G11467" s="2" t="str">
        <v>MB-55-3</v>
      </c>
      <c r="H11467" s="2" t="str">
        <v>Haltec Flat Washer Seal</v>
      </c>
      <c r="I11467" s="2" t="str">
        <v>803359</v>
      </c>
      <c r="J11467" t="str">
        <v>Haltec Flat Washer Seal Mb-55-3</v>
      </c>
      <c r="K11467" t="str">
        <v>Special Orders Segment</v>
      </c>
    </row>
    <row r="11468" spans="1:11" x14ac:dyDescent="0.2">
      <c r="A11468" s="9" t="s">
        <v>6136</v>
      </c>
      <c r="B11468" t="s">
        <v>58589</v>
      </c>
      <c r="C11468" s="9" t="s">
        <v>6137</v>
      </c>
      <c r="D11468" t="s">
        <v>29562</v>
      </c>
      <c r="E11468" s="24" t="s">
        <v>44475</v>
      </c>
      <c r="G11468" s="2" t="str">
        <v>MB-56</v>
      </c>
      <c r="H11468" s="2" t="str">
        <v>Haltec Mega Bore Straight Vlv</v>
      </c>
      <c r="I11468" s="2" t="str">
        <v>HALMB56</v>
      </c>
      <c r="J11468" t="str">
        <v xml:space="preserve">Mega Bore Straight Valve </v>
      </c>
      <c r="K11468" t="str">
        <v>Valve Segment</v>
      </c>
    </row>
    <row r="11469" spans="1:11" x14ac:dyDescent="0.2">
      <c r="A11469" s="9" t="s">
        <v>6126</v>
      </c>
      <c r="B11469" t="s">
        <v>58590</v>
      </c>
      <c r="C11469" s="9" t="s">
        <v>6127</v>
      </c>
      <c r="D11469" t="s">
        <v>29553</v>
      </c>
      <c r="E11469" s="24" t="s">
        <v>44475</v>
      </c>
      <c r="G11469" s="2" t="str">
        <v>MB-5A</v>
      </c>
      <c r="H11469" s="2" t="str">
        <v>Haltec Mega Bore Connector</v>
      </c>
      <c r="I11469" s="2" t="str">
        <v>HALMB5A</v>
      </c>
      <c r="J11469" t="str">
        <v xml:space="preserve">Connector </v>
      </c>
      <c r="K11469" t="str">
        <v>Valve Segment</v>
      </c>
    </row>
    <row r="11470" spans="1:11" x14ac:dyDescent="0.2">
      <c r="A11470" s="9" t="s">
        <v>6138</v>
      </c>
      <c r="B11470" t="s">
        <v>58591</v>
      </c>
      <c r="C11470" s="9" t="s">
        <v>6139</v>
      </c>
      <c r="D11470" t="s">
        <v>29563</v>
      </c>
      <c r="E11470" s="24" t="s">
        <v>44475</v>
      </c>
      <c r="G11470" s="2" t="str">
        <v>MB-8</v>
      </c>
      <c r="H11470" s="2" t="str">
        <v>Haltec Inflator</v>
      </c>
      <c r="I11470" s="2" t="str">
        <v>HALMB8</v>
      </c>
      <c r="J11470" t="str">
        <v xml:space="preserve">Mega Bore Inflator </v>
      </c>
      <c r="K11470" t="str">
        <v>Valve Segment</v>
      </c>
    </row>
    <row r="11471" spans="1:11" x14ac:dyDescent="0.2">
      <c r="A11471" s="9" t="s">
        <v>6144</v>
      </c>
      <c r="B11471" t="s">
        <v>58582</v>
      </c>
      <c r="C11471" s="9" t="s">
        <v>6145</v>
      </c>
      <c r="D11471" t="s">
        <v>29557</v>
      </c>
      <c r="E11471" s="24" t="s">
        <v>44475</v>
      </c>
      <c r="G11471" s="2" t="str">
        <v>MB29-85</v>
      </c>
      <c r="H11471" s="2" t="str">
        <v>Haltec Mega Bore Angle Connect</v>
      </c>
      <c r="I11471" s="2" t="str">
        <v>HALMB2985</v>
      </c>
      <c r="J11471" t="str">
        <v xml:space="preserve">Mega Bore Angle Connector </v>
      </c>
      <c r="K11471" t="str">
        <v>Valve Segment</v>
      </c>
    </row>
    <row r="11472" spans="1:11" x14ac:dyDescent="0.2">
      <c r="A11472" s="9" t="s">
        <v>6140</v>
      </c>
      <c r="B11472" t="s">
        <v>51577</v>
      </c>
      <c r="C11472" s="9" t="s">
        <v>6141</v>
      </c>
      <c r="D11472" t="s">
        <v>37683</v>
      </c>
      <c r="E11472" s="24" t="s">
        <v>44499</v>
      </c>
      <c r="G11472" s="2" t="str">
        <v>MBP8KG</v>
      </c>
      <c r="H11472" s="2" t="str">
        <v>Magnum Bulk Tire Balance 17.6K</v>
      </c>
      <c r="I11472" s="2" t="str">
        <v>804576</v>
      </c>
      <c r="J11472" t="str">
        <v>Magnum Bulk Tire Balance 17.6K Mbp8Kg</v>
      </c>
      <c r="K11472" t="str">
        <v>Wheel Weight Segment</v>
      </c>
    </row>
    <row r="11473" spans="1:11" x14ac:dyDescent="0.2">
      <c r="A11473" s="9" t="s">
        <v>6142</v>
      </c>
      <c r="B11473" t="s">
        <v>58592</v>
      </c>
      <c r="C11473" s="9" t="s">
        <v>6143</v>
      </c>
      <c r="D11473" t="s">
        <v>44088</v>
      </c>
      <c r="E11473" s="24" t="s">
        <v>44475</v>
      </c>
      <c r="G11473" s="2" t="str">
        <v>MBRC-8</v>
      </c>
      <c r="H11473" s="2" t="str">
        <v>Haltec Mega Bore Flex Valve</v>
      </c>
      <c r="I11473" s="2" t="str">
        <v>HALMBRC8</v>
      </c>
      <c r="J11473" t="str">
        <v>Mega Bore Valve W/Removable Core Housing</v>
      </c>
      <c r="K11473" t="str">
        <v>Valve Segment</v>
      </c>
    </row>
    <row r="11474" spans="1:11" x14ac:dyDescent="0.2">
      <c r="A11474" s="9" t="s">
        <v>6273</v>
      </c>
      <c r="B11474" t="s">
        <v>51578</v>
      </c>
      <c r="C11474" s="9" t="s">
        <v>6274</v>
      </c>
      <c r="D11474" t="s">
        <v>37684</v>
      </c>
      <c r="E11474" s="24" t="s">
        <v>44499</v>
      </c>
      <c r="G11474" s="2" t="str">
        <v>MC025</v>
      </c>
      <c r="H11474" s="2" t="str">
        <v>Ascot Uncoated 'Mc' W/W</v>
      </c>
      <c r="I11474" s="2" t="str">
        <v>61034</v>
      </c>
      <c r="J11474" t="str">
        <v>Mc .25 Oz Lead Wwt, Yellow Uncoated, 50 Pieces</v>
      </c>
      <c r="K11474" t="str">
        <v>Wheel Weight Segment</v>
      </c>
    </row>
    <row r="11475" spans="1:11" x14ac:dyDescent="0.2">
      <c r="A11475" s="9" t="s">
        <v>6275</v>
      </c>
      <c r="B11475" t="s">
        <v>51579</v>
      </c>
      <c r="C11475" s="9" t="s">
        <v>1972</v>
      </c>
      <c r="D11475" t="s">
        <v>36336</v>
      </c>
      <c r="E11475" s="24" t="s">
        <v>44499</v>
      </c>
      <c r="G11475" s="2" t="str">
        <v>MC025FE</v>
      </c>
      <c r="H11475" s="2" t="str">
        <v>Perfect "Mc" Value-Steel W/W</v>
      </c>
      <c r="I11475" s="2" t="str">
        <v>67013</v>
      </c>
      <c r="J11475" t="str">
        <v>Mcfe .25 Oz Steel Wwt Coated, 25 Pieces</v>
      </c>
      <c r="K11475" t="str">
        <v>Wheel Weight Segment</v>
      </c>
    </row>
    <row r="11476" spans="1:11" x14ac:dyDescent="0.2">
      <c r="A11476" s="9" t="s">
        <v>6276</v>
      </c>
      <c r="B11476" t="s">
        <v>57832</v>
      </c>
      <c r="C11476" s="9" t="s">
        <v>6277</v>
      </c>
      <c r="D11476" t="s">
        <v>43250</v>
      </c>
      <c r="E11476" s="24" t="s">
        <v>44471</v>
      </c>
      <c r="G11476" s="2" t="str">
        <v>MC025S</v>
      </c>
      <c r="H11476" s="2" t="str">
        <v>Coated Steel Wts - American Al</v>
      </c>
      <c r="I11476" s="2" t="str">
        <v>62052</v>
      </c>
      <c r="J11476" t="str">
        <v>Mc025Z Wgts Coated (Box/25) Nla Refer To 62824</v>
      </c>
      <c r="K11476" t="str">
        <v>Special Orders Segment</v>
      </c>
    </row>
    <row r="11477" spans="1:11" x14ac:dyDescent="0.2">
      <c r="A11477" s="9" t="s">
        <v>6278</v>
      </c>
      <c r="B11477" t="s">
        <v>51580</v>
      </c>
      <c r="C11477" s="9" t="s">
        <v>6279</v>
      </c>
      <c r="D11477" t="s">
        <v>37685</v>
      </c>
      <c r="E11477" s="24" t="s">
        <v>44471</v>
      </c>
      <c r="G11477" s="2" t="str">
        <v>MC025Z</v>
      </c>
      <c r="H11477" s="2" t="str">
        <v>Coated Zinc Wts - American All</v>
      </c>
      <c r="I11477" s="2" t="str">
        <v>803360</v>
      </c>
      <c r="J11477" t="str">
        <v>Coated Zinc Wts - American All Mc025Z</v>
      </c>
      <c r="K11477" t="str">
        <v>Special Orders Segment</v>
      </c>
    </row>
    <row r="11478" spans="1:11" x14ac:dyDescent="0.2">
      <c r="A11478" s="9" t="s">
        <v>6280</v>
      </c>
      <c r="B11478" t="s">
        <v>51578</v>
      </c>
      <c r="C11478" s="9" t="s">
        <v>6281</v>
      </c>
      <c r="D11478" t="s">
        <v>37686</v>
      </c>
      <c r="E11478" s="24" t="s">
        <v>44499</v>
      </c>
      <c r="G11478" s="2" t="str">
        <v>MC050</v>
      </c>
      <c r="H11478" s="2" t="str">
        <v>Ascot Uncoated 'Mc' W/W</v>
      </c>
      <c r="I11478" s="2" t="str">
        <v>61035</v>
      </c>
      <c r="J11478" t="str">
        <v>Mc .50 Oz Lead Wwt, Yellow Uncoated, 50 Pieces</v>
      </c>
      <c r="K11478" t="str">
        <v>Wheel Weight Segment</v>
      </c>
    </row>
    <row r="11479" spans="1:11" x14ac:dyDescent="0.2">
      <c r="A11479" s="9" t="s">
        <v>6282</v>
      </c>
      <c r="B11479" t="s">
        <v>51579</v>
      </c>
      <c r="C11479" s="9" t="s">
        <v>1974</v>
      </c>
      <c r="D11479" t="s">
        <v>36337</v>
      </c>
      <c r="E11479" s="24" t="s">
        <v>44499</v>
      </c>
      <c r="G11479" s="2" t="str">
        <v>MC050FE</v>
      </c>
      <c r="H11479" s="2" t="str">
        <v>Perfect "Mc" Value-Steel W/W</v>
      </c>
      <c r="I11479" s="2" t="str">
        <v>67014</v>
      </c>
      <c r="J11479" t="str">
        <v>Mcfe .50 Oz Steel Wwt Coated, 25 Pieces</v>
      </c>
      <c r="K11479" t="str">
        <v>Wheel Weight Segment</v>
      </c>
    </row>
    <row r="11480" spans="1:11" x14ac:dyDescent="0.2">
      <c r="A11480" s="9" t="s">
        <v>6283</v>
      </c>
      <c r="B11480" t="s">
        <v>51581</v>
      </c>
      <c r="C11480" s="9" t="s">
        <v>6284</v>
      </c>
      <c r="D11480" t="s">
        <v>37687</v>
      </c>
      <c r="E11480" s="24" t="s">
        <v>44499</v>
      </c>
      <c r="G11480" s="2" t="str">
        <v>MC050Z</v>
      </c>
      <c r="H11480" s="2" t="str">
        <v>Perfect Coated Mc Zinc Wts</v>
      </c>
      <c r="I11480" s="2" t="str">
        <v>62053</v>
      </c>
      <c r="J11480" t="str">
        <v>Mcz .50 Oz Zinc Wwt, Yellow Coated, 25 Pieces</v>
      </c>
      <c r="K11480" t="str">
        <v>Wheel Weight Segment</v>
      </c>
    </row>
    <row r="11481" spans="1:11" x14ac:dyDescent="0.2">
      <c r="A11481" s="9" t="s">
        <v>6285</v>
      </c>
      <c r="B11481" t="s">
        <v>51582</v>
      </c>
      <c r="C11481" s="9" t="s">
        <v>6286</v>
      </c>
      <c r="D11481" t="s">
        <v>37688</v>
      </c>
      <c r="E11481" s="24" t="s">
        <v>44499</v>
      </c>
      <c r="G11481" s="2" t="str">
        <v>MC075</v>
      </c>
      <c r="H11481" s="2" t="str">
        <v>Uncoated 'Mc' W/W</v>
      </c>
      <c r="I11481" s="2" t="str">
        <v>61036</v>
      </c>
      <c r="J11481" t="str">
        <v>Mc .75 Oz Lead Wwt, Yellow Uncoated, 50 Pieces</v>
      </c>
      <c r="K11481" t="str">
        <v>Wheel Weight Segment</v>
      </c>
    </row>
    <row r="11482" spans="1:11" x14ac:dyDescent="0.2">
      <c r="A11482" s="9" t="s">
        <v>6287</v>
      </c>
      <c r="B11482" t="s">
        <v>51579</v>
      </c>
      <c r="C11482" s="9" t="s">
        <v>1976</v>
      </c>
      <c r="D11482" t="s">
        <v>36338</v>
      </c>
      <c r="E11482" s="24" t="s">
        <v>44499</v>
      </c>
      <c r="G11482" s="2" t="str">
        <v>MC075FE</v>
      </c>
      <c r="H11482" s="2" t="str">
        <v>Perfect "Mc" Value-Steel W/W</v>
      </c>
      <c r="I11482" s="2" t="str">
        <v>67015</v>
      </c>
      <c r="J11482" t="str">
        <v>Mcfe .75 Oz Steel Wwt Coated, 25 Pieces</v>
      </c>
      <c r="K11482" t="str">
        <v>Wheel Weight Segment</v>
      </c>
    </row>
    <row r="11483" spans="1:11" x14ac:dyDescent="0.2">
      <c r="A11483" s="9" t="s">
        <v>6288</v>
      </c>
      <c r="B11483" t="s">
        <v>51581</v>
      </c>
      <c r="C11483" s="9" t="s">
        <v>6289</v>
      </c>
      <c r="D11483" t="s">
        <v>37689</v>
      </c>
      <c r="E11483" s="24" t="s">
        <v>44499</v>
      </c>
      <c r="G11483" s="2" t="str">
        <v>MC075Z</v>
      </c>
      <c r="H11483" s="2" t="str">
        <v>Perfect Coated Mc Zinc Wts</v>
      </c>
      <c r="I11483" s="2" t="str">
        <v>62054</v>
      </c>
      <c r="J11483" t="str">
        <v>Mcz .75 Oz Zinc Ww, Yellow Coated, 25 Pieces</v>
      </c>
      <c r="K11483" t="str">
        <v>Wheel Weight Segment</v>
      </c>
    </row>
    <row r="11484" spans="1:11" x14ac:dyDescent="0.2">
      <c r="A11484" s="9" t="s">
        <v>6290</v>
      </c>
      <c r="B11484" t="s">
        <v>51582</v>
      </c>
      <c r="C11484" s="9" t="s">
        <v>6291</v>
      </c>
      <c r="D11484" t="s">
        <v>37690</v>
      </c>
      <c r="E11484" s="24" t="s">
        <v>44499</v>
      </c>
      <c r="G11484" s="2" t="str">
        <v>MC100</v>
      </c>
      <c r="H11484" s="2" t="str">
        <v>Uncoated 'Mc' W/W</v>
      </c>
      <c r="I11484" s="2" t="str">
        <v>61037</v>
      </c>
      <c r="J11484" t="str">
        <v>Mc 1.00 Oz Lead Wwt, Yellow Uncoated, 50 Pieces</v>
      </c>
      <c r="K11484" t="str">
        <v>Wheel Weight Segment</v>
      </c>
    </row>
    <row r="11485" spans="1:11" x14ac:dyDescent="0.2">
      <c r="A11485" s="9" t="s">
        <v>6292</v>
      </c>
      <c r="B11485" t="s">
        <v>51579</v>
      </c>
      <c r="C11485" s="9" t="s">
        <v>1978</v>
      </c>
      <c r="D11485" t="s">
        <v>36339</v>
      </c>
      <c r="E11485" s="24" t="s">
        <v>44499</v>
      </c>
      <c r="G11485" s="2" t="str">
        <v>MC100FE</v>
      </c>
      <c r="H11485" s="2" t="str">
        <v>Perfect "Mc" Value-Steel W/W</v>
      </c>
      <c r="I11485" s="2" t="str">
        <v>67016</v>
      </c>
      <c r="J11485" t="str">
        <v>Mcfe 1.00 Oz Steel Wwt Coated, 25 Pieces</v>
      </c>
      <c r="K11485" t="str">
        <v>Wheel Weight Segment</v>
      </c>
    </row>
    <row r="11486" spans="1:11" x14ac:dyDescent="0.2">
      <c r="A11486" s="9" t="s">
        <v>6293</v>
      </c>
      <c r="B11486" t="s">
        <v>51581</v>
      </c>
      <c r="C11486" s="9" t="s">
        <v>6294</v>
      </c>
      <c r="D11486" t="s">
        <v>37691</v>
      </c>
      <c r="E11486" s="24" t="s">
        <v>44499</v>
      </c>
      <c r="G11486" s="2" t="str">
        <v>MC100Z</v>
      </c>
      <c r="H11486" s="2" t="str">
        <v>Perfect Coated Mc Zinc Wts</v>
      </c>
      <c r="I11486" s="2" t="str">
        <v>62055</v>
      </c>
      <c r="J11486" t="str">
        <v>Mcz 1.00 Oz Zinc Wwt, Yellow Coated, 25 Pieces</v>
      </c>
      <c r="K11486" t="str">
        <v>Wheel Weight Segment</v>
      </c>
    </row>
    <row r="11487" spans="1:11" x14ac:dyDescent="0.2">
      <c r="A11487" s="9" t="s">
        <v>6295</v>
      </c>
      <c r="B11487" t="s">
        <v>51582</v>
      </c>
      <c r="C11487" s="9" t="s">
        <v>6296</v>
      </c>
      <c r="D11487" t="s">
        <v>37692</v>
      </c>
      <c r="E11487" s="24" t="s">
        <v>44499</v>
      </c>
      <c r="G11487" s="2" t="str">
        <v>MC125</v>
      </c>
      <c r="H11487" s="2" t="str">
        <v>Uncoated 'Mc' W/W</v>
      </c>
      <c r="I11487" s="2" t="str">
        <v>61038</v>
      </c>
      <c r="J11487" t="str">
        <v>Mc 1.25 Oz Lead Wwt, Yellow Uncoated, 50 Pieces</v>
      </c>
      <c r="K11487" t="str">
        <v>Wheel Weight Segment</v>
      </c>
    </row>
    <row r="11488" spans="1:11" x14ac:dyDescent="0.2">
      <c r="A11488" s="9" t="s">
        <v>6297</v>
      </c>
      <c r="B11488" t="s">
        <v>51579</v>
      </c>
      <c r="C11488" s="9" t="s">
        <v>1980</v>
      </c>
      <c r="D11488" t="s">
        <v>36340</v>
      </c>
      <c r="E11488" s="24" t="s">
        <v>44499</v>
      </c>
      <c r="G11488" s="2" t="str">
        <v>MC125FE</v>
      </c>
      <c r="H11488" s="2" t="str">
        <v>Perfect "Mc" Value-Steel W/W</v>
      </c>
      <c r="I11488" s="2" t="str">
        <v>67017</v>
      </c>
      <c r="J11488" t="str">
        <v>Mcfe 1.25 Oz Steel Wwt Coated, 25 Pieces</v>
      </c>
      <c r="K11488" t="str">
        <v>Wheel Weight Segment</v>
      </c>
    </row>
    <row r="11489" spans="1:11" x14ac:dyDescent="0.2">
      <c r="A11489" s="9" t="s">
        <v>6298</v>
      </c>
      <c r="B11489" t="s">
        <v>51581</v>
      </c>
      <c r="C11489" s="9" t="s">
        <v>6299</v>
      </c>
      <c r="D11489" t="s">
        <v>37693</v>
      </c>
      <c r="E11489" s="24" t="s">
        <v>44499</v>
      </c>
      <c r="G11489" s="2" t="str">
        <v>MC125Z</v>
      </c>
      <c r="H11489" s="2" t="str">
        <v>Perfect Coated Mc Zinc Wts</v>
      </c>
      <c r="I11489" s="2" t="str">
        <v>62056</v>
      </c>
      <c r="J11489" t="str">
        <v>Mcz 1.25 Oz Zinc Wwt, Yellow Coated, 25 Pieces</v>
      </c>
      <c r="K11489" t="str">
        <v>Wheel Weight Segment</v>
      </c>
    </row>
    <row r="11490" spans="1:11" x14ac:dyDescent="0.2">
      <c r="A11490" s="9" t="s">
        <v>6300</v>
      </c>
      <c r="B11490" t="s">
        <v>51578</v>
      </c>
      <c r="C11490" s="9" t="s">
        <v>45489</v>
      </c>
      <c r="D11490" t="s">
        <v>44373</v>
      </c>
      <c r="E11490" s="24" t="s">
        <v>44499</v>
      </c>
      <c r="G11490" s="2" t="str">
        <v>MC150</v>
      </c>
      <c r="H11490" s="2" t="str">
        <v>Ascot Uncoated 'Mc' W/W</v>
      </c>
      <c r="I11490" s="2" t="str">
        <v>850984</v>
      </c>
      <c r="J11490" t="str">
        <v>Ascot Uncoated 'Mc' W/W Mc150</v>
      </c>
      <c r="K11490" t="str">
        <v>Wheel Weight Segment</v>
      </c>
    </row>
    <row r="11491" spans="1:11" x14ac:dyDescent="0.2">
      <c r="A11491" s="9" t="s">
        <v>6301</v>
      </c>
      <c r="B11491" t="s">
        <v>51579</v>
      </c>
      <c r="C11491" s="9" t="s">
        <v>1982</v>
      </c>
      <c r="D11491" t="s">
        <v>36341</v>
      </c>
      <c r="E11491" s="24" t="s">
        <v>44499</v>
      </c>
      <c r="G11491" s="2" t="str">
        <v>MC150FE</v>
      </c>
      <c r="H11491" s="2" t="str">
        <v>Perfect "Mc" Value-Steel W/W</v>
      </c>
      <c r="I11491" s="2" t="str">
        <v>67018</v>
      </c>
      <c r="J11491" t="str">
        <v>Mcfe 1.50 Oz Steel Wwt Coated, 25 Pieces</v>
      </c>
      <c r="K11491" t="str">
        <v>Wheel Weight Segment</v>
      </c>
    </row>
    <row r="11492" spans="1:11" x14ac:dyDescent="0.2">
      <c r="A11492" s="9" t="s">
        <v>6302</v>
      </c>
      <c r="B11492" t="s">
        <v>51581</v>
      </c>
      <c r="C11492" s="9" t="s">
        <v>6303</v>
      </c>
      <c r="D11492" t="s">
        <v>37694</v>
      </c>
      <c r="E11492" s="24" t="s">
        <v>44499</v>
      </c>
      <c r="G11492" s="2" t="str">
        <v>MC150Z</v>
      </c>
      <c r="H11492" s="2" t="str">
        <v>Perfect Coated Mc Zinc Wts</v>
      </c>
      <c r="I11492" s="2" t="str">
        <v>62057</v>
      </c>
      <c r="J11492" t="str">
        <v>Mcz 1.50 Oz Zinc Wwt, Yellow Coated, 25 Pieces</v>
      </c>
      <c r="K11492" t="str">
        <v>Wheel Weight Segment</v>
      </c>
    </row>
    <row r="11493" spans="1:11" x14ac:dyDescent="0.2">
      <c r="A11493" s="9" t="s">
        <v>6304</v>
      </c>
      <c r="B11493" t="s">
        <v>51578</v>
      </c>
      <c r="C11493" s="9" t="s">
        <v>6305</v>
      </c>
      <c r="D11493" t="s">
        <v>37695</v>
      </c>
      <c r="E11493" s="24" t="s">
        <v>44499</v>
      </c>
      <c r="G11493" s="2" t="str">
        <v>MC175</v>
      </c>
      <c r="H11493" s="2" t="str">
        <v>Ascot Uncoated 'Mc' W/W</v>
      </c>
      <c r="I11493" s="2" t="str">
        <v>61040</v>
      </c>
      <c r="J11493" t="str">
        <v>Mc 1.75 Oz Lead Wwt, Yellow Uncoated, 50 Pieces</v>
      </c>
      <c r="K11493" t="str">
        <v>Wheel Weight Segment</v>
      </c>
    </row>
    <row r="11494" spans="1:11" x14ac:dyDescent="0.2">
      <c r="A11494" s="9" t="s">
        <v>6306</v>
      </c>
      <c r="B11494" t="s">
        <v>51579</v>
      </c>
      <c r="C11494" s="9" t="s">
        <v>1984</v>
      </c>
      <c r="D11494" t="s">
        <v>36342</v>
      </c>
      <c r="E11494" s="24" t="s">
        <v>44499</v>
      </c>
      <c r="G11494" s="2" t="str">
        <v>MC175FE</v>
      </c>
      <c r="H11494" s="2" t="str">
        <v>Perfect "Mc" Value-Steel W/W</v>
      </c>
      <c r="I11494" s="2" t="str">
        <v>67019</v>
      </c>
      <c r="J11494" t="str">
        <v>Mcfe 1.75 Oz Steel Wwt Coated, 25 Pieces</v>
      </c>
      <c r="K11494" t="str">
        <v>Wheel Weight Segment</v>
      </c>
    </row>
    <row r="11495" spans="1:11" x14ac:dyDescent="0.2">
      <c r="A11495" s="9" t="s">
        <v>6307</v>
      </c>
      <c r="B11495" t="s">
        <v>51581</v>
      </c>
      <c r="C11495" s="9" t="s">
        <v>6308</v>
      </c>
      <c r="D11495" t="s">
        <v>37696</v>
      </c>
      <c r="E11495" s="24" t="s">
        <v>44499</v>
      </c>
      <c r="G11495" s="2" t="str">
        <v>MC175Z</v>
      </c>
      <c r="H11495" s="2" t="str">
        <v>Perfect Coated Mc Zinc Wts</v>
      </c>
      <c r="I11495" s="2" t="str">
        <v>62058</v>
      </c>
      <c r="J11495" t="str">
        <v>Mcz 1.75 Oz Zinc Wwt, Yellow Coated, 25 Pieces</v>
      </c>
      <c r="K11495" t="str">
        <v>Wheel Weight Segment</v>
      </c>
    </row>
    <row r="11496" spans="1:11" x14ac:dyDescent="0.2">
      <c r="A11496" s="9" t="s">
        <v>6309</v>
      </c>
      <c r="B11496" t="s">
        <v>51578</v>
      </c>
      <c r="C11496" s="9" t="s">
        <v>6310</v>
      </c>
      <c r="D11496" t="s">
        <v>37697</v>
      </c>
      <c r="E11496" s="24" t="s">
        <v>44499</v>
      </c>
      <c r="G11496" s="2" t="str">
        <v>MC200</v>
      </c>
      <c r="H11496" s="2" t="str">
        <v>Ascot Uncoated 'Mc' W/W</v>
      </c>
      <c r="I11496" s="2" t="str">
        <v>61041</v>
      </c>
      <c r="J11496" t="str">
        <v>Mc 2.00 Oz Lead Wwt, Yellow Uncoated, 50 Pieces</v>
      </c>
      <c r="K11496" t="str">
        <v>Wheel Weight Segment</v>
      </c>
    </row>
    <row r="11497" spans="1:11" x14ac:dyDescent="0.2">
      <c r="A11497" s="9" t="s">
        <v>6311</v>
      </c>
      <c r="B11497" t="s">
        <v>51579</v>
      </c>
      <c r="C11497" s="9" t="s">
        <v>1986</v>
      </c>
      <c r="D11497" t="s">
        <v>36343</v>
      </c>
      <c r="E11497" s="24" t="s">
        <v>44499</v>
      </c>
      <c r="G11497" s="2" t="str">
        <v>MC200FE</v>
      </c>
      <c r="H11497" s="2" t="str">
        <v>Perfect "Mc" Value-Steel W/W</v>
      </c>
      <c r="I11497" s="2" t="str">
        <v>67020</v>
      </c>
      <c r="J11497" t="str">
        <v>Mcfe 2.00 Oz Steel Wwt Coated, 25 Pieces</v>
      </c>
      <c r="K11497" t="str">
        <v>Wheel Weight Segment</v>
      </c>
    </row>
    <row r="11498" spans="1:11" x14ac:dyDescent="0.2">
      <c r="A11498" s="9" t="s">
        <v>6312</v>
      </c>
      <c r="B11498" t="s">
        <v>51581</v>
      </c>
      <c r="C11498" s="9" t="s">
        <v>6313</v>
      </c>
      <c r="D11498" t="s">
        <v>37698</v>
      </c>
      <c r="E11498" s="24" t="s">
        <v>44499</v>
      </c>
      <c r="G11498" s="2" t="str">
        <v>MC200Z</v>
      </c>
      <c r="H11498" s="2" t="str">
        <v>Perfect Coated Mc Zinc Wts</v>
      </c>
      <c r="I11498" s="2" t="str">
        <v>62059</v>
      </c>
      <c r="J11498" t="str">
        <v>Mcz 2.00 Oz Zinc Wwt, Yellow Coated, 25 Pieces</v>
      </c>
      <c r="K11498" t="str">
        <v>Wheel Weight Segment</v>
      </c>
    </row>
    <row r="11499" spans="1:11" x14ac:dyDescent="0.2">
      <c r="A11499" s="9" t="s">
        <v>6314</v>
      </c>
      <c r="B11499" t="s">
        <v>51578</v>
      </c>
      <c r="C11499" s="9" t="s">
        <v>6315</v>
      </c>
      <c r="D11499" t="s">
        <v>37699</v>
      </c>
      <c r="E11499" s="24" t="s">
        <v>44499</v>
      </c>
      <c r="G11499" s="2" t="str">
        <v>MC225</v>
      </c>
      <c r="H11499" s="2" t="str">
        <v>Ascot Uncoated 'Mc' W/W</v>
      </c>
      <c r="I11499" s="2" t="str">
        <v>61042</v>
      </c>
      <c r="J11499" t="str">
        <v>Mc 2.25 Oz Lead Wwt, Yellow Uncoated, 50 Pieces</v>
      </c>
      <c r="K11499" t="str">
        <v>Wheel Weight Segment</v>
      </c>
    </row>
    <row r="11500" spans="1:11" x14ac:dyDescent="0.2">
      <c r="A11500" s="9" t="s">
        <v>6316</v>
      </c>
      <c r="B11500" t="s">
        <v>51579</v>
      </c>
      <c r="C11500" s="9" t="s">
        <v>6317</v>
      </c>
      <c r="D11500" t="s">
        <v>36344</v>
      </c>
      <c r="E11500" s="24" t="s">
        <v>44499</v>
      </c>
      <c r="G11500" s="2" t="str">
        <v>MC225FE</v>
      </c>
      <c r="H11500" s="2" t="str">
        <v>Perfect "Mc" Value-Steel W/W</v>
      </c>
      <c r="I11500" s="2" t="str">
        <v>67021</v>
      </c>
      <c r="J11500" t="str">
        <v>Mcfe 2.25 Oz Steel Wwt Coated, 25 Pieces</v>
      </c>
      <c r="K11500" t="str">
        <v>Wheel Weight Segment</v>
      </c>
    </row>
    <row r="11501" spans="1:11" x14ac:dyDescent="0.2">
      <c r="A11501" s="9" t="s">
        <v>6318</v>
      </c>
      <c r="B11501" t="s">
        <v>51581</v>
      </c>
      <c r="C11501" s="9" t="s">
        <v>6319</v>
      </c>
      <c r="D11501" t="s">
        <v>37700</v>
      </c>
      <c r="E11501" s="24" t="s">
        <v>44499</v>
      </c>
      <c r="G11501" s="2" t="str">
        <v>MC225Z</v>
      </c>
      <c r="H11501" s="2" t="str">
        <v>Perfect Coated Mc Zinc Wts</v>
      </c>
      <c r="I11501" s="2" t="str">
        <v>62060</v>
      </c>
      <c r="J11501" t="str">
        <v>Mcz 2.25 Oz Zinc Wwt, Yellow Coated, 25 Pieces</v>
      </c>
      <c r="K11501" t="str">
        <v>Wheel Weight Segment</v>
      </c>
    </row>
    <row r="11502" spans="1:11" x14ac:dyDescent="0.2">
      <c r="A11502" s="9" t="s">
        <v>6320</v>
      </c>
      <c r="B11502" t="s">
        <v>51578</v>
      </c>
      <c r="C11502" s="9" t="s">
        <v>6321</v>
      </c>
      <c r="D11502" t="s">
        <v>37701</v>
      </c>
      <c r="E11502" s="24" t="s">
        <v>44499</v>
      </c>
      <c r="G11502" s="2" t="str">
        <v>MC250</v>
      </c>
      <c r="H11502" s="2" t="str">
        <v>Ascot Uncoated 'Mc' W/W</v>
      </c>
      <c r="I11502" s="2" t="str">
        <v>61043</v>
      </c>
      <c r="J11502" t="str">
        <v>Mc 2.50 Oz Lead Wwt, Yellow Uncoated, 50 Pieces</v>
      </c>
      <c r="K11502" t="str">
        <v>Wheel Weight Segment</v>
      </c>
    </row>
    <row r="11503" spans="1:11" x14ac:dyDescent="0.2">
      <c r="A11503" s="9" t="s">
        <v>6322</v>
      </c>
      <c r="B11503" t="s">
        <v>51579</v>
      </c>
      <c r="C11503" s="9" t="s">
        <v>45490</v>
      </c>
      <c r="D11503" t="s">
        <v>44374</v>
      </c>
      <c r="E11503" s="24" t="s">
        <v>44499</v>
      </c>
      <c r="G11503" s="2" t="str">
        <v>MC250FE</v>
      </c>
      <c r="H11503" s="2" t="str">
        <v>Perfect "Mc" Value-Steel W/W</v>
      </c>
      <c r="I11503" s="2" t="str">
        <v>850985</v>
      </c>
      <c r="J11503" t="str">
        <v>Perfect "Mc" Value-Steel W/W Mc250Fe</v>
      </c>
      <c r="K11503" t="str">
        <v>Wheel Weight Segment</v>
      </c>
    </row>
    <row r="11504" spans="1:11" x14ac:dyDescent="0.2">
      <c r="A11504" s="9" t="s">
        <v>6323</v>
      </c>
      <c r="B11504" t="s">
        <v>51581</v>
      </c>
      <c r="C11504" s="9" t="s">
        <v>6324</v>
      </c>
      <c r="D11504" t="s">
        <v>37702</v>
      </c>
      <c r="E11504" s="24" t="s">
        <v>44499</v>
      </c>
      <c r="G11504" s="2" t="str">
        <v>MC250Z</v>
      </c>
      <c r="H11504" s="2" t="str">
        <v>Perfect Coated Mc Zinc Wts</v>
      </c>
      <c r="I11504" s="2" t="str">
        <v>62061</v>
      </c>
      <c r="J11504" t="str">
        <v>Mcz 2.50 Oz Zinc Wwt, Yellow Coated, 25 Pieces</v>
      </c>
      <c r="K11504" t="str">
        <v>Wheel Weight Segment</v>
      </c>
    </row>
    <row r="11505" spans="1:11" x14ac:dyDescent="0.2">
      <c r="A11505" s="9" t="s">
        <v>6325</v>
      </c>
      <c r="B11505" t="s">
        <v>51578</v>
      </c>
      <c r="C11505" s="9" t="s">
        <v>6326</v>
      </c>
      <c r="D11505" t="s">
        <v>37703</v>
      </c>
      <c r="E11505" s="24" t="s">
        <v>44499</v>
      </c>
      <c r="G11505" s="2" t="str">
        <v>MC275</v>
      </c>
      <c r="H11505" s="2" t="str">
        <v>Ascot Uncoated 'Mc' W/W</v>
      </c>
      <c r="I11505" s="2" t="str">
        <v>61044</v>
      </c>
      <c r="J11505" t="str">
        <v>Mc 2.75 Oz Lead Wwt, Yellow Uncoated, 50 Pieces</v>
      </c>
      <c r="K11505" t="str">
        <v>Wheel Weight Segment</v>
      </c>
    </row>
    <row r="11506" spans="1:11" x14ac:dyDescent="0.2">
      <c r="A11506" s="9" t="s">
        <v>6327</v>
      </c>
      <c r="B11506" t="s">
        <v>51581</v>
      </c>
      <c r="C11506" s="9" t="s">
        <v>6328</v>
      </c>
      <c r="D11506" t="s">
        <v>37704</v>
      </c>
      <c r="E11506" s="24" t="s">
        <v>44499</v>
      </c>
      <c r="G11506" s="2" t="str">
        <v>MC275Z</v>
      </c>
      <c r="H11506" s="2" t="str">
        <v>Perfect Coated Mc Zinc Wts</v>
      </c>
      <c r="I11506" s="2" t="str">
        <v>62062</v>
      </c>
      <c r="J11506" t="str">
        <v>Mcz 2.75 Oz Zinc Wwt, Yellow Coated, 25 Pieces</v>
      </c>
      <c r="K11506" t="str">
        <v>Wheel Weight Segment</v>
      </c>
    </row>
    <row r="11507" spans="1:11" x14ac:dyDescent="0.2">
      <c r="A11507" s="9" t="s">
        <v>6329</v>
      </c>
      <c r="B11507" t="s">
        <v>51578</v>
      </c>
      <c r="C11507" s="9" t="s">
        <v>6330</v>
      </c>
      <c r="D11507" t="s">
        <v>37705</v>
      </c>
      <c r="E11507" s="24" t="s">
        <v>44499</v>
      </c>
      <c r="G11507" s="2" t="str">
        <v>MC300</v>
      </c>
      <c r="H11507" s="2" t="str">
        <v>Ascot Uncoated 'Mc' W/W</v>
      </c>
      <c r="I11507" s="2" t="str">
        <v>61045</v>
      </c>
      <c r="J11507" t="str">
        <v>Mc 3.00 Oz Lead Wwt, Yellow Uncoated, 50 Pieces</v>
      </c>
      <c r="K11507" t="str">
        <v>Wheel Weight Segment</v>
      </c>
    </row>
    <row r="11508" spans="1:11" x14ac:dyDescent="0.2">
      <c r="A11508" s="9" t="s">
        <v>6331</v>
      </c>
      <c r="B11508" t="s">
        <v>51581</v>
      </c>
      <c r="C11508" s="9" t="s">
        <v>6332</v>
      </c>
      <c r="D11508" t="s">
        <v>37706</v>
      </c>
      <c r="E11508" s="24" t="s">
        <v>44499</v>
      </c>
      <c r="G11508" s="2" t="str">
        <v>MC300Z</v>
      </c>
      <c r="H11508" s="2" t="str">
        <v>Perfect Coated Mc Zinc Wts</v>
      </c>
      <c r="I11508" s="2" t="str">
        <v>62063</v>
      </c>
      <c r="J11508" t="str">
        <v>Mcz 3.00 Oz Zinc Wwt, Yellow Coated, 25 Pieces</v>
      </c>
      <c r="K11508" t="str">
        <v>Wheel Weight Segment</v>
      </c>
    </row>
    <row r="11509" spans="1:11" x14ac:dyDescent="0.2">
      <c r="A11509" s="9" t="s">
        <v>6146</v>
      </c>
      <c r="B11509" t="s">
        <v>51583</v>
      </c>
      <c r="C11509" s="9" t="s">
        <v>6147</v>
      </c>
      <c r="D11509" t="s">
        <v>44089</v>
      </c>
      <c r="E11509" s="24" t="s">
        <v>44499</v>
      </c>
      <c r="G11509" s="2" t="str">
        <v>MCFE025</v>
      </c>
      <c r="H11509" s="2" t="str">
        <v>Bada 'Mc' Steel W/W (Yellow)</v>
      </c>
      <c r="I11509" s="2" t="str">
        <v>55059</v>
      </c>
      <c r="J11509" t="str">
        <v>Mcfe 0.25 Steel Wwt, Yellow Coated, 25 Pieces</v>
      </c>
      <c r="K11509" t="str">
        <v>Wheel Weight Segment</v>
      </c>
    </row>
    <row r="11510" spans="1:11" x14ac:dyDescent="0.2">
      <c r="A11510" s="9" t="s">
        <v>6148</v>
      </c>
      <c r="B11510" t="s">
        <v>58593</v>
      </c>
      <c r="C11510" s="9" t="s">
        <v>6149</v>
      </c>
      <c r="D11510" t="s">
        <v>44090</v>
      </c>
      <c r="E11510" s="24" t="s">
        <v>44499</v>
      </c>
      <c r="G11510" s="2" t="str">
        <v>MCFE025SU</v>
      </c>
      <c r="H11510" s="2" t="str">
        <v>Bada 'Mc' Steel W/W 50 Pcs/Box</v>
      </c>
      <c r="I11510" s="2" t="str">
        <v>57712</v>
      </c>
      <c r="J11510" t="str">
        <v>Mcfe 0.25 Steel Wwt, Yellow Coated, 50 Pieces</v>
      </c>
      <c r="K11510" t="str">
        <v>Wheel Weight Segment</v>
      </c>
    </row>
    <row r="11511" spans="1:11" x14ac:dyDescent="0.2">
      <c r="A11511" s="9" t="s">
        <v>6150</v>
      </c>
      <c r="B11511" t="s">
        <v>51583</v>
      </c>
      <c r="C11511" s="9" t="s">
        <v>6151</v>
      </c>
      <c r="D11511" t="s">
        <v>35775</v>
      </c>
      <c r="E11511" s="24" t="s">
        <v>44499</v>
      </c>
      <c r="G11511" s="2" t="str">
        <v>MCFE050</v>
      </c>
      <c r="H11511" s="2" t="str">
        <v>Bada 'Mc' Steel W/W (Yellow)</v>
      </c>
      <c r="I11511" s="2" t="str">
        <v>55058</v>
      </c>
      <c r="J11511" t="str">
        <v>Mcfe 0.500 Steel Wwt, Yellow Refer To 67014, 57713</v>
      </c>
      <c r="K11511" t="str">
        <v>Wheel Weight Segment</v>
      </c>
    </row>
    <row r="11512" spans="1:11" x14ac:dyDescent="0.2">
      <c r="A11512" s="9" t="s">
        <v>6152</v>
      </c>
      <c r="B11512" t="s">
        <v>58593</v>
      </c>
      <c r="C11512" s="9" t="s">
        <v>6153</v>
      </c>
      <c r="D11512" t="s">
        <v>44091</v>
      </c>
      <c r="E11512" s="24" t="s">
        <v>44499</v>
      </c>
      <c r="G11512" s="2" t="str">
        <v>MCFE050SU</v>
      </c>
      <c r="H11512" s="2" t="str">
        <v>Bada 'Mc' Steel W/W 50 Pcs/Box</v>
      </c>
      <c r="I11512" s="2" t="str">
        <v>57713</v>
      </c>
      <c r="J11512" t="str">
        <v>Mcfe 0.500 Steel Wwt, Yellow Coated, 50 Pieces</v>
      </c>
      <c r="K11512" t="str">
        <v>Wheel Weight Segment</v>
      </c>
    </row>
    <row r="11513" spans="1:11" x14ac:dyDescent="0.2">
      <c r="A11513" s="9" t="s">
        <v>6154</v>
      </c>
      <c r="B11513" t="s">
        <v>51583</v>
      </c>
      <c r="C11513" s="9" t="s">
        <v>6155</v>
      </c>
      <c r="D11513" t="s">
        <v>37707</v>
      </c>
      <c r="E11513" s="24" t="s">
        <v>44499</v>
      </c>
      <c r="G11513" s="2" t="str">
        <v>MCFE075</v>
      </c>
      <c r="H11513" s="2" t="str">
        <v>Bada 'Mc' Steel W/W (Yellow)</v>
      </c>
      <c r="I11513" s="2" t="str">
        <v>55057</v>
      </c>
      <c r="J11513" t="str">
        <v>Mcfe 0.75 Steel Wwt, Yellow Refer To 57714, 67015</v>
      </c>
      <c r="K11513" t="str">
        <v>Wheel Weight Segment</v>
      </c>
    </row>
    <row r="11514" spans="1:11" x14ac:dyDescent="0.2">
      <c r="A11514" s="9" t="s">
        <v>6156</v>
      </c>
      <c r="B11514" t="s">
        <v>58593</v>
      </c>
      <c r="C11514" s="9" t="s">
        <v>6157</v>
      </c>
      <c r="D11514" t="s">
        <v>44092</v>
      </c>
      <c r="E11514" s="24" t="s">
        <v>44499</v>
      </c>
      <c r="G11514" s="2" t="str">
        <v>MCFE075SU</v>
      </c>
      <c r="H11514" s="2" t="str">
        <v>Bada 'Mc' Steel W/W 50 Pcs/Box</v>
      </c>
      <c r="I11514" s="2" t="str">
        <v>57714</v>
      </c>
      <c r="J11514" t="str">
        <v>Mcfe 0.75 Steel Wwt, Yellow Refer To 67015</v>
      </c>
      <c r="K11514" t="str">
        <v>Wheel Weight Segment</v>
      </c>
    </row>
    <row r="11515" spans="1:11" x14ac:dyDescent="0.2">
      <c r="A11515" s="9" t="s">
        <v>6158</v>
      </c>
      <c r="B11515" t="s">
        <v>51583</v>
      </c>
      <c r="C11515" s="9" t="s">
        <v>6159</v>
      </c>
      <c r="D11515" t="s">
        <v>44093</v>
      </c>
      <c r="E11515" s="24" t="s">
        <v>44499</v>
      </c>
      <c r="G11515" s="2" t="str">
        <v>MCFE100</v>
      </c>
      <c r="H11515" s="2" t="str">
        <v>Bada 'Mc' Steel W/W (Yellow)</v>
      </c>
      <c r="I11515" s="2" t="str">
        <v>55056</v>
      </c>
      <c r="J11515" t="str">
        <v>Mcfe 1.00 Steel Wwt, Yellow Coated, 25 Pieces</v>
      </c>
      <c r="K11515" t="str">
        <v>Wheel Weight Segment</v>
      </c>
    </row>
    <row r="11516" spans="1:11" x14ac:dyDescent="0.2">
      <c r="A11516" s="9" t="s">
        <v>6160</v>
      </c>
      <c r="B11516" t="s">
        <v>58593</v>
      </c>
      <c r="C11516" s="9" t="s">
        <v>6161</v>
      </c>
      <c r="D11516" t="s">
        <v>44094</v>
      </c>
      <c r="E11516" s="24" t="s">
        <v>44499</v>
      </c>
      <c r="G11516" s="2" t="str">
        <v>MCFE100SU</v>
      </c>
      <c r="H11516" s="2" t="str">
        <v>Bada 'Mc' Steel W/W 50 Pcs/Box</v>
      </c>
      <c r="I11516" s="2" t="str">
        <v>57715</v>
      </c>
      <c r="J11516" t="str">
        <v>Mcfe 1.00 Steel Wwt, Yellow Coated, 50 Pieces</v>
      </c>
      <c r="K11516" t="str">
        <v>Wheel Weight Segment</v>
      </c>
    </row>
    <row r="11517" spans="1:11" x14ac:dyDescent="0.2">
      <c r="A11517" s="9" t="s">
        <v>6162</v>
      </c>
      <c r="B11517" t="s">
        <v>51583</v>
      </c>
      <c r="C11517" s="9" t="s">
        <v>6163</v>
      </c>
      <c r="D11517" t="s">
        <v>37708</v>
      </c>
      <c r="E11517" s="24" t="s">
        <v>44499</v>
      </c>
      <c r="G11517" s="2" t="str">
        <v>MCFE125</v>
      </c>
      <c r="H11517" s="2" t="str">
        <v>Bada 'Mc' Steel W/W (Yellow)</v>
      </c>
      <c r="I11517" s="2" t="str">
        <v>55055</v>
      </c>
      <c r="J11517" t="str">
        <v>Mcfe 1.25 Steel Wwt, Yellow Coated, 25 Pieces</v>
      </c>
      <c r="K11517" t="str">
        <v>Wheel Weight Segment</v>
      </c>
    </row>
    <row r="11518" spans="1:11" x14ac:dyDescent="0.2">
      <c r="A11518" s="9" t="s">
        <v>6164</v>
      </c>
      <c r="B11518" t="s">
        <v>58594</v>
      </c>
      <c r="C11518" s="9" t="s">
        <v>6165</v>
      </c>
      <c r="D11518" t="s">
        <v>37708</v>
      </c>
      <c r="E11518" s="24" t="s">
        <v>44499</v>
      </c>
      <c r="G11518" s="2" t="str">
        <v>MCFE125SU</v>
      </c>
      <c r="H11518" s="2" t="str">
        <v>Bada 'Mc' Steel W/W 25 Pcs/Box</v>
      </c>
      <c r="I11518" s="2" t="str">
        <v>57716</v>
      </c>
      <c r="J11518" t="str">
        <v>Mcfe 1.25 Steel Wwt, Yellow Coated, 25 Pieces</v>
      </c>
      <c r="K11518" t="str">
        <v>Wheel Weight Segment</v>
      </c>
    </row>
    <row r="11519" spans="1:11" x14ac:dyDescent="0.2">
      <c r="A11519" s="9" t="s">
        <v>6166</v>
      </c>
      <c r="B11519" t="s">
        <v>51583</v>
      </c>
      <c r="C11519" s="9" t="s">
        <v>6167</v>
      </c>
      <c r="D11519" t="s">
        <v>44095</v>
      </c>
      <c r="E11519" s="24" t="s">
        <v>44499</v>
      </c>
      <c r="G11519" s="2" t="str">
        <v>MCFE150</v>
      </c>
      <c r="H11519" s="2" t="str">
        <v>Bada 'Mc' Steel W/W (Yellow)</v>
      </c>
      <c r="I11519" s="2" t="str">
        <v>55054</v>
      </c>
      <c r="J11519" t="str">
        <v>Mcfe 1.50 Steel Wwt, Yellow Coated, 25 Pieces</v>
      </c>
      <c r="K11519" t="str">
        <v>Wheel Weight Segment</v>
      </c>
    </row>
    <row r="11520" spans="1:11" x14ac:dyDescent="0.2">
      <c r="A11520" s="9" t="s">
        <v>6168</v>
      </c>
      <c r="B11520" t="s">
        <v>58594</v>
      </c>
      <c r="C11520" s="9" t="s">
        <v>6169</v>
      </c>
      <c r="D11520" t="s">
        <v>44095</v>
      </c>
      <c r="E11520" s="24" t="s">
        <v>44499</v>
      </c>
      <c r="G11520" s="2" t="str">
        <v>MCFE150SU</v>
      </c>
      <c r="H11520" s="2" t="str">
        <v>Bada 'Mc' Steel W/W 25 Pcs/Box</v>
      </c>
      <c r="I11520" s="2" t="str">
        <v>57717</v>
      </c>
      <c r="J11520" t="str">
        <v>Mcfe 1.50 Steel Wwt, Yellow Coated, 25 Pieces</v>
      </c>
      <c r="K11520" t="str">
        <v>Wheel Weight Segment</v>
      </c>
    </row>
    <row r="11521" spans="1:11" x14ac:dyDescent="0.2">
      <c r="A11521" s="9" t="s">
        <v>6170</v>
      </c>
      <c r="B11521" t="s">
        <v>51583</v>
      </c>
      <c r="C11521" s="9" t="s">
        <v>6171</v>
      </c>
      <c r="D11521" t="s">
        <v>44096</v>
      </c>
      <c r="E11521" s="24" t="s">
        <v>44499</v>
      </c>
      <c r="G11521" s="2" t="str">
        <v>MCFE175</v>
      </c>
      <c r="H11521" s="2" t="str">
        <v>Bada 'Mc' Steel W/W (Yellow)</v>
      </c>
      <c r="I11521" s="2" t="str">
        <v>55053</v>
      </c>
      <c r="J11521" t="str">
        <v>Mcfe 1.75 Steel Wwt, Yellow Coated, 25 Pieces</v>
      </c>
      <c r="K11521" t="str">
        <v>Wheel Weight Segment</v>
      </c>
    </row>
    <row r="11522" spans="1:11" x14ac:dyDescent="0.2">
      <c r="A11522" s="9" t="s">
        <v>6172</v>
      </c>
      <c r="B11522" t="s">
        <v>58594</v>
      </c>
      <c r="C11522" s="9" t="s">
        <v>6173</v>
      </c>
      <c r="D11522" t="s">
        <v>44096</v>
      </c>
      <c r="E11522" s="24" t="s">
        <v>44499</v>
      </c>
      <c r="G11522" s="2" t="str">
        <v>MCFE175SU</v>
      </c>
      <c r="H11522" s="2" t="str">
        <v>Bada 'Mc' Steel W/W 25 Pcs/Box</v>
      </c>
      <c r="I11522" s="2" t="str">
        <v>57718</v>
      </c>
      <c r="J11522" t="str">
        <v>Mcfe 1.75 Steel Wwt, Yellow Coated, 25 Pieces</v>
      </c>
      <c r="K11522" t="str">
        <v>Wheel Weight Segment</v>
      </c>
    </row>
    <row r="11523" spans="1:11" x14ac:dyDescent="0.2">
      <c r="A11523" s="9" t="s">
        <v>6174</v>
      </c>
      <c r="B11523" t="s">
        <v>51583</v>
      </c>
      <c r="C11523" s="9" t="s">
        <v>6175</v>
      </c>
      <c r="D11523" t="s">
        <v>44097</v>
      </c>
      <c r="E11523" s="24" t="s">
        <v>44499</v>
      </c>
      <c r="G11523" s="2" t="str">
        <v>MCFE200</v>
      </c>
      <c r="H11523" s="2" t="str">
        <v>Bada 'Mc' Steel W/W (Yellow)</v>
      </c>
      <c r="I11523" s="2" t="str">
        <v>55052</v>
      </c>
      <c r="J11523" t="str">
        <v>Mcfe 2.00 Steel Wwt, Yellow Refer To 57719, 67020</v>
      </c>
      <c r="K11523" t="str">
        <v>Wheel Weight Segment</v>
      </c>
    </row>
    <row r="11524" spans="1:11" x14ac:dyDescent="0.2">
      <c r="A11524" s="9" t="s">
        <v>6176</v>
      </c>
      <c r="B11524" t="s">
        <v>58594</v>
      </c>
      <c r="C11524" s="9" t="s">
        <v>6177</v>
      </c>
      <c r="D11524" t="s">
        <v>44098</v>
      </c>
      <c r="E11524" s="24" t="s">
        <v>44499</v>
      </c>
      <c r="G11524" s="2" t="str">
        <v>MCFE200SU</v>
      </c>
      <c r="H11524" s="2" t="str">
        <v>Bada 'Mc' Steel W/W 25 Pcs/Box</v>
      </c>
      <c r="I11524" s="2" t="str">
        <v>57719</v>
      </c>
      <c r="J11524" t="str">
        <v>Mcfe 2.00 Steel Wwt, Yellow Coated, 25 Pieces</v>
      </c>
      <c r="K11524" t="str">
        <v>Wheel Weight Segment</v>
      </c>
    </row>
    <row r="11525" spans="1:11" x14ac:dyDescent="0.2">
      <c r="A11525" s="9" t="s">
        <v>6178</v>
      </c>
      <c r="B11525" t="s">
        <v>51583</v>
      </c>
      <c r="C11525" s="9" t="s">
        <v>6179</v>
      </c>
      <c r="D11525" t="s">
        <v>44099</v>
      </c>
      <c r="E11525" s="24" t="s">
        <v>44499</v>
      </c>
      <c r="G11525" s="2" t="str">
        <v>MCFE225</v>
      </c>
      <c r="H11525" s="2" t="str">
        <v>Bada 'Mc' Steel W/W (Yellow)</v>
      </c>
      <c r="I11525" s="2" t="str">
        <v>55051</v>
      </c>
      <c r="J11525" t="str">
        <v>Mcfe 2.25 Steel Wwt, Yellow Refer To 57720, 67021</v>
      </c>
      <c r="K11525" t="str">
        <v>Wheel Weight Segment</v>
      </c>
    </row>
    <row r="11526" spans="1:11" x14ac:dyDescent="0.2">
      <c r="A11526" s="9" t="s">
        <v>6180</v>
      </c>
      <c r="B11526" t="s">
        <v>58595</v>
      </c>
      <c r="C11526" s="9" t="s">
        <v>6181</v>
      </c>
      <c r="D11526" t="s">
        <v>44100</v>
      </c>
      <c r="E11526" s="24" t="s">
        <v>44499</v>
      </c>
      <c r="G11526" s="2" t="str">
        <v>MCFE225SU</v>
      </c>
      <c r="H11526" s="2" t="str">
        <v>Bada 'Mc' Steel W/W 15 Pcs/Box</v>
      </c>
      <c r="I11526" s="2" t="str">
        <v>57720</v>
      </c>
      <c r="J11526" t="str">
        <v>Mcfe 2.25 Steel Wwt, Yellow Coated, 15 Pieces</v>
      </c>
      <c r="K11526" t="str">
        <v>Wheel Weight Segment</v>
      </c>
    </row>
    <row r="11527" spans="1:11" x14ac:dyDescent="0.2">
      <c r="A11527" s="9" t="s">
        <v>6182</v>
      </c>
      <c r="B11527" t="s">
        <v>51583</v>
      </c>
      <c r="C11527" s="9" t="s">
        <v>6183</v>
      </c>
      <c r="D11527" t="s">
        <v>37709</v>
      </c>
      <c r="E11527" s="24" t="s">
        <v>44499</v>
      </c>
      <c r="G11527" s="2" t="str">
        <v>MCFE250</v>
      </c>
      <c r="H11527" s="2" t="str">
        <v>Bada 'Mc' Steel W/W (Yellow)</v>
      </c>
      <c r="I11527" s="2" t="str">
        <v>55050</v>
      </c>
      <c r="J11527" t="str">
        <v>Mcfe 2.50 Steel Wwt, Yellow Coated, 25 Pieces</v>
      </c>
      <c r="K11527" t="str">
        <v>Wheel Weight Segment</v>
      </c>
    </row>
    <row r="11528" spans="1:11" x14ac:dyDescent="0.2">
      <c r="A11528" s="9" t="s">
        <v>6184</v>
      </c>
      <c r="B11528" t="s">
        <v>58595</v>
      </c>
      <c r="C11528" s="9" t="s">
        <v>6185</v>
      </c>
      <c r="D11528" t="s">
        <v>44101</v>
      </c>
      <c r="E11528" s="24" t="s">
        <v>44499</v>
      </c>
      <c r="G11528" s="2" t="str">
        <v>MCFE250SU</v>
      </c>
      <c r="H11528" s="2" t="str">
        <v>Bada 'Mc' Steel W/W 15 Pcs/Box</v>
      </c>
      <c r="I11528" s="2" t="str">
        <v>57721</v>
      </c>
      <c r="J11528" t="str">
        <v>Mcfe 2.50 Steel Wwt, Yellow Coated, 15 Pieces</v>
      </c>
      <c r="K11528" t="str">
        <v>Wheel Weight Segment</v>
      </c>
    </row>
    <row r="11529" spans="1:11" x14ac:dyDescent="0.2">
      <c r="A11529" s="9" t="s">
        <v>6186</v>
      </c>
      <c r="B11529" t="s">
        <v>51583</v>
      </c>
      <c r="C11529" s="9" t="s">
        <v>6187</v>
      </c>
      <c r="D11529" t="s">
        <v>37710</v>
      </c>
      <c r="E11529" s="24" t="s">
        <v>44499</v>
      </c>
      <c r="G11529" s="2" t="str">
        <v>MCFE275</v>
      </c>
      <c r="H11529" s="2" t="str">
        <v>Bada 'Mc' Steel W/W (Yellow)</v>
      </c>
      <c r="I11529" s="2" t="str">
        <v>55049</v>
      </c>
      <c r="J11529" t="str">
        <v>Mcfe 2.75 Steel Wwt, Yellow Coated, 25 Pieces</v>
      </c>
      <c r="K11529" t="str">
        <v>Wheel Weight Segment</v>
      </c>
    </row>
    <row r="11530" spans="1:11" x14ac:dyDescent="0.2">
      <c r="A11530" s="9" t="s">
        <v>6188</v>
      </c>
      <c r="B11530" t="s">
        <v>58595</v>
      </c>
      <c r="C11530" s="9" t="s">
        <v>6189</v>
      </c>
      <c r="D11530" t="s">
        <v>44102</v>
      </c>
      <c r="E11530" s="24" t="s">
        <v>44499</v>
      </c>
      <c r="G11530" s="2" t="str">
        <v>MCFE275SU</v>
      </c>
      <c r="H11530" s="2" t="str">
        <v>Bada 'Mc' Steel W/W 15 Pcs/Box</v>
      </c>
      <c r="I11530" s="2" t="str">
        <v>57722</v>
      </c>
      <c r="J11530" t="str">
        <v>Mcfe 2.75 Steel Wwt, Yellow Coated, 15 Pieces</v>
      </c>
      <c r="K11530" t="str">
        <v>Wheel Weight Segment</v>
      </c>
    </row>
    <row r="11531" spans="1:11" x14ac:dyDescent="0.2">
      <c r="A11531" s="9" t="s">
        <v>6190</v>
      </c>
      <c r="B11531" t="s">
        <v>51583</v>
      </c>
      <c r="C11531" s="9" t="s">
        <v>6191</v>
      </c>
      <c r="D11531" t="s">
        <v>37711</v>
      </c>
      <c r="E11531" s="24" t="s">
        <v>44499</v>
      </c>
      <c r="G11531" s="2" t="str">
        <v>MCFE300</v>
      </c>
      <c r="H11531" s="2" t="str">
        <v>Bada 'Mc' Steel W/W (Yellow)</v>
      </c>
      <c r="I11531" s="2" t="str">
        <v>55048</v>
      </c>
      <c r="J11531" t="str">
        <v>Mcfe 3.00 Steel Wwt, Yellow Coated, 25 Pieces</v>
      </c>
      <c r="K11531" t="str">
        <v>Wheel Weight Segment</v>
      </c>
    </row>
    <row r="11532" spans="1:11" x14ac:dyDescent="0.2">
      <c r="A11532" s="9" t="s">
        <v>6192</v>
      </c>
      <c r="B11532" t="s">
        <v>58595</v>
      </c>
      <c r="C11532" s="9" t="s">
        <v>6193</v>
      </c>
      <c r="D11532" t="s">
        <v>44103</v>
      </c>
      <c r="E11532" s="24" t="s">
        <v>44499</v>
      </c>
      <c r="G11532" s="2" t="str">
        <v>MCFE300SU</v>
      </c>
      <c r="H11532" s="2" t="str">
        <v>Bada 'Mc' Steel W/W 15 Pcs/Box</v>
      </c>
      <c r="I11532" s="2" t="str">
        <v>57723</v>
      </c>
      <c r="J11532" t="str">
        <v>Mcfe 3.00 Steel Wwt, Yellow Coated, 15 Pieces</v>
      </c>
      <c r="K11532" t="str">
        <v>Wheel Weight Segment</v>
      </c>
    </row>
    <row r="11533" spans="1:11" x14ac:dyDescent="0.2">
      <c r="A11533" s="9" t="s">
        <v>6194</v>
      </c>
      <c r="B11533" t="s">
        <v>51584</v>
      </c>
      <c r="C11533" s="9" t="s">
        <v>6195</v>
      </c>
      <c r="D11533" t="s">
        <v>37712</v>
      </c>
      <c r="E11533" s="24" t="s">
        <v>44499</v>
      </c>
      <c r="G11533" s="2" t="str">
        <v>MCNC025</v>
      </c>
      <c r="H11533" s="2" t="str">
        <v>Perfect 'Mc' Coated W/W</v>
      </c>
      <c r="I11533" s="2" t="str">
        <v>61050</v>
      </c>
      <c r="J11533" t="str">
        <v>Mcn .25 Oz Lead Wwt, Yellow Coated, 25 Pieces</v>
      </c>
      <c r="K11533" t="str">
        <v>Wheel Weight Segment</v>
      </c>
    </row>
    <row r="11534" spans="1:11" x14ac:dyDescent="0.2">
      <c r="A11534" s="9" t="s">
        <v>6196</v>
      </c>
      <c r="B11534" t="s">
        <v>51584</v>
      </c>
      <c r="C11534" s="9" t="s">
        <v>6197</v>
      </c>
      <c r="D11534" t="s">
        <v>37713</v>
      </c>
      <c r="E11534" s="24" t="s">
        <v>44499</v>
      </c>
      <c r="G11534" s="2" t="str">
        <v>MCNC050</v>
      </c>
      <c r="H11534" s="2" t="str">
        <v>Perfect 'Mc' Coated W/W</v>
      </c>
      <c r="I11534" s="2" t="str">
        <v>61051</v>
      </c>
      <c r="J11534" t="str">
        <v>Mcn .50 Oz Lead Wwt, Yellow Coated, 25 Pieces</v>
      </c>
      <c r="K11534" t="str">
        <v>Wheel Weight Segment</v>
      </c>
    </row>
    <row r="11535" spans="1:11" x14ac:dyDescent="0.2">
      <c r="A11535" s="9" t="s">
        <v>6198</v>
      </c>
      <c r="B11535" t="s">
        <v>51584</v>
      </c>
      <c r="C11535" s="9" t="s">
        <v>6199</v>
      </c>
      <c r="D11535" t="s">
        <v>37714</v>
      </c>
      <c r="E11535" s="24" t="s">
        <v>44499</v>
      </c>
      <c r="G11535" s="2" t="str">
        <v>MCNC075</v>
      </c>
      <c r="H11535" s="2" t="str">
        <v>Perfect 'Mc' Coated W/W</v>
      </c>
      <c r="I11535" s="2" t="str">
        <v>61052</v>
      </c>
      <c r="J11535" t="str">
        <v>Mcn .75 Oz Lead Wwt, Yellow Coated, 25 Pieces</v>
      </c>
      <c r="K11535" t="str">
        <v>Wheel Weight Segment</v>
      </c>
    </row>
    <row r="11536" spans="1:11" x14ac:dyDescent="0.2">
      <c r="A11536" s="9" t="s">
        <v>6200</v>
      </c>
      <c r="B11536" t="s">
        <v>51584</v>
      </c>
      <c r="C11536" s="9" t="s">
        <v>6201</v>
      </c>
      <c r="D11536" t="s">
        <v>37715</v>
      </c>
      <c r="E11536" s="24" t="s">
        <v>44499</v>
      </c>
      <c r="G11536" s="2" t="str">
        <v>MCNC100</v>
      </c>
      <c r="H11536" s="2" t="str">
        <v>Perfect 'Mc' Coated W/W</v>
      </c>
      <c r="I11536" s="2" t="str">
        <v>61053</v>
      </c>
      <c r="J11536" t="str">
        <v>Mcn 1.00 Oz Lead Wwt, Yellow Coated, 25 Pieces</v>
      </c>
      <c r="K11536" t="str">
        <v>Wheel Weight Segment</v>
      </c>
    </row>
    <row r="11537" spans="1:11" x14ac:dyDescent="0.2">
      <c r="A11537" s="9" t="s">
        <v>6202</v>
      </c>
      <c r="B11537" t="s">
        <v>51584</v>
      </c>
      <c r="C11537" s="9" t="s">
        <v>6203</v>
      </c>
      <c r="D11537" t="s">
        <v>37716</v>
      </c>
      <c r="E11537" s="24" t="s">
        <v>44499</v>
      </c>
      <c r="G11537" s="2" t="str">
        <v>MCNC125</v>
      </c>
      <c r="H11537" s="2" t="str">
        <v>Perfect 'Mc' Coated W/W</v>
      </c>
      <c r="I11537" s="2" t="str">
        <v>61054</v>
      </c>
      <c r="J11537" t="str">
        <v>Mcn 1.25 Oz Lead Wwt, Yellow Coated, 25 Pieces</v>
      </c>
      <c r="K11537" t="str">
        <v>Wheel Weight Segment</v>
      </c>
    </row>
    <row r="11538" spans="1:11" x14ac:dyDescent="0.2">
      <c r="A11538" s="9" t="s">
        <v>6204</v>
      </c>
      <c r="B11538" t="s">
        <v>51584</v>
      </c>
      <c r="C11538" s="9" t="s">
        <v>6205</v>
      </c>
      <c r="D11538" t="s">
        <v>37717</v>
      </c>
      <c r="E11538" s="24" t="s">
        <v>44499</v>
      </c>
      <c r="G11538" s="2" t="str">
        <v>MCNC150</v>
      </c>
      <c r="H11538" s="2" t="str">
        <v>Perfect 'Mc' Coated W/W</v>
      </c>
      <c r="I11538" s="2" t="str">
        <v>61055</v>
      </c>
      <c r="J11538" t="str">
        <v>Mcn 1.50 Oz Lead Wwt, Yellow Coated, 25 Pieces</v>
      </c>
      <c r="K11538" t="str">
        <v>Wheel Weight Segment</v>
      </c>
    </row>
    <row r="11539" spans="1:11" x14ac:dyDescent="0.2">
      <c r="A11539" s="9" t="s">
        <v>6206</v>
      </c>
      <c r="B11539" t="s">
        <v>51584</v>
      </c>
      <c r="C11539" s="9" t="s">
        <v>6207</v>
      </c>
      <c r="D11539" t="s">
        <v>37718</v>
      </c>
      <c r="E11539" s="24" t="s">
        <v>44499</v>
      </c>
      <c r="G11539" s="2" t="str">
        <v>MCNC175</v>
      </c>
      <c r="H11539" s="2" t="str">
        <v>Perfect 'Mc' Coated W/W</v>
      </c>
      <c r="I11539" s="2" t="str">
        <v>61056</v>
      </c>
      <c r="J11539" t="str">
        <v>Mcn 1.75 Oz Lead Wwt, Yellow Coated, 25 Pieces</v>
      </c>
      <c r="K11539" t="str">
        <v>Wheel Weight Segment</v>
      </c>
    </row>
    <row r="11540" spans="1:11" x14ac:dyDescent="0.2">
      <c r="A11540" s="9" t="s">
        <v>6208</v>
      </c>
      <c r="B11540" t="s">
        <v>51584</v>
      </c>
      <c r="C11540" s="9" t="s">
        <v>2008</v>
      </c>
      <c r="D11540" t="s">
        <v>36354</v>
      </c>
      <c r="E11540" s="24" t="s">
        <v>44499</v>
      </c>
      <c r="G11540" s="2" t="str">
        <v>MCNC200</v>
      </c>
      <c r="H11540" s="2" t="str">
        <v>Perfect 'Mc' Coated W/W</v>
      </c>
      <c r="I11540" s="2" t="str">
        <v>61057</v>
      </c>
      <c r="J11540" t="str">
        <v>Mcn 2.00 Oz Lead Wwt, Yellow Coated, 25 Pieces</v>
      </c>
      <c r="K11540" t="str">
        <v>Wheel Weight Segment</v>
      </c>
    </row>
    <row r="11541" spans="1:11" x14ac:dyDescent="0.2">
      <c r="A11541" s="9" t="s">
        <v>6209</v>
      </c>
      <c r="B11541" t="s">
        <v>51584</v>
      </c>
      <c r="C11541" s="9" t="s">
        <v>6210</v>
      </c>
      <c r="D11541" t="s">
        <v>37719</v>
      </c>
      <c r="E11541" s="24" t="s">
        <v>44499</v>
      </c>
      <c r="G11541" s="2" t="str">
        <v>MCNC225</v>
      </c>
      <c r="H11541" s="2" t="str">
        <v>Perfect 'Mc' Coated W/W</v>
      </c>
      <c r="I11541" s="2" t="str">
        <v>61058</v>
      </c>
      <c r="J11541" t="str">
        <v>Mcn 2.25 Oz Lead Wwt, Yellow Coated, 25 Pieces</v>
      </c>
      <c r="K11541" t="str">
        <v>Wheel Weight Segment</v>
      </c>
    </row>
    <row r="11542" spans="1:11" x14ac:dyDescent="0.2">
      <c r="A11542" s="9" t="s">
        <v>6211</v>
      </c>
      <c r="B11542" t="s">
        <v>51584</v>
      </c>
      <c r="C11542" s="9" t="s">
        <v>6212</v>
      </c>
      <c r="D11542" t="s">
        <v>37720</v>
      </c>
      <c r="E11542" s="24" t="s">
        <v>44499</v>
      </c>
      <c r="G11542" s="2" t="str">
        <v>MCNC250</v>
      </c>
      <c r="H11542" s="2" t="str">
        <v>Perfect 'Mc' Coated W/W</v>
      </c>
      <c r="I11542" s="2" t="str">
        <v>61059</v>
      </c>
      <c r="J11542" t="str">
        <v>Mcn 2.50 Oz Lead Wwt, Yellow Coated, 25 Pieces</v>
      </c>
      <c r="K11542" t="str">
        <v>Wheel Weight Segment</v>
      </c>
    </row>
    <row r="11543" spans="1:11" x14ac:dyDescent="0.2">
      <c r="A11543" s="9" t="s">
        <v>6213</v>
      </c>
      <c r="B11543" t="s">
        <v>51584</v>
      </c>
      <c r="C11543" s="9" t="s">
        <v>6214</v>
      </c>
      <c r="D11543" t="s">
        <v>37721</v>
      </c>
      <c r="E11543" s="24" t="s">
        <v>44499</v>
      </c>
      <c r="G11543" s="2" t="str">
        <v>MCNC275</v>
      </c>
      <c r="H11543" s="2" t="str">
        <v>Perfect 'Mc' Coated W/W</v>
      </c>
      <c r="I11543" s="2" t="str">
        <v>61060</v>
      </c>
      <c r="J11543" t="str">
        <v>Mcn 2.75 Oz Lead Wwt, Yellow Coated, 25 Pieces</v>
      </c>
      <c r="K11543" t="str">
        <v>Wheel Weight Segment</v>
      </c>
    </row>
    <row r="11544" spans="1:11" x14ac:dyDescent="0.2">
      <c r="A11544" s="9" t="s">
        <v>6215</v>
      </c>
      <c r="B11544" t="s">
        <v>51584</v>
      </c>
      <c r="C11544" s="9" t="s">
        <v>6216</v>
      </c>
      <c r="D11544" t="s">
        <v>37722</v>
      </c>
      <c r="E11544" s="24" t="s">
        <v>44499</v>
      </c>
      <c r="G11544" s="2" t="str">
        <v>MCNC300</v>
      </c>
      <c r="H11544" s="2" t="str">
        <v>Perfect 'Mc' Coated W/W</v>
      </c>
      <c r="I11544" s="2" t="str">
        <v>61061</v>
      </c>
      <c r="J11544" t="str">
        <v>Mcn 3.00 Oz Lead Wwt, Yellow Coated, 25 Pieces</v>
      </c>
      <c r="K11544" t="str">
        <v>Wheel Weight Segment</v>
      </c>
    </row>
    <row r="11545" spans="1:11" x14ac:dyDescent="0.2">
      <c r="A11545" s="9" t="s">
        <v>6217</v>
      </c>
      <c r="B11545" t="s">
        <v>51584</v>
      </c>
      <c r="C11545" s="9" t="s">
        <v>6218</v>
      </c>
      <c r="D11545" t="s">
        <v>37723</v>
      </c>
      <c r="E11545" s="24" t="s">
        <v>44499</v>
      </c>
      <c r="G11545" s="2" t="str">
        <v>MCNC375</v>
      </c>
      <c r="H11545" s="2" t="str">
        <v>Perfect 'Mc' Coated W/W</v>
      </c>
      <c r="I11545" s="2" t="str">
        <v>61747</v>
      </c>
      <c r="J11545" t="str">
        <v>Mcn 3.75 Oz Lead Wwt, Yellow 25 Pieces</v>
      </c>
      <c r="K11545" t="str">
        <v>Wheel Weight Segment</v>
      </c>
    </row>
    <row r="11546" spans="1:11" x14ac:dyDescent="0.2">
      <c r="A11546" s="9" t="s">
        <v>6219</v>
      </c>
      <c r="B11546" t="s">
        <v>51584</v>
      </c>
      <c r="C11546" s="9" t="s">
        <v>6220</v>
      </c>
      <c r="D11546" t="s">
        <v>37724</v>
      </c>
      <c r="E11546" s="24" t="s">
        <v>44499</v>
      </c>
      <c r="G11546" s="2" t="str">
        <v>MCNC400</v>
      </c>
      <c r="H11546" s="2" t="str">
        <v>Perfect 'Mc' Coated W/W</v>
      </c>
      <c r="I11546" s="2" t="str">
        <v>61748</v>
      </c>
      <c r="J11546" t="str">
        <v>Mcn 4.00 Oz Lead Wwt, Yellow 25 Pieces</v>
      </c>
      <c r="K11546" t="str">
        <v>Wheel Weight Segment</v>
      </c>
    </row>
    <row r="11547" spans="1:11" x14ac:dyDescent="0.2">
      <c r="A11547" s="9" t="s">
        <v>6221</v>
      </c>
      <c r="B11547" t="s">
        <v>51585</v>
      </c>
      <c r="C11547" s="9" t="s">
        <v>6222</v>
      </c>
      <c r="D11547" t="s">
        <v>37725</v>
      </c>
      <c r="E11547" s="24" t="s">
        <v>44499</v>
      </c>
      <c r="G11547" s="2" t="str">
        <v>MCPS025</v>
      </c>
      <c r="H11547" s="2" t="str">
        <v>Plasteel "Mc" W/W (Yellow)</v>
      </c>
      <c r="I11547" s="2" t="str">
        <v>58120</v>
      </c>
      <c r="J11547" t="str">
        <v>Mcps-0.25  .25 Oz Plasteel Wwt Coated, 25 Pcs</v>
      </c>
      <c r="K11547" t="str">
        <v>Wheel Weight Segment</v>
      </c>
    </row>
    <row r="11548" spans="1:11" x14ac:dyDescent="0.2">
      <c r="A11548" s="9" t="s">
        <v>6223</v>
      </c>
      <c r="B11548" t="s">
        <v>51585</v>
      </c>
      <c r="C11548" s="9" t="s">
        <v>6224</v>
      </c>
      <c r="D11548" t="s">
        <v>37726</v>
      </c>
      <c r="E11548" s="24" t="s">
        <v>44499</v>
      </c>
      <c r="G11548" s="2" t="str">
        <v>MCPS050</v>
      </c>
      <c r="H11548" s="2" t="str">
        <v>Plasteel "Mc" W/W (Yellow)</v>
      </c>
      <c r="I11548" s="2" t="str">
        <v>58121</v>
      </c>
      <c r="J11548" t="str">
        <v>Mcps-0.50  .50 Oz Plasteel Wwt Coated, 25 Pcs</v>
      </c>
      <c r="K11548" t="str">
        <v>Wheel Weight Segment</v>
      </c>
    </row>
    <row r="11549" spans="1:11" x14ac:dyDescent="0.2">
      <c r="A11549" s="9" t="s">
        <v>6225</v>
      </c>
      <c r="B11549" t="s">
        <v>51585</v>
      </c>
      <c r="C11549" s="9" t="s">
        <v>6226</v>
      </c>
      <c r="D11549" t="s">
        <v>37727</v>
      </c>
      <c r="E11549" s="24" t="s">
        <v>44499</v>
      </c>
      <c r="G11549" s="2" t="str">
        <v>MCPS075</v>
      </c>
      <c r="H11549" s="2" t="str">
        <v>Plasteel "Mc" W/W (Yellow)</v>
      </c>
      <c r="I11549" s="2" t="str">
        <v>58122</v>
      </c>
      <c r="J11549" t="str">
        <v>Mcps-0.75  .75 Oz Plasteel Wwt Coated, 25 Pcs</v>
      </c>
      <c r="K11549" t="str">
        <v>Wheel Weight Segment</v>
      </c>
    </row>
    <row r="11550" spans="1:11" x14ac:dyDescent="0.2">
      <c r="A11550" s="9" t="s">
        <v>6227</v>
      </c>
      <c r="B11550" t="s">
        <v>51585</v>
      </c>
      <c r="C11550" s="9" t="s">
        <v>6228</v>
      </c>
      <c r="D11550" t="s">
        <v>37728</v>
      </c>
      <c r="E11550" s="24" t="s">
        <v>44499</v>
      </c>
      <c r="G11550" s="2" t="str">
        <v>MCPS100</v>
      </c>
      <c r="H11550" s="2" t="str">
        <v>Plasteel "Mc" W/W (Yellow)</v>
      </c>
      <c r="I11550" s="2" t="str">
        <v>58123</v>
      </c>
      <c r="J11550" t="str">
        <v>Mcps-1.00  1.0 Oz Plasteel Wwt Coated, 25 Pcs</v>
      </c>
      <c r="K11550" t="str">
        <v>Wheel Weight Segment</v>
      </c>
    </row>
    <row r="11551" spans="1:11" x14ac:dyDescent="0.2">
      <c r="A11551" s="9" t="s">
        <v>6229</v>
      </c>
      <c r="B11551" t="s">
        <v>51585</v>
      </c>
      <c r="C11551" s="9" t="s">
        <v>6230</v>
      </c>
      <c r="D11551" t="s">
        <v>37729</v>
      </c>
      <c r="E11551" s="24" t="s">
        <v>44499</v>
      </c>
      <c r="G11551" s="2" t="str">
        <v>MCPS125</v>
      </c>
      <c r="H11551" s="2" t="str">
        <v>Plasteel "Mc" W/W (Yellow)</v>
      </c>
      <c r="I11551" s="2" t="str">
        <v>58124</v>
      </c>
      <c r="J11551" t="str">
        <v>Mcps-1.25  1.25 Oz Plasteel Ww Coated, 25 Pcs</v>
      </c>
      <c r="K11551" t="str">
        <v>Wheel Weight Segment</v>
      </c>
    </row>
    <row r="11552" spans="1:11" x14ac:dyDescent="0.2">
      <c r="A11552" s="9" t="s">
        <v>6231</v>
      </c>
      <c r="B11552" t="s">
        <v>51585</v>
      </c>
      <c r="C11552" s="9" t="s">
        <v>6232</v>
      </c>
      <c r="D11552" t="s">
        <v>37730</v>
      </c>
      <c r="E11552" s="24" t="s">
        <v>44499</v>
      </c>
      <c r="G11552" s="2" t="str">
        <v>MCPS150</v>
      </c>
      <c r="H11552" s="2" t="str">
        <v>Plasteel "Mc" W/W (Yellow)</v>
      </c>
      <c r="I11552" s="2" t="str">
        <v>58125</v>
      </c>
      <c r="J11552" t="str">
        <v>Mcps-1.50  1.50 Oz Plasteel Ww Coated, 25 Pcs</v>
      </c>
      <c r="K11552" t="str">
        <v>Wheel Weight Segment</v>
      </c>
    </row>
    <row r="11553" spans="1:11" x14ac:dyDescent="0.2">
      <c r="A11553" s="9" t="s">
        <v>6233</v>
      </c>
      <c r="B11553" t="s">
        <v>51585</v>
      </c>
      <c r="C11553" s="9" t="s">
        <v>6234</v>
      </c>
      <c r="D11553" t="s">
        <v>37731</v>
      </c>
      <c r="E11553" s="24" t="s">
        <v>44499</v>
      </c>
      <c r="G11553" s="2" t="str">
        <v>MCPS175</v>
      </c>
      <c r="H11553" s="2" t="str">
        <v>Plasteel "Mc" W/W (Yellow)</v>
      </c>
      <c r="I11553" s="2" t="str">
        <v>58126</v>
      </c>
      <c r="J11553" t="str">
        <v>Mcps-1.75  1.75 Oz Plasteel Ww Coated, 25 Pcs</v>
      </c>
      <c r="K11553" t="str">
        <v>Wheel Weight Segment</v>
      </c>
    </row>
    <row r="11554" spans="1:11" x14ac:dyDescent="0.2">
      <c r="A11554" s="9" t="s">
        <v>6235</v>
      </c>
      <c r="B11554" t="s">
        <v>51585</v>
      </c>
      <c r="C11554" s="9" t="s">
        <v>6236</v>
      </c>
      <c r="D11554" t="s">
        <v>37732</v>
      </c>
      <c r="E11554" s="24" t="s">
        <v>44499</v>
      </c>
      <c r="G11554" s="2" t="str">
        <v>MCPS200</v>
      </c>
      <c r="H11554" s="2" t="str">
        <v>Plasteel "Mc" W/W (Yellow)</v>
      </c>
      <c r="I11554" s="2" t="str">
        <v>58127</v>
      </c>
      <c r="J11554" t="str">
        <v>Mcps-2.00  2.0 Oz Plasteel Wwt Coated, 25 Pcs</v>
      </c>
      <c r="K11554" t="str">
        <v>Wheel Weight Segment</v>
      </c>
    </row>
    <row r="11555" spans="1:11" x14ac:dyDescent="0.2">
      <c r="A11555" s="9" t="s">
        <v>6237</v>
      </c>
      <c r="B11555" t="s">
        <v>51585</v>
      </c>
      <c r="C11555" s="9" t="s">
        <v>6238</v>
      </c>
      <c r="D11555" t="s">
        <v>37733</v>
      </c>
      <c r="E11555" s="24" t="s">
        <v>44499</v>
      </c>
      <c r="G11555" s="2" t="str">
        <v>MCPS225</v>
      </c>
      <c r="H11555" s="2" t="str">
        <v>Plasteel "Mc" W/W (Yellow)</v>
      </c>
      <c r="I11555" s="2" t="str">
        <v>58128</v>
      </c>
      <c r="J11555" t="str">
        <v>Mcps-2.25  2.25 Oz Plasteel Ww Coated, 25 Pcs</v>
      </c>
      <c r="K11555" t="str">
        <v>Wheel Weight Segment</v>
      </c>
    </row>
    <row r="11556" spans="1:11" x14ac:dyDescent="0.2">
      <c r="A11556" s="9" t="s">
        <v>6239</v>
      </c>
      <c r="B11556" t="s">
        <v>51585</v>
      </c>
      <c r="C11556" s="9" t="s">
        <v>6240</v>
      </c>
      <c r="D11556" t="s">
        <v>37734</v>
      </c>
      <c r="E11556" s="24" t="s">
        <v>44499</v>
      </c>
      <c r="G11556" s="2" t="str">
        <v>MCPS250</v>
      </c>
      <c r="H11556" s="2" t="str">
        <v>Plasteel "Mc" W/W (Yellow)</v>
      </c>
      <c r="I11556" s="2" t="str">
        <v>58129</v>
      </c>
      <c r="J11556" t="str">
        <v>Mcps-2.50  2.50 Oz Plasteel Ww Coated, 25 Pcs</v>
      </c>
      <c r="K11556" t="str">
        <v>Wheel Weight Segment</v>
      </c>
    </row>
    <row r="11557" spans="1:11" x14ac:dyDescent="0.2">
      <c r="A11557" s="9" t="s">
        <v>6241</v>
      </c>
      <c r="B11557" t="s">
        <v>51585</v>
      </c>
      <c r="C11557" s="9" t="s">
        <v>6242</v>
      </c>
      <c r="D11557" t="s">
        <v>37735</v>
      </c>
      <c r="E11557" s="24" t="s">
        <v>44471</v>
      </c>
      <c r="G11557" s="2" t="str">
        <v>MCPS275</v>
      </c>
      <c r="H11557" s="2" t="str">
        <v>Plasteel "Mc" W/W (Yellow)</v>
      </c>
      <c r="I11557" s="2" t="str">
        <v>803361</v>
      </c>
      <c r="J11557" t="str">
        <v>Plasteel "Mc" W/W (Yellow) Mcps275</v>
      </c>
      <c r="K11557" t="str">
        <v>Special Orders Segment</v>
      </c>
    </row>
    <row r="11558" spans="1:11" x14ac:dyDescent="0.2">
      <c r="A11558" s="9" t="s">
        <v>6243</v>
      </c>
      <c r="B11558" t="s">
        <v>51585</v>
      </c>
      <c r="C11558" s="9" t="s">
        <v>6244</v>
      </c>
      <c r="D11558" t="s">
        <v>37736</v>
      </c>
      <c r="E11558" s="24" t="s">
        <v>44471</v>
      </c>
      <c r="G11558" s="2" t="str">
        <v>MCPS300</v>
      </c>
      <c r="H11558" s="2" t="str">
        <v>Plasteel "Mc" W/W (Yellow)</v>
      </c>
      <c r="I11558" s="2" t="str">
        <v>803362</v>
      </c>
      <c r="J11558" t="str">
        <v>Plasteel "Mc" W/W (Yellow) Mcps300</v>
      </c>
      <c r="K11558" t="str">
        <v>Special Orders Segment</v>
      </c>
    </row>
    <row r="11559" spans="1:11" x14ac:dyDescent="0.2">
      <c r="A11559" s="9" t="s">
        <v>6245</v>
      </c>
      <c r="B11559" t="s">
        <v>51586</v>
      </c>
      <c r="C11559" s="9" t="s">
        <v>6246</v>
      </c>
      <c r="D11559" t="s">
        <v>37737</v>
      </c>
      <c r="E11559" s="24" t="s">
        <v>44471</v>
      </c>
      <c r="G11559" s="2" t="str">
        <v>MCX-10</v>
      </c>
      <c r="H11559" s="2" t="str">
        <v>Pang Radial Patches (20)</v>
      </c>
      <c r="I11559" s="2" t="str">
        <v>803363</v>
      </c>
      <c r="J11559" t="str">
        <v>Pang Radial Patches (20) Mcx-10</v>
      </c>
      <c r="K11559" t="str">
        <v>Special Orders Segment</v>
      </c>
    </row>
    <row r="11560" spans="1:11" x14ac:dyDescent="0.2">
      <c r="A11560" s="9" t="s">
        <v>6247</v>
      </c>
      <c r="B11560" t="s">
        <v>51587</v>
      </c>
      <c r="C11560" s="9" t="s">
        <v>6248</v>
      </c>
      <c r="D11560" t="s">
        <v>37738</v>
      </c>
      <c r="E11560" s="24" t="s">
        <v>44471</v>
      </c>
      <c r="G11560" s="2" t="str">
        <v>MCX-20</v>
      </c>
      <c r="H11560" s="2" t="str">
        <v>Pang Radial Patch(10)</v>
      </c>
      <c r="I11560" s="2" t="str">
        <v>803364</v>
      </c>
      <c r="J11560" t="str">
        <v>Pang Radial Patch(10) Mcx-20</v>
      </c>
      <c r="K11560" t="str">
        <v>Special Orders Segment</v>
      </c>
    </row>
    <row r="11561" spans="1:11" x14ac:dyDescent="0.2">
      <c r="A11561" s="9" t="s">
        <v>6249</v>
      </c>
      <c r="B11561" t="s">
        <v>51580</v>
      </c>
      <c r="C11561" s="9" t="s">
        <v>6250</v>
      </c>
      <c r="D11561" t="s">
        <v>37739</v>
      </c>
      <c r="E11561" s="24" t="s">
        <v>44471</v>
      </c>
      <c r="G11561" s="2" t="str">
        <v>MCZS025</v>
      </c>
      <c r="H11561" s="2" t="str">
        <v>Coated Zinc Wts - American All</v>
      </c>
      <c r="I11561" s="2" t="str">
        <v>803365</v>
      </c>
      <c r="J11561" t="str">
        <v>Coated Zinc Wts - American All Mczs025</v>
      </c>
      <c r="K11561" t="str">
        <v>Special Orders Segment</v>
      </c>
    </row>
    <row r="11562" spans="1:11" x14ac:dyDescent="0.2">
      <c r="A11562" s="9" t="s">
        <v>6251</v>
      </c>
      <c r="B11562" t="s">
        <v>51580</v>
      </c>
      <c r="C11562" s="9" t="s">
        <v>6252</v>
      </c>
      <c r="D11562" t="s">
        <v>37740</v>
      </c>
      <c r="E11562" s="24" t="s">
        <v>44471</v>
      </c>
      <c r="G11562" s="2" t="str">
        <v>MCZS050</v>
      </c>
      <c r="H11562" s="2" t="str">
        <v>Coated Zinc Wts - American All</v>
      </c>
      <c r="I11562" s="2" t="str">
        <v>803366</v>
      </c>
      <c r="J11562" t="str">
        <v>Coated Zinc Wts - American All Mczs050</v>
      </c>
      <c r="K11562" t="str">
        <v>Special Orders Segment</v>
      </c>
    </row>
    <row r="11563" spans="1:11" x14ac:dyDescent="0.2">
      <c r="A11563" s="9" t="s">
        <v>6253</v>
      </c>
      <c r="B11563" t="s">
        <v>51580</v>
      </c>
      <c r="C11563" s="9" t="s">
        <v>6254</v>
      </c>
      <c r="D11563" t="s">
        <v>37741</v>
      </c>
      <c r="E11563" s="24" t="s">
        <v>44471</v>
      </c>
      <c r="G11563" s="2" t="str">
        <v>MCZS075</v>
      </c>
      <c r="H11563" s="2" t="str">
        <v>Coated Zinc Wts - American All</v>
      </c>
      <c r="I11563" s="2" t="str">
        <v>803367</v>
      </c>
      <c r="J11563" t="str">
        <v>Coated Zinc Wts - American All Mczs075</v>
      </c>
      <c r="K11563" t="str">
        <v>Special Orders Segment</v>
      </c>
    </row>
    <row r="11564" spans="1:11" x14ac:dyDescent="0.2">
      <c r="A11564" s="9" t="s">
        <v>6255</v>
      </c>
      <c r="B11564" t="s">
        <v>51580</v>
      </c>
      <c r="C11564" s="9" t="s">
        <v>6256</v>
      </c>
      <c r="D11564" t="s">
        <v>37742</v>
      </c>
      <c r="E11564" s="24" t="s">
        <v>44471</v>
      </c>
      <c r="G11564" s="2" t="str">
        <v>MCZS100</v>
      </c>
      <c r="H11564" s="2" t="str">
        <v>Coated Zinc Wts - American All</v>
      </c>
      <c r="I11564" s="2" t="str">
        <v>803368</v>
      </c>
      <c r="J11564" t="str">
        <v>Coated Zinc Wts - American All Mczs100</v>
      </c>
      <c r="K11564" t="str">
        <v>Special Orders Segment</v>
      </c>
    </row>
    <row r="11565" spans="1:11" x14ac:dyDescent="0.2">
      <c r="A11565" s="9" t="s">
        <v>6257</v>
      </c>
      <c r="B11565" t="s">
        <v>51580</v>
      </c>
      <c r="C11565" s="9" t="s">
        <v>6258</v>
      </c>
      <c r="D11565" t="s">
        <v>37743</v>
      </c>
      <c r="E11565" s="24" t="s">
        <v>44471</v>
      </c>
      <c r="G11565" s="2" t="str">
        <v>MCZS125</v>
      </c>
      <c r="H11565" s="2" t="str">
        <v>Coated Zinc Wts - American All</v>
      </c>
      <c r="I11565" s="2" t="str">
        <v>803369</v>
      </c>
      <c r="J11565" t="str">
        <v>Coated Zinc Wts - American All Mczs125</v>
      </c>
      <c r="K11565" t="str">
        <v>Special Orders Segment</v>
      </c>
    </row>
    <row r="11566" spans="1:11" x14ac:dyDescent="0.2">
      <c r="A11566" s="9" t="s">
        <v>6259</v>
      </c>
      <c r="B11566" t="s">
        <v>51580</v>
      </c>
      <c r="C11566" s="9" t="s">
        <v>6260</v>
      </c>
      <c r="D11566" t="s">
        <v>37744</v>
      </c>
      <c r="E11566" s="24" t="s">
        <v>44471</v>
      </c>
      <c r="G11566" s="2" t="str">
        <v>MCZS150</v>
      </c>
      <c r="H11566" s="2" t="str">
        <v>Coated Zinc Wts - American All</v>
      </c>
      <c r="I11566" s="2" t="str">
        <v>803370</v>
      </c>
      <c r="J11566" t="str">
        <v>Coated Zinc Wts - American All Mczs150</v>
      </c>
      <c r="K11566" t="str">
        <v>Special Orders Segment</v>
      </c>
    </row>
    <row r="11567" spans="1:11" x14ac:dyDescent="0.2">
      <c r="A11567" s="9" t="s">
        <v>6261</v>
      </c>
      <c r="B11567" t="s">
        <v>51580</v>
      </c>
      <c r="C11567" s="9" t="s">
        <v>6262</v>
      </c>
      <c r="D11567" t="s">
        <v>37745</v>
      </c>
      <c r="E11567" s="24" t="s">
        <v>44471</v>
      </c>
      <c r="G11567" s="2" t="str">
        <v>MCZS175</v>
      </c>
      <c r="H11567" s="2" t="str">
        <v>Coated Zinc Wts - American All</v>
      </c>
      <c r="I11567" s="2" t="str">
        <v>803371</v>
      </c>
      <c r="J11567" t="str">
        <v>Coated Zinc Wts - American All Mczs175</v>
      </c>
      <c r="K11567" t="str">
        <v>Special Orders Segment</v>
      </c>
    </row>
    <row r="11568" spans="1:11" x14ac:dyDescent="0.2">
      <c r="A11568" s="9" t="s">
        <v>6263</v>
      </c>
      <c r="B11568" t="s">
        <v>51580</v>
      </c>
      <c r="C11568" s="9" t="s">
        <v>6264</v>
      </c>
      <c r="D11568" t="s">
        <v>37746</v>
      </c>
      <c r="E11568" s="24" t="s">
        <v>44471</v>
      </c>
      <c r="G11568" s="2" t="str">
        <v>MCZS200</v>
      </c>
      <c r="H11568" s="2" t="str">
        <v>Coated Zinc Wts - American All</v>
      </c>
      <c r="I11568" s="2" t="str">
        <v>803372</v>
      </c>
      <c r="J11568" t="str">
        <v>Coated Zinc Wts - American All Mczs200</v>
      </c>
      <c r="K11568" t="str">
        <v>Special Orders Segment</v>
      </c>
    </row>
    <row r="11569" spans="1:11" x14ac:dyDescent="0.2">
      <c r="A11569" s="9" t="s">
        <v>6265</v>
      </c>
      <c r="B11569" t="s">
        <v>51580</v>
      </c>
      <c r="C11569" s="9" t="s">
        <v>6266</v>
      </c>
      <c r="D11569" t="s">
        <v>37747</v>
      </c>
      <c r="E11569" s="24" t="s">
        <v>44471</v>
      </c>
      <c r="G11569" s="2" t="str">
        <v>MCZS225</v>
      </c>
      <c r="H11569" s="2" t="str">
        <v>Coated Zinc Wts - American All</v>
      </c>
      <c r="I11569" s="2" t="str">
        <v>803373</v>
      </c>
      <c r="J11569" t="str">
        <v>Coated Zinc Wts - American All Mczs225</v>
      </c>
      <c r="K11569" t="str">
        <v>Special Orders Segment</v>
      </c>
    </row>
    <row r="11570" spans="1:11" x14ac:dyDescent="0.2">
      <c r="A11570" s="9" t="s">
        <v>6267</v>
      </c>
      <c r="B11570" t="s">
        <v>51580</v>
      </c>
      <c r="C11570" s="9" t="s">
        <v>6268</v>
      </c>
      <c r="D11570" t="s">
        <v>37748</v>
      </c>
      <c r="E11570" s="24" t="s">
        <v>44471</v>
      </c>
      <c r="G11570" s="2" t="str">
        <v>MCZS250</v>
      </c>
      <c r="H11570" s="2" t="str">
        <v>Coated Zinc Wts - American All</v>
      </c>
      <c r="I11570" s="2" t="str">
        <v>803374</v>
      </c>
      <c r="J11570" t="str">
        <v>Coated Zinc Wts - American All Mczs250</v>
      </c>
      <c r="K11570" t="str">
        <v>Special Orders Segment</v>
      </c>
    </row>
    <row r="11571" spans="1:11" x14ac:dyDescent="0.2">
      <c r="A11571" s="9" t="s">
        <v>6269</v>
      </c>
      <c r="B11571" t="s">
        <v>51580</v>
      </c>
      <c r="C11571" s="9" t="s">
        <v>6270</v>
      </c>
      <c r="D11571" t="s">
        <v>37749</v>
      </c>
      <c r="E11571" s="24" t="s">
        <v>44471</v>
      </c>
      <c r="G11571" s="2" t="str">
        <v>MCZS275</v>
      </c>
      <c r="H11571" s="2" t="str">
        <v>Coated Zinc Wts - American All</v>
      </c>
      <c r="I11571" s="2" t="str">
        <v>803375</v>
      </c>
      <c r="J11571" t="str">
        <v>Coated Zinc Wts - American All Mczs275</v>
      </c>
      <c r="K11571" t="str">
        <v>Special Orders Segment</v>
      </c>
    </row>
    <row r="11572" spans="1:11" x14ac:dyDescent="0.2">
      <c r="A11572" s="9" t="s">
        <v>6271</v>
      </c>
      <c r="B11572" t="s">
        <v>51580</v>
      </c>
      <c r="C11572" s="9" t="s">
        <v>6272</v>
      </c>
      <c r="D11572" t="s">
        <v>37750</v>
      </c>
      <c r="E11572" s="24" t="s">
        <v>44471</v>
      </c>
      <c r="G11572" s="2" t="str">
        <v>MCZS300</v>
      </c>
      <c r="H11572" s="2" t="str">
        <v>Coated Zinc Wts - American All</v>
      </c>
      <c r="I11572" s="2" t="str">
        <v>803376</v>
      </c>
      <c r="J11572" t="str">
        <v>Coated Zinc Wts - American All Mczs300</v>
      </c>
      <c r="K11572" t="str">
        <v>Special Orders Segment</v>
      </c>
    </row>
    <row r="11573" spans="1:11" x14ac:dyDescent="0.2">
      <c r="A11573" s="9" t="s">
        <v>6333</v>
      </c>
      <c r="B11573" t="s">
        <v>51588</v>
      </c>
      <c r="C11573" s="9" t="s">
        <v>6334</v>
      </c>
      <c r="D11573" t="s">
        <v>29744</v>
      </c>
      <c r="E11573" s="24" t="s">
        <v>44474</v>
      </c>
      <c r="G11573" s="2" t="str">
        <v>MD</v>
      </c>
      <c r="H11573" s="2" t="str">
        <v>Martins Tire Rack Dolly</v>
      </c>
      <c r="I11573" s="2" t="str">
        <v>MARTMD</v>
      </c>
      <c r="J11573" t="str">
        <v xml:space="preserve">Martins Tire Display Dolly </v>
      </c>
      <c r="K11573" t="str">
        <v>Shop Supplies Segment</v>
      </c>
    </row>
    <row r="11574" spans="1:11" x14ac:dyDescent="0.2">
      <c r="A11574" s="10" t="s">
        <v>28048</v>
      </c>
      <c r="B11574" t="s">
        <v>51589</v>
      </c>
      <c r="C11574" s="10" t="s">
        <v>45025</v>
      </c>
      <c r="D11574" t="s">
        <v>37751</v>
      </c>
      <c r="E11574" s="24" t="s">
        <v>44471</v>
      </c>
      <c r="G11574" s="2" t="str">
        <v>MD02-10</v>
      </c>
      <c r="H11574" s="2" t="str">
        <v>110V Analog Extruder Gun</v>
      </c>
      <c r="I11574" s="2" t="str">
        <v>850412</v>
      </c>
      <c r="J11574" t="str">
        <v>110V Analog Extruder Gun Md02-10</v>
      </c>
      <c r="K11574" t="str">
        <v>Special Orders Segment</v>
      </c>
    </row>
    <row r="11575" spans="1:11" x14ac:dyDescent="0.2">
      <c r="A11575" s="9" t="s">
        <v>6343</v>
      </c>
      <c r="B11575" t="s">
        <v>57833</v>
      </c>
      <c r="C11575" s="9" t="s">
        <v>6344</v>
      </c>
      <c r="D11575" t="s">
        <v>43251</v>
      </c>
      <c r="E11575" s="24" t="s">
        <v>44470</v>
      </c>
      <c r="G11575" s="2" t="str">
        <v>MD808PRO</v>
      </c>
      <c r="H11575" s="2" t="str">
        <v>Autel Pro Scan/Service Tool</v>
      </c>
      <c r="I11575" s="2" t="str">
        <v>21612</v>
      </c>
      <c r="J11575" t="str">
        <v>Maxidiag Md808P Pro Scan Tool Maxidiag Md808P</v>
      </c>
      <c r="K11575" t="str">
        <v>Shop Tool Segment</v>
      </c>
    </row>
    <row r="11576" spans="1:11" x14ac:dyDescent="0.2">
      <c r="A11576" s="9" t="s">
        <v>6337</v>
      </c>
      <c r="B11576" t="s">
        <v>57834</v>
      </c>
      <c r="C11576" s="9" t="s">
        <v>6338</v>
      </c>
      <c r="D11576" t="s">
        <v>43252</v>
      </c>
      <c r="E11576" s="24" t="s">
        <v>44470</v>
      </c>
      <c r="G11576" s="2" t="str">
        <v>MDX-640</v>
      </c>
      <c r="H11576" s="2" t="str">
        <v>Midtronics Digital Battery Tes</v>
      </c>
      <c r="I11576" s="2" t="str">
        <v>04355</v>
      </c>
      <c r="J11576" t="str">
        <v>Battery Tester Midtronics Mdx-640</v>
      </c>
      <c r="K11576" t="str">
        <v>Shop Tool Segment</v>
      </c>
    </row>
    <row r="11577" spans="1:11" x14ac:dyDescent="0.2">
      <c r="A11577" s="9" t="s">
        <v>6339</v>
      </c>
      <c r="B11577" t="s">
        <v>57835</v>
      </c>
      <c r="C11577" s="9" t="s">
        <v>6340</v>
      </c>
      <c r="D11577" t="s">
        <v>43253</v>
      </c>
      <c r="E11577" s="24" t="s">
        <v>44470</v>
      </c>
      <c r="G11577" s="2" t="str">
        <v>MDX-700HD</v>
      </c>
      <c r="H11577" s="2" t="str">
        <v>Hd Battery Charger System Anly</v>
      </c>
      <c r="I11577" s="2" t="str">
        <v>04339</v>
      </c>
      <c r="J11577" t="str">
        <v>Battery &amp; Electrical Tester Midtronics Mdx-700</v>
      </c>
      <c r="K11577" t="str">
        <v>Shop Tool Segment</v>
      </c>
    </row>
    <row r="11578" spans="1:11" x14ac:dyDescent="0.2">
      <c r="A11578" s="9" t="s">
        <v>6341</v>
      </c>
      <c r="B11578" t="s">
        <v>57835</v>
      </c>
      <c r="C11578" s="9" t="s">
        <v>6342</v>
      </c>
      <c r="D11578" t="s">
        <v>43254</v>
      </c>
      <c r="E11578" s="24" t="s">
        <v>44470</v>
      </c>
      <c r="G11578" s="2" t="str">
        <v>MDX-700P-HD</v>
      </c>
      <c r="H11578" s="2" t="str">
        <v>Hd Battery Charger System Anly</v>
      </c>
      <c r="I11578" s="2" t="str">
        <v>04361</v>
      </c>
      <c r="J11578" t="str">
        <v>Hd Battery &amp; Elec Analyzer Midtronics Mdx-700P</v>
      </c>
      <c r="K11578" t="str">
        <v>Shop Tool Segment</v>
      </c>
    </row>
    <row r="11579" spans="1:11" x14ac:dyDescent="0.2">
      <c r="A11579" s="9" t="s">
        <v>6335</v>
      </c>
      <c r="B11579" t="s">
        <v>51590</v>
      </c>
      <c r="C11579" s="9" t="s">
        <v>6336</v>
      </c>
      <c r="D11579" t="s">
        <v>37752</v>
      </c>
      <c r="E11579" s="24" t="s">
        <v>44470</v>
      </c>
      <c r="G11579" s="2" t="str">
        <v>MDX-P300</v>
      </c>
      <c r="H11579" s="2" t="str">
        <v>Midtronics Batt System Tester</v>
      </c>
      <c r="I11579" s="2" t="str">
        <v>04349</v>
      </c>
      <c r="J11579" t="str">
        <v>Battery&amp; Electrical Tester Midtronics Mdx-P300</v>
      </c>
      <c r="K11579" t="str">
        <v>Shop Tool Segment</v>
      </c>
    </row>
    <row r="11580" spans="1:11" x14ac:dyDescent="0.2">
      <c r="A11580" s="9" t="s">
        <v>6345</v>
      </c>
      <c r="B11580" t="s">
        <v>51591</v>
      </c>
      <c r="C11580" s="9" t="s">
        <v>6346</v>
      </c>
      <c r="D11580" t="s">
        <v>37753</v>
      </c>
      <c r="E11580" s="24" t="s">
        <v>44471</v>
      </c>
      <c r="G11580" s="2" t="str">
        <v>MECMMP-05-010</v>
      </c>
      <c r="H11580" s="2" t="str">
        <v>Mechanix M-Pact Lg Blk Glove</v>
      </c>
      <c r="I11580" s="2" t="str">
        <v>803377</v>
      </c>
      <c r="J11580" t="str">
        <v>Mechanix M-Pact Lg Blk Glove Mecmmp-05-010</v>
      </c>
      <c r="K11580" t="str">
        <v>Special Orders Segment</v>
      </c>
    </row>
    <row r="11581" spans="1:11" x14ac:dyDescent="0.2">
      <c r="A11581" s="9" t="s">
        <v>6347</v>
      </c>
      <c r="B11581" t="s">
        <v>51592</v>
      </c>
      <c r="C11581" s="9" t="s">
        <v>6348</v>
      </c>
      <c r="D11581" t="s">
        <v>37754</v>
      </c>
      <c r="E11581" s="24" t="s">
        <v>44471</v>
      </c>
      <c r="G11581" s="2" t="str">
        <v>MECMP2-02-010</v>
      </c>
      <c r="H11581" s="2" t="str">
        <v>Mpact 2 Mechanics Glove Lg Red</v>
      </c>
      <c r="I11581" s="2" t="str">
        <v>803378</v>
      </c>
      <c r="J11581" t="str">
        <v>Mpact 2 Mechanics Glove Lg Red Mecmp2-02-010</v>
      </c>
      <c r="K11581" t="str">
        <v>Special Orders Segment</v>
      </c>
    </row>
    <row r="11582" spans="1:11" x14ac:dyDescent="0.2">
      <c r="A11582" s="9" t="s">
        <v>6349</v>
      </c>
      <c r="B11582" t="s">
        <v>45026</v>
      </c>
      <c r="C11582" s="9" t="s">
        <v>6349</v>
      </c>
      <c r="D11582" t="s">
        <v>29763</v>
      </c>
      <c r="E11582" s="24" t="s">
        <v>44474</v>
      </c>
      <c r="G11582" s="2" t="str">
        <v>MED81133</v>
      </c>
      <c r="H11582" s="2" t="str">
        <v>Non-Aspirin Pain Reliever Tabs</v>
      </c>
      <c r="I11582" s="2" t="str">
        <v>MED81133</v>
      </c>
      <c r="J11582" t="str">
        <v>Non-Aspirin Pain Reliever Tabs 80 Tablets, 82180</v>
      </c>
      <c r="K11582" t="str">
        <v>Shop Supplies Segment</v>
      </c>
    </row>
    <row r="11583" spans="1:11" x14ac:dyDescent="0.2">
      <c r="A11583" s="9" t="s">
        <v>6350</v>
      </c>
      <c r="B11583" t="s">
        <v>51593</v>
      </c>
      <c r="C11583" s="9" t="s">
        <v>6351</v>
      </c>
      <c r="D11583" t="s">
        <v>37755</v>
      </c>
      <c r="E11583" s="24" t="s">
        <v>44474</v>
      </c>
      <c r="G11583" s="2" t="str">
        <v>MF-300-L</v>
      </c>
      <c r="H11583" s="2" t="str">
        <v>Diamond Grip Latex Glove Lge</v>
      </c>
      <c r="I11583" s="2" t="str">
        <v>45357</v>
      </c>
      <c r="J11583" t="str">
        <v>White Latex Gloves, Large Diamond Grip 6 Mil Box Of 100</v>
      </c>
      <c r="K11583" t="str">
        <v>Shop Supplies Segment</v>
      </c>
    </row>
    <row r="11584" spans="1:11" x14ac:dyDescent="0.2">
      <c r="A11584" s="9" t="s">
        <v>6352</v>
      </c>
      <c r="B11584" t="s">
        <v>51594</v>
      </c>
      <c r="C11584" s="9" t="s">
        <v>6353</v>
      </c>
      <c r="D11584" t="s">
        <v>37756</v>
      </c>
      <c r="E11584" s="24" t="s">
        <v>44474</v>
      </c>
      <c r="G11584" s="2" t="str">
        <v>MF-300-M</v>
      </c>
      <c r="H11584" s="2" t="str">
        <v>Diamond Grip Latex Glove Med</v>
      </c>
      <c r="I11584" s="2" t="str">
        <v>45356</v>
      </c>
      <c r="J11584" t="str">
        <v>White Latex Gloves, Medium Diamond Grip 6 Mil Box Of 100</v>
      </c>
      <c r="K11584" t="str">
        <v>Shop Supplies Segment</v>
      </c>
    </row>
    <row r="11585" spans="1:11" x14ac:dyDescent="0.2">
      <c r="A11585" s="9" t="s">
        <v>6354</v>
      </c>
      <c r="B11585" t="s">
        <v>51595</v>
      </c>
      <c r="C11585" s="9" t="s">
        <v>6355</v>
      </c>
      <c r="D11585" t="s">
        <v>37757</v>
      </c>
      <c r="E11585" s="24" t="s">
        <v>44474</v>
      </c>
      <c r="G11585" s="2" t="str">
        <v>MF-300-S</v>
      </c>
      <c r="H11585" s="2" t="str">
        <v>Diamond Grip Latex Glove Sml</v>
      </c>
      <c r="I11585" s="2" t="str">
        <v>45368</v>
      </c>
      <c r="J11585" t="str">
        <v>White Latex Gloves, Small Diamond Grip 6 Mil Box Of 100</v>
      </c>
      <c r="K11585" t="str">
        <v>Shop Supplies Segment</v>
      </c>
    </row>
    <row r="11586" spans="1:11" x14ac:dyDescent="0.2">
      <c r="A11586" s="9" t="s">
        <v>6356</v>
      </c>
      <c r="B11586" t="s">
        <v>51596</v>
      </c>
      <c r="C11586" s="9" t="s">
        <v>6357</v>
      </c>
      <c r="D11586" t="s">
        <v>37758</v>
      </c>
      <c r="E11586" s="24" t="s">
        <v>44474</v>
      </c>
      <c r="G11586" s="2" t="str">
        <v>MF-300-XL</v>
      </c>
      <c r="H11586" s="2" t="str">
        <v>Diamond Grip Latex Glove Xl</v>
      </c>
      <c r="I11586" s="2" t="str">
        <v>45358</v>
      </c>
      <c r="J11586" t="str">
        <v>White Latex Gloves, Ext. Large Diamond Grip 6 Mil Box Of 100</v>
      </c>
      <c r="K11586" t="str">
        <v>Shop Supplies Segment</v>
      </c>
    </row>
    <row r="11587" spans="1:11" x14ac:dyDescent="0.2">
      <c r="A11587" s="9" t="s">
        <v>6358</v>
      </c>
      <c r="B11587" t="s">
        <v>51597</v>
      </c>
      <c r="C11587" s="9" t="s">
        <v>6359</v>
      </c>
      <c r="D11587" t="s">
        <v>37759</v>
      </c>
      <c r="E11587" s="24" t="s">
        <v>44471</v>
      </c>
      <c r="G11587" s="2" t="str">
        <v>MFBK</v>
      </c>
      <c r="H11587" s="2" t="str">
        <v>Sirco Mud Flap Bolt Kit</v>
      </c>
      <c r="I11587" s="2" t="str">
        <v>803379</v>
      </c>
      <c r="J11587" t="str">
        <v>Sirco Mud Flap Bolt Kit Mfbk</v>
      </c>
      <c r="K11587" t="str">
        <v>Special Orders Segment</v>
      </c>
    </row>
    <row r="11588" spans="1:11" x14ac:dyDescent="0.2">
      <c r="A11588" s="9" t="s">
        <v>6360</v>
      </c>
      <c r="B11588" t="s">
        <v>57836</v>
      </c>
      <c r="C11588" s="9" t="s">
        <v>6361</v>
      </c>
      <c r="D11588" t="s">
        <v>29745</v>
      </c>
      <c r="E11588" s="24" t="s">
        <v>44474</v>
      </c>
      <c r="G11588" s="2" t="str">
        <v>MFTD</v>
      </c>
      <c r="H11588" s="2" t="str">
        <v>Martins 4 Tire Rolling Display</v>
      </c>
      <c r="I11588" s="2" t="str">
        <v>MARTMFTD</v>
      </c>
      <c r="J11588" t="str">
        <v xml:space="preserve">Four Tire Display </v>
      </c>
      <c r="K11588" t="str">
        <v>Shop Supplies Segment</v>
      </c>
    </row>
    <row r="11589" spans="1:11" x14ac:dyDescent="0.2">
      <c r="A11589" s="9" t="s">
        <v>6362</v>
      </c>
      <c r="B11589" t="s">
        <v>51599</v>
      </c>
      <c r="C11589" s="9" t="s">
        <v>6363</v>
      </c>
      <c r="D11589" t="s">
        <v>30577</v>
      </c>
      <c r="E11589" s="24" t="s">
        <v>44474</v>
      </c>
      <c r="G11589" s="2" t="str">
        <v>MFX-SG-375-XL</v>
      </c>
      <c r="H11589" s="2" t="str">
        <v>Microflex Safe Grip</v>
      </c>
      <c r="I11589" s="2" t="str">
        <v>45355</v>
      </c>
      <c r="J11589" t="str">
        <v>Blue Latex Gloves, Ext Large Safegrip 14 Mil Thick  Box/50</v>
      </c>
      <c r="K11589" t="str">
        <v>Shop Supplies Segment</v>
      </c>
    </row>
    <row r="11590" spans="1:11" x14ac:dyDescent="0.2">
      <c r="A11590" s="9" t="s">
        <v>6378</v>
      </c>
      <c r="B11590" t="s">
        <v>57837</v>
      </c>
      <c r="C11590" s="9" t="s">
        <v>6379</v>
      </c>
      <c r="D11590" t="s">
        <v>30429</v>
      </c>
      <c r="E11590" s="24" t="s">
        <v>44472</v>
      </c>
      <c r="G11590" s="2" t="str">
        <v>MH26490</v>
      </c>
      <c r="H11590" s="2" t="str">
        <v>Knife Heater 230V 10"</v>
      </c>
      <c r="I11590" s="2" t="str">
        <v>37094</v>
      </c>
      <c r="J11590" t="str">
        <v>Electric Knife Heater K36T 230V 6" Knife</v>
      </c>
      <c r="K11590" t="str">
        <v>Retread and Repair Segment</v>
      </c>
    </row>
    <row r="11591" spans="1:11" x14ac:dyDescent="0.2">
      <c r="A11591" s="9" t="s">
        <v>6380</v>
      </c>
      <c r="B11591" t="s">
        <v>57838</v>
      </c>
      <c r="C11591" s="9" t="s">
        <v>6381</v>
      </c>
      <c r="D11591" t="s">
        <v>43255</v>
      </c>
      <c r="E11591" s="24" t="s">
        <v>44471</v>
      </c>
      <c r="G11591" s="2" t="str">
        <v>MH27470</v>
      </c>
      <c r="H11591" s="2" t="str">
        <v>Heater Box Element</v>
      </c>
      <c r="I11591" s="2" t="str">
        <v>EVEMH27470</v>
      </c>
      <c r="J11591" t="str">
        <v>Mh27470 Element F-37106 Knife Heater K38T</v>
      </c>
      <c r="K11591" t="str">
        <v>Special Orders Segment</v>
      </c>
    </row>
    <row r="11592" spans="1:11" x14ac:dyDescent="0.2">
      <c r="A11592" s="9" t="s">
        <v>6382</v>
      </c>
      <c r="B11592" t="s">
        <v>51600</v>
      </c>
      <c r="C11592" s="9" t="s">
        <v>2609</v>
      </c>
      <c r="D11592" t="s">
        <v>36095</v>
      </c>
      <c r="E11592" s="24" t="s">
        <v>44474</v>
      </c>
      <c r="G11592" s="2" t="str">
        <v>MH71084</v>
      </c>
      <c r="H11592" s="2" t="str">
        <v>Mohawk Grit Hand Cleaner 84Oz</v>
      </c>
      <c r="I11592" s="2" t="str">
        <v>231084</v>
      </c>
      <c r="J11592" t="str">
        <v>Cherry Grit Hand Cleaner 84Oz C71084</v>
      </c>
      <c r="K11592" t="str">
        <v>Shop Supplies Segment</v>
      </c>
    </row>
    <row r="11593" spans="1:11" x14ac:dyDescent="0.2">
      <c r="A11593" s="9" t="s">
        <v>6383</v>
      </c>
      <c r="B11593" t="s">
        <v>51601</v>
      </c>
      <c r="C11593" s="9" t="s">
        <v>2611</v>
      </c>
      <c r="D11593" t="s">
        <v>30266</v>
      </c>
      <c r="E11593" s="24" t="s">
        <v>44474</v>
      </c>
      <c r="G11593" s="2" t="str">
        <v>MH71128</v>
      </c>
      <c r="H11593" s="2" t="str">
        <v>Mohawk Grit Hand Cleaner 1Gl</v>
      </c>
      <c r="I11593" s="2" t="str">
        <v>231028</v>
      </c>
      <c r="J11593" t="str">
        <v>Cherry Grit Hand Cleaner 1 Gal C71128</v>
      </c>
      <c r="K11593" t="str">
        <v>Shop Supplies Segment</v>
      </c>
    </row>
    <row r="11594" spans="1:11" x14ac:dyDescent="0.2">
      <c r="A11594" s="9" t="s">
        <v>6364</v>
      </c>
      <c r="B11594" t="s">
        <v>51602</v>
      </c>
      <c r="C11594" s="9" t="s">
        <v>6365</v>
      </c>
      <c r="D11594" t="s">
        <v>29746</v>
      </c>
      <c r="E11594" s="24" t="s">
        <v>44470</v>
      </c>
      <c r="G11594" s="2" t="str">
        <v>MHA-100</v>
      </c>
      <c r="H11594" s="2" t="str">
        <v>Martins Handheld Dig Inflator</v>
      </c>
      <c r="I11594" s="2" t="str">
        <v>MARTMHA100</v>
      </c>
      <c r="J11594" t="str">
        <v>Martins Automatic Inflator Handheld, Digital</v>
      </c>
      <c r="K11594" t="str">
        <v>Shop Tool Segment</v>
      </c>
    </row>
    <row r="11595" spans="1:11" x14ac:dyDescent="0.2">
      <c r="A11595" s="9" t="s">
        <v>6366</v>
      </c>
      <c r="B11595" t="s">
        <v>51603</v>
      </c>
      <c r="C11595" s="9" t="s">
        <v>6367</v>
      </c>
      <c r="D11595" t="s">
        <v>37761</v>
      </c>
      <c r="E11595" s="24" t="s">
        <v>44471</v>
      </c>
      <c r="G11595" s="2" t="str">
        <v>MHCT</v>
      </c>
      <c r="H11595" s="2" t="str">
        <v>Mohawk Valve Core Tool</v>
      </c>
      <c r="I11595" s="2" t="str">
        <v>803380</v>
      </c>
      <c r="J11595" t="str">
        <v>Mohawk Valve Core Tool Mhct</v>
      </c>
      <c r="K11595" t="str">
        <v>Special Orders Segment</v>
      </c>
    </row>
    <row r="11596" spans="1:11" x14ac:dyDescent="0.2">
      <c r="A11596" s="9" t="s">
        <v>6368</v>
      </c>
      <c r="B11596" t="s">
        <v>51605</v>
      </c>
      <c r="C11596" s="9" t="s">
        <v>6369</v>
      </c>
      <c r="D11596" t="s">
        <v>34286</v>
      </c>
      <c r="E11596" s="24" t="s">
        <v>44474</v>
      </c>
      <c r="G11596" s="2" t="str">
        <v>MHLL-5</v>
      </c>
      <c r="H11596" s="2" t="str">
        <v>Liquid Concentrated Lube 5 Gal</v>
      </c>
      <c r="I11596" s="2" t="str">
        <v>46251</v>
      </c>
      <c r="J11596" t="str">
        <v xml:space="preserve">Tire Lube Slip-Tac 5 Gallons </v>
      </c>
      <c r="K11596" t="str">
        <v>Shop Supplies Segment</v>
      </c>
    </row>
    <row r="11597" spans="1:11" x14ac:dyDescent="0.2">
      <c r="A11597" s="9" t="s">
        <v>6370</v>
      </c>
      <c r="B11597" t="s">
        <v>51606</v>
      </c>
      <c r="C11597" s="9" t="s">
        <v>6371</v>
      </c>
      <c r="D11597" t="s">
        <v>37763</v>
      </c>
      <c r="E11597" s="24" t="s">
        <v>44471</v>
      </c>
      <c r="G11597" s="2" t="str">
        <v>MHLL-55</v>
      </c>
      <c r="H11597" s="2" t="str">
        <v>Liquid Concentrated Lube 55Gal</v>
      </c>
      <c r="I11597" s="2" t="str">
        <v>804536</v>
      </c>
      <c r="J11597" t="str">
        <v>Liquid Concentrated Lube 55Gal Mhll-55</v>
      </c>
      <c r="K11597" t="str">
        <v>Special Orders Segment</v>
      </c>
    </row>
    <row r="11598" spans="1:11" x14ac:dyDescent="0.2">
      <c r="A11598" s="9" t="s">
        <v>6372</v>
      </c>
      <c r="B11598" t="s">
        <v>51604</v>
      </c>
      <c r="C11598" s="9" t="s">
        <v>6373</v>
      </c>
      <c r="D11598" t="s">
        <v>37762</v>
      </c>
      <c r="E11598" s="24" t="s">
        <v>44474</v>
      </c>
      <c r="G11598" s="2" t="str">
        <v>MHLL1</v>
      </c>
      <c r="H11598" s="2" t="str">
        <v>Liquid Concentrated Lube 1 Gal</v>
      </c>
      <c r="I11598" s="2" t="str">
        <v>46648</v>
      </c>
      <c r="J11598" t="str">
        <v>Tire Lube Murphys Extra Slip. Liquid, One Gallon</v>
      </c>
      <c r="K11598" t="str">
        <v>Shop Supplies Segment</v>
      </c>
    </row>
    <row r="11599" spans="1:11" x14ac:dyDescent="0.2">
      <c r="A11599" s="9" t="s">
        <v>6374</v>
      </c>
      <c r="B11599" t="s">
        <v>51607</v>
      </c>
      <c r="C11599" s="9" t="s">
        <v>6375</v>
      </c>
      <c r="D11599" t="s">
        <v>37764</v>
      </c>
      <c r="E11599" s="24" t="s">
        <v>44471</v>
      </c>
      <c r="G11599" s="2" t="str">
        <v>MHLL5G</v>
      </c>
      <c r="H11599" s="2" t="str">
        <v>Liquid Lube 5 Gal Concentrate</v>
      </c>
      <c r="I11599" s="2" t="str">
        <v>803381</v>
      </c>
      <c r="J11599" t="str">
        <v>Liquid Lube 5 Gal Concentrate Mhll5G</v>
      </c>
      <c r="K11599" t="str">
        <v>Special Orders Segment</v>
      </c>
    </row>
    <row r="11600" spans="1:11" x14ac:dyDescent="0.2">
      <c r="A11600" s="9" t="s">
        <v>6376</v>
      </c>
      <c r="B11600" t="s">
        <v>29250</v>
      </c>
      <c r="C11600" s="9" t="s">
        <v>6377</v>
      </c>
      <c r="D11600" t="s">
        <v>37765</v>
      </c>
      <c r="E11600" s="24" t="s">
        <v>44471</v>
      </c>
      <c r="G11600" s="2" t="str">
        <v>MHNHE</v>
      </c>
      <c r="H11600" s="2" t="str">
        <v>Nail Hole Extruder</v>
      </c>
      <c r="I11600" s="2" t="str">
        <v>803382</v>
      </c>
      <c r="J11600" t="str">
        <v>Nail Hole Extruder Mhnhe</v>
      </c>
      <c r="K11600" t="str">
        <v>Special Orders Segment</v>
      </c>
    </row>
    <row r="11601" spans="1:11" x14ac:dyDescent="0.2">
      <c r="A11601" s="9" t="s">
        <v>6414</v>
      </c>
      <c r="B11601" t="s">
        <v>51608</v>
      </c>
      <c r="C11601" s="9" t="s">
        <v>6415</v>
      </c>
      <c r="D11601" t="s">
        <v>35072</v>
      </c>
      <c r="E11601" s="24" t="s">
        <v>44474</v>
      </c>
      <c r="G11601" s="2" t="str">
        <v>MI17-25</v>
      </c>
      <c r="H11601" s="2" t="str">
        <v>3" Surface Discs 25/Bx Coarse</v>
      </c>
      <c r="I11601" s="2" t="str">
        <v>17005</v>
      </c>
      <c r="J11601" t="str">
        <v>Surface Conditioning Pad 3" Coarse, Box Of 25</v>
      </c>
      <c r="K11601" t="str">
        <v>Shop Supplies Segment</v>
      </c>
    </row>
    <row r="11602" spans="1:11" x14ac:dyDescent="0.2">
      <c r="A11602" s="9" t="s">
        <v>6416</v>
      </c>
      <c r="B11602" t="s">
        <v>51609</v>
      </c>
      <c r="C11602" s="9" t="s">
        <v>6417</v>
      </c>
      <c r="D11602" t="s">
        <v>32444</v>
      </c>
      <c r="E11602" s="24" t="s">
        <v>44474</v>
      </c>
      <c r="G11602" s="2" t="str">
        <v>MI197</v>
      </c>
      <c r="H11602" s="2" t="str">
        <v>2" Surface Prep Discs 50/Bx</v>
      </c>
      <c r="I11602" s="2" t="str">
        <v>17000</v>
      </c>
      <c r="J11602" t="str">
        <v>2" Surface Conditioning Pads Coarse, Box Of 25</v>
      </c>
      <c r="K11602" t="str">
        <v>Shop Supplies Segment</v>
      </c>
    </row>
    <row r="11603" spans="1:11" x14ac:dyDescent="0.2">
      <c r="A11603" s="9" t="s">
        <v>6418</v>
      </c>
      <c r="B11603" t="s">
        <v>51610</v>
      </c>
      <c r="C11603" s="9" t="s">
        <v>6419</v>
      </c>
      <c r="D11603" t="s">
        <v>37766</v>
      </c>
      <c r="E11603" s="24" t="s">
        <v>44474</v>
      </c>
      <c r="G11603" s="2" t="str">
        <v>MI27-25</v>
      </c>
      <c r="H11603" s="2" t="str">
        <v>3" Surface Discs 25/Bx Medium</v>
      </c>
      <c r="I11603" s="2" t="str">
        <v>17006</v>
      </c>
      <c r="J11603" t="str">
        <v>Surface Conditioning Pad 3" Medium, Box Of 25</v>
      </c>
      <c r="K11603" t="str">
        <v>Shop Supplies Segment</v>
      </c>
    </row>
    <row r="11604" spans="1:11" x14ac:dyDescent="0.2">
      <c r="A11604" s="9" t="s">
        <v>6420</v>
      </c>
      <c r="B11604" t="s">
        <v>51611</v>
      </c>
      <c r="C11604" s="9" t="s">
        <v>6421</v>
      </c>
      <c r="D11604" t="s">
        <v>37767</v>
      </c>
      <c r="E11604" s="24" t="s">
        <v>44471</v>
      </c>
      <c r="G11604" s="2" t="str">
        <v>MI297-50</v>
      </c>
      <c r="H11604" s="2" t="str">
        <v>2" Surface Discs Medium 50/Bx</v>
      </c>
      <c r="I11604" s="2" t="str">
        <v>803383</v>
      </c>
      <c r="J11604" t="str">
        <v>2" Surface Discs Medium 50/Bx Mi297-50</v>
      </c>
      <c r="K11604" t="str">
        <v>Special Orders Segment</v>
      </c>
    </row>
    <row r="11605" spans="1:11" x14ac:dyDescent="0.2">
      <c r="A11605" s="9" t="s">
        <v>6422</v>
      </c>
      <c r="B11605" t="s">
        <v>51612</v>
      </c>
      <c r="C11605" s="9" t="s">
        <v>6423</v>
      </c>
      <c r="D11605" t="s">
        <v>37768</v>
      </c>
      <c r="E11605" s="24" t="s">
        <v>44471</v>
      </c>
      <c r="G11605" s="2" t="str">
        <v>MI302-25</v>
      </c>
      <c r="H11605" s="2" t="str">
        <v>3" Zirconia Disc 24 Grit Blue</v>
      </c>
      <c r="I11605" s="2" t="str">
        <v>803384</v>
      </c>
      <c r="J11605" t="str">
        <v>3" Zirconia Disc 24 Grit Blue Mi302-25</v>
      </c>
      <c r="K11605" t="str">
        <v>Special Orders Segment</v>
      </c>
    </row>
    <row r="11606" spans="1:11" x14ac:dyDescent="0.2">
      <c r="A11606" s="9" t="s">
        <v>6424</v>
      </c>
      <c r="B11606" t="s">
        <v>51613</v>
      </c>
      <c r="C11606" s="9" t="s">
        <v>6425</v>
      </c>
      <c r="D11606" t="s">
        <v>37769</v>
      </c>
      <c r="E11606" s="24" t="s">
        <v>44471</v>
      </c>
      <c r="G11606" s="2" t="str">
        <v>MI305-50</v>
      </c>
      <c r="H11606" s="2" t="str">
        <v>2" Zirconia Disc 24 Grit Green</v>
      </c>
      <c r="I11606" s="2" t="str">
        <v>803385</v>
      </c>
      <c r="J11606" t="str">
        <v>2" Zirconia Disc 24 Grit Green Mi305-50</v>
      </c>
      <c r="K11606" t="str">
        <v>Special Orders Segment</v>
      </c>
    </row>
    <row r="11607" spans="1:11" x14ac:dyDescent="0.2">
      <c r="A11607" s="9" t="s">
        <v>6426</v>
      </c>
      <c r="B11607" t="s">
        <v>58784</v>
      </c>
      <c r="C11607" s="9" t="s">
        <v>45466</v>
      </c>
      <c r="D11607" t="s">
        <v>44308</v>
      </c>
      <c r="E11607" s="24" t="s">
        <v>44474</v>
      </c>
      <c r="G11607" s="2" t="str">
        <v>MI306-50</v>
      </c>
      <c r="H11607" s="2" t="str">
        <v>2" Zirconia Disc 36 Grit Green</v>
      </c>
      <c r="I11607" s="2" t="str">
        <v>850934</v>
      </c>
      <c r="J11607" t="str">
        <v>2" Zirconia Disc 36 Grit Green Mi306-50</v>
      </c>
      <c r="K11607" t="str">
        <v>Shop Supplies Segment</v>
      </c>
    </row>
    <row r="11608" spans="1:11" x14ac:dyDescent="0.2">
      <c r="A11608" s="9" t="s">
        <v>6428</v>
      </c>
      <c r="B11608" t="s">
        <v>51614</v>
      </c>
      <c r="C11608" s="9" t="s">
        <v>6429</v>
      </c>
      <c r="D11608" t="s">
        <v>37770</v>
      </c>
      <c r="E11608" s="24" t="s">
        <v>44471</v>
      </c>
      <c r="G11608" s="2" t="str">
        <v>MI307-50</v>
      </c>
      <c r="H11608" s="2" t="str">
        <v>2" Zirconia Disc 50 Grit Green</v>
      </c>
      <c r="I11608" s="2" t="str">
        <v>803386</v>
      </c>
      <c r="J11608" t="str">
        <v>2" Zirconia Disc 50 Grit Green Mi307-50</v>
      </c>
      <c r="K11608" t="str">
        <v>Special Orders Segment</v>
      </c>
    </row>
    <row r="11609" spans="1:11" x14ac:dyDescent="0.2">
      <c r="A11609" s="9" t="s">
        <v>6430</v>
      </c>
      <c r="B11609" t="s">
        <v>51615</v>
      </c>
      <c r="C11609" s="9" t="s">
        <v>6431</v>
      </c>
      <c r="D11609" t="s">
        <v>37771</v>
      </c>
      <c r="E11609" s="24" t="s">
        <v>44471</v>
      </c>
      <c r="G11609" s="2" t="str">
        <v>MI308-25</v>
      </c>
      <c r="H11609" s="2" t="str">
        <v>3" Zirconia Disc 24 Grit Green</v>
      </c>
      <c r="I11609" s="2" t="str">
        <v>803387</v>
      </c>
      <c r="J11609" t="str">
        <v>3" Zirconia Disc 24 Grit Green Mi308-25</v>
      </c>
      <c r="K11609" t="str">
        <v>Special Orders Segment</v>
      </c>
    </row>
    <row r="11610" spans="1:11" x14ac:dyDescent="0.2">
      <c r="A11610" s="9" t="s">
        <v>6432</v>
      </c>
      <c r="B11610" t="s">
        <v>51616</v>
      </c>
      <c r="C11610" s="9" t="s">
        <v>6433</v>
      </c>
      <c r="D11610" t="s">
        <v>37772</v>
      </c>
      <c r="E11610" s="24" t="s">
        <v>44471</v>
      </c>
      <c r="G11610" s="2" t="str">
        <v>MI309</v>
      </c>
      <c r="H11610" s="2" t="str">
        <v>3" Zirconia Disc 36 Grit Green</v>
      </c>
      <c r="I11610" s="2" t="str">
        <v>803388</v>
      </c>
      <c r="J11610" t="str">
        <v>3" Zirconia Disc 36 Grit Green Mi309</v>
      </c>
      <c r="K11610" t="str">
        <v>Special Orders Segment</v>
      </c>
    </row>
    <row r="11611" spans="1:11" x14ac:dyDescent="0.2">
      <c r="A11611" s="9" t="s">
        <v>6434</v>
      </c>
      <c r="B11611" t="s">
        <v>51617</v>
      </c>
      <c r="C11611" s="9" t="s">
        <v>6435</v>
      </c>
      <c r="D11611" t="s">
        <v>37773</v>
      </c>
      <c r="E11611" s="24" t="s">
        <v>44471</v>
      </c>
      <c r="G11611" s="2" t="str">
        <v>MI310-25</v>
      </c>
      <c r="H11611" s="2" t="str">
        <v>3" Zirconia Disc 50 Grit Green</v>
      </c>
      <c r="I11611" s="2" t="str">
        <v>803389</v>
      </c>
      <c r="J11611" t="str">
        <v>3" Zirconia Disc 50 Grit Green Mi310-25</v>
      </c>
      <c r="K11611" t="str">
        <v>Special Orders Segment</v>
      </c>
    </row>
    <row r="11612" spans="1:11" x14ac:dyDescent="0.2">
      <c r="A11612" s="25" t="s">
        <v>45531</v>
      </c>
      <c r="B11612" t="s">
        <v>58879</v>
      </c>
      <c r="C11612" s="25" t="s">
        <v>6427</v>
      </c>
      <c r="D11612" t="s">
        <v>44411</v>
      </c>
      <c r="E11612" s="24" t="s">
        <v>44474</v>
      </c>
      <c r="G11612" s="2" t="str">
        <v>MI430-25</v>
      </c>
      <c r="H11612" s="2" t="str">
        <v>2" 36 Grit Mini Grinding Disc</v>
      </c>
      <c r="I11612" s="2" t="str">
        <v>17007</v>
      </c>
      <c r="J11612" t="str">
        <v>Grinding Disc 2" 36 Grit, Box Of 25</v>
      </c>
      <c r="K11612" t="str">
        <v>Shop Supplies Segment</v>
      </c>
    </row>
    <row r="11613" spans="1:11" x14ac:dyDescent="0.2">
      <c r="A11613" s="9" t="s">
        <v>6436</v>
      </c>
      <c r="B11613" t="s">
        <v>51618</v>
      </c>
      <c r="C11613" s="9" t="s">
        <v>6437</v>
      </c>
      <c r="D11613" t="s">
        <v>37774</v>
      </c>
      <c r="E11613" s="24" t="s">
        <v>44471</v>
      </c>
      <c r="G11613" s="2" t="str">
        <v>MI432-25</v>
      </c>
      <c r="H11613" s="2" t="str">
        <v>2" 80 Grit Mini Grinding Disc</v>
      </c>
      <c r="I11613" s="2" t="str">
        <v>803390</v>
      </c>
      <c r="J11613" t="str">
        <v>2" 80 Grit Mini Grinding Disc Mi432-25</v>
      </c>
      <c r="K11613" t="str">
        <v>Special Orders Segment</v>
      </c>
    </row>
    <row r="11614" spans="1:11" x14ac:dyDescent="0.2">
      <c r="A11614" s="9" t="s">
        <v>6438</v>
      </c>
      <c r="B11614" t="s">
        <v>51619</v>
      </c>
      <c r="C11614" s="9" t="s">
        <v>6439</v>
      </c>
      <c r="D11614" t="s">
        <v>37775</v>
      </c>
      <c r="E11614" s="24" t="s">
        <v>44471</v>
      </c>
      <c r="G11614" s="2" t="str">
        <v>MI5</v>
      </c>
      <c r="H11614" s="2" t="str">
        <v>Screw For Toolholder</v>
      </c>
      <c r="I11614" s="2" t="str">
        <v>803391</v>
      </c>
      <c r="J11614" t="str">
        <v>Screw For Toolholder Mi5</v>
      </c>
      <c r="K11614" t="str">
        <v>Special Orders Segment</v>
      </c>
    </row>
    <row r="11615" spans="1:11" x14ac:dyDescent="0.2">
      <c r="A11615" s="9" t="s">
        <v>6440</v>
      </c>
      <c r="B11615" t="s">
        <v>51620</v>
      </c>
      <c r="C11615" s="9" t="s">
        <v>6441</v>
      </c>
      <c r="D11615" t="s">
        <v>37776</v>
      </c>
      <c r="E11615" s="24" t="s">
        <v>44471</v>
      </c>
      <c r="G11615" s="2" t="str">
        <v>MI5006</v>
      </c>
      <c r="H11615" s="2" t="str">
        <v>Aluminum Oxide Roll 180 Grit</v>
      </c>
      <c r="I11615" s="2" t="str">
        <v>803392</v>
      </c>
      <c r="J11615" t="str">
        <v>Aluminum Oxide Roll 180 Grit Mi5006</v>
      </c>
      <c r="K11615" t="str">
        <v>Special Orders Segment</v>
      </c>
    </row>
    <row r="11616" spans="1:11" x14ac:dyDescent="0.2">
      <c r="A11616" s="9" t="s">
        <v>6442</v>
      </c>
      <c r="B11616" t="s">
        <v>51621</v>
      </c>
      <c r="C11616" s="9" t="s">
        <v>6443</v>
      </c>
      <c r="D11616" t="s">
        <v>37777</v>
      </c>
      <c r="E11616" s="24" t="s">
        <v>44471</v>
      </c>
      <c r="G11616" s="2" t="str">
        <v>MI502</v>
      </c>
      <c r="H11616" s="2" t="str">
        <v>Flap Wheel 1" X 1-1/4"</v>
      </c>
      <c r="I11616" s="2" t="str">
        <v>803393</v>
      </c>
      <c r="J11616" t="str">
        <v>Flap Wheel 1" X 1-1/4" Mi502</v>
      </c>
      <c r="K11616" t="str">
        <v>Special Orders Segment</v>
      </c>
    </row>
    <row r="11617" spans="1:11" x14ac:dyDescent="0.2">
      <c r="A11617" s="9" t="s">
        <v>6444</v>
      </c>
      <c r="B11617" t="s">
        <v>51622</v>
      </c>
      <c r="C11617" s="9" t="s">
        <v>6445</v>
      </c>
      <c r="D11617" t="s">
        <v>37778</v>
      </c>
      <c r="E11617" s="24" t="s">
        <v>44471</v>
      </c>
      <c r="G11617" s="2" t="str">
        <v>MI624-25</v>
      </c>
      <c r="H11617" s="2" t="str">
        <v>Tmr Black Uni Nylon Retainer</v>
      </c>
      <c r="I11617" s="2" t="str">
        <v>803394</v>
      </c>
      <c r="J11617" t="str">
        <v>Tmr Black Uni Nylon Retainer Mi624-25</v>
      </c>
      <c r="K11617" t="str">
        <v>Special Orders Segment</v>
      </c>
    </row>
    <row r="11618" spans="1:11" x14ac:dyDescent="0.2">
      <c r="A11618" s="9" t="s">
        <v>6446</v>
      </c>
      <c r="B11618" t="s">
        <v>51623</v>
      </c>
      <c r="C11618" s="9" t="s">
        <v>6447</v>
      </c>
      <c r="D11618" t="s">
        <v>37779</v>
      </c>
      <c r="E11618" s="24" t="s">
        <v>44471</v>
      </c>
      <c r="G11618" s="2" t="str">
        <v>MI8047-10</v>
      </c>
      <c r="H11618" s="2" t="str">
        <v>Medium Maroon Hand Pad 6" X 9"</v>
      </c>
      <c r="I11618" s="2" t="str">
        <v>803395</v>
      </c>
      <c r="J11618" t="str">
        <v>Medium Maroon Hand Pad 6" X 9" Mi8047-10</v>
      </c>
      <c r="K11618" t="str">
        <v>Special Orders Segment</v>
      </c>
    </row>
    <row r="11619" spans="1:11" x14ac:dyDescent="0.2">
      <c r="A11619" s="9" t="s">
        <v>6388</v>
      </c>
      <c r="B11619" t="s">
        <v>51624</v>
      </c>
      <c r="C11619" s="9" t="s">
        <v>6389</v>
      </c>
      <c r="D11619" t="s">
        <v>37780</v>
      </c>
      <c r="E11619" s="24" t="s">
        <v>44483</v>
      </c>
      <c r="G11619" s="2" t="str">
        <v>MIC-2</v>
      </c>
      <c r="H11619" s="2" t="str">
        <v>Martins 2 Bar Portable Cage</v>
      </c>
      <c r="I11619" s="2" t="str">
        <v>52930</v>
      </c>
      <c r="J11619" t="str">
        <v>2 Bar Folding Inflation Cage Martins Mic-2</v>
      </c>
      <c r="K11619" t="str">
        <v>Equipment Segment</v>
      </c>
    </row>
    <row r="11620" spans="1:11" x14ac:dyDescent="0.2">
      <c r="A11620" s="9" t="s">
        <v>6390</v>
      </c>
      <c r="B11620" t="s">
        <v>51625</v>
      </c>
      <c r="C11620" s="9" t="s">
        <v>6391</v>
      </c>
      <c r="D11620" t="s">
        <v>37781</v>
      </c>
      <c r="E11620" s="24" t="s">
        <v>44471</v>
      </c>
      <c r="G11620" s="2" t="str">
        <v>MIC-2G</v>
      </c>
      <c r="H11620" s="2" t="str">
        <v>Martins 2 Bar Port. Galv Cage</v>
      </c>
      <c r="I11620" s="2" t="str">
        <v>803396</v>
      </c>
      <c r="J11620" t="str">
        <v>Martins 2 Bar Port. Galv Cage Mic-2G</v>
      </c>
      <c r="K11620" t="str">
        <v>Special Orders Segment</v>
      </c>
    </row>
    <row r="11621" spans="1:11" x14ac:dyDescent="0.2">
      <c r="A11621" s="9" t="s">
        <v>6392</v>
      </c>
      <c r="B11621" t="s">
        <v>51626</v>
      </c>
      <c r="C11621" s="9" t="s">
        <v>6393</v>
      </c>
      <c r="D11621" t="s">
        <v>37782</v>
      </c>
      <c r="E11621" s="24" t="s">
        <v>44483</v>
      </c>
      <c r="G11621" s="2" t="str">
        <v>MIC-2WB</v>
      </c>
      <c r="H11621" s="2" t="str">
        <v>Martins 2 Bar Wide Base Cage</v>
      </c>
      <c r="I11621" s="2" t="str">
        <v>52931</v>
      </c>
      <c r="J11621" t="str">
        <v>2 Bar Folding Cage W/Wide Base Martins Mic-2Wb</v>
      </c>
      <c r="K11621" t="str">
        <v>Equipment Segment</v>
      </c>
    </row>
    <row r="11622" spans="1:11" x14ac:dyDescent="0.2">
      <c r="A11622" s="9" t="s">
        <v>6394</v>
      </c>
      <c r="B11622" t="s">
        <v>51627</v>
      </c>
      <c r="C11622" s="9" t="s">
        <v>6395</v>
      </c>
      <c r="D11622" t="s">
        <v>37783</v>
      </c>
      <c r="E11622" s="24" t="s">
        <v>44471</v>
      </c>
      <c r="G11622" s="2" t="str">
        <v>MIC-2WBG</v>
      </c>
      <c r="H11622" s="2" t="str">
        <v>Martins 2 Bar Wb Galv Cage</v>
      </c>
      <c r="I11622" s="2" t="str">
        <v>803397</v>
      </c>
      <c r="J11622" t="str">
        <v>Martins 2 Bar Wb Galv Cage Mic-2Wbg</v>
      </c>
      <c r="K11622" t="str">
        <v>Special Orders Segment</v>
      </c>
    </row>
    <row r="11623" spans="1:11" x14ac:dyDescent="0.2">
      <c r="A11623" s="9" t="s">
        <v>6396</v>
      </c>
      <c r="B11623" t="s">
        <v>54695</v>
      </c>
      <c r="C11623" s="9" t="s">
        <v>6397</v>
      </c>
      <c r="D11623" t="s">
        <v>40746</v>
      </c>
      <c r="E11623" s="24" t="s">
        <v>44483</v>
      </c>
      <c r="G11623" s="2" t="str">
        <v>MIC-3</v>
      </c>
      <c r="H11623" s="2" t="str">
        <v>Martins 3 Bar Tire Cage</v>
      </c>
      <c r="I11623" s="2" t="str">
        <v>52933</v>
      </c>
      <c r="J11623" t="str">
        <v>3 Bar Tire Inflation Cage Martins Mic-3</v>
      </c>
      <c r="K11623" t="str">
        <v>Equipment Segment</v>
      </c>
    </row>
    <row r="11624" spans="1:11" x14ac:dyDescent="0.2">
      <c r="A11624" s="9" t="s">
        <v>6398</v>
      </c>
      <c r="B11624" t="s">
        <v>51628</v>
      </c>
      <c r="C11624" s="9" t="s">
        <v>6399</v>
      </c>
      <c r="D11624" t="s">
        <v>37784</v>
      </c>
      <c r="E11624" s="24" t="s">
        <v>44483</v>
      </c>
      <c r="G11624" s="2" t="str">
        <v>MIC-4</v>
      </c>
      <c r="H11624" s="2" t="str">
        <v>Martins 4 Bar Tire Cage</v>
      </c>
      <c r="I11624" s="2" t="str">
        <v>52934</v>
      </c>
      <c r="J11624" t="str">
        <v>4 Bar Tire Inflation Cage Martins Mic-4</v>
      </c>
      <c r="K11624" t="str">
        <v>Equipment Segment</v>
      </c>
    </row>
    <row r="11625" spans="1:11" x14ac:dyDescent="0.2">
      <c r="A11625" s="9" t="s">
        <v>6400</v>
      </c>
      <c r="B11625" t="s">
        <v>51629</v>
      </c>
      <c r="C11625" s="9" t="s">
        <v>6401</v>
      </c>
      <c r="D11625" t="s">
        <v>37785</v>
      </c>
      <c r="E11625" s="24" t="s">
        <v>44483</v>
      </c>
      <c r="G11625" s="2" t="str">
        <v>MIC-5</v>
      </c>
      <c r="H11625" s="2" t="str">
        <v>Martins 5 Bar Tire Cage</v>
      </c>
      <c r="I11625" s="2" t="str">
        <v>52936</v>
      </c>
      <c r="J11625" t="str">
        <v>5 Bar Tire Inflation Cage Martins Mic-5</v>
      </c>
      <c r="K11625" t="str">
        <v>Equipment Segment</v>
      </c>
    </row>
    <row r="11626" spans="1:11" x14ac:dyDescent="0.2">
      <c r="A11626" s="9" t="s">
        <v>6384</v>
      </c>
      <c r="B11626" t="s">
        <v>54696</v>
      </c>
      <c r="C11626" s="9" t="s">
        <v>6385</v>
      </c>
      <c r="D11626" t="s">
        <v>40747</v>
      </c>
      <c r="E11626" s="24" t="s">
        <v>44483</v>
      </c>
      <c r="G11626" s="2" t="str">
        <v>MIC-PCR</v>
      </c>
      <c r="H11626" s="2" t="str">
        <v>Martins 3 Bar Pass/Suv Cage</v>
      </c>
      <c r="I11626" s="2" t="str">
        <v>52932</v>
      </c>
      <c r="J11626" t="str">
        <v>3 Bar Cage For Pass./Lt.Truck Martins Mic-Pcr</v>
      </c>
      <c r="K11626" t="str">
        <v>Equipment Segment</v>
      </c>
    </row>
    <row r="11627" spans="1:11" x14ac:dyDescent="0.2">
      <c r="A11627" s="9" t="s">
        <v>6386</v>
      </c>
      <c r="B11627" t="s">
        <v>54697</v>
      </c>
      <c r="C11627" s="9" t="s">
        <v>6387</v>
      </c>
      <c r="D11627" t="s">
        <v>40748</v>
      </c>
      <c r="E11627" s="24" t="s">
        <v>44483</v>
      </c>
      <c r="G11627" s="2" t="str">
        <v>MIC-ROLLER</v>
      </c>
      <c r="H11627" s="2" t="str">
        <v>Martins Roller Kit For Cages</v>
      </c>
      <c r="I11627" s="2" t="str">
        <v>52938</v>
      </c>
      <c r="J11627" t="str">
        <v>Roller Kit For Inflation Cages Use On 3, 4, 5 Bar And Otr</v>
      </c>
      <c r="K11627" t="str">
        <v>Equipment Segment</v>
      </c>
    </row>
    <row r="11628" spans="1:11" x14ac:dyDescent="0.2">
      <c r="A11628" s="9" t="s">
        <v>6402</v>
      </c>
      <c r="B11628" t="s">
        <v>51630</v>
      </c>
      <c r="C11628" s="9" t="s">
        <v>6403</v>
      </c>
      <c r="D11628" t="s">
        <v>37786</v>
      </c>
      <c r="E11628" s="24" t="s">
        <v>44471</v>
      </c>
      <c r="G11628" s="2" t="str">
        <v>MIL-118</v>
      </c>
      <c r="H11628" s="2" t="str">
        <v>Sure Shot Filler Cap</v>
      </c>
      <c r="I11628" s="2" t="str">
        <v>804712</v>
      </c>
      <c r="J11628" t="str">
        <v>Sure Shot Filler Cap Mil-118</v>
      </c>
      <c r="K11628" t="str">
        <v>Special Orders Segment</v>
      </c>
    </row>
    <row r="11629" spans="1:11" x14ac:dyDescent="0.2">
      <c r="A11629" s="9" t="s">
        <v>6404</v>
      </c>
      <c r="B11629" t="s">
        <v>57839</v>
      </c>
      <c r="C11629" s="9" t="s">
        <v>6404</v>
      </c>
      <c r="D11629" t="s">
        <v>43256</v>
      </c>
      <c r="E11629" s="24" t="s">
        <v>44471</v>
      </c>
      <c r="G11629" s="2" t="str">
        <v>MIL1700</v>
      </c>
      <c r="H11629" s="2" t="str">
        <v>Milton 1/4" Male End, 1/4" Id</v>
      </c>
      <c r="I11629" s="2" t="str">
        <v>MIL1700</v>
      </c>
      <c r="J11629" t="str">
        <v>Milton 1700 1/4In Male End 1/4 In Id Hose</v>
      </c>
      <c r="K11629" t="str">
        <v>Special Orders Segment</v>
      </c>
    </row>
    <row r="11630" spans="1:11" x14ac:dyDescent="0.2">
      <c r="A11630" s="9" t="s">
        <v>6405</v>
      </c>
      <c r="B11630" t="s">
        <v>57840</v>
      </c>
      <c r="C11630" s="9" t="s">
        <v>6405</v>
      </c>
      <c r="D11630" t="s">
        <v>43257</v>
      </c>
      <c r="E11630" s="24" t="s">
        <v>44474</v>
      </c>
      <c r="G11630" s="2" t="str">
        <v>MIL17024</v>
      </c>
      <c r="H11630" s="2" t="str">
        <v>Milton 1702-4 1/4" M, 3/8" Id</v>
      </c>
      <c r="I11630" s="2" t="str">
        <v>MIL17024</v>
      </c>
      <c r="J11630" t="str">
        <v>Milton 1702 4 1/4In M. End 3/8 In Id Hose</v>
      </c>
      <c r="K11630" t="str">
        <v>Shop Supplies Segment</v>
      </c>
    </row>
    <row r="11631" spans="1:11" x14ac:dyDescent="0.2">
      <c r="A11631" s="9" t="s">
        <v>6406</v>
      </c>
      <c r="B11631" t="s">
        <v>51631</v>
      </c>
      <c r="C11631" s="9" t="s">
        <v>6407</v>
      </c>
      <c r="D11631" t="s">
        <v>37787</v>
      </c>
      <c r="E11631" s="24" t="s">
        <v>44471</v>
      </c>
      <c r="G11631" s="2" t="str">
        <v>MIL220210</v>
      </c>
      <c r="H11631" s="2" t="str">
        <v>Milton 2202-10 Swivel L Tube</v>
      </c>
      <c r="I11631" s="2" t="str">
        <v>804742</v>
      </c>
      <c r="J11631" t="str">
        <v>Milton 2202-10 Swivel L Tube Mil220210</v>
      </c>
      <c r="K11631" t="str">
        <v>Special Orders Segment</v>
      </c>
    </row>
    <row r="11632" spans="1:11" x14ac:dyDescent="0.2">
      <c r="A11632" s="9" t="s">
        <v>6408</v>
      </c>
      <c r="B11632" t="s">
        <v>51632</v>
      </c>
      <c r="C11632" s="9" t="s">
        <v>6409</v>
      </c>
      <c r="D11632" t="s">
        <v>37788</v>
      </c>
      <c r="E11632" s="24" t="s">
        <v>44471</v>
      </c>
      <c r="G11632" s="2" t="str">
        <v>MIL507KIT</v>
      </c>
      <c r="H11632" s="2" t="str">
        <v>Milton Digital Inflator Kit</v>
      </c>
      <c r="I11632" s="2" t="str">
        <v>803398</v>
      </c>
      <c r="J11632" t="str">
        <v>Milton Digital Inflator Kit Mil507Kit</v>
      </c>
      <c r="K11632" t="str">
        <v>Special Orders Segment</v>
      </c>
    </row>
    <row r="11633" spans="1:11" x14ac:dyDescent="0.2">
      <c r="A11633" s="9" t="s">
        <v>6412</v>
      </c>
      <c r="B11633" t="s">
        <v>51633</v>
      </c>
      <c r="C11633" s="9" t="s">
        <v>6413</v>
      </c>
      <c r="D11633" t="s">
        <v>37789</v>
      </c>
      <c r="E11633" s="24" t="s">
        <v>44471</v>
      </c>
      <c r="G11633" s="2" t="str">
        <v>MIT3536</v>
      </c>
      <c r="H11633" s="2" t="str">
        <v>Mit3536 Linesman Pliers 6"</v>
      </c>
      <c r="I11633" s="2" t="str">
        <v>803399</v>
      </c>
      <c r="J11633" t="str">
        <v>Kdt82075 Linesman Pliers 6" W/Side Cutting</v>
      </c>
      <c r="K11633" t="str">
        <v>Special Orders Segment</v>
      </c>
    </row>
    <row r="11634" spans="1:11" x14ac:dyDescent="0.2">
      <c r="A11634" s="9" t="s">
        <v>6410</v>
      </c>
      <c r="B11634" t="s">
        <v>51634</v>
      </c>
      <c r="C11634" s="9" t="s">
        <v>6411</v>
      </c>
      <c r="D11634" t="s">
        <v>37790</v>
      </c>
      <c r="E11634" s="24" t="s">
        <v>44471</v>
      </c>
      <c r="G11634" s="2" t="str">
        <v>MITSURESET</v>
      </c>
      <c r="H11634" s="2" t="str">
        <v>Ateq Mitsubishi Tpms Reset</v>
      </c>
      <c r="I11634" s="2" t="str">
        <v>803400</v>
      </c>
      <c r="J11634" t="str">
        <v>Ateq Mitsubishi Tpms Reset Mitsureset</v>
      </c>
      <c r="K11634" t="str">
        <v>Special Orders Segment</v>
      </c>
    </row>
    <row r="11635" spans="1:11" x14ac:dyDescent="0.2">
      <c r="A11635" s="9" t="s">
        <v>6452</v>
      </c>
      <c r="B11635" t="s">
        <v>51635</v>
      </c>
      <c r="C11635" s="9" t="s">
        <v>6453</v>
      </c>
      <c r="D11635" t="s">
        <v>31075</v>
      </c>
      <c r="E11635" s="24" t="s">
        <v>44470</v>
      </c>
      <c r="G11635" s="2" t="str">
        <v>MK4</v>
      </c>
      <c r="H11635" s="2" t="str">
        <v>Pcl Inflator Gauge 20"Hose</v>
      </c>
      <c r="I11635" s="2" t="str">
        <v>54843</v>
      </c>
      <c r="J11635" t="str">
        <v>Hi Flo Inflator Tire Inflation Gauge</v>
      </c>
      <c r="K11635" t="str">
        <v>Shop Tool Segment</v>
      </c>
    </row>
    <row r="11636" spans="1:11" x14ac:dyDescent="0.2">
      <c r="A11636" s="9" t="s">
        <v>6454</v>
      </c>
      <c r="B11636" t="s">
        <v>51636</v>
      </c>
      <c r="C11636" s="9" t="s">
        <v>6455</v>
      </c>
      <c r="D11636" t="s">
        <v>37791</v>
      </c>
      <c r="E11636" s="24" t="s">
        <v>44471</v>
      </c>
      <c r="G11636" s="2" t="str">
        <v>MK41040</v>
      </c>
      <c r="H11636" s="2" t="str">
        <v>Vent Trim Handle</v>
      </c>
      <c r="I11636" s="2" t="str">
        <v>803401</v>
      </c>
      <c r="J11636" t="str">
        <v>Vent Trim Handle Mk41040</v>
      </c>
      <c r="K11636" t="str">
        <v>Special Orders Segment</v>
      </c>
    </row>
    <row r="11637" spans="1:11" x14ac:dyDescent="0.2">
      <c r="A11637" s="9" t="s">
        <v>6456</v>
      </c>
      <c r="B11637" t="s">
        <v>51637</v>
      </c>
      <c r="C11637" s="9" t="s">
        <v>6457</v>
      </c>
      <c r="D11637" t="s">
        <v>37792</v>
      </c>
      <c r="E11637" s="24" t="s">
        <v>44471</v>
      </c>
      <c r="G11637" s="2" t="str">
        <v>MK46506</v>
      </c>
      <c r="H11637" s="2" t="str">
        <v>6-3/4" Flash Trim Tool</v>
      </c>
      <c r="I11637" s="2" t="str">
        <v>803402</v>
      </c>
      <c r="J11637" t="str">
        <v>6-3/4" Flash Trim Tool Mk46506</v>
      </c>
      <c r="K11637" t="str">
        <v>Special Orders Segment</v>
      </c>
    </row>
    <row r="11638" spans="1:11" x14ac:dyDescent="0.2">
      <c r="A11638" s="9" t="s">
        <v>6458</v>
      </c>
      <c r="B11638" t="s">
        <v>51638</v>
      </c>
      <c r="C11638" s="9" t="s">
        <v>6459</v>
      </c>
      <c r="D11638" t="s">
        <v>37793</v>
      </c>
      <c r="E11638" s="24" t="s">
        <v>44471</v>
      </c>
      <c r="G11638" s="2" t="str">
        <v>MK46508</v>
      </c>
      <c r="H11638" s="2" t="str">
        <v>9-1/4" Flash Trim Tool</v>
      </c>
      <c r="I11638" s="2" t="str">
        <v>803403</v>
      </c>
      <c r="J11638" t="str">
        <v>9-1/4" Flash Trim Tool Mk46508</v>
      </c>
      <c r="K11638" t="str">
        <v>Special Orders Segment</v>
      </c>
    </row>
    <row r="11639" spans="1:11" x14ac:dyDescent="0.2">
      <c r="A11639" s="9" t="s">
        <v>6448</v>
      </c>
      <c r="B11639" t="s">
        <v>51639</v>
      </c>
      <c r="C11639" s="9" t="s">
        <v>6449</v>
      </c>
      <c r="D11639" t="s">
        <v>37794</v>
      </c>
      <c r="E11639" s="24" t="s">
        <v>44471</v>
      </c>
      <c r="G11639" s="2" t="str">
        <v>MKSP1</v>
      </c>
      <c r="H11639" s="2" t="str">
        <v>Motor Cycle Balance Kit 1 Oz</v>
      </c>
      <c r="I11639" s="2" t="str">
        <v>803404</v>
      </c>
      <c r="J11639" t="str">
        <v>Motor Cycle Balance Kit 1 Oz Mksp1</v>
      </c>
      <c r="K11639" t="str">
        <v>Special Orders Segment</v>
      </c>
    </row>
    <row r="11640" spans="1:11" x14ac:dyDescent="0.2">
      <c r="A11640" s="9" t="s">
        <v>6450</v>
      </c>
      <c r="B11640" t="s">
        <v>51640</v>
      </c>
      <c r="C11640" s="9" t="s">
        <v>6451</v>
      </c>
      <c r="D11640" t="s">
        <v>37795</v>
      </c>
      <c r="E11640" s="24" t="s">
        <v>44471</v>
      </c>
      <c r="G11640" s="2" t="str">
        <v>MKSP2</v>
      </c>
      <c r="H11640" s="2" t="str">
        <v>Motor Cycle Balance Kit 2 Oz</v>
      </c>
      <c r="I11640" s="2" t="str">
        <v>803405</v>
      </c>
      <c r="J11640" t="str">
        <v>Motor Cycle Balance Kit 2 Oz Mksp2</v>
      </c>
      <c r="K11640" t="str">
        <v>Special Orders Segment</v>
      </c>
    </row>
    <row r="11641" spans="1:11" x14ac:dyDescent="0.2">
      <c r="A11641" s="9" t="s">
        <v>6526</v>
      </c>
      <c r="B11641" t="s">
        <v>51641</v>
      </c>
      <c r="C11641" s="9" t="s">
        <v>6527</v>
      </c>
      <c r="D11641" t="s">
        <v>37796</v>
      </c>
      <c r="E11641" s="24" t="s">
        <v>44471</v>
      </c>
      <c r="G11641" s="2" t="str">
        <v>ML10625</v>
      </c>
      <c r="H11641" s="2" t="str">
        <v>Moleculoc Container &amp; 25 Lbs.</v>
      </c>
      <c r="I11641" s="2" t="str">
        <v>803406</v>
      </c>
      <c r="J11641" t="str">
        <v>Moleculoc Container &amp; 25 Lbs. Ml10625</v>
      </c>
      <c r="K11641" t="str">
        <v>Special Orders Segment</v>
      </c>
    </row>
    <row r="11642" spans="1:11" x14ac:dyDescent="0.2">
      <c r="A11642" s="9" t="s">
        <v>6528</v>
      </c>
      <c r="B11642" t="s">
        <v>51642</v>
      </c>
      <c r="C11642" s="9" t="s">
        <v>6529</v>
      </c>
      <c r="D11642" t="s">
        <v>37797</v>
      </c>
      <c r="E11642" s="24" t="s">
        <v>44471</v>
      </c>
      <c r="G11642" s="2" t="str">
        <v>ML10725</v>
      </c>
      <c r="H11642" s="2" t="str">
        <v>Moleculoc 25 Lbs. Boxed</v>
      </c>
      <c r="I11642" s="2" t="str">
        <v>803407</v>
      </c>
      <c r="J11642" t="str">
        <v>Moleculoc 25 Lbs. Boxed Ml10725</v>
      </c>
      <c r="K11642" t="str">
        <v>Special Orders Segment</v>
      </c>
    </row>
    <row r="11643" spans="1:11" x14ac:dyDescent="0.2">
      <c r="A11643" s="9" t="s">
        <v>6530</v>
      </c>
      <c r="B11643" t="s">
        <v>51643</v>
      </c>
      <c r="C11643" s="9" t="s">
        <v>417</v>
      </c>
      <c r="D11643" t="s">
        <v>35748</v>
      </c>
      <c r="E11643" s="24" t="s">
        <v>44474</v>
      </c>
      <c r="G11643" s="2" t="str">
        <v>ML25</v>
      </c>
      <c r="H11643" s="2" t="str">
        <v>Murphy'S Tire Compound 25Lb</v>
      </c>
      <c r="I11643" s="2" t="str">
        <v>46633</v>
      </c>
      <c r="J11643" t="str">
        <v>Murphys Tire Lubricant 25 Lbs. With Free Lube Swab</v>
      </c>
      <c r="K11643" t="str">
        <v>Shop Supplies Segment</v>
      </c>
    </row>
    <row r="11644" spans="1:11" x14ac:dyDescent="0.2">
      <c r="A11644" s="9" t="s">
        <v>6531</v>
      </c>
      <c r="B11644" t="s">
        <v>51644</v>
      </c>
      <c r="C11644" s="9" t="s">
        <v>6532</v>
      </c>
      <c r="D11644" t="s">
        <v>37798</v>
      </c>
      <c r="E11644" s="24" t="s">
        <v>44474</v>
      </c>
      <c r="G11644" s="2" t="str">
        <v>ML40</v>
      </c>
      <c r="H11644" s="2" t="str">
        <v>Murphy'S Tire Compound 40Lb</v>
      </c>
      <c r="I11644" s="2" t="str">
        <v>46630</v>
      </c>
      <c r="J11644" t="str">
        <v xml:space="preserve">Murphys 40 Lb. Tire Lubricant </v>
      </c>
      <c r="K11644" t="str">
        <v>Shop Supplies Segment</v>
      </c>
    </row>
    <row r="11645" spans="1:11" x14ac:dyDescent="0.2">
      <c r="A11645" s="9" t="s">
        <v>6533</v>
      </c>
      <c r="B11645" t="s">
        <v>51645</v>
      </c>
      <c r="C11645" s="9" t="s">
        <v>6534</v>
      </c>
      <c r="D11645" t="s">
        <v>37799</v>
      </c>
      <c r="E11645" s="24" t="s">
        <v>44474</v>
      </c>
      <c r="G11645" s="2" t="str">
        <v>ML8</v>
      </c>
      <c r="H11645" s="2" t="str">
        <v>Murphy'S Tire Lube - 8Lb.</v>
      </c>
      <c r="I11645" s="2" t="str">
        <v>46632</v>
      </c>
      <c r="J11645" t="str">
        <v xml:space="preserve">Murphys 8Lb Tire Lube Compound </v>
      </c>
      <c r="K11645" t="str">
        <v>Shop Supplies Segment</v>
      </c>
    </row>
    <row r="11646" spans="1:11" x14ac:dyDescent="0.2">
      <c r="A11646" s="9" t="s">
        <v>6460</v>
      </c>
      <c r="B11646" t="s">
        <v>51646</v>
      </c>
      <c r="C11646" s="9" t="s">
        <v>6461</v>
      </c>
      <c r="D11646" t="s">
        <v>37800</v>
      </c>
      <c r="E11646" s="24" t="s">
        <v>44471</v>
      </c>
      <c r="G11646" s="2" t="str">
        <v>MLK432600</v>
      </c>
      <c r="H11646" s="2" t="str">
        <v>Universal Press Disc Kit</v>
      </c>
      <c r="I11646" s="2" t="str">
        <v>803408</v>
      </c>
      <c r="J11646" t="str">
        <v>Universal Press Disc Kit Mlk432600</v>
      </c>
      <c r="K11646" t="str">
        <v>Special Orders Segment</v>
      </c>
    </row>
    <row r="11647" spans="1:11" x14ac:dyDescent="0.2">
      <c r="A11647" s="9" t="s">
        <v>6462</v>
      </c>
      <c r="B11647" t="s">
        <v>51647</v>
      </c>
      <c r="C11647" s="9" t="s">
        <v>6463</v>
      </c>
      <c r="D11647" t="s">
        <v>37801</v>
      </c>
      <c r="E11647" s="24" t="s">
        <v>44471</v>
      </c>
      <c r="G11647" s="2" t="str">
        <v>MLK433501</v>
      </c>
      <c r="H11647" s="2" t="str">
        <v>Repl Hub Grinding Discs, Box/3</v>
      </c>
      <c r="I11647" s="2" t="str">
        <v>803409</v>
      </c>
      <c r="J11647" t="str">
        <v>Repl Hub Grinding Discs, Box/3 Mlk433501</v>
      </c>
      <c r="K11647" t="str">
        <v>Special Orders Segment</v>
      </c>
    </row>
    <row r="11648" spans="1:11" x14ac:dyDescent="0.2">
      <c r="A11648" s="10" t="s">
        <v>28069</v>
      </c>
      <c r="B11648" t="s">
        <v>51648</v>
      </c>
      <c r="C11648" s="10" t="s">
        <v>45028</v>
      </c>
      <c r="D11648" t="s">
        <v>37802</v>
      </c>
      <c r="E11648" s="24" t="s">
        <v>44471</v>
      </c>
      <c r="G11648" s="2" t="str">
        <v>MLK433502</v>
      </c>
      <c r="H11648" s="2" t="str">
        <v>Wheel Hub Grinder Type 1</v>
      </c>
      <c r="I11648" s="2" t="str">
        <v>850433</v>
      </c>
      <c r="J11648" t="str">
        <v>Wheel Hub Grinder Type 1 Mlk433502</v>
      </c>
      <c r="K11648" t="str">
        <v>Special Orders Segment</v>
      </c>
    </row>
    <row r="11649" spans="1:11" x14ac:dyDescent="0.2">
      <c r="A11649" s="10" t="s">
        <v>28186</v>
      </c>
      <c r="B11649" t="s">
        <v>51649</v>
      </c>
      <c r="C11649" s="10" t="s">
        <v>45029</v>
      </c>
      <c r="D11649" t="s">
        <v>37803</v>
      </c>
      <c r="E11649" s="24" t="s">
        <v>44471</v>
      </c>
      <c r="G11649" s="2" t="str">
        <v>MLK433502M</v>
      </c>
      <c r="H11649" s="2" t="str">
        <v>Hub Grinder Type 1 Holder</v>
      </c>
      <c r="I11649" s="2" t="str">
        <v>850511</v>
      </c>
      <c r="J11649" t="str">
        <v>Hub Grinder Type 1 Holder Mlk433502M</v>
      </c>
      <c r="K11649" t="str">
        <v>Special Orders Segment</v>
      </c>
    </row>
    <row r="11650" spans="1:11" x14ac:dyDescent="0.2">
      <c r="A11650" s="10" t="s">
        <v>28187</v>
      </c>
      <c r="B11650" t="s">
        <v>51650</v>
      </c>
      <c r="C11650" s="10" t="s">
        <v>45030</v>
      </c>
      <c r="D11650" t="s">
        <v>37804</v>
      </c>
      <c r="E11650" s="24" t="s">
        <v>44471</v>
      </c>
      <c r="G11650" s="2" t="str">
        <v>MLK433504</v>
      </c>
      <c r="H11650" s="2" t="str">
        <v>Hub Grinder Type 1</v>
      </c>
      <c r="I11650" s="2" t="str">
        <v>850512</v>
      </c>
      <c r="J11650" t="str">
        <v>Hub Grinder Type 1 Mlk433504</v>
      </c>
      <c r="K11650" t="str">
        <v>Special Orders Segment</v>
      </c>
    </row>
    <row r="11651" spans="1:11" x14ac:dyDescent="0.2">
      <c r="A11651" s="9" t="s">
        <v>6464</v>
      </c>
      <c r="B11651" t="s">
        <v>51651</v>
      </c>
      <c r="C11651" s="9" t="s">
        <v>6465</v>
      </c>
      <c r="D11651" t="s">
        <v>37805</v>
      </c>
      <c r="E11651" s="24" t="s">
        <v>44471</v>
      </c>
      <c r="G11651" s="2" t="str">
        <v>MLK433507</v>
      </c>
      <c r="H11651" s="2" t="str">
        <v>Inner Rim Cleaner</v>
      </c>
      <c r="I11651" s="2" t="str">
        <v>803410</v>
      </c>
      <c r="J11651" t="str">
        <v>Inner Rim Cleaner Mlk433507</v>
      </c>
      <c r="K11651" t="str">
        <v>Special Orders Segment</v>
      </c>
    </row>
    <row r="11652" spans="1:11" x14ac:dyDescent="0.2">
      <c r="A11652" s="9" t="s">
        <v>6466</v>
      </c>
      <c r="B11652" t="s">
        <v>51652</v>
      </c>
      <c r="C11652" s="9" t="s">
        <v>6467</v>
      </c>
      <c r="D11652" t="s">
        <v>37806</v>
      </c>
      <c r="E11652" s="24" t="s">
        <v>44471</v>
      </c>
      <c r="G11652" s="2" t="str">
        <v>MLK433508</v>
      </c>
      <c r="H11652" s="2" t="str">
        <v>Repl Discs - Rim Cleaner, Bx/3</v>
      </c>
      <c r="I11652" s="2" t="str">
        <v>803411</v>
      </c>
      <c r="J11652" t="str">
        <v>Repl Discs - Rim Cleaner, Bx/3 Mlk433508</v>
      </c>
      <c r="K11652" t="str">
        <v>Special Orders Segment</v>
      </c>
    </row>
    <row r="11653" spans="1:11" x14ac:dyDescent="0.2">
      <c r="A11653" s="9" t="s">
        <v>6468</v>
      </c>
      <c r="B11653" t="s">
        <v>51653</v>
      </c>
      <c r="C11653" s="9" t="s">
        <v>6469</v>
      </c>
      <c r="D11653" t="s">
        <v>37807</v>
      </c>
      <c r="E11653" s="24" t="s">
        <v>44471</v>
      </c>
      <c r="G11653" s="2" t="str">
        <v>MLK433508-1</v>
      </c>
      <c r="H11653" s="2" t="str">
        <v>Repl Discs - Rim Cleaner One</v>
      </c>
      <c r="I11653" s="2" t="str">
        <v>804608</v>
      </c>
      <c r="J11653" t="str">
        <v>Repl Discs - Rim Cleaner One Mlk433508-1</v>
      </c>
      <c r="K11653" t="str">
        <v>Special Orders Segment</v>
      </c>
    </row>
    <row r="11654" spans="1:11" x14ac:dyDescent="0.2">
      <c r="A11654" s="9" t="s">
        <v>6470</v>
      </c>
      <c r="B11654" t="s">
        <v>51655</v>
      </c>
      <c r="C11654" s="9" t="s">
        <v>6471</v>
      </c>
      <c r="D11654" t="s">
        <v>37809</v>
      </c>
      <c r="E11654" s="24" t="s">
        <v>44474</v>
      </c>
      <c r="G11654" s="2" t="str">
        <v>MLL-5</v>
      </c>
      <c r="H11654" s="2" t="str">
        <v>Murphy'S Liquid Lube 5 Gallon</v>
      </c>
      <c r="I11654" s="2" t="str">
        <v>46644</v>
      </c>
      <c r="J11654" t="str">
        <v xml:space="preserve">Tire Lube Murphys Liquid 5 Gal </v>
      </c>
      <c r="K11654" t="str">
        <v>Shop Supplies Segment</v>
      </c>
    </row>
    <row r="11655" spans="1:11" x14ac:dyDescent="0.2">
      <c r="A11655" s="9" t="s">
        <v>6472</v>
      </c>
      <c r="B11655" t="s">
        <v>51656</v>
      </c>
      <c r="C11655" s="9" t="s">
        <v>6473</v>
      </c>
      <c r="D11655" t="s">
        <v>37810</v>
      </c>
      <c r="E11655" s="24" t="s">
        <v>44474</v>
      </c>
      <c r="G11655" s="2" t="str">
        <v>MLL-55</v>
      </c>
      <c r="H11655" s="2" t="str">
        <v>Murphy'S Liquid Lube 55 Gallon</v>
      </c>
      <c r="I11655" s="2" t="str">
        <v>46647</v>
      </c>
      <c r="J11655" t="str">
        <v xml:space="preserve">Tire Lube Murphys Liquid 55Gal </v>
      </c>
      <c r="K11655" t="str">
        <v>Shop Supplies Segment</v>
      </c>
    </row>
    <row r="11656" spans="1:11" x14ac:dyDescent="0.2">
      <c r="A11656" s="9" t="s">
        <v>6474</v>
      </c>
      <c r="B11656" t="s">
        <v>51654</v>
      </c>
      <c r="C11656" s="9" t="s">
        <v>6475</v>
      </c>
      <c r="D11656" t="s">
        <v>37808</v>
      </c>
      <c r="E11656" s="24" t="s">
        <v>44474</v>
      </c>
      <c r="G11656" s="2" t="str">
        <v>MLL1</v>
      </c>
      <c r="H11656" s="2" t="str">
        <v>Murphy'S Liquid Lube 1 Gallon</v>
      </c>
      <c r="I11656" s="2" t="str">
        <v>46643</v>
      </c>
      <c r="J11656" t="str">
        <v xml:space="preserve">Tire Lube Murphys Liquid 1 Gal </v>
      </c>
      <c r="K11656" t="str">
        <v>Shop Supplies Segment</v>
      </c>
    </row>
    <row r="11657" spans="1:11" x14ac:dyDescent="0.2">
      <c r="A11657" s="9" t="s">
        <v>6476</v>
      </c>
      <c r="B11657" t="s">
        <v>57841</v>
      </c>
      <c r="C11657" s="9" t="s">
        <v>6477</v>
      </c>
      <c r="D11657" t="s">
        <v>43258</v>
      </c>
      <c r="E11657" s="24" t="s">
        <v>44471</v>
      </c>
      <c r="G11657" s="2" t="str">
        <v>MLR-9336A</v>
      </c>
      <c r="H11657" s="2" t="str">
        <v>Chrysler / Vw Dipstick</v>
      </c>
      <c r="I11657" s="2" t="str">
        <v>OTCMLR9336A</v>
      </c>
      <c r="J11657" t="str">
        <v xml:space="preserve">Otc Mlr 9336A Dip Stick </v>
      </c>
      <c r="K11657" t="str">
        <v>Special Orders Segment</v>
      </c>
    </row>
    <row r="11658" spans="1:11" x14ac:dyDescent="0.2">
      <c r="A11658" s="9" t="s">
        <v>6478</v>
      </c>
      <c r="B11658" t="s">
        <v>57842</v>
      </c>
      <c r="C11658" s="9" t="s">
        <v>6479</v>
      </c>
      <c r="D11658" t="s">
        <v>29747</v>
      </c>
      <c r="E11658" s="24" t="s">
        <v>44474</v>
      </c>
      <c r="G11658" s="2" t="str">
        <v>MLTFD</v>
      </c>
      <c r="H11658" s="2" t="str">
        <v>Martins Lt Folding Tire Rack</v>
      </c>
      <c r="I11658" s="2" t="str">
        <v>MARTMLTFD</v>
      </c>
      <c r="J11658" t="str">
        <v>Martins Folding Rack Light Truck &amp; Passenger</v>
      </c>
      <c r="K11658" t="str">
        <v>Shop Supplies Segment</v>
      </c>
    </row>
    <row r="11659" spans="1:11" x14ac:dyDescent="0.2">
      <c r="A11659" s="9" t="s">
        <v>6480</v>
      </c>
      <c r="B11659" t="s">
        <v>57843</v>
      </c>
      <c r="C11659" s="9" t="s">
        <v>6481</v>
      </c>
      <c r="D11659" t="s">
        <v>43259</v>
      </c>
      <c r="E11659" s="24" t="s">
        <v>44470</v>
      </c>
      <c r="G11659" s="2" t="str">
        <v>MLW2115-21</v>
      </c>
      <c r="H11659" s="2" t="str">
        <v>Usb Rechargeable Headlamp</v>
      </c>
      <c r="I11659" s="2" t="str">
        <v>MW2115-21</v>
      </c>
      <c r="J11659" t="str">
        <v xml:space="preserve">Usb Recharge Low Pro Headlamp </v>
      </c>
      <c r="K11659" t="str">
        <v>Shop Tool Segment</v>
      </c>
    </row>
    <row r="11660" spans="1:11" x14ac:dyDescent="0.2">
      <c r="A11660" s="9" t="s">
        <v>6482</v>
      </c>
      <c r="B11660" t="s">
        <v>57844</v>
      </c>
      <c r="C11660" s="9" t="s">
        <v>6483</v>
      </c>
      <c r="D11660" t="s">
        <v>43260</v>
      </c>
      <c r="E11660" s="24" t="s">
        <v>44470</v>
      </c>
      <c r="G11660" s="2" t="str">
        <v>MLW2494-22</v>
      </c>
      <c r="H11660" s="2" t="str">
        <v>Milwaukee M12 2 Tool Combo</v>
      </c>
      <c r="I11660" s="2" t="str">
        <v>MW2494-22</v>
      </c>
      <c r="J11660" t="str">
        <v>M12 Combo Cordless Drill/Imp Kit W/2 Batteries</v>
      </c>
      <c r="K11660" t="str">
        <v>Shop Tool Segment</v>
      </c>
    </row>
    <row r="11661" spans="1:11" x14ac:dyDescent="0.2">
      <c r="A11661" s="9" t="s">
        <v>6484</v>
      </c>
      <c r="B11661" t="s">
        <v>51657</v>
      </c>
      <c r="C11661" s="9" t="s">
        <v>6485</v>
      </c>
      <c r="D11661" t="s">
        <v>30990</v>
      </c>
      <c r="E11661" s="24" t="s">
        <v>44470</v>
      </c>
      <c r="G11661" s="2" t="str">
        <v>MLW2646-20</v>
      </c>
      <c r="H11661" s="2" t="str">
        <v>M18 Two Speed Grease Gun Tool</v>
      </c>
      <c r="I11661" s="2" t="str">
        <v>53791</v>
      </c>
      <c r="J11661" t="str">
        <v>2-Speed Grease Gun, Bare 2646-20</v>
      </c>
      <c r="K11661" t="str">
        <v>Shop Tool Segment</v>
      </c>
    </row>
    <row r="11662" spans="1:11" x14ac:dyDescent="0.2">
      <c r="A11662" s="9" t="s">
        <v>6486</v>
      </c>
      <c r="B11662" t="s">
        <v>57845</v>
      </c>
      <c r="C11662" s="9" t="s">
        <v>6487</v>
      </c>
      <c r="D11662" t="s">
        <v>29797</v>
      </c>
      <c r="E11662" s="24" t="s">
        <v>44470</v>
      </c>
      <c r="G11662" s="2" t="str">
        <v>MLW2688-20</v>
      </c>
      <c r="H11662" s="2" t="str">
        <v>Milwaukee M18 Compact Heat Gun</v>
      </c>
      <c r="I11662" s="2" t="str">
        <v>MW2688-20</v>
      </c>
      <c r="J11662" t="str">
        <v xml:space="preserve">M18 Heat Gun, Bare Tool </v>
      </c>
      <c r="K11662" t="str">
        <v>Shop Tool Segment</v>
      </c>
    </row>
    <row r="11663" spans="1:11" x14ac:dyDescent="0.2">
      <c r="A11663" s="9" t="s">
        <v>6488</v>
      </c>
      <c r="B11663" t="s">
        <v>57846</v>
      </c>
      <c r="C11663" s="9" t="s">
        <v>6489</v>
      </c>
      <c r="D11663" t="s">
        <v>29798</v>
      </c>
      <c r="E11663" s="24" t="s">
        <v>44470</v>
      </c>
      <c r="G11663" s="2" t="str">
        <v>MLW2688-21</v>
      </c>
      <c r="H11663" s="2" t="str">
        <v>Milwaukee Compact Heat Gun Kit</v>
      </c>
      <c r="I11663" s="2" t="str">
        <v>MW2688-21</v>
      </c>
      <c r="J11663" t="str">
        <v xml:space="preserve">M18 Heat Gun, 1 Battery Kit </v>
      </c>
      <c r="K11663" t="str">
        <v>Shop Tool Segment</v>
      </c>
    </row>
    <row r="11664" spans="1:11" x14ac:dyDescent="0.2">
      <c r="A11664" s="9" t="s">
        <v>6490</v>
      </c>
      <c r="B11664" t="s">
        <v>57847</v>
      </c>
      <c r="C11664" s="9" t="s">
        <v>6491</v>
      </c>
      <c r="D11664" t="s">
        <v>43261</v>
      </c>
      <c r="E11664" s="24" t="s">
        <v>44470</v>
      </c>
      <c r="G11664" s="2" t="str">
        <v>MLW2721-20</v>
      </c>
      <c r="H11664" s="2" t="str">
        <v>M18 Fuel Sawzall Tool Only</v>
      </c>
      <c r="I11664" s="2" t="str">
        <v>MW2721-20</v>
      </c>
      <c r="J11664" t="str">
        <v>M18 Fuel Sawzall Reciprocating Saw W/One-Key, Tool Only</v>
      </c>
      <c r="K11664" t="str">
        <v>Shop Tool Segment</v>
      </c>
    </row>
    <row r="11665" spans="1:11" x14ac:dyDescent="0.2">
      <c r="A11665" s="9" t="s">
        <v>6492</v>
      </c>
      <c r="B11665" t="s">
        <v>57848</v>
      </c>
      <c r="C11665" s="9" t="s">
        <v>6493</v>
      </c>
      <c r="D11665" t="s">
        <v>43262</v>
      </c>
      <c r="E11665" s="24" t="s">
        <v>44470</v>
      </c>
      <c r="G11665" s="2" t="str">
        <v>MLW2732-20</v>
      </c>
      <c r="H11665" s="2" t="str">
        <v>M18 Fuel 7-1/4" Circular Saw</v>
      </c>
      <c r="I11665" s="2" t="str">
        <v>MW2732-20</v>
      </c>
      <c r="J11665" t="str">
        <v xml:space="preserve">M18 Fuel 7-1/4" Circular Saw </v>
      </c>
      <c r="K11665" t="str">
        <v>Shop Tool Segment</v>
      </c>
    </row>
    <row r="11666" spans="1:11" x14ac:dyDescent="0.2">
      <c r="A11666" s="9" t="s">
        <v>6494</v>
      </c>
      <c r="B11666" t="s">
        <v>51658</v>
      </c>
      <c r="C11666" s="9" t="s">
        <v>6495</v>
      </c>
      <c r="D11666" t="s">
        <v>37811</v>
      </c>
      <c r="E11666" s="24" t="s">
        <v>44470</v>
      </c>
      <c r="G11666" s="2" t="str">
        <v>MLW2767-20</v>
      </c>
      <c r="H11666" s="2" t="str">
        <v>M18 1/2" High Torque Impact</v>
      </c>
      <c r="I11666" s="2" t="str">
        <v>MW2767-20</v>
      </c>
      <c r="J11666" t="str">
        <v>M18 Fuel 1/2" Dr. High Torque Impact W/Friction Ring</v>
      </c>
      <c r="K11666" t="str">
        <v>Shop Tool Segment</v>
      </c>
    </row>
    <row r="11667" spans="1:11" x14ac:dyDescent="0.2">
      <c r="A11667" s="9" t="s">
        <v>6496</v>
      </c>
      <c r="B11667" t="s">
        <v>51659</v>
      </c>
      <c r="C11667" s="9" t="s">
        <v>6497</v>
      </c>
      <c r="D11667" t="s">
        <v>37812</v>
      </c>
      <c r="E11667" s="24" t="s">
        <v>44470</v>
      </c>
      <c r="G11667" s="2" t="str">
        <v>MLW2767-22</v>
      </c>
      <c r="H11667" s="2" t="str">
        <v>1/2" Dr High Torque Impact</v>
      </c>
      <c r="I11667" s="2" t="str">
        <v>MW2767-22</v>
      </c>
      <c r="J11667" t="str">
        <v>M18 Fuel 1/2" Dr High Torq Imp W/Friction Ring Kit 2767-22R</v>
      </c>
      <c r="K11667" t="str">
        <v>Shop Tool Segment</v>
      </c>
    </row>
    <row r="11668" spans="1:11" x14ac:dyDescent="0.2">
      <c r="A11668" s="9" t="s">
        <v>6498</v>
      </c>
      <c r="B11668" t="s">
        <v>57849</v>
      </c>
      <c r="C11668" s="9" t="s">
        <v>6499</v>
      </c>
      <c r="D11668" t="s">
        <v>43263</v>
      </c>
      <c r="E11668" s="24" t="s">
        <v>44470</v>
      </c>
      <c r="G11668" s="2" t="str">
        <v>MLW2783-20</v>
      </c>
      <c r="H11668" s="2" t="str">
        <v>M18 Fuel 4-1/2 Grinder Tool On</v>
      </c>
      <c r="I11668" s="2" t="str">
        <v>MW2783-20</v>
      </c>
      <c r="J11668" t="str">
        <v>M18 Fuel 4-1/2"-5" Braking Grinder, Tool Only</v>
      </c>
      <c r="K11668" t="str">
        <v>Shop Tool Segment</v>
      </c>
    </row>
    <row r="11669" spans="1:11" x14ac:dyDescent="0.2">
      <c r="A11669" s="9" t="s">
        <v>6500</v>
      </c>
      <c r="B11669" t="s">
        <v>57850</v>
      </c>
      <c r="C11669" s="9" t="s">
        <v>6501</v>
      </c>
      <c r="D11669" t="s">
        <v>43264</v>
      </c>
      <c r="E11669" s="24" t="s">
        <v>44470</v>
      </c>
      <c r="G11669" s="2" t="str">
        <v>MLW2804-20</v>
      </c>
      <c r="H11669" s="2" t="str">
        <v>Milwaukee M18 Drill Tool</v>
      </c>
      <c r="I11669" s="2" t="str">
        <v>MW2804-20</v>
      </c>
      <c r="J11669" t="str">
        <v>M18 Fuel 1/2" Hammer Drill, Bare Tool</v>
      </c>
      <c r="K11669" t="str">
        <v>Shop Tool Segment</v>
      </c>
    </row>
    <row r="11670" spans="1:11" x14ac:dyDescent="0.2">
      <c r="A11670" s="9" t="s">
        <v>6502</v>
      </c>
      <c r="B11670" t="s">
        <v>57847</v>
      </c>
      <c r="C11670" s="9" t="s">
        <v>6503</v>
      </c>
      <c r="D11670" t="s">
        <v>43265</v>
      </c>
      <c r="E11670" s="24" t="s">
        <v>44470</v>
      </c>
      <c r="G11670" s="2" t="str">
        <v>MLW2821-20</v>
      </c>
      <c r="H11670" s="2" t="str">
        <v>M18 Fuel Sawzall Tool Only</v>
      </c>
      <c r="I11670" s="2" t="str">
        <v>MW2821-20</v>
      </c>
      <c r="J11670" t="str">
        <v xml:space="preserve">M18 Sawzall Recip Tool Only </v>
      </c>
      <c r="K11670" t="str">
        <v>Shop Tool Segment</v>
      </c>
    </row>
    <row r="11671" spans="1:11" x14ac:dyDescent="0.2">
      <c r="A11671" s="9" t="s">
        <v>6504</v>
      </c>
      <c r="B11671" t="s">
        <v>57851</v>
      </c>
      <c r="C11671" s="9" t="s">
        <v>6505</v>
      </c>
      <c r="D11671" t="s">
        <v>43266</v>
      </c>
      <c r="E11671" s="24" t="s">
        <v>44470</v>
      </c>
      <c r="G11671" s="2" t="str">
        <v>MLW2829-20</v>
      </c>
      <c r="H11671" s="2" t="str">
        <v>M18 Compact Band Saw Tool Only</v>
      </c>
      <c r="I11671" s="2" t="str">
        <v>MW2829-20</v>
      </c>
      <c r="J11671" t="str">
        <v>M18 Fuel Compact Bandsaw, Bare Tool</v>
      </c>
      <c r="K11671" t="str">
        <v>Shop Tool Segment</v>
      </c>
    </row>
    <row r="11672" spans="1:11" x14ac:dyDescent="0.2">
      <c r="A11672" s="9" t="s">
        <v>6506</v>
      </c>
      <c r="B11672" t="s">
        <v>57852</v>
      </c>
      <c r="C11672" s="9" t="s">
        <v>6507</v>
      </c>
      <c r="D11672" t="s">
        <v>43267</v>
      </c>
      <c r="E11672" s="24" t="s">
        <v>44470</v>
      </c>
      <c r="G11672" s="2" t="str">
        <v>MLW2853-20</v>
      </c>
      <c r="H11672" s="2" t="str">
        <v>M18 1/4" Hex Impact Driver Too</v>
      </c>
      <c r="I11672" s="2" t="str">
        <v>MW2853-20</v>
      </c>
      <c r="J11672" t="str">
        <v>M18 Fuel 1/4" Hex Imp. Driver Tool Only</v>
      </c>
      <c r="K11672" t="str">
        <v>Shop Tool Segment</v>
      </c>
    </row>
    <row r="11673" spans="1:11" x14ac:dyDescent="0.2">
      <c r="A11673" s="9" t="s">
        <v>6508</v>
      </c>
      <c r="B11673" t="s">
        <v>57853</v>
      </c>
      <c r="C11673" s="9" t="s">
        <v>6509</v>
      </c>
      <c r="D11673" t="s">
        <v>43268</v>
      </c>
      <c r="E11673" s="24" t="s">
        <v>44470</v>
      </c>
      <c r="G11673" s="2" t="str">
        <v>MLW2863-20</v>
      </c>
      <c r="H11673" s="2" t="str">
        <v>M18 High Torque 1/2" Wrench</v>
      </c>
      <c r="I11673" s="2" t="str">
        <v>MW2863-20</v>
      </c>
      <c r="J11673" t="str">
        <v>M18 Fuel 1/2" High Torque Imp- W/One-Key, Friction Ring</v>
      </c>
      <c r="K11673" t="str">
        <v>Shop Tool Segment</v>
      </c>
    </row>
    <row r="11674" spans="1:11" x14ac:dyDescent="0.2">
      <c r="A11674" s="9" t="s">
        <v>6510</v>
      </c>
      <c r="B11674" t="s">
        <v>51660</v>
      </c>
      <c r="C11674" s="9" t="s">
        <v>6511</v>
      </c>
      <c r="D11674" t="s">
        <v>33593</v>
      </c>
      <c r="E11674" s="24" t="s">
        <v>44470</v>
      </c>
      <c r="G11674" s="2" t="str">
        <v>MLW2864-22</v>
      </c>
      <c r="H11674" s="2" t="str">
        <v>3/4" Impact Milwaulkee</v>
      </c>
      <c r="I11674" s="2" t="str">
        <v>53765</v>
      </c>
      <c r="J11674" t="str">
        <v>M18 3/4" Dr. Impact-2 Batt Kit W/One Key, 2864-22</v>
      </c>
      <c r="K11674" t="str">
        <v>Shop Tool Segment</v>
      </c>
    </row>
    <row r="11675" spans="1:11" x14ac:dyDescent="0.2">
      <c r="A11675" s="9" t="s">
        <v>6512</v>
      </c>
      <c r="B11675" t="s">
        <v>51661</v>
      </c>
      <c r="C11675" s="9" t="s">
        <v>6513</v>
      </c>
      <c r="D11675" t="s">
        <v>37813</v>
      </c>
      <c r="E11675" s="24" t="s">
        <v>44471</v>
      </c>
      <c r="G11675" s="2" t="str">
        <v>MLW2883-20</v>
      </c>
      <c r="H11675" s="2" t="str">
        <v>M18 Fuel 5In Braking Grinder</v>
      </c>
      <c r="I11675" s="2" t="str">
        <v>803412</v>
      </c>
      <c r="J11675" t="str">
        <v>M18 Fuel 5In Braking Grinder Mlw2883-20</v>
      </c>
      <c r="K11675" t="str">
        <v>Special Orders Segment</v>
      </c>
    </row>
    <row r="11676" spans="1:11" x14ac:dyDescent="0.2">
      <c r="A11676" s="9" t="s">
        <v>6514</v>
      </c>
      <c r="B11676" t="s">
        <v>51662</v>
      </c>
      <c r="C11676" s="9" t="s">
        <v>6515</v>
      </c>
      <c r="D11676" t="s">
        <v>37814</v>
      </c>
      <c r="E11676" s="24" t="s">
        <v>44471</v>
      </c>
      <c r="G11676" s="2" t="str">
        <v>MLW2883-22</v>
      </c>
      <c r="H11676" s="2" t="str">
        <v>M18 Fuel 5 Inch Grinder Kit</v>
      </c>
      <c r="I11676" s="2" t="str">
        <v>803413</v>
      </c>
      <c r="J11676" t="str">
        <v>M18 Fuel 5 Inch Grinder Kit Mlw2883-22</v>
      </c>
      <c r="K11676" t="str">
        <v>Special Orders Segment</v>
      </c>
    </row>
    <row r="11677" spans="1:11" x14ac:dyDescent="0.2">
      <c r="A11677" s="9" t="s">
        <v>6516</v>
      </c>
      <c r="B11677" t="s">
        <v>51663</v>
      </c>
      <c r="C11677" s="9" t="s">
        <v>6517</v>
      </c>
      <c r="D11677" t="s">
        <v>37815</v>
      </c>
      <c r="E11677" s="24" t="s">
        <v>44471</v>
      </c>
      <c r="G11677" s="2" t="str">
        <v>MLW2962-22</v>
      </c>
      <c r="H11677" s="2" t="str">
        <v>M18 1/2" Mid Torque Wrench</v>
      </c>
      <c r="I11677" s="2" t="str">
        <v>803414</v>
      </c>
      <c r="J11677" t="str">
        <v>M18 1/2" Mid Torque Wrench Mlw2962-22</v>
      </c>
      <c r="K11677" t="str">
        <v>Special Orders Segment</v>
      </c>
    </row>
    <row r="11678" spans="1:11" x14ac:dyDescent="0.2">
      <c r="A11678" s="9" t="s">
        <v>6518</v>
      </c>
      <c r="B11678" t="s">
        <v>57854</v>
      </c>
      <c r="C11678" s="9" t="s">
        <v>6519</v>
      </c>
      <c r="D11678" t="s">
        <v>43269</v>
      </c>
      <c r="E11678" s="24" t="s">
        <v>44470</v>
      </c>
      <c r="G11678" s="2" t="str">
        <v>MLW2982-21</v>
      </c>
      <c r="H11678" s="2" t="str">
        <v>M18 8" Metal Cutting Circ Saw</v>
      </c>
      <c r="I11678" s="2" t="str">
        <v>MW2982-21</v>
      </c>
      <c r="J11678" t="str">
        <v>M18  Fuel 8" Metal Cutting Saw Kit</v>
      </c>
      <c r="K11678" t="str">
        <v>Shop Tool Segment</v>
      </c>
    </row>
    <row r="11679" spans="1:11" x14ac:dyDescent="0.2">
      <c r="A11679" s="9" t="s">
        <v>6520</v>
      </c>
      <c r="B11679" t="s">
        <v>56736</v>
      </c>
      <c r="C11679" s="9" t="s">
        <v>6521</v>
      </c>
      <c r="D11679" t="s">
        <v>42309</v>
      </c>
      <c r="E11679" s="24" t="s">
        <v>44470</v>
      </c>
      <c r="G11679" s="2" t="str">
        <v>MLW48-11-1880</v>
      </c>
      <c r="H11679" s="2" t="str">
        <v>M18 Red Lithium Xc8.0 Battery</v>
      </c>
      <c r="I11679" s="2" t="str">
        <v>53767</v>
      </c>
      <c r="J11679" t="str">
        <v xml:space="preserve">Battery, Xc8.0 For M18 Tools </v>
      </c>
      <c r="K11679" t="str">
        <v>Shop Tool Segment</v>
      </c>
    </row>
    <row r="11680" spans="1:11" x14ac:dyDescent="0.2">
      <c r="A11680" s="9" t="s">
        <v>6522</v>
      </c>
      <c r="B11680" t="s">
        <v>51664</v>
      </c>
      <c r="C11680" s="9" t="s">
        <v>6523</v>
      </c>
      <c r="D11680" t="s">
        <v>37816</v>
      </c>
      <c r="E11680" s="24" t="s">
        <v>44471</v>
      </c>
      <c r="G11680" s="2" t="str">
        <v>MLW48-11-2401</v>
      </c>
      <c r="H11680" s="2" t="str">
        <v>M12 Xc Battery Pack (1)</v>
      </c>
      <c r="I11680" s="2" t="str">
        <v>803415</v>
      </c>
      <c r="J11680" t="str">
        <v>M12 Xc Battery Pack (1) Mlw48-11-2401</v>
      </c>
      <c r="K11680" t="str">
        <v>Special Orders Segment</v>
      </c>
    </row>
    <row r="11681" spans="1:11" x14ac:dyDescent="0.2">
      <c r="A11681" s="9" t="s">
        <v>6524</v>
      </c>
      <c r="B11681" t="s">
        <v>51665</v>
      </c>
      <c r="C11681" s="9" t="s">
        <v>6525</v>
      </c>
      <c r="D11681" t="s">
        <v>37817</v>
      </c>
      <c r="E11681" s="24" t="s">
        <v>44471</v>
      </c>
      <c r="G11681" s="2" t="str">
        <v>MLW48-52-5050</v>
      </c>
      <c r="H11681" s="2" t="str">
        <v>3" Stainless Knot Wire Brush</v>
      </c>
      <c r="I11681" s="2" t="str">
        <v>803416</v>
      </c>
      <c r="J11681" t="str">
        <v>3" Stainless Knot Wire Brush Mlw48-52-5050</v>
      </c>
      <c r="K11681" t="str">
        <v>Special Orders Segment</v>
      </c>
    </row>
    <row r="11682" spans="1:11" x14ac:dyDescent="0.2">
      <c r="A11682" s="9" t="s">
        <v>6535</v>
      </c>
      <c r="B11682" t="s">
        <v>57855</v>
      </c>
      <c r="C11682" s="9" t="s">
        <v>6536</v>
      </c>
      <c r="D11682" t="s">
        <v>43270</v>
      </c>
      <c r="E11682" s="24" t="s">
        <v>44470</v>
      </c>
      <c r="G11682" s="2" t="str">
        <v>MML-10</v>
      </c>
      <c r="H11682" s="2" t="str">
        <v>Martins Mobile Ladder</v>
      </c>
      <c r="I11682" s="2" t="str">
        <v>MARTMML10</v>
      </c>
      <c r="J11682" t="str">
        <v xml:space="preserve">Mobile Ladder For 90'' Height </v>
      </c>
      <c r="K11682" t="str">
        <v>Shop Tool Segment</v>
      </c>
    </row>
    <row r="11683" spans="1:11" x14ac:dyDescent="0.2">
      <c r="A11683" s="9" t="s">
        <v>6537</v>
      </c>
      <c r="B11683" t="s">
        <v>58596</v>
      </c>
      <c r="C11683" s="9" t="s">
        <v>6538</v>
      </c>
      <c r="D11683" t="s">
        <v>29564</v>
      </c>
      <c r="E11683" s="24" t="s">
        <v>44475</v>
      </c>
      <c r="G11683" s="2" t="str">
        <v>MNCSTBL</v>
      </c>
      <c r="H11683" s="2" t="str">
        <v>Haltec Valve Extension Stabilz</v>
      </c>
      <c r="I11683" s="2" t="str">
        <v>HALMNCSTBL</v>
      </c>
      <c r="J11683" t="str">
        <v xml:space="preserve">Stabilizer For Accuride Wheel </v>
      </c>
      <c r="K11683" t="str">
        <v>Valve Segment</v>
      </c>
    </row>
    <row r="11684" spans="1:11" x14ac:dyDescent="0.2">
      <c r="A11684" s="9" t="s">
        <v>6539</v>
      </c>
      <c r="B11684" t="s">
        <v>51666</v>
      </c>
      <c r="C11684" s="9" t="s">
        <v>6540</v>
      </c>
      <c r="D11684" t="s">
        <v>37818</v>
      </c>
      <c r="E11684" s="24" t="s">
        <v>44471</v>
      </c>
      <c r="G11684" s="2" t="str">
        <v>MO-433150</v>
      </c>
      <c r="H11684" s="2" t="str">
        <v>5 Gal Hydraulic Oil Aw32</v>
      </c>
      <c r="I11684" s="2" t="str">
        <v>803417</v>
      </c>
      <c r="J11684" t="str">
        <v>5 Gal Hydraulic Oil Aw32 Mo-433150</v>
      </c>
      <c r="K11684" t="str">
        <v>Special Orders Segment</v>
      </c>
    </row>
    <row r="11685" spans="1:11" x14ac:dyDescent="0.2">
      <c r="A11685" s="9" t="s">
        <v>6541</v>
      </c>
      <c r="B11685" t="s">
        <v>51667</v>
      </c>
      <c r="C11685" s="9" t="s">
        <v>6542</v>
      </c>
      <c r="D11685" t="s">
        <v>37819</v>
      </c>
      <c r="E11685" s="24" t="s">
        <v>44471</v>
      </c>
      <c r="G11685" s="2" t="str">
        <v>MOH-AP17313</v>
      </c>
      <c r="H11685" s="2" t="str">
        <v>1/4" Mini Die Grinder</v>
      </c>
      <c r="I11685" s="2" t="str">
        <v>803418</v>
      </c>
      <c r="J11685" t="str">
        <v>1/4" Mini Die Grinder Moh-Ap17313</v>
      </c>
      <c r="K11685" t="str">
        <v>Special Orders Segment</v>
      </c>
    </row>
    <row r="11686" spans="1:11" x14ac:dyDescent="0.2">
      <c r="A11686" s="9" t="s">
        <v>6543</v>
      </c>
      <c r="B11686" t="s">
        <v>51668</v>
      </c>
      <c r="C11686" s="9" t="s">
        <v>6544</v>
      </c>
      <c r="D11686" t="s">
        <v>37820</v>
      </c>
      <c r="E11686" s="24" t="s">
        <v>44471</v>
      </c>
      <c r="G11686" s="2" t="str">
        <v>MOH-AP17314</v>
      </c>
      <c r="H11686" s="2" t="str">
        <v>1/4" Die Grinder</v>
      </c>
      <c r="I11686" s="2" t="str">
        <v>803419</v>
      </c>
      <c r="J11686" t="str">
        <v>1/4" Die Grinder Moh-Ap17314</v>
      </c>
      <c r="K11686" t="str">
        <v>Special Orders Segment</v>
      </c>
    </row>
    <row r="11687" spans="1:11" x14ac:dyDescent="0.2">
      <c r="A11687" s="9" t="s">
        <v>6545</v>
      </c>
      <c r="B11687" t="s">
        <v>51669</v>
      </c>
      <c r="C11687" s="9" t="s">
        <v>6546</v>
      </c>
      <c r="D11687" t="s">
        <v>37821</v>
      </c>
      <c r="E11687" s="24" t="s">
        <v>44471</v>
      </c>
      <c r="G11687" s="2" t="str">
        <v>MOH-AP27432</v>
      </c>
      <c r="H11687" s="2" t="str">
        <v>1/2" Impact Wrench Snub Anvil</v>
      </c>
      <c r="I11687" s="2" t="str">
        <v>803420</v>
      </c>
      <c r="J11687" t="str">
        <v>1/2" Impact Wrench Snub Anvil Moh-Ap27432</v>
      </c>
      <c r="K11687" t="str">
        <v>Special Orders Segment</v>
      </c>
    </row>
    <row r="11688" spans="1:11" x14ac:dyDescent="0.2">
      <c r="A11688" s="9" t="s">
        <v>6547</v>
      </c>
      <c r="B11688" t="s">
        <v>51670</v>
      </c>
      <c r="C11688" s="9" t="s">
        <v>6548</v>
      </c>
      <c r="D11688" t="s">
        <v>37822</v>
      </c>
      <c r="E11688" s="24" t="s">
        <v>44471</v>
      </c>
      <c r="G11688" s="2" t="str">
        <v>MOH-AP27432-2</v>
      </c>
      <c r="H11688" s="2" t="str">
        <v>1/2" Impact Wrench W/2" Anvil</v>
      </c>
      <c r="I11688" s="2" t="str">
        <v>803421</v>
      </c>
      <c r="J11688" t="str">
        <v>1/2" Impact Wrench W/2" Anvil Moh-Ap27432-2</v>
      </c>
      <c r="K11688" t="str">
        <v>Special Orders Segment</v>
      </c>
    </row>
    <row r="11689" spans="1:11" x14ac:dyDescent="0.2">
      <c r="A11689" s="9" t="s">
        <v>6549</v>
      </c>
      <c r="B11689" t="s">
        <v>51670</v>
      </c>
      <c r="C11689" s="9" t="s">
        <v>6550</v>
      </c>
      <c r="D11689" t="s">
        <v>37823</v>
      </c>
      <c r="E11689" s="24" t="s">
        <v>44471</v>
      </c>
      <c r="G11689" s="2" t="str">
        <v>MOH-AP7431-2</v>
      </c>
      <c r="H11689" s="2" t="str">
        <v>1/2" Impact Wrench W/2" Anvil</v>
      </c>
      <c r="I11689" s="2" t="str">
        <v>803422</v>
      </c>
      <c r="J11689" t="str">
        <v>1/2" Impact Wrench W/2" Anvil Moh-Ap7431-2</v>
      </c>
      <c r="K11689" t="str">
        <v>Special Orders Segment</v>
      </c>
    </row>
    <row r="11690" spans="1:11" x14ac:dyDescent="0.2">
      <c r="A11690" s="9" t="s">
        <v>6551</v>
      </c>
      <c r="B11690" t="s">
        <v>51671</v>
      </c>
      <c r="C11690" s="9" t="s">
        <v>6552</v>
      </c>
      <c r="D11690" t="s">
        <v>37824</v>
      </c>
      <c r="E11690" s="24" t="s">
        <v>44471</v>
      </c>
      <c r="G11690" s="2" t="str">
        <v>MOH-AP7465-6</v>
      </c>
      <c r="H11690" s="2" t="str">
        <v>1" Impact Wrench W/ 6" Anvil</v>
      </c>
      <c r="I11690" s="2" t="str">
        <v>803423</v>
      </c>
      <c r="J11690" t="str">
        <v>1" Impact Wrench W/ 6" Anvil Moh-Ap7465-6</v>
      </c>
      <c r="K11690" t="str">
        <v>Special Orders Segment</v>
      </c>
    </row>
    <row r="11691" spans="1:11" x14ac:dyDescent="0.2">
      <c r="A11691" s="9" t="s">
        <v>6553</v>
      </c>
      <c r="B11691" t="s">
        <v>51672</v>
      </c>
      <c r="C11691" s="9" t="s">
        <v>6554</v>
      </c>
      <c r="D11691" t="s">
        <v>37825</v>
      </c>
      <c r="E11691" s="24" t="s">
        <v>44471</v>
      </c>
      <c r="G11691" s="2" t="str">
        <v>MOH-AW025</v>
      </c>
      <c r="H11691" s="2" t="str">
        <v>Aw Wheel Weight Pb 50/Bx .25</v>
      </c>
      <c r="I11691" s="2" t="str">
        <v>803424</v>
      </c>
      <c r="J11691" t="str">
        <v>Aw Wheel Weight Pb 50/Bx .25 Moh-Aw025</v>
      </c>
      <c r="K11691" t="str">
        <v>Special Orders Segment</v>
      </c>
    </row>
    <row r="11692" spans="1:11" x14ac:dyDescent="0.2">
      <c r="A11692" s="9" t="s">
        <v>6555</v>
      </c>
      <c r="B11692" t="s">
        <v>51673</v>
      </c>
      <c r="C11692" s="9" t="s">
        <v>6556</v>
      </c>
      <c r="D11692" t="s">
        <v>37826</v>
      </c>
      <c r="E11692" s="24" t="s">
        <v>44471</v>
      </c>
      <c r="G11692" s="2" t="str">
        <v>MOH-AW225</v>
      </c>
      <c r="H11692" s="2" t="str">
        <v>Aw Wheel Weight Pb 50/Bx 2.25</v>
      </c>
      <c r="I11692" s="2" t="str">
        <v>803425</v>
      </c>
      <c r="J11692" t="str">
        <v>Aw Wheel Weight Pb 50/Bx 2.25 Moh-Aw225</v>
      </c>
      <c r="K11692" t="str">
        <v>Special Orders Segment</v>
      </c>
    </row>
    <row r="11693" spans="1:11" x14ac:dyDescent="0.2">
      <c r="A11693" s="9" t="s">
        <v>6557</v>
      </c>
      <c r="B11693" t="s">
        <v>51674</v>
      </c>
      <c r="C11693" s="9" t="s">
        <v>6558</v>
      </c>
      <c r="D11693" t="s">
        <v>37827</v>
      </c>
      <c r="E11693" s="24" t="s">
        <v>44471</v>
      </c>
      <c r="G11693" s="2" t="str">
        <v>MOH-AW250</v>
      </c>
      <c r="H11693" s="2" t="str">
        <v>Aw Wheel Weight Pb 50/Bx 2.50</v>
      </c>
      <c r="I11693" s="2" t="str">
        <v>803426</v>
      </c>
      <c r="J11693" t="str">
        <v>Aw Wheel Weight Pb 50/Bx 2.50 Moh-Aw250</v>
      </c>
      <c r="K11693" t="str">
        <v>Special Orders Segment</v>
      </c>
    </row>
    <row r="11694" spans="1:11" x14ac:dyDescent="0.2">
      <c r="A11694" s="9" t="s">
        <v>6559</v>
      </c>
      <c r="B11694" t="s">
        <v>51675</v>
      </c>
      <c r="C11694" s="9" t="s">
        <v>6560</v>
      </c>
      <c r="D11694" t="s">
        <v>37828</v>
      </c>
      <c r="E11694" s="24" t="s">
        <v>44471</v>
      </c>
      <c r="G11694" s="2" t="str">
        <v>MOH-AW275</v>
      </c>
      <c r="H11694" s="2" t="str">
        <v>Aw Wheel Weight Pb 50/Bx 2.75</v>
      </c>
      <c r="I11694" s="2" t="str">
        <v>803427</v>
      </c>
      <c r="J11694" t="str">
        <v>Aw Wheel Weight Pb 50/Bx 2.75 Moh-Aw275</v>
      </c>
      <c r="K11694" t="str">
        <v>Special Orders Segment</v>
      </c>
    </row>
    <row r="11695" spans="1:11" x14ac:dyDescent="0.2">
      <c r="A11695" s="9" t="s">
        <v>6561</v>
      </c>
      <c r="B11695" t="s">
        <v>51676</v>
      </c>
      <c r="C11695" s="9" t="s">
        <v>6562</v>
      </c>
      <c r="D11695" t="s">
        <v>37829</v>
      </c>
      <c r="E11695" s="24" t="s">
        <v>44471</v>
      </c>
      <c r="G11695" s="2" t="str">
        <v>MOH-AW300</v>
      </c>
      <c r="H11695" s="2" t="str">
        <v>Aw Wheel Weight Pb 50/Bx 3.00</v>
      </c>
      <c r="I11695" s="2" t="str">
        <v>803428</v>
      </c>
      <c r="J11695" t="str">
        <v>Aw Wheel Weight Pb 50/Bx 3.00 Moh-Aw300</v>
      </c>
      <c r="K11695" t="str">
        <v>Special Orders Segment</v>
      </c>
    </row>
    <row r="11696" spans="1:11" x14ac:dyDescent="0.2">
      <c r="A11696" s="9" t="s">
        <v>6563</v>
      </c>
      <c r="B11696" t="s">
        <v>51677</v>
      </c>
      <c r="C11696" s="9" t="s">
        <v>6564</v>
      </c>
      <c r="D11696" t="s">
        <v>37830</v>
      </c>
      <c r="E11696" s="24" t="s">
        <v>44471</v>
      </c>
      <c r="G11696" s="2" t="str">
        <v>MOH-KN95</v>
      </c>
      <c r="H11696" s="2" t="str">
        <v>Kn95 Face Mask (10)</v>
      </c>
      <c r="I11696" s="2" t="str">
        <v>803429</v>
      </c>
      <c r="J11696" t="str">
        <v>Kn95 Face Mask (10) Moh-Kn95</v>
      </c>
      <c r="K11696" t="str">
        <v>Special Orders Segment</v>
      </c>
    </row>
    <row r="11697" spans="1:11" x14ac:dyDescent="0.2">
      <c r="A11697" s="9" t="s">
        <v>6565</v>
      </c>
      <c r="B11697" t="s">
        <v>51678</v>
      </c>
      <c r="C11697" s="9" t="s">
        <v>6566</v>
      </c>
      <c r="D11697" t="s">
        <v>37831</v>
      </c>
      <c r="E11697" s="24" t="s">
        <v>44499</v>
      </c>
      <c r="G11697" s="2" t="str">
        <v>MOH-KP-12P48</v>
      </c>
      <c r="H11697" s="2" t="str">
        <v>1/4 Oz Fe Tape Weight 48/3Oz</v>
      </c>
      <c r="I11697" s="2" t="str">
        <v>62310</v>
      </c>
      <c r="J11697" t="str">
        <v>.25 Oz Fe Tape Weight 48/3Oz 576 Segments Per Box</v>
      </c>
      <c r="K11697" t="str">
        <v>Wheel Weight Segment</v>
      </c>
    </row>
    <row r="11698" spans="1:11" x14ac:dyDescent="0.2">
      <c r="A11698" s="9" t="s">
        <v>6567</v>
      </c>
      <c r="B11698" t="s">
        <v>51679</v>
      </c>
      <c r="C11698" s="9" t="s">
        <v>6568</v>
      </c>
      <c r="D11698" t="s">
        <v>37832</v>
      </c>
      <c r="E11698" s="24" t="s">
        <v>44499</v>
      </c>
      <c r="G11698" s="2" t="str">
        <v>MOH-KP-12P48BLK</v>
      </c>
      <c r="H11698" s="2" t="str">
        <v>1/4 Oz Fe Tape Black 48/3Oz</v>
      </c>
      <c r="I11698" s="2" t="str">
        <v>62311</v>
      </c>
      <c r="J11698" t="str">
        <v>.25 Oz Fe Tape Blk 48/3Oz 576 Segments Per Box</v>
      </c>
      <c r="K11698" t="str">
        <v>Wheel Weight Segment</v>
      </c>
    </row>
    <row r="11699" spans="1:11" x14ac:dyDescent="0.2">
      <c r="A11699" s="9" t="s">
        <v>6569</v>
      </c>
      <c r="B11699" t="s">
        <v>58841</v>
      </c>
      <c r="C11699" s="9" t="s">
        <v>6566</v>
      </c>
      <c r="D11699" t="s">
        <v>37831</v>
      </c>
      <c r="E11699" s="24" t="s">
        <v>44499</v>
      </c>
      <c r="G11699" s="2" t="str">
        <v>MOH-KP-12P48CW</v>
      </c>
      <c r="H11699" s="2" t="str">
        <v>1/4 Oz Fe Adhesive Cw 48/ 3 Oz</v>
      </c>
      <c r="I11699" s="2" t="str">
        <v>62310</v>
      </c>
      <c r="J11699" t="str">
        <v>.25 Oz Fe Tape Weight 48/3Oz 576 Segments Per Box</v>
      </c>
      <c r="K11699" t="str">
        <v>Wheel Weight Segment</v>
      </c>
    </row>
    <row r="11700" spans="1:11" x14ac:dyDescent="0.2">
      <c r="A11700" s="9" t="s">
        <v>6570</v>
      </c>
      <c r="B11700" t="s">
        <v>51680</v>
      </c>
      <c r="C11700" s="9" t="s">
        <v>6571</v>
      </c>
      <c r="D11700" t="s">
        <v>37833</v>
      </c>
      <c r="E11700" s="24" t="s">
        <v>44499</v>
      </c>
      <c r="G11700" s="2" t="str">
        <v>MOH-KP-13P48</v>
      </c>
      <c r="H11700" s="2" t="str">
        <v>1/2 Oz Fe Tape Weight 48/3Oz</v>
      </c>
      <c r="I11700" s="2" t="str">
        <v>62312</v>
      </c>
      <c r="J11700" t="str">
        <v>.50 Oz Fe Tape Weight 48/3Oz 288 Segments Per Box</v>
      </c>
      <c r="K11700" t="str">
        <v>Wheel Weight Segment</v>
      </c>
    </row>
    <row r="11701" spans="1:11" x14ac:dyDescent="0.2">
      <c r="A11701" s="9" t="s">
        <v>6572</v>
      </c>
      <c r="B11701" t="s">
        <v>51681</v>
      </c>
      <c r="C11701" s="9" t="s">
        <v>6573</v>
      </c>
      <c r="D11701" t="s">
        <v>37834</v>
      </c>
      <c r="E11701" s="24" t="s">
        <v>44499</v>
      </c>
      <c r="G11701" s="2" t="str">
        <v>MOH-KP-13P48BLK</v>
      </c>
      <c r="H11701" s="2" t="str">
        <v>1/2 Oz Fe Tape Black 48/3Oz</v>
      </c>
      <c r="I11701" s="2" t="str">
        <v>62313</v>
      </c>
      <c r="J11701" t="str">
        <v>.50 Oz Fe Tape Blk 48/3Oz 288 Segments Per Box</v>
      </c>
      <c r="K11701" t="str">
        <v>Wheel Weight Segment</v>
      </c>
    </row>
    <row r="11702" spans="1:11" x14ac:dyDescent="0.2">
      <c r="A11702" s="9" t="s">
        <v>6574</v>
      </c>
      <c r="B11702" t="s">
        <v>51682</v>
      </c>
      <c r="C11702" s="9" t="s">
        <v>6571</v>
      </c>
      <c r="D11702" t="s">
        <v>37833</v>
      </c>
      <c r="E11702" s="24" t="s">
        <v>44499</v>
      </c>
      <c r="G11702" s="2" t="str">
        <v>MOH-KP-13P48CW</v>
      </c>
      <c r="H11702" s="2" t="str">
        <v>1/2 Oz Fe Adhesive Cw 48/ 3 Oz</v>
      </c>
      <c r="I11702" s="2" t="str">
        <v>62312</v>
      </c>
      <c r="J11702" t="str">
        <v>.50 Oz Fe Tape Weight 48/3Oz 288 Segments Per Box</v>
      </c>
      <c r="K11702" t="str">
        <v>Wheel Weight Segment</v>
      </c>
    </row>
    <row r="11703" spans="1:11" x14ac:dyDescent="0.2">
      <c r="A11703" s="9" t="s">
        <v>6575</v>
      </c>
      <c r="B11703" t="s">
        <v>51683</v>
      </c>
      <c r="C11703" s="9" t="s">
        <v>6576</v>
      </c>
      <c r="D11703" t="s">
        <v>37835</v>
      </c>
      <c r="E11703" s="24" t="s">
        <v>44471</v>
      </c>
      <c r="G11703" s="2" t="str">
        <v>MOH-KP-17P12</v>
      </c>
      <c r="H11703" s="2" t="str">
        <v>1/2 Oz Fe Roll Tape Weight Kp</v>
      </c>
      <c r="I11703" s="2" t="str">
        <v>803432</v>
      </c>
      <c r="J11703" t="str">
        <v>1/2 Oz Fe Roll Tape Weight Kp Moh-Kp-17P12</v>
      </c>
      <c r="K11703" t="str">
        <v>Special Orders Segment</v>
      </c>
    </row>
    <row r="11704" spans="1:11" x14ac:dyDescent="0.2">
      <c r="A11704" s="9" t="s">
        <v>6577</v>
      </c>
      <c r="B11704" t="s">
        <v>51684</v>
      </c>
      <c r="C11704" s="9" t="s">
        <v>6578</v>
      </c>
      <c r="D11704" t="s">
        <v>37836</v>
      </c>
      <c r="E11704" s="24" t="s">
        <v>44471</v>
      </c>
      <c r="G11704" s="2" t="str">
        <v>MOH-KP-17P14</v>
      </c>
      <c r="H11704" s="2" t="str">
        <v>1/4 Oz Fe Roll Tape Weight Kp</v>
      </c>
      <c r="I11704" s="2" t="str">
        <v>803433</v>
      </c>
      <c r="J11704" t="str">
        <v>1/4 Oz Fe Roll Tape Weight Kp Moh-Kp-17P14</v>
      </c>
      <c r="K11704" t="str">
        <v>Special Orders Segment</v>
      </c>
    </row>
    <row r="11705" spans="1:11" x14ac:dyDescent="0.2">
      <c r="A11705" s="9" t="s">
        <v>6579</v>
      </c>
      <c r="B11705" t="s">
        <v>51684</v>
      </c>
      <c r="C11705" s="9" t="s">
        <v>6580</v>
      </c>
      <c r="D11705" t="s">
        <v>37837</v>
      </c>
      <c r="E11705" s="24" t="s">
        <v>44471</v>
      </c>
      <c r="G11705" s="2" t="str">
        <v>MOH-KP-17P14NOTRACE</v>
      </c>
      <c r="H11705" s="2" t="str">
        <v>1/4 Oz Fe Roll Tape Weight Kp</v>
      </c>
      <c r="I11705" s="2" t="str">
        <v>803434</v>
      </c>
      <c r="J11705" t="str">
        <v>1/4 Oz Fe Roll Tape Weight Kp Moh-Kp-17P14Notrace S2216254</v>
      </c>
      <c r="K11705" t="str">
        <v>Special Orders Segment</v>
      </c>
    </row>
    <row r="11706" spans="1:11" x14ac:dyDescent="0.2">
      <c r="A11706" s="9" t="s">
        <v>6583</v>
      </c>
      <c r="B11706" t="s">
        <v>51685</v>
      </c>
      <c r="C11706" s="9" t="s">
        <v>6584</v>
      </c>
      <c r="D11706" t="s">
        <v>37838</v>
      </c>
      <c r="E11706" s="24" t="s">
        <v>44499</v>
      </c>
      <c r="G11706" s="2" t="str">
        <v>MOH-KP-28P24</v>
      </c>
      <c r="H11706" s="2" t="str">
        <v>1 Oz Fe Tape Weight 24/ 6 Oz</v>
      </c>
      <c r="I11706" s="2" t="str">
        <v>62315</v>
      </c>
      <c r="J11706" t="str">
        <v>1 Oz Fe Tape Weight 24/6Oz 144 Segments/Box Kingpoint</v>
      </c>
      <c r="K11706" t="str">
        <v>Wheel Weight Segment</v>
      </c>
    </row>
    <row r="11707" spans="1:11" x14ac:dyDescent="0.2">
      <c r="A11707" s="9" t="s">
        <v>6585</v>
      </c>
      <c r="B11707" t="s">
        <v>51686</v>
      </c>
      <c r="C11707" s="9" t="s">
        <v>6586</v>
      </c>
      <c r="D11707" t="s">
        <v>37839</v>
      </c>
      <c r="E11707" s="24" t="s">
        <v>44499</v>
      </c>
      <c r="G11707" s="2" t="str">
        <v>MOH-KP-28P24BLK</v>
      </c>
      <c r="H11707" s="2" t="str">
        <v>1 Oz Tape Kingpoint Blk 24/6Oz</v>
      </c>
      <c r="I11707" s="2" t="str">
        <v>62314</v>
      </c>
      <c r="J11707" t="str">
        <v>1 Oz Tape Weight 24/6Oz Blk 144 Segments/Box Kingpoint</v>
      </c>
      <c r="K11707" t="str">
        <v>Wheel Weight Segment</v>
      </c>
    </row>
    <row r="11708" spans="1:11" x14ac:dyDescent="0.2">
      <c r="A11708" s="9" t="s">
        <v>6581</v>
      </c>
      <c r="B11708" t="s">
        <v>51687</v>
      </c>
      <c r="C11708" s="9" t="s">
        <v>6582</v>
      </c>
      <c r="D11708" t="s">
        <v>37840</v>
      </c>
      <c r="E11708" s="24" t="s">
        <v>44499</v>
      </c>
      <c r="G11708" s="2" t="str">
        <v>MOH-KP-2P24</v>
      </c>
      <c r="H11708" s="2" t="str">
        <v>2 Oz Fe Tape Weight 24/12 Oz</v>
      </c>
      <c r="I11708" s="2" t="str">
        <v>62316</v>
      </c>
      <c r="J11708" t="str">
        <v>2 Oz Fe Tape Weight 24/12 Oz 144 Segments Per Box</v>
      </c>
      <c r="K11708" t="str">
        <v>Wheel Weight Segment</v>
      </c>
    </row>
    <row r="11709" spans="1:11" x14ac:dyDescent="0.2">
      <c r="A11709" s="9" t="s">
        <v>6587</v>
      </c>
      <c r="B11709" t="s">
        <v>51688</v>
      </c>
      <c r="C11709" s="9" t="s">
        <v>6588</v>
      </c>
      <c r="D11709" t="s">
        <v>37841</v>
      </c>
      <c r="E11709" s="24" t="s">
        <v>44471</v>
      </c>
      <c r="G11709" s="2" t="str">
        <v>MOH-LATEX-L</v>
      </c>
      <c r="H11709" s="2" t="str">
        <v>Size Lrg Latex Glove With Grip</v>
      </c>
      <c r="I11709" s="2" t="str">
        <v>803435</v>
      </c>
      <c r="J11709" t="str">
        <v>Size Lrg Latex Glove With Grip Moh-Latex-L</v>
      </c>
      <c r="K11709" t="str">
        <v>Special Orders Segment</v>
      </c>
    </row>
    <row r="11710" spans="1:11" x14ac:dyDescent="0.2">
      <c r="A11710" s="9" t="s">
        <v>6589</v>
      </c>
      <c r="B11710" t="s">
        <v>51689</v>
      </c>
      <c r="C11710" s="9" t="s">
        <v>6590</v>
      </c>
      <c r="D11710" t="s">
        <v>37842</v>
      </c>
      <c r="E11710" s="24" t="s">
        <v>44471</v>
      </c>
      <c r="G11710" s="2" t="str">
        <v>MOH-LATEX-M</v>
      </c>
      <c r="H11710" s="2" t="str">
        <v>Size Med Latex Glove With Grip</v>
      </c>
      <c r="I11710" s="2" t="str">
        <v>803436</v>
      </c>
      <c r="J11710" t="str">
        <v>Size Med Latex Glove With Grip Moh-Latex-M</v>
      </c>
      <c r="K11710" t="str">
        <v>Special Orders Segment</v>
      </c>
    </row>
    <row r="11711" spans="1:11" x14ac:dyDescent="0.2">
      <c r="A11711" s="9" t="s">
        <v>6591</v>
      </c>
      <c r="B11711" t="s">
        <v>51690</v>
      </c>
      <c r="C11711" s="9" t="s">
        <v>6592</v>
      </c>
      <c r="D11711" t="s">
        <v>37843</v>
      </c>
      <c r="E11711" s="24" t="s">
        <v>44471</v>
      </c>
      <c r="G11711" s="2" t="str">
        <v>MOH-LATEX-XL</v>
      </c>
      <c r="H11711" s="2" t="str">
        <v>Size Xl Latex Glove With Grip</v>
      </c>
      <c r="I11711" s="2" t="str">
        <v>803437</v>
      </c>
      <c r="J11711" t="str">
        <v>Size Xl Latex Glove With Grip Moh-Latex-Xl</v>
      </c>
      <c r="K11711" t="str">
        <v>Special Orders Segment</v>
      </c>
    </row>
    <row r="11712" spans="1:11" x14ac:dyDescent="0.2">
      <c r="A11712" s="9" t="s">
        <v>6593</v>
      </c>
      <c r="B11712" t="s">
        <v>51691</v>
      </c>
      <c r="C11712" s="9" t="s">
        <v>6594</v>
      </c>
      <c r="D11712" t="s">
        <v>37844</v>
      </c>
      <c r="E11712" s="24" t="s">
        <v>44471</v>
      </c>
      <c r="G11712" s="2" t="str">
        <v>MOH-MASK</v>
      </c>
      <c r="H11712" s="2" t="str">
        <v>3Ply Disposable Face Mask (50)</v>
      </c>
      <c r="I11712" s="2" t="str">
        <v>803438</v>
      </c>
      <c r="J11712" t="str">
        <v>3Ply Disposable Face Mask (50) Moh-Mask</v>
      </c>
      <c r="K11712" t="str">
        <v>Special Orders Segment</v>
      </c>
    </row>
    <row r="11713" spans="1:11" x14ac:dyDescent="0.2">
      <c r="A11713" s="9" t="s">
        <v>6595</v>
      </c>
      <c r="B11713" t="s">
        <v>51692</v>
      </c>
      <c r="C11713" s="9" t="s">
        <v>6596</v>
      </c>
      <c r="D11713" t="s">
        <v>37845</v>
      </c>
      <c r="E11713" s="24" t="s">
        <v>44471</v>
      </c>
      <c r="G11713" s="2" t="str">
        <v>MOH-MC025</v>
      </c>
      <c r="H11713" s="2" t="str">
        <v>Mc Wheel Weight Pb 50/Bx .25</v>
      </c>
      <c r="I11713" s="2" t="str">
        <v>803439</v>
      </c>
      <c r="J11713" t="str">
        <v>Mc Wheel Weight Pb 50/Bx .25 Moh-Mc025</v>
      </c>
      <c r="K11713" t="str">
        <v>Special Orders Segment</v>
      </c>
    </row>
    <row r="11714" spans="1:11" x14ac:dyDescent="0.2">
      <c r="A11714" s="9" t="s">
        <v>6597</v>
      </c>
      <c r="B11714" t="s">
        <v>51693</v>
      </c>
      <c r="C11714" s="9" t="s">
        <v>6598</v>
      </c>
      <c r="D11714" t="s">
        <v>37846</v>
      </c>
      <c r="E11714" s="24" t="s">
        <v>44471</v>
      </c>
      <c r="G11714" s="2" t="str">
        <v>MOH-MC050</v>
      </c>
      <c r="H11714" s="2" t="str">
        <v>Mc Wheel Weight Pb 50/Bx .50</v>
      </c>
      <c r="I11714" s="2" t="str">
        <v>803440</v>
      </c>
      <c r="J11714" t="str">
        <v>Mc Wheel Weight Pb 50/Bx .50 Moh-Mc050</v>
      </c>
      <c r="K11714" t="str">
        <v>Special Orders Segment</v>
      </c>
    </row>
    <row r="11715" spans="1:11" x14ac:dyDescent="0.2">
      <c r="A11715" s="9" t="s">
        <v>6599</v>
      </c>
      <c r="B11715" t="s">
        <v>51694</v>
      </c>
      <c r="C11715" s="9" t="s">
        <v>6600</v>
      </c>
      <c r="D11715" t="s">
        <v>37847</v>
      </c>
      <c r="E11715" s="24" t="s">
        <v>44471</v>
      </c>
      <c r="G11715" s="2" t="str">
        <v>MOH-MC075</v>
      </c>
      <c r="H11715" s="2" t="str">
        <v>Mc Wheel Weight Pb 50/Bx .75</v>
      </c>
      <c r="I11715" s="2" t="str">
        <v>803441</v>
      </c>
      <c r="J11715" t="str">
        <v>Mc Wheel Weight Pb 50/Bx .75 Moh-Mc075</v>
      </c>
      <c r="K11715" t="str">
        <v>Special Orders Segment</v>
      </c>
    </row>
    <row r="11716" spans="1:11" x14ac:dyDescent="0.2">
      <c r="A11716" s="9" t="s">
        <v>6601</v>
      </c>
      <c r="B11716" t="s">
        <v>51695</v>
      </c>
      <c r="C11716" s="9" t="s">
        <v>6602</v>
      </c>
      <c r="D11716" t="s">
        <v>37848</v>
      </c>
      <c r="E11716" s="24" t="s">
        <v>44471</v>
      </c>
      <c r="G11716" s="2" t="str">
        <v>MOH-MC100</v>
      </c>
      <c r="H11716" s="2" t="str">
        <v>Mc Wheel Weight Pb 50/Bx 1.00</v>
      </c>
      <c r="I11716" s="2" t="str">
        <v>803442</v>
      </c>
      <c r="J11716" t="str">
        <v>Mc Wheel Weight Pb 50/Bx 1.00 Moh-Mc100</v>
      </c>
      <c r="K11716" t="str">
        <v>Special Orders Segment</v>
      </c>
    </row>
    <row r="11717" spans="1:11" x14ac:dyDescent="0.2">
      <c r="A11717" s="9" t="s">
        <v>6603</v>
      </c>
      <c r="B11717" t="s">
        <v>51696</v>
      </c>
      <c r="C11717" s="9" t="s">
        <v>6604</v>
      </c>
      <c r="D11717" t="s">
        <v>37849</v>
      </c>
      <c r="E11717" s="24" t="s">
        <v>44471</v>
      </c>
      <c r="G11717" s="2" t="str">
        <v>MOH-MC225</v>
      </c>
      <c r="H11717" s="2" t="str">
        <v>Mc Wheel Weight Pb 50/Bx 2.25</v>
      </c>
      <c r="I11717" s="2" t="str">
        <v>803443</v>
      </c>
      <c r="J11717" t="str">
        <v>Mc Wheel Weight Pb 50/Bx 2.25 Moh-Mc225</v>
      </c>
      <c r="K11717" t="str">
        <v>Special Orders Segment</v>
      </c>
    </row>
    <row r="11718" spans="1:11" x14ac:dyDescent="0.2">
      <c r="A11718" s="9" t="s">
        <v>6605</v>
      </c>
      <c r="B11718" t="s">
        <v>51697</v>
      </c>
      <c r="C11718" s="9" t="s">
        <v>6606</v>
      </c>
      <c r="D11718" t="s">
        <v>37850</v>
      </c>
      <c r="E11718" s="24" t="s">
        <v>44471</v>
      </c>
      <c r="G11718" s="2" t="str">
        <v>MOH-MC250</v>
      </c>
      <c r="H11718" s="2" t="str">
        <v>Mc Wheel Weight Pb 50/Bx 2.50</v>
      </c>
      <c r="I11718" s="2" t="str">
        <v>803444</v>
      </c>
      <c r="J11718" t="str">
        <v>Mc Wheel Weight Pb 50/Bx 2.50 Moh-Mc250</v>
      </c>
      <c r="K11718" t="str">
        <v>Special Orders Segment</v>
      </c>
    </row>
    <row r="11719" spans="1:11" x14ac:dyDescent="0.2">
      <c r="A11719" s="9" t="s">
        <v>6607</v>
      </c>
      <c r="B11719" t="s">
        <v>51698</v>
      </c>
      <c r="C11719" s="9" t="s">
        <v>6608</v>
      </c>
      <c r="D11719" t="s">
        <v>37851</v>
      </c>
      <c r="E11719" s="24" t="s">
        <v>44471</v>
      </c>
      <c r="G11719" s="2" t="str">
        <v>MOH-MC275</v>
      </c>
      <c r="H11719" s="2" t="str">
        <v>Mc Wheel Weight Pb 50/Bx 2.75</v>
      </c>
      <c r="I11719" s="2" t="str">
        <v>803445</v>
      </c>
      <c r="J11719" t="str">
        <v>Mc Wheel Weight Pb 50/Bx 2.75 Moh-Mc275</v>
      </c>
      <c r="K11719" t="str">
        <v>Special Orders Segment</v>
      </c>
    </row>
    <row r="11720" spans="1:11" x14ac:dyDescent="0.2">
      <c r="A11720" s="9" t="s">
        <v>6609</v>
      </c>
      <c r="B11720" t="s">
        <v>51699</v>
      </c>
      <c r="C11720" s="9" t="s">
        <v>6610</v>
      </c>
      <c r="D11720" t="s">
        <v>37852</v>
      </c>
      <c r="E11720" s="24" t="s">
        <v>44471</v>
      </c>
      <c r="G11720" s="2" t="str">
        <v>MOH-MC300</v>
      </c>
      <c r="H11720" s="2" t="str">
        <v>Mc Wheel Weight Pb 50/Bx 3.00</v>
      </c>
      <c r="I11720" s="2" t="str">
        <v>803446</v>
      </c>
      <c r="J11720" t="str">
        <v>Mc Wheel Weight Pb 50/Bx 3.00 Moh-Mc300</v>
      </c>
      <c r="K11720" t="str">
        <v>Special Orders Segment</v>
      </c>
    </row>
    <row r="11721" spans="1:11" x14ac:dyDescent="0.2">
      <c r="A11721" s="11" t="s">
        <v>28604</v>
      </c>
      <c r="B11721" t="s">
        <v>51700</v>
      </c>
      <c r="C11721" s="11" t="s">
        <v>28381</v>
      </c>
      <c r="D11721" t="s">
        <v>37853</v>
      </c>
      <c r="E11721" s="24" t="s">
        <v>44471</v>
      </c>
      <c r="G11721" s="2" t="str">
        <v>MOH-NITRILE-L</v>
      </c>
      <c r="H11721" s="2" t="str">
        <v>Size Lrg Nitrile Glove</v>
      </c>
      <c r="I11721" s="2" t="str">
        <v>850643</v>
      </c>
      <c r="J11721" t="str">
        <v>Size Lrg Nitrile Glove Moh-Nitrile-L</v>
      </c>
      <c r="K11721" t="str">
        <v>Special Orders Segment</v>
      </c>
    </row>
    <row r="11722" spans="1:11" x14ac:dyDescent="0.2">
      <c r="A11722" s="11" t="s">
        <v>28605</v>
      </c>
      <c r="B11722" t="s">
        <v>51701</v>
      </c>
      <c r="C11722" s="11" t="s">
        <v>28382</v>
      </c>
      <c r="D11722" t="s">
        <v>37854</v>
      </c>
      <c r="E11722" s="24" t="s">
        <v>44471</v>
      </c>
      <c r="G11722" s="2" t="str">
        <v>MOH-NITRILE-M</v>
      </c>
      <c r="H11722" s="2" t="str">
        <v>Size Medium Nitrile Glove</v>
      </c>
      <c r="I11722" s="2" t="str">
        <v>850644</v>
      </c>
      <c r="J11722" t="str">
        <v>Size Medium Nitrile Glove Moh-Nitrile-M</v>
      </c>
      <c r="K11722" t="str">
        <v>Special Orders Segment</v>
      </c>
    </row>
    <row r="11723" spans="1:11" x14ac:dyDescent="0.2">
      <c r="A11723" s="11" t="s">
        <v>28606</v>
      </c>
      <c r="B11723" t="s">
        <v>51702</v>
      </c>
      <c r="C11723" s="11" t="s">
        <v>28383</v>
      </c>
      <c r="D11723" t="s">
        <v>37855</v>
      </c>
      <c r="E11723" s="24" t="s">
        <v>44471</v>
      </c>
      <c r="G11723" s="2" t="str">
        <v>MOH-NITRILE-XL</v>
      </c>
      <c r="H11723" s="2" t="str">
        <v>Size Extra Large Nitrile Glove</v>
      </c>
      <c r="I11723" s="2" t="str">
        <v>850645</v>
      </c>
      <c r="J11723" t="str">
        <v>Size Extra Large Nitrile Glove Moh-Nitrile-Xl</v>
      </c>
      <c r="K11723" t="str">
        <v>Special Orders Segment</v>
      </c>
    </row>
    <row r="11724" spans="1:11" x14ac:dyDescent="0.2">
      <c r="A11724" s="9" t="s">
        <v>6611</v>
      </c>
      <c r="B11724" t="s">
        <v>51703</v>
      </c>
      <c r="C11724" s="9" t="s">
        <v>6612</v>
      </c>
      <c r="D11724" t="s">
        <v>37856</v>
      </c>
      <c r="E11724" s="24" t="s">
        <v>44471</v>
      </c>
      <c r="G11724" s="2" t="str">
        <v>MOH-REG025</v>
      </c>
      <c r="H11724" s="2" t="str">
        <v>Reg Wheel Weight Pb 50/Bx .25</v>
      </c>
      <c r="I11724" s="2" t="str">
        <v>803447</v>
      </c>
      <c r="J11724" t="str">
        <v>Reg Wheel Weight Pb 50/Bx .25 Moh-Reg025</v>
      </c>
      <c r="K11724" t="str">
        <v>Special Orders Segment</v>
      </c>
    </row>
    <row r="11725" spans="1:11" x14ac:dyDescent="0.2">
      <c r="A11725" s="9" t="s">
        <v>6613</v>
      </c>
      <c r="B11725" t="s">
        <v>51704</v>
      </c>
      <c r="C11725" s="9" t="s">
        <v>6614</v>
      </c>
      <c r="D11725" t="s">
        <v>37857</v>
      </c>
      <c r="E11725" s="24" t="s">
        <v>44471</v>
      </c>
      <c r="G11725" s="2" t="str">
        <v>MOH-REG050</v>
      </c>
      <c r="H11725" s="2" t="str">
        <v>Reg Wheel Weight Pb 50/Bx .50</v>
      </c>
      <c r="I11725" s="2" t="str">
        <v>803448</v>
      </c>
      <c r="J11725" t="str">
        <v>Reg Wheel Weight Pb 50/Bx .50 Moh-Reg050</v>
      </c>
      <c r="K11725" t="str">
        <v>Special Orders Segment</v>
      </c>
    </row>
    <row r="11726" spans="1:11" x14ac:dyDescent="0.2">
      <c r="A11726" s="9" t="s">
        <v>6615</v>
      </c>
      <c r="B11726" t="s">
        <v>51705</v>
      </c>
      <c r="C11726" s="9" t="s">
        <v>6616</v>
      </c>
      <c r="D11726" t="s">
        <v>37858</v>
      </c>
      <c r="E11726" s="24" t="s">
        <v>44471</v>
      </c>
      <c r="G11726" s="2" t="str">
        <v>MOH-REG075</v>
      </c>
      <c r="H11726" s="2" t="str">
        <v>Reg Wheel Weight Pb 50/Bx .75</v>
      </c>
      <c r="I11726" s="2" t="str">
        <v>803449</v>
      </c>
      <c r="J11726" t="str">
        <v>Reg Wheel Weight Pb 50/Bx .75 Moh-Reg075</v>
      </c>
      <c r="K11726" t="str">
        <v>Special Orders Segment</v>
      </c>
    </row>
    <row r="11727" spans="1:11" x14ac:dyDescent="0.2">
      <c r="A11727" s="9" t="s">
        <v>6617</v>
      </c>
      <c r="B11727" t="s">
        <v>51706</v>
      </c>
      <c r="C11727" s="9" t="s">
        <v>6618</v>
      </c>
      <c r="D11727" t="s">
        <v>37859</v>
      </c>
      <c r="E11727" s="24" t="s">
        <v>44471</v>
      </c>
      <c r="G11727" s="2" t="str">
        <v>MOH-REG100</v>
      </c>
      <c r="H11727" s="2" t="str">
        <v>Reg Wheel Weight Pb 50/Bx 1.00</v>
      </c>
      <c r="I11727" s="2" t="str">
        <v>803450</v>
      </c>
      <c r="J11727" t="str">
        <v>Reg Wheel Weight Pb 50/Bx 1.00 Moh-Reg100</v>
      </c>
      <c r="K11727" t="str">
        <v>Special Orders Segment</v>
      </c>
    </row>
    <row r="11728" spans="1:11" x14ac:dyDescent="0.2">
      <c r="A11728" s="9" t="s">
        <v>6619</v>
      </c>
      <c r="B11728" t="s">
        <v>51707</v>
      </c>
      <c r="C11728" s="9" t="s">
        <v>6620</v>
      </c>
      <c r="D11728" t="s">
        <v>37860</v>
      </c>
      <c r="E11728" s="24" t="s">
        <v>44471</v>
      </c>
      <c r="G11728" s="2" t="str">
        <v>MOH-REG125</v>
      </c>
      <c r="H11728" s="2" t="str">
        <v>Reg Wheel Weight Pb 50/Bx 1.25</v>
      </c>
      <c r="I11728" s="2" t="str">
        <v>803451</v>
      </c>
      <c r="J11728" t="str">
        <v>Reg Wheel Weight Pb 50/Bx 1.25 Moh-Reg125</v>
      </c>
      <c r="K11728" t="str">
        <v>Special Orders Segment</v>
      </c>
    </row>
    <row r="11729" spans="1:11" x14ac:dyDescent="0.2">
      <c r="A11729" s="9" t="s">
        <v>6621</v>
      </c>
      <c r="B11729" t="s">
        <v>51708</v>
      </c>
      <c r="C11729" s="9" t="s">
        <v>6622</v>
      </c>
      <c r="D11729" t="s">
        <v>37861</v>
      </c>
      <c r="E11729" s="24" t="s">
        <v>44471</v>
      </c>
      <c r="G11729" s="2" t="str">
        <v>MOH-REG225</v>
      </c>
      <c r="H11729" s="2" t="str">
        <v>Reg Wheel Weight Pb 50/Bx 2.25</v>
      </c>
      <c r="I11729" s="2" t="str">
        <v>803452</v>
      </c>
      <c r="J11729" t="str">
        <v>Reg Wheel Weight Pb 50/Bx 2.25 Moh-Reg225</v>
      </c>
      <c r="K11729" t="str">
        <v>Special Orders Segment</v>
      </c>
    </row>
    <row r="11730" spans="1:11" x14ac:dyDescent="0.2">
      <c r="A11730" s="9" t="s">
        <v>6623</v>
      </c>
      <c r="B11730" t="s">
        <v>51709</v>
      </c>
      <c r="C11730" s="9" t="s">
        <v>6624</v>
      </c>
      <c r="D11730" t="s">
        <v>37862</v>
      </c>
      <c r="E11730" s="24" t="s">
        <v>44471</v>
      </c>
      <c r="G11730" s="2" t="str">
        <v>MOH-REG250</v>
      </c>
      <c r="H11730" s="2" t="str">
        <v>Reg Wheel Weight Pb 50/Bx 2.50</v>
      </c>
      <c r="I11730" s="2" t="str">
        <v>803453</v>
      </c>
      <c r="J11730" t="str">
        <v>Reg Wheel Weight Pb 50/Bx 2.50 Moh-Reg250</v>
      </c>
      <c r="K11730" t="str">
        <v>Special Orders Segment</v>
      </c>
    </row>
    <row r="11731" spans="1:11" x14ac:dyDescent="0.2">
      <c r="A11731" s="9" t="s">
        <v>6625</v>
      </c>
      <c r="B11731" t="s">
        <v>51710</v>
      </c>
      <c r="C11731" s="9" t="s">
        <v>6626</v>
      </c>
      <c r="D11731" t="s">
        <v>37863</v>
      </c>
      <c r="E11731" s="24" t="s">
        <v>44471</v>
      </c>
      <c r="G11731" s="2" t="str">
        <v>MOH-REG275</v>
      </c>
      <c r="H11731" s="2" t="str">
        <v>Reg Wheel Weight Pb 50/Bx 2.75</v>
      </c>
      <c r="I11731" s="2" t="str">
        <v>803454</v>
      </c>
      <c r="J11731" t="str">
        <v>Reg Wheel Weight Pb 50/Bx 2.75 Moh-Reg275</v>
      </c>
      <c r="K11731" t="str">
        <v>Special Orders Segment</v>
      </c>
    </row>
    <row r="11732" spans="1:11" x14ac:dyDescent="0.2">
      <c r="A11732" s="9" t="s">
        <v>6627</v>
      </c>
      <c r="B11732" t="s">
        <v>51670</v>
      </c>
      <c r="C11732" s="9" t="s">
        <v>6628</v>
      </c>
      <c r="D11732" t="s">
        <v>37864</v>
      </c>
      <c r="E11732" s="24" t="s">
        <v>44471</v>
      </c>
      <c r="G11732" s="2" t="str">
        <v>MOH-RP27432-2</v>
      </c>
      <c r="H11732" s="2" t="str">
        <v>1/2" Impact Wrench W/2" Anvil</v>
      </c>
      <c r="I11732" s="2" t="str">
        <v>803455</v>
      </c>
      <c r="J11732" t="str">
        <v>1/2" Impact Wrench W/2" Anvil Moh-Rp27432-2</v>
      </c>
      <c r="K11732" t="str">
        <v>Special Orders Segment</v>
      </c>
    </row>
    <row r="11733" spans="1:11" x14ac:dyDescent="0.2">
      <c r="A11733" s="9" t="s">
        <v>6629</v>
      </c>
      <c r="B11733" t="s">
        <v>51711</v>
      </c>
      <c r="C11733" s="9" t="s">
        <v>6630</v>
      </c>
      <c r="D11733" t="s">
        <v>37865</v>
      </c>
      <c r="E11733" s="24" t="s">
        <v>44471</v>
      </c>
      <c r="G11733" s="2" t="str">
        <v>MOH-RP9563</v>
      </c>
      <c r="H11733" s="2" t="str">
        <v>1" Lightweight Impact W/ 6"</v>
      </c>
      <c r="I11733" s="2" t="str">
        <v>803456</v>
      </c>
      <c r="J11733" t="str">
        <v>1" Lightweight Impact W/ 6" Moh-Rp9563</v>
      </c>
      <c r="K11733" t="str">
        <v>Special Orders Segment</v>
      </c>
    </row>
    <row r="11734" spans="1:11" x14ac:dyDescent="0.2">
      <c r="A11734" s="9" t="s">
        <v>6631</v>
      </c>
      <c r="B11734" t="s">
        <v>51712</v>
      </c>
      <c r="C11734" s="9" t="s">
        <v>6632</v>
      </c>
      <c r="D11734" t="s">
        <v>37866</v>
      </c>
      <c r="E11734" s="24" t="s">
        <v>44471</v>
      </c>
      <c r="G11734" s="2" t="str">
        <v>MOH-RT1108</v>
      </c>
      <c r="H11734" s="2" t="str">
        <v>1/4" Air Die Grinder</v>
      </c>
      <c r="I11734" s="2" t="str">
        <v>803457</v>
      </c>
      <c r="J11734" t="str">
        <v>1/4" Air Die Grinder Moh-Rt1108</v>
      </c>
      <c r="K11734" t="str">
        <v>Special Orders Segment</v>
      </c>
    </row>
    <row r="11735" spans="1:11" x14ac:dyDescent="0.2">
      <c r="A11735" s="9" t="s">
        <v>6633</v>
      </c>
      <c r="B11735" t="s">
        <v>51670</v>
      </c>
      <c r="C11735" s="9" t="s">
        <v>6634</v>
      </c>
      <c r="D11735" t="s">
        <v>37867</v>
      </c>
      <c r="E11735" s="24" t="s">
        <v>44471</v>
      </c>
      <c r="G11735" s="2" t="str">
        <v>MOH-RT5231-2</v>
      </c>
      <c r="H11735" s="2" t="str">
        <v>1/2" Impact Wrench W/2" Anvil</v>
      </c>
      <c r="I11735" s="2" t="str">
        <v>803458</v>
      </c>
      <c r="J11735" t="str">
        <v>1/2" Impact Wrench W/2" Anvil Moh-Rt5231-2</v>
      </c>
      <c r="K11735" t="str">
        <v>Special Orders Segment</v>
      </c>
    </row>
    <row r="11736" spans="1:11" x14ac:dyDescent="0.2">
      <c r="A11736" s="9" t="s">
        <v>6635</v>
      </c>
      <c r="B11736" t="s">
        <v>51670</v>
      </c>
      <c r="C11736" s="9" t="s">
        <v>6636</v>
      </c>
      <c r="D11736" t="s">
        <v>37868</v>
      </c>
      <c r="E11736" s="24" t="s">
        <v>44471</v>
      </c>
      <c r="G11736" s="2" t="str">
        <v>MOH-RT5268-2</v>
      </c>
      <c r="H11736" s="2" t="str">
        <v>1/2" Impact Wrench W/2" Anvil</v>
      </c>
      <c r="I11736" s="2" t="str">
        <v>803459</v>
      </c>
      <c r="J11736" t="str">
        <v>1/2" Impact Wrench W/2" Anvil Moh-Rt5268-2</v>
      </c>
      <c r="K11736" t="str">
        <v>Special Orders Segment</v>
      </c>
    </row>
    <row r="11737" spans="1:11" x14ac:dyDescent="0.2">
      <c r="A11737" s="9" t="s">
        <v>6637</v>
      </c>
      <c r="B11737" t="s">
        <v>57856</v>
      </c>
      <c r="C11737" s="9" t="s">
        <v>6638</v>
      </c>
      <c r="D11737" t="s">
        <v>43271</v>
      </c>
      <c r="E11737" s="24" t="s">
        <v>44474</v>
      </c>
      <c r="G11737" s="2" t="str">
        <v>MOH-STAND</v>
      </c>
      <c r="H11737" s="2" t="str">
        <v>1/4 Oz Adhesive Roll Stand</v>
      </c>
      <c r="I11737" s="2" t="str">
        <v>881STAND</v>
      </c>
      <c r="J11737" t="str">
        <v>Myers Adhesive Weight Stand For .25 Oz Adhesive Weights</v>
      </c>
      <c r="K11737" t="str">
        <v>Shop Supplies Segment</v>
      </c>
    </row>
    <row r="11738" spans="1:11" x14ac:dyDescent="0.2">
      <c r="A11738" s="9" t="s">
        <v>6639</v>
      </c>
      <c r="B11738" t="s">
        <v>51713</v>
      </c>
      <c r="C11738" s="9" t="s">
        <v>6640</v>
      </c>
      <c r="D11738" t="s">
        <v>37869</v>
      </c>
      <c r="E11738" s="24" t="s">
        <v>44474</v>
      </c>
      <c r="G11738" s="2" t="str">
        <v>MOH-SWC500</v>
      </c>
      <c r="H11738" s="2" t="str">
        <v>Steering Wheel Covers (500/Bx)</v>
      </c>
      <c r="I11738" s="2" t="str">
        <v>60514</v>
      </c>
      <c r="J11738" t="str">
        <v>Steering Wheel Covers, Car Box Of 500</v>
      </c>
      <c r="K11738" t="str">
        <v>Shop Supplies Segment</v>
      </c>
    </row>
    <row r="11739" spans="1:11" x14ac:dyDescent="0.2">
      <c r="A11739" s="9" t="s">
        <v>6641</v>
      </c>
      <c r="B11739" t="s">
        <v>51714</v>
      </c>
      <c r="C11739" s="9" t="s">
        <v>6642</v>
      </c>
      <c r="D11739" t="s">
        <v>37870</v>
      </c>
      <c r="E11739" s="24" t="s">
        <v>44471</v>
      </c>
      <c r="G11739" s="2" t="str">
        <v>MOH-TSMI13</v>
      </c>
      <c r="H11739" s="2" t="str">
        <v>#13 Tire Studs 1000/Bx</v>
      </c>
      <c r="I11739" s="2" t="str">
        <v>803460</v>
      </c>
      <c r="J11739" t="str">
        <v>#13 Tire Studs 1000/Bx Moh-Tsmi13</v>
      </c>
      <c r="K11739" t="str">
        <v>Special Orders Segment</v>
      </c>
    </row>
    <row r="11740" spans="1:11" x14ac:dyDescent="0.2">
      <c r="A11740" s="9" t="s">
        <v>6643</v>
      </c>
      <c r="B11740" t="s">
        <v>51715</v>
      </c>
      <c r="C11740" s="9" t="s">
        <v>6566</v>
      </c>
      <c r="D11740" t="s">
        <v>37831</v>
      </c>
      <c r="E11740" s="24" t="s">
        <v>44499</v>
      </c>
      <c r="G11740" s="2" t="str">
        <v>MOH-YSFE-12</v>
      </c>
      <c r="H11740" s="2" t="str">
        <v>1/4Oz Fe Tape Weight 48/3Oz</v>
      </c>
      <c r="I11740" s="2" t="str">
        <v>62310</v>
      </c>
      <c r="J11740" t="str">
        <v>.25 Oz Fe Tape Weight 48/3Oz 576 Segments Per Box</v>
      </c>
      <c r="K11740" t="str">
        <v>Wheel Weight Segment</v>
      </c>
    </row>
    <row r="11741" spans="1:11" x14ac:dyDescent="0.2">
      <c r="A11741" s="9" t="s">
        <v>6644</v>
      </c>
      <c r="B11741" t="s">
        <v>51716</v>
      </c>
      <c r="C11741" s="9" t="s">
        <v>6568</v>
      </c>
      <c r="D11741" t="s">
        <v>37832</v>
      </c>
      <c r="E11741" s="24" t="s">
        <v>44499</v>
      </c>
      <c r="G11741" s="2" t="str">
        <v>MOH-YSFE-12BK</v>
      </c>
      <c r="H11741" s="2" t="str">
        <v>1/4Oz Fe Black Weight 48/3Oz</v>
      </c>
      <c r="I11741" s="2" t="str">
        <v>62311</v>
      </c>
      <c r="J11741" t="str">
        <v>.25 Oz Fe Tape Blk 48/3Oz 576 Segments Per Box</v>
      </c>
      <c r="K11741" t="str">
        <v>Wheel Weight Segment</v>
      </c>
    </row>
    <row r="11742" spans="1:11" x14ac:dyDescent="0.2">
      <c r="A11742" s="9" t="s">
        <v>6645</v>
      </c>
      <c r="B11742" t="s">
        <v>51717</v>
      </c>
      <c r="C11742" s="9" t="s">
        <v>6646</v>
      </c>
      <c r="D11742" t="s">
        <v>37871</v>
      </c>
      <c r="E11742" s="24" t="s">
        <v>44471</v>
      </c>
      <c r="G11742" s="2" t="str">
        <v>MOH-YSFE-12BKNT</v>
      </c>
      <c r="H11742" s="2" t="str">
        <v>1/4Oz Fe Black Weight Black Ta</v>
      </c>
      <c r="I11742" s="2" t="str">
        <v>803461</v>
      </c>
      <c r="J11742" t="str">
        <v>1/4Oz Fe Black Weight Black Ta Moh-Ysfe-12Bknt</v>
      </c>
      <c r="K11742" t="str">
        <v>Special Orders Segment</v>
      </c>
    </row>
    <row r="11743" spans="1:11" x14ac:dyDescent="0.2">
      <c r="A11743" s="9" t="s">
        <v>6647</v>
      </c>
      <c r="B11743" t="s">
        <v>51718</v>
      </c>
      <c r="C11743" s="9" t="s">
        <v>6648</v>
      </c>
      <c r="D11743" t="s">
        <v>37872</v>
      </c>
      <c r="E11743" s="24" t="s">
        <v>44471</v>
      </c>
      <c r="G11743" s="2" t="str">
        <v>MOH-YSFE-12NOTRACE</v>
      </c>
      <c r="H11743" s="2" t="str">
        <v>1/4Oz Fe Tape Weight No Trace</v>
      </c>
      <c r="I11743" s="2" t="str">
        <v>803462</v>
      </c>
      <c r="J11743" t="str">
        <v>1/4Oz Fe Tape Weight No Trace Moh-Ysfe-12Notrace S2216254</v>
      </c>
      <c r="K11743" t="str">
        <v>Special Orders Segment</v>
      </c>
    </row>
    <row r="11744" spans="1:11" x14ac:dyDescent="0.2">
      <c r="A11744" s="9" t="s">
        <v>6649</v>
      </c>
      <c r="B11744" t="s">
        <v>51719</v>
      </c>
      <c r="C11744" s="9" t="s">
        <v>6571</v>
      </c>
      <c r="D11744" t="s">
        <v>37833</v>
      </c>
      <c r="E11744" s="24" t="s">
        <v>44499</v>
      </c>
      <c r="G11744" s="2" t="str">
        <v>MOH-YSFE-13</v>
      </c>
      <c r="H11744" s="2" t="str">
        <v>1/2Oz Fe Tape Weight 48/3Oz</v>
      </c>
      <c r="I11744" s="2" t="str">
        <v>62312</v>
      </c>
      <c r="J11744" t="str">
        <v>.50 Oz Fe Tape Weight 48/3Oz 288 Segments Per Box</v>
      </c>
      <c r="K11744" t="str">
        <v>Wheel Weight Segment</v>
      </c>
    </row>
    <row r="11745" spans="1:11" x14ac:dyDescent="0.2">
      <c r="A11745" s="9" t="s">
        <v>6650</v>
      </c>
      <c r="B11745" t="s">
        <v>58842</v>
      </c>
      <c r="C11745" s="9" t="s">
        <v>45491</v>
      </c>
      <c r="D11745" t="s">
        <v>44375</v>
      </c>
      <c r="E11745" s="24" t="s">
        <v>44499</v>
      </c>
      <c r="G11745" s="2" t="str">
        <v>MOH-YSFE-13BK</v>
      </c>
      <c r="H11745" s="2" t="str">
        <v>1/2Oz Fe Black Weight 24/6Oz</v>
      </c>
      <c r="I11745" s="2" t="str">
        <v>850986</v>
      </c>
      <c r="J11745" t="str">
        <v>1/2Oz Fe Black Weight 24/6Oz Moh-Ysfe-13Bk</v>
      </c>
      <c r="K11745" t="str">
        <v>Wheel Weight Segment</v>
      </c>
    </row>
    <row r="11746" spans="1:11" x14ac:dyDescent="0.2">
      <c r="A11746" s="9" t="s">
        <v>6652</v>
      </c>
      <c r="B11746" t="s">
        <v>51720</v>
      </c>
      <c r="C11746" s="9" t="s">
        <v>6653</v>
      </c>
      <c r="D11746" t="s">
        <v>37873</v>
      </c>
      <c r="E11746" s="24" t="s">
        <v>44471</v>
      </c>
      <c r="G11746" s="2" t="str">
        <v>MOH-YSFE-13BKNT</v>
      </c>
      <c r="H11746" s="2" t="str">
        <v>1/2Oz Fe Black Weight Black Ta</v>
      </c>
      <c r="I11746" s="2" t="str">
        <v>803463</v>
      </c>
      <c r="J11746" t="str">
        <v>1/2Oz Fe Black Weight Black Ta Moh-Ysfe-13Bknt</v>
      </c>
      <c r="K11746" t="str">
        <v>Special Orders Segment</v>
      </c>
    </row>
    <row r="11747" spans="1:11" x14ac:dyDescent="0.2">
      <c r="A11747" s="9" t="s">
        <v>6654</v>
      </c>
      <c r="B11747" t="s">
        <v>51721</v>
      </c>
      <c r="C11747" s="9" t="s">
        <v>6655</v>
      </c>
      <c r="D11747" t="s">
        <v>37874</v>
      </c>
      <c r="E11747" s="24" t="s">
        <v>44471</v>
      </c>
      <c r="G11747" s="2" t="str">
        <v>MOH-YSFE-13NOTRACE</v>
      </c>
      <c r="H11747" s="2" t="str">
        <v>1/2Oz Fe Tape Weight No Trace</v>
      </c>
      <c r="I11747" s="2" t="str">
        <v>803464</v>
      </c>
      <c r="J11747" t="str">
        <v>1/2Oz Fe Tape Weight No Trace Moh-Ysfe-13Notrace S2216254</v>
      </c>
      <c r="K11747" t="str">
        <v>Special Orders Segment</v>
      </c>
    </row>
    <row r="11748" spans="1:11" x14ac:dyDescent="0.2">
      <c r="A11748" s="9" t="s">
        <v>6656</v>
      </c>
      <c r="B11748" t="s">
        <v>51722</v>
      </c>
      <c r="C11748" s="9" t="s">
        <v>6657</v>
      </c>
      <c r="D11748" t="s">
        <v>37875</v>
      </c>
      <c r="E11748" s="24" t="s">
        <v>44499</v>
      </c>
      <c r="G11748" s="2" t="str">
        <v>MOH-YSFE-18</v>
      </c>
      <c r="H11748" s="2" t="str">
        <v>1/2Oz Fe Roll Tape Weight</v>
      </c>
      <c r="I11748" s="2" t="str">
        <v>62317</v>
      </c>
      <c r="J11748" t="str">
        <v xml:space="preserve">.50 Oz Fe Roll Tape Weight </v>
      </c>
      <c r="K11748" t="str">
        <v>Wheel Weight Segment</v>
      </c>
    </row>
    <row r="11749" spans="1:11" x14ac:dyDescent="0.2">
      <c r="A11749" s="9" t="s">
        <v>6658</v>
      </c>
      <c r="B11749" t="s">
        <v>51723</v>
      </c>
      <c r="C11749" s="9" t="s">
        <v>6659</v>
      </c>
      <c r="D11749" t="s">
        <v>37876</v>
      </c>
      <c r="E11749" s="24" t="s">
        <v>44499</v>
      </c>
      <c r="G11749" s="2" t="str">
        <v>MOH-YSFE-181</v>
      </c>
      <c r="H11749" s="2" t="str">
        <v>1Oz Fe Roll Stickon Foam Tape</v>
      </c>
      <c r="I11749" s="2" t="str">
        <v>62319</v>
      </c>
      <c r="J11749" t="str">
        <v>1 Oz Fe Roll Stickon Foam Tape Weight</v>
      </c>
      <c r="K11749" t="str">
        <v>Wheel Weight Segment</v>
      </c>
    </row>
    <row r="11750" spans="1:11" x14ac:dyDescent="0.2">
      <c r="A11750" s="9" t="s">
        <v>6660</v>
      </c>
      <c r="B11750" t="s">
        <v>51724</v>
      </c>
      <c r="C11750" s="9" t="s">
        <v>6661</v>
      </c>
      <c r="D11750" t="s">
        <v>37877</v>
      </c>
      <c r="E11750" s="24" t="s">
        <v>44499</v>
      </c>
      <c r="G11750" s="2" t="str">
        <v>MOH-YSFE-1814</v>
      </c>
      <c r="H11750" s="2" t="str">
        <v>1/4 Oz Fe Roll Tape Weight</v>
      </c>
      <c r="I11750" s="2" t="str">
        <v>62318</v>
      </c>
      <c r="J11750" t="str">
        <v>.25 Oz Fe Roll Tape Weight 850 Segments</v>
      </c>
      <c r="K11750" t="str">
        <v>Wheel Weight Segment</v>
      </c>
    </row>
    <row r="11751" spans="1:11" x14ac:dyDescent="0.2">
      <c r="A11751" s="9" t="s">
        <v>6662</v>
      </c>
      <c r="B11751" t="s">
        <v>51725</v>
      </c>
      <c r="C11751" s="9" t="s">
        <v>6663</v>
      </c>
      <c r="D11751" t="s">
        <v>37878</v>
      </c>
      <c r="E11751" s="24" t="s">
        <v>44499</v>
      </c>
      <c r="G11751" s="2" t="str">
        <v>MOH-YSFE-1814BK</v>
      </c>
      <c r="H11751" s="2" t="str">
        <v>1/4 Oz Fe Black Adhesive Roll</v>
      </c>
      <c r="I11751" s="2" t="str">
        <v>62320</v>
      </c>
      <c r="J11751" t="str">
        <v>.25 Oz Fe Blk Adhesive Roll Tape Weight, 850 Segments</v>
      </c>
      <c r="K11751" t="str">
        <v>Wheel Weight Segment</v>
      </c>
    </row>
    <row r="11752" spans="1:11" x14ac:dyDescent="0.2">
      <c r="A11752" s="9" t="s">
        <v>6664</v>
      </c>
      <c r="B11752" t="s">
        <v>51726</v>
      </c>
      <c r="C11752" s="9" t="s">
        <v>6665</v>
      </c>
      <c r="D11752" t="s">
        <v>37879</v>
      </c>
      <c r="E11752" s="24" t="s">
        <v>44471</v>
      </c>
      <c r="G11752" s="2" t="str">
        <v>MOH-YSFE-28</v>
      </c>
      <c r="H11752" s="2" t="str">
        <v>1 Oz Fe Tape Weight 24/ 6Oz</v>
      </c>
      <c r="I11752" s="2" t="str">
        <v>803465</v>
      </c>
      <c r="J11752" t="str">
        <v>1 Oz Fe Tape Weight 24/ 6Oz Moh-Ysfe-28</v>
      </c>
      <c r="K11752" t="str">
        <v>Special Orders Segment</v>
      </c>
    </row>
    <row r="11753" spans="1:11" x14ac:dyDescent="0.2">
      <c r="A11753" s="9" t="s">
        <v>6666</v>
      </c>
      <c r="B11753" t="s">
        <v>51727</v>
      </c>
      <c r="C11753" s="9" t="s">
        <v>6586</v>
      </c>
      <c r="D11753" t="s">
        <v>37839</v>
      </c>
      <c r="E11753" s="24" t="s">
        <v>44499</v>
      </c>
      <c r="G11753" s="2" t="str">
        <v>MOH-YSFE-28BK</v>
      </c>
      <c r="H11753" s="2" t="str">
        <v>1 Oz Fe Black Weight 24/6Oz</v>
      </c>
      <c r="I11753" s="2" t="str">
        <v>62314</v>
      </c>
      <c r="J11753" t="str">
        <v>1 Oz Tape Weight 24/6Oz Blk 144 Segments/Box Kingpoint</v>
      </c>
      <c r="K11753" t="str">
        <v>Wheel Weight Segment</v>
      </c>
    </row>
    <row r="11754" spans="1:11" x14ac:dyDescent="0.2">
      <c r="A11754" s="9" t="s">
        <v>6667</v>
      </c>
      <c r="B11754" t="s">
        <v>51726</v>
      </c>
      <c r="C11754" s="9" t="s">
        <v>6668</v>
      </c>
      <c r="D11754" t="s">
        <v>37880</v>
      </c>
      <c r="E11754" s="24" t="s">
        <v>44471</v>
      </c>
      <c r="G11754" s="2" t="str">
        <v>MOH-YSFE-28NOTRACE</v>
      </c>
      <c r="H11754" s="2" t="str">
        <v>1 Oz Fe Tape Weight 24/ 6Oz</v>
      </c>
      <c r="I11754" s="2" t="str">
        <v>803466</v>
      </c>
      <c r="J11754" t="str">
        <v>1 Oz Fe Tape Weight 24/ 6Oz Moh-Ysfe-28Notrace S2216254</v>
      </c>
      <c r="K11754" t="str">
        <v>Special Orders Segment</v>
      </c>
    </row>
    <row r="11755" spans="1:11" x14ac:dyDescent="0.2">
      <c r="A11755" s="9" t="s">
        <v>6669</v>
      </c>
      <c r="B11755" t="s">
        <v>51728</v>
      </c>
      <c r="C11755" s="9" t="s">
        <v>6670</v>
      </c>
      <c r="D11755" t="s">
        <v>37881</v>
      </c>
      <c r="E11755" s="24" t="s">
        <v>44471</v>
      </c>
      <c r="G11755" s="2" t="str">
        <v>MOH-YSPB-31</v>
      </c>
      <c r="H11755" s="2" t="str">
        <v>1/4Oz Lead Tape Weight 48/3Oz</v>
      </c>
      <c r="I11755" s="2" t="str">
        <v>804616</v>
      </c>
      <c r="J11755" t="str">
        <v>1/4Oz Lead Tape Weight 48/3Oz Moh-Yspb-31</v>
      </c>
      <c r="K11755" t="str">
        <v>Special Orders Segment</v>
      </c>
    </row>
    <row r="11756" spans="1:11" x14ac:dyDescent="0.2">
      <c r="A11756" s="9" t="s">
        <v>6671</v>
      </c>
      <c r="B11756" t="s">
        <v>57857</v>
      </c>
      <c r="C11756" s="9" t="s">
        <v>6672</v>
      </c>
      <c r="D11756" t="s">
        <v>43272</v>
      </c>
      <c r="E11756" s="24" t="s">
        <v>44472</v>
      </c>
      <c r="G11756" s="2" t="str">
        <v>MONHPRK-L</v>
      </c>
      <c r="H11756" s="2" t="str">
        <v>Monaflex Heat Pad Repair Kit</v>
      </c>
      <c r="I11756" s="2" t="str">
        <v>34635</v>
      </c>
      <c r="J11756" t="str">
        <v xml:space="preserve">Thermocouple Rep. Kit Hprk-L </v>
      </c>
      <c r="K11756" t="str">
        <v>Retread and Repair Segment</v>
      </c>
    </row>
    <row r="11757" spans="1:11" x14ac:dyDescent="0.2">
      <c r="A11757" s="9" t="s">
        <v>6673</v>
      </c>
      <c r="B11757" t="s">
        <v>57858</v>
      </c>
      <c r="C11757" s="9" t="s">
        <v>45363</v>
      </c>
      <c r="D11757" t="s">
        <v>43273</v>
      </c>
      <c r="E11757" s="24" t="s">
        <v>44472</v>
      </c>
      <c r="G11757" s="2" t="str">
        <v>MONHPRK-S</v>
      </c>
      <c r="H11757" s="2" t="str">
        <v>Monaflex Repair Kit Short 11"</v>
      </c>
      <c r="I11757" s="2" t="str">
        <v>34634</v>
      </c>
      <c r="J11757" t="str">
        <v>Thermocouple Rep. Kit Hprk-S "For Small Heat Pads</v>
      </c>
      <c r="K11757" t="str">
        <v>Retread and Repair Segment</v>
      </c>
    </row>
    <row r="11758" spans="1:11" x14ac:dyDescent="0.2">
      <c r="A11758" s="9" t="s">
        <v>6674</v>
      </c>
      <c r="B11758" t="s">
        <v>51729</v>
      </c>
      <c r="C11758" s="9" t="s">
        <v>6675</v>
      </c>
      <c r="D11758" t="s">
        <v>30422</v>
      </c>
      <c r="E11758" s="24" t="s">
        <v>44472</v>
      </c>
      <c r="G11758" s="2" t="str">
        <v>MONM1616H</v>
      </c>
      <c r="H11758" s="2" t="str">
        <v>Monaflex Heat Pad 16 X 16</v>
      </c>
      <c r="I11758" s="2" t="str">
        <v>34617</v>
      </c>
      <c r="J11758" t="str">
        <v>Heat Pad M1616H 220V</v>
      </c>
      <c r="K11758" t="str">
        <v>Retread and Repair Segment</v>
      </c>
    </row>
    <row r="11759" spans="1:11" x14ac:dyDescent="0.2">
      <c r="A11759" s="10" t="s">
        <v>45031</v>
      </c>
      <c r="B11759" t="s">
        <v>44473</v>
      </c>
      <c r="C11759" s="10" t="s">
        <v>45032</v>
      </c>
      <c r="D11759" t="s">
        <v>37882</v>
      </c>
      <c r="E11759" s="24" t="s">
        <v>44471</v>
      </c>
      <c r="G11759" s="2" t="str">
        <v>MONM3624W</v>
      </c>
      <c r="H11759" s="2" t="str">
        <v/>
      </c>
      <c r="I11759" s="2" t="str">
        <v>850896</v>
      </c>
      <c r="J11759" t="str">
        <v>Monaflex Flat Air Bag Complete Monm3624W</v>
      </c>
      <c r="K11759" t="str">
        <v>Special Orders Segment</v>
      </c>
    </row>
    <row r="11760" spans="1:11" x14ac:dyDescent="0.2">
      <c r="A11760" s="9" t="s">
        <v>6676</v>
      </c>
      <c r="B11760" t="s">
        <v>54655</v>
      </c>
      <c r="C11760" s="9" t="s">
        <v>6677</v>
      </c>
      <c r="D11760" t="s">
        <v>40749</v>
      </c>
      <c r="E11760" s="24" t="s">
        <v>44483</v>
      </c>
      <c r="G11760" s="2" t="str">
        <v>MONSTER AGTT</v>
      </c>
      <c r="H11760" s="2" t="str">
        <v>Corghi Truck Tire Changer</v>
      </c>
      <c r="I11760" s="2" t="str">
        <v>51512</v>
      </c>
      <c r="J11760" t="str">
        <v>Corghi Agtt Monster Tire Chgr Truck, 208/220/440V, 3Ph,Elec</v>
      </c>
      <c r="K11760" t="str">
        <v>Equipment Segment</v>
      </c>
    </row>
    <row r="11761" spans="1:11" x14ac:dyDescent="0.2">
      <c r="A11761" s="9" t="s">
        <v>6682</v>
      </c>
      <c r="B11761" t="s">
        <v>58597</v>
      </c>
      <c r="C11761" s="9" t="s">
        <v>6683</v>
      </c>
      <c r="D11761" t="s">
        <v>44104</v>
      </c>
      <c r="E11761" s="24" t="s">
        <v>44485</v>
      </c>
      <c r="G11761" s="2" t="str">
        <v>MP408</v>
      </c>
      <c r="H11761" s="2" t="str">
        <v>Autel Maxiscope Oscilloscope</v>
      </c>
      <c r="I11761" s="2" t="str">
        <v>MYEMP408</v>
      </c>
      <c r="J11761" t="str">
        <v>Maxiscope Mp408 4-Channel Automotive Oscilloscope</v>
      </c>
      <c r="K11761" t="str">
        <v>TPMS Segment</v>
      </c>
    </row>
    <row r="11762" spans="1:11" x14ac:dyDescent="0.2">
      <c r="A11762" s="9" t="s">
        <v>6678</v>
      </c>
      <c r="B11762" t="s">
        <v>51730</v>
      </c>
      <c r="C11762" s="9" t="s">
        <v>6679</v>
      </c>
      <c r="D11762" t="s">
        <v>37883</v>
      </c>
      <c r="E11762" s="24" t="s">
        <v>44471</v>
      </c>
      <c r="G11762" s="2" t="str">
        <v>MPT-208</v>
      </c>
      <c r="H11762" s="2" t="str">
        <v>Astro 3" Cutoff Tool Composite</v>
      </c>
      <c r="I11762" s="2" t="str">
        <v>804605</v>
      </c>
      <c r="J11762" t="str">
        <v>Astro 3" Cutoff Tool Composite Mpt-208</v>
      </c>
      <c r="K11762" t="str">
        <v>Special Orders Segment</v>
      </c>
    </row>
    <row r="11763" spans="1:11" ht="16" x14ac:dyDescent="0.2">
      <c r="A11763" s="19" t="s">
        <v>28935</v>
      </c>
      <c r="B11763" t="s">
        <v>51731</v>
      </c>
      <c r="C11763" s="19" t="s">
        <v>45033</v>
      </c>
      <c r="D11763" t="s">
        <v>37884</v>
      </c>
      <c r="E11763" s="24" t="s">
        <v>44471</v>
      </c>
      <c r="G11763" s="2" t="str">
        <v>MPT-525C</v>
      </c>
      <c r="H11763" s="2" t="str">
        <v>Astro 3/8" Drill Rev. 1800Rpm</v>
      </c>
      <c r="I11763" s="2" t="str">
        <v>850771</v>
      </c>
      <c r="J11763" t="str">
        <v>Astro 3/8" Air Drill Mpt-525C</v>
      </c>
      <c r="K11763" t="str">
        <v>Special Orders Segment</v>
      </c>
    </row>
    <row r="11764" spans="1:11" x14ac:dyDescent="0.2">
      <c r="A11764" s="9" t="s">
        <v>6680</v>
      </c>
      <c r="B11764" t="s">
        <v>57859</v>
      </c>
      <c r="C11764" s="9" t="s">
        <v>6681</v>
      </c>
      <c r="D11764" t="s">
        <v>29748</v>
      </c>
      <c r="E11764" s="24" t="s">
        <v>44470</v>
      </c>
      <c r="G11764" s="2" t="str">
        <v>MPTC</v>
      </c>
      <c r="H11764" s="2" t="str">
        <v>Martins Premium Tire Cart</v>
      </c>
      <c r="I11764" s="2" t="str">
        <v>MARTMPTC</v>
      </c>
      <c r="J11764" t="str">
        <v xml:space="preserve">Premium Tire Cart </v>
      </c>
      <c r="K11764" t="str">
        <v>Shop Tool Segment</v>
      </c>
    </row>
    <row r="11765" spans="1:11" x14ac:dyDescent="0.2">
      <c r="A11765" s="25" t="s">
        <v>45554</v>
      </c>
      <c r="B11765" t="s">
        <v>58891</v>
      </c>
      <c r="C11765" s="25" t="s">
        <v>29042</v>
      </c>
      <c r="D11765" t="s">
        <v>44423</v>
      </c>
      <c r="E11765" s="24" t="s">
        <v>44470</v>
      </c>
      <c r="G11765" s="2" t="str">
        <v>MPTX-100</v>
      </c>
      <c r="H11765" s="2" t="str">
        <v>Martins M-100 Pickup Cage</v>
      </c>
      <c r="I11765" s="2" t="str">
        <v>MARTMPUTC</v>
      </c>
      <c r="J11765" t="str">
        <v>Pick Up Truck Tire Cage Holds 100 Tires</v>
      </c>
      <c r="K11765" t="str">
        <v>Shop Tool Segment</v>
      </c>
    </row>
    <row r="11766" spans="1:11" x14ac:dyDescent="0.2">
      <c r="A11766" s="11" t="s">
        <v>28696</v>
      </c>
      <c r="B11766" t="s">
        <v>51732</v>
      </c>
      <c r="C11766" s="11" t="s">
        <v>28475</v>
      </c>
      <c r="D11766" t="s">
        <v>37885</v>
      </c>
      <c r="E11766" s="24" t="s">
        <v>44471</v>
      </c>
      <c r="G11766" s="2" t="str">
        <v>MPTX-50</v>
      </c>
      <c r="H11766" s="2" t="str">
        <v>Martins Expeditor Pickup Cage</v>
      </c>
      <c r="I11766" s="2" t="str">
        <v>850737</v>
      </c>
      <c r="J11766" t="str">
        <v>Martins Expeditor Pickup Cage Mptx-50</v>
      </c>
      <c r="K11766" t="str">
        <v>Special Orders Segment</v>
      </c>
    </row>
    <row r="11767" spans="1:11" x14ac:dyDescent="0.2">
      <c r="A11767" s="11" t="s">
        <v>28519</v>
      </c>
      <c r="B11767" t="s">
        <v>51733</v>
      </c>
      <c r="C11767" s="11" t="s">
        <v>28297</v>
      </c>
      <c r="D11767" t="s">
        <v>37886</v>
      </c>
      <c r="E11767" s="24" t="s">
        <v>44471</v>
      </c>
      <c r="G11767" s="2" t="str">
        <v>MQC-2-13</v>
      </c>
      <c r="H11767" s="2" t="str">
        <v>Uryu 1250 Qc 1/2"-13Thd</v>
      </c>
      <c r="I11767" s="2" t="str">
        <v>850558</v>
      </c>
      <c r="J11767" t="str">
        <v>Uryu 1250 Qc 1/2"-13Thd Mqc-2-13</v>
      </c>
      <c r="K11767" t="str">
        <v>Special Orders Segment</v>
      </c>
    </row>
    <row r="11768" spans="1:11" x14ac:dyDescent="0.2">
      <c r="A11768" s="9" t="s">
        <v>6684</v>
      </c>
      <c r="B11768" t="s">
        <v>51734</v>
      </c>
      <c r="C11768" s="9" t="s">
        <v>6685</v>
      </c>
      <c r="D11768" t="s">
        <v>37887</v>
      </c>
      <c r="E11768" s="24" t="s">
        <v>44471</v>
      </c>
      <c r="G11768" s="2" t="str">
        <v>MR-700L-7-1/2</v>
      </c>
      <c r="H11768" s="2" t="str">
        <v>Haltec Slb Rigid Valve</v>
      </c>
      <c r="I11768" s="2" t="str">
        <v>803467</v>
      </c>
      <c r="J11768" t="str">
        <v>Haltec Slb Rigid Valve Mr-700L-7-1/2</v>
      </c>
      <c r="K11768" t="str">
        <v>Special Orders Segment</v>
      </c>
    </row>
    <row r="11769" spans="1:11" x14ac:dyDescent="0.2">
      <c r="A11769" s="9" t="s">
        <v>6686</v>
      </c>
      <c r="B11769" t="s">
        <v>51736</v>
      </c>
      <c r="C11769" s="9" t="s">
        <v>6687</v>
      </c>
      <c r="D11769" t="s">
        <v>30305</v>
      </c>
      <c r="E11769" s="24" t="s">
        <v>44475</v>
      </c>
      <c r="G11769" s="2" t="str">
        <v>MR-800-8</v>
      </c>
      <c r="H11769" s="2" t="str">
        <v>Haltec 8" Swviel Valve</v>
      </c>
      <c r="I11769" s="2" t="str">
        <v>26159</v>
      </c>
      <c r="J11769" t="str">
        <v xml:space="preserve">Long Swivel Valve Stem </v>
      </c>
      <c r="K11769" t="str">
        <v>Valve Segment</v>
      </c>
    </row>
    <row r="11770" spans="1:11" x14ac:dyDescent="0.2">
      <c r="A11770" s="9" t="s">
        <v>6688</v>
      </c>
      <c r="B11770" t="s">
        <v>51737</v>
      </c>
      <c r="C11770" s="9" t="s">
        <v>6689</v>
      </c>
      <c r="D11770" t="s">
        <v>37889</v>
      </c>
      <c r="E11770" s="24" t="s">
        <v>44471</v>
      </c>
      <c r="G11770" s="2" t="str">
        <v>MR-800-9</v>
      </c>
      <c r="H11770" s="2" t="str">
        <v>Haltec 9" Swviel Valve</v>
      </c>
      <c r="I11770" s="2" t="str">
        <v>803469</v>
      </c>
      <c r="J11770" t="str">
        <v>Haltec 9" Swviel Valve Mr-800-9</v>
      </c>
      <c r="K11770" t="str">
        <v>Special Orders Segment</v>
      </c>
    </row>
    <row r="11771" spans="1:11" x14ac:dyDescent="0.2">
      <c r="A11771" s="9" t="s">
        <v>6690</v>
      </c>
      <c r="B11771" t="s">
        <v>51738</v>
      </c>
      <c r="C11771" s="9" t="s">
        <v>6691</v>
      </c>
      <c r="D11771" t="s">
        <v>30306</v>
      </c>
      <c r="E11771" s="24" t="s">
        <v>44475</v>
      </c>
      <c r="G11771" s="2" t="str">
        <v>MR-850-8</v>
      </c>
      <c r="H11771" s="2" t="str">
        <v>Haltec 8" Swivel Valve Complet</v>
      </c>
      <c r="I11771" s="2" t="str">
        <v>26160</v>
      </c>
      <c r="J11771" t="str">
        <v xml:space="preserve">Long Swivel Valve Assembly </v>
      </c>
      <c r="K11771" t="str">
        <v>Valve Segment</v>
      </c>
    </row>
    <row r="11772" spans="1:11" x14ac:dyDescent="0.2">
      <c r="A11772" s="9" t="s">
        <v>6692</v>
      </c>
      <c r="B11772" t="s">
        <v>58598</v>
      </c>
      <c r="C11772" s="9" t="s">
        <v>6693</v>
      </c>
      <c r="D11772" t="s">
        <v>30307</v>
      </c>
      <c r="E11772" s="24" t="s">
        <v>44475</v>
      </c>
      <c r="G11772" s="2" t="str">
        <v>MR-890-8</v>
      </c>
      <c r="H11772" s="2" t="str">
        <v>Haltec 8" Turret Valve Tr-L890</v>
      </c>
      <c r="I11772" s="2" t="str">
        <v>26161</v>
      </c>
      <c r="J11772" t="str">
        <v xml:space="preserve">Long Turret Valve Assembly </v>
      </c>
      <c r="K11772" t="str">
        <v>Valve Segment</v>
      </c>
    </row>
    <row r="11773" spans="1:11" x14ac:dyDescent="0.2">
      <c r="A11773" s="9" t="s">
        <v>6696</v>
      </c>
      <c r="B11773" t="s">
        <v>51735</v>
      </c>
      <c r="C11773" s="9" t="s">
        <v>6697</v>
      </c>
      <c r="D11773" t="s">
        <v>37888</v>
      </c>
      <c r="E11773" s="24" t="s">
        <v>44471</v>
      </c>
      <c r="G11773" s="2" t="str">
        <v>MR79060</v>
      </c>
      <c r="H11773" s="2" t="str">
        <v>Alcoa V-4 Air Rivet Gun</v>
      </c>
      <c r="I11773" s="2" t="str">
        <v>803468</v>
      </c>
      <c r="J11773" t="str">
        <v>Alcoa V-4 Air Rivet Gun Mr79060</v>
      </c>
      <c r="K11773" t="str">
        <v>Special Orders Segment</v>
      </c>
    </row>
    <row r="11774" spans="1:11" x14ac:dyDescent="0.2">
      <c r="A11774" s="9" t="s">
        <v>6694</v>
      </c>
      <c r="B11774" t="s">
        <v>51739</v>
      </c>
      <c r="C11774" s="9" t="s">
        <v>6695</v>
      </c>
      <c r="D11774" t="s">
        <v>37890</v>
      </c>
      <c r="E11774" s="24" t="s">
        <v>44472</v>
      </c>
      <c r="G11774" s="2" t="str">
        <v>MRO2020</v>
      </c>
      <c r="H11774" s="2" t="str">
        <v>Smooth Roller 1.5" X 1.5"</v>
      </c>
      <c r="I11774" s="2" t="str">
        <v>42601</v>
      </c>
      <c r="J11774" t="str">
        <v>Stitcher/Roller Smooth 1-1/2" X 1-1/2"</v>
      </c>
      <c r="K11774" t="str">
        <v>Retread and Repair Segment</v>
      </c>
    </row>
    <row r="11775" spans="1:11" x14ac:dyDescent="0.2">
      <c r="A11775" s="9" t="s">
        <v>6698</v>
      </c>
      <c r="B11775" t="s">
        <v>51740</v>
      </c>
      <c r="C11775" s="9" t="s">
        <v>6699</v>
      </c>
      <c r="D11775" t="s">
        <v>37891</v>
      </c>
      <c r="E11775" s="24" t="s">
        <v>44483</v>
      </c>
      <c r="G11775" s="2" t="str">
        <v>MS-1</v>
      </c>
      <c r="H11775" s="2" t="str">
        <v>Speedy Tire Spreader</v>
      </c>
      <c r="I11775" s="2" t="str">
        <v>50926</v>
      </c>
      <c r="J11775" t="str">
        <v>Manual Truck Tire Spreader Vt-1119</v>
      </c>
      <c r="K11775" t="str">
        <v>Equipment Segment</v>
      </c>
    </row>
    <row r="11776" spans="1:11" x14ac:dyDescent="0.2">
      <c r="A11776" s="10" t="s">
        <v>28188</v>
      </c>
      <c r="B11776" t="s">
        <v>51744</v>
      </c>
      <c r="C11776" s="10" t="s">
        <v>45034</v>
      </c>
      <c r="D11776" t="s">
        <v>37895</v>
      </c>
      <c r="E11776" s="24" t="s">
        <v>44471</v>
      </c>
      <c r="G11776" s="2" t="str">
        <v>MS-4350B</v>
      </c>
      <c r="H11776" s="2" t="str">
        <v>Accutire Digital Gauge</v>
      </c>
      <c r="I11776" s="2" t="str">
        <v>850513</v>
      </c>
      <c r="J11776" t="str">
        <v>Accutire Digital Gauge Ms-4350B</v>
      </c>
      <c r="K11776" t="str">
        <v>Special Orders Segment</v>
      </c>
    </row>
    <row r="11777" spans="1:11" x14ac:dyDescent="0.2">
      <c r="A11777" s="9" t="s">
        <v>6720</v>
      </c>
      <c r="B11777" t="s">
        <v>51741</v>
      </c>
      <c r="C11777" s="9" t="s">
        <v>6721</v>
      </c>
      <c r="D11777" t="s">
        <v>37892</v>
      </c>
      <c r="E11777" s="24" t="s">
        <v>44471</v>
      </c>
      <c r="G11777" s="2" t="str">
        <v>MS1-1953</v>
      </c>
      <c r="H11777" s="2" t="str">
        <v>Salisbury 1/2" Shock Cord 7"</v>
      </c>
      <c r="I11777" s="2" t="str">
        <v>803470</v>
      </c>
      <c r="J11777" t="str">
        <v>Salisbury 1/2" Shock Cord 7" Ms1-1953</v>
      </c>
      <c r="K11777" t="str">
        <v>Special Orders Segment</v>
      </c>
    </row>
    <row r="11778" spans="1:11" x14ac:dyDescent="0.2">
      <c r="A11778" s="11" t="s">
        <v>28655</v>
      </c>
      <c r="B11778" t="s">
        <v>51742</v>
      </c>
      <c r="C11778" s="11" t="s">
        <v>28434</v>
      </c>
      <c r="D11778" t="s">
        <v>37893</v>
      </c>
      <c r="E11778" s="24" t="s">
        <v>44471</v>
      </c>
      <c r="G11778" s="2" t="str">
        <v>MS3400</v>
      </c>
      <c r="H11778" s="2" t="str">
        <v>Tmr Coated Steel Turnplates</v>
      </c>
      <c r="I11778" s="2" t="str">
        <v>850696</v>
      </c>
      <c r="J11778" t="str">
        <v>Tmr Coated Steel Turnplates Ms3400</v>
      </c>
      <c r="K11778" t="str">
        <v>Special Orders Segment</v>
      </c>
    </row>
    <row r="11779" spans="1:11" x14ac:dyDescent="0.2">
      <c r="A11779" s="9" t="s">
        <v>6722</v>
      </c>
      <c r="B11779" t="s">
        <v>51743</v>
      </c>
      <c r="C11779" s="9" t="s">
        <v>6723</v>
      </c>
      <c r="D11779" t="s">
        <v>37894</v>
      </c>
      <c r="E11779" s="24" t="s">
        <v>44471</v>
      </c>
      <c r="G11779" s="2" t="str">
        <v>MS4000</v>
      </c>
      <c r="H11779" s="2" t="str">
        <v>E-Z Red Memory Saver</v>
      </c>
      <c r="I11779" s="2" t="str">
        <v>803471</v>
      </c>
      <c r="J11779" t="str">
        <v>E-Z Red Memory Saver Ms4000</v>
      </c>
      <c r="K11779" t="str">
        <v>Special Orders Segment</v>
      </c>
    </row>
    <row r="11780" spans="1:11" x14ac:dyDescent="0.2">
      <c r="A11780" s="9" t="s">
        <v>6724</v>
      </c>
      <c r="B11780" t="s">
        <v>51745</v>
      </c>
      <c r="C11780" s="9" t="s">
        <v>6725</v>
      </c>
      <c r="D11780" t="s">
        <v>37896</v>
      </c>
      <c r="E11780" s="24" t="s">
        <v>44471</v>
      </c>
      <c r="G11780" s="2" t="str">
        <v>MS906PRO</v>
      </c>
      <c r="H11780" s="2" t="str">
        <v>Autel Maxisys Diag Scan Tool</v>
      </c>
      <c r="I11780" s="2" t="str">
        <v>803472</v>
      </c>
      <c r="J11780" t="str">
        <v>Autel Maxisys Diag Scan Tool Ms906Pro</v>
      </c>
      <c r="K11780" t="str">
        <v>Special Orders Segment</v>
      </c>
    </row>
    <row r="11781" spans="1:11" x14ac:dyDescent="0.2">
      <c r="A11781" s="9" t="s">
        <v>6726</v>
      </c>
      <c r="B11781" t="s">
        <v>51746</v>
      </c>
      <c r="C11781" s="9" t="s">
        <v>6727</v>
      </c>
      <c r="D11781" t="s">
        <v>37897</v>
      </c>
      <c r="E11781" s="24" t="s">
        <v>44485</v>
      </c>
      <c r="G11781" s="2" t="str">
        <v>MS906PROTS</v>
      </c>
      <c r="H11781" s="2" t="str">
        <v>Autel Tpms &amp; Scan Tool</v>
      </c>
      <c r="I11781" s="2" t="str">
        <v>21618</v>
      </c>
      <c r="J11781" t="str">
        <v>Autel Ms906Prots Tablet Diagnostic Tablet With Tpms</v>
      </c>
      <c r="K11781" t="str">
        <v>TPMS Segment</v>
      </c>
    </row>
    <row r="11782" spans="1:11" x14ac:dyDescent="0.2">
      <c r="A11782" s="9" t="s">
        <v>6728</v>
      </c>
      <c r="B11782" t="s">
        <v>51747</v>
      </c>
      <c r="C11782" s="9" t="s">
        <v>6729</v>
      </c>
      <c r="D11782" t="s">
        <v>37898</v>
      </c>
      <c r="E11782" s="24" t="s">
        <v>44471</v>
      </c>
      <c r="G11782" s="2" t="str">
        <v>MS906S</v>
      </c>
      <c r="H11782" s="2" t="str">
        <v>Autel Maxis Diagnostic Tablet</v>
      </c>
      <c r="I11782" s="2" t="str">
        <v>803473</v>
      </c>
      <c r="J11782" t="str">
        <v>Autel Maxis Diagnostic Tablet Ms906S</v>
      </c>
      <c r="K11782" t="str">
        <v>Special Orders Segment</v>
      </c>
    </row>
    <row r="11783" spans="1:11" x14ac:dyDescent="0.2">
      <c r="A11783" s="9" t="s">
        <v>6730</v>
      </c>
      <c r="B11783" t="s">
        <v>51746</v>
      </c>
      <c r="C11783" s="9" t="s">
        <v>6731</v>
      </c>
      <c r="D11783" t="s">
        <v>43274</v>
      </c>
      <c r="E11783" s="24" t="s">
        <v>44470</v>
      </c>
      <c r="G11783" s="2" t="str">
        <v>MS906TS</v>
      </c>
      <c r="H11783" s="2" t="str">
        <v>Autel Tpms &amp; Scan Tool</v>
      </c>
      <c r="I11783" s="2" t="str">
        <v>21607</v>
      </c>
      <c r="J11783" t="str">
        <v>Autel Ms906Ts Diagnostic/Tpms Refer To 21618</v>
      </c>
      <c r="K11783" t="str">
        <v>Shop Tool Segment</v>
      </c>
    </row>
    <row r="11784" spans="1:11" x14ac:dyDescent="0.2">
      <c r="A11784" s="9" t="s">
        <v>6732</v>
      </c>
      <c r="B11784" t="s">
        <v>51748</v>
      </c>
      <c r="C11784" s="9" t="s">
        <v>6733</v>
      </c>
      <c r="D11784" t="s">
        <v>37899</v>
      </c>
      <c r="E11784" s="24" t="s">
        <v>44471</v>
      </c>
      <c r="G11784" s="2" t="str">
        <v>MS906TS-UPDATE</v>
      </c>
      <c r="H11784" s="2" t="str">
        <v>Autel Tpms &amp; Scan 1Yr Update</v>
      </c>
      <c r="I11784" s="2" t="str">
        <v>803474</v>
      </c>
      <c r="J11784" t="str">
        <v>Autel Scan 1Yr Update, Refer To 700234</v>
      </c>
      <c r="K11784" t="str">
        <v>Special Orders Segment</v>
      </c>
    </row>
    <row r="11785" spans="1:11" x14ac:dyDescent="0.2">
      <c r="A11785" s="9" t="s">
        <v>6734</v>
      </c>
      <c r="B11785" t="s">
        <v>51749</v>
      </c>
      <c r="C11785" s="9" t="s">
        <v>6735</v>
      </c>
      <c r="D11785" t="s">
        <v>37900</v>
      </c>
      <c r="E11785" s="24" t="s">
        <v>44470</v>
      </c>
      <c r="G11785" s="2" t="str">
        <v>MS908ACADAPT</v>
      </c>
      <c r="H11785" s="2" t="str">
        <v>Autel Ms906 Ms908 Charger Only</v>
      </c>
      <c r="I11785" s="2" t="str">
        <v>MYEMS908ACADPTR</v>
      </c>
      <c r="J11785" t="str">
        <v>Replacement Ac Adapter For Maxisys Tablets</v>
      </c>
      <c r="K11785" t="str">
        <v>Shop Tool Segment</v>
      </c>
    </row>
    <row r="11786" spans="1:11" x14ac:dyDescent="0.2">
      <c r="A11786" s="9" t="s">
        <v>6736</v>
      </c>
      <c r="B11786" t="s">
        <v>57860</v>
      </c>
      <c r="C11786" s="9" t="s">
        <v>6737</v>
      </c>
      <c r="D11786" t="s">
        <v>43275</v>
      </c>
      <c r="E11786" s="24" t="s">
        <v>44470</v>
      </c>
      <c r="G11786" s="2" t="str">
        <v>MS908CV</v>
      </c>
      <c r="H11786" s="2" t="str">
        <v>Autel Maxisys Diagnostic Tool</v>
      </c>
      <c r="I11786" s="2" t="str">
        <v>MYEMS908CV</v>
      </c>
      <c r="J11786" t="str">
        <v xml:space="preserve">Maxisys Ms908Cv Heavy Duty </v>
      </c>
      <c r="K11786" t="str">
        <v>Shop Tool Segment</v>
      </c>
    </row>
    <row r="11787" spans="1:11" x14ac:dyDescent="0.2">
      <c r="A11787" s="9" t="s">
        <v>6738</v>
      </c>
      <c r="B11787" t="s">
        <v>51750</v>
      </c>
      <c r="C11787" s="9" t="s">
        <v>6739</v>
      </c>
      <c r="D11787" t="s">
        <v>37901</v>
      </c>
      <c r="E11787" s="24" t="s">
        <v>44470</v>
      </c>
      <c r="G11787" s="2" t="str">
        <v>MS909</v>
      </c>
      <c r="H11787" s="2" t="str">
        <v>Autel Maxisys Ms909 Scan Tool</v>
      </c>
      <c r="I11787" s="2" t="str">
        <v>MYEMS909</v>
      </c>
      <c r="J11787" t="str">
        <v xml:space="preserve">Maxisys Ms909 </v>
      </c>
      <c r="K11787" t="str">
        <v>Shop Tool Segment</v>
      </c>
    </row>
    <row r="11788" spans="1:11" x14ac:dyDescent="0.2">
      <c r="A11788" s="9" t="s">
        <v>6740</v>
      </c>
      <c r="B11788" t="s">
        <v>51751</v>
      </c>
      <c r="C11788" s="9" t="s">
        <v>6741</v>
      </c>
      <c r="D11788" t="s">
        <v>37902</v>
      </c>
      <c r="E11788" s="24" t="s">
        <v>44485</v>
      </c>
      <c r="G11788" s="2" t="str">
        <v>MS919</v>
      </c>
      <c r="H11788" s="2" t="str">
        <v>Autel Maxisys Ms919 Scan Tool</v>
      </c>
      <c r="I11788" s="2" t="str">
        <v>804516</v>
      </c>
      <c r="J11788" t="str">
        <v>Autel Maxisys Ms919 Scan Tool Ms919</v>
      </c>
      <c r="K11788" t="str">
        <v>TPMS Segment</v>
      </c>
    </row>
    <row r="11789" spans="1:11" x14ac:dyDescent="0.2">
      <c r="A11789" s="11" t="s">
        <v>28709</v>
      </c>
      <c r="B11789" t="s">
        <v>51752</v>
      </c>
      <c r="C11789" s="11" t="s">
        <v>28488</v>
      </c>
      <c r="D11789" t="s">
        <v>37903</v>
      </c>
      <c r="E11789" s="24" t="s">
        <v>44471</v>
      </c>
      <c r="G11789" s="2" t="str">
        <v>MSC-66773</v>
      </c>
      <c r="H11789" s="2" t="str">
        <v>Dual Brass Manifold Gauge Set</v>
      </c>
      <c r="I11789" s="2" t="str">
        <v>850750</v>
      </c>
      <c r="J11789" t="str">
        <v>Dual Brass Manifold Gauge Set Msc-66773</v>
      </c>
      <c r="K11789" t="str">
        <v>Special Orders Segment</v>
      </c>
    </row>
    <row r="11790" spans="1:11" x14ac:dyDescent="0.2">
      <c r="A11790" s="9" t="s">
        <v>6700</v>
      </c>
      <c r="B11790" t="s">
        <v>57861</v>
      </c>
      <c r="C11790" s="9" t="s">
        <v>6701</v>
      </c>
      <c r="D11790" t="s">
        <v>29801</v>
      </c>
      <c r="E11790" s="24" t="s">
        <v>44470</v>
      </c>
      <c r="G11790" s="2" t="str">
        <v>MSCHRY12+8</v>
      </c>
      <c r="H11790" s="2" t="str">
        <v>Autel Chrysler 12 + 8 Cable</v>
      </c>
      <c r="I11790" s="2" t="str">
        <v>MYEMSCHRY12+8</v>
      </c>
      <c r="J11790" t="str">
        <v xml:space="preserve">Chrysler 12+8 Cable </v>
      </c>
      <c r="K11790" t="str">
        <v>Shop Tool Segment</v>
      </c>
    </row>
    <row r="11791" spans="1:11" x14ac:dyDescent="0.2">
      <c r="A11791" s="9" t="s">
        <v>6702</v>
      </c>
      <c r="B11791" t="s">
        <v>51748</v>
      </c>
      <c r="C11791" s="9" t="s">
        <v>6703</v>
      </c>
      <c r="D11791" t="s">
        <v>43276</v>
      </c>
      <c r="E11791" s="24" t="s">
        <v>44470</v>
      </c>
      <c r="G11791" s="2" t="str">
        <v>MSELITE-UPDATE</v>
      </c>
      <c r="H11791" s="2" t="str">
        <v>Autel Tpms &amp; Scan 1Yr Update</v>
      </c>
      <c r="I11791" s="2" t="str">
        <v>MSELITESW</v>
      </c>
      <c r="J11791" t="str">
        <v>Tcp Maxisys Elite Sw 1 Yr Software License</v>
      </c>
      <c r="K11791" t="str">
        <v>Shop Tool Segment</v>
      </c>
    </row>
    <row r="11792" spans="1:11" x14ac:dyDescent="0.2">
      <c r="A11792" s="9" t="s">
        <v>6704</v>
      </c>
      <c r="B11792" t="s">
        <v>58599</v>
      </c>
      <c r="C11792" s="9" t="s">
        <v>6705</v>
      </c>
      <c r="D11792" t="s">
        <v>44105</v>
      </c>
      <c r="E11792" s="24" t="s">
        <v>44485</v>
      </c>
      <c r="G11792" s="2" t="str">
        <v>MSOAK</v>
      </c>
      <c r="H11792" s="2" t="str">
        <v>Autel Oscilloscope Acc Kit</v>
      </c>
      <c r="I11792" s="2" t="str">
        <v>MYEMSOAK</v>
      </c>
      <c r="J11792" t="str">
        <v xml:space="preserve">Maxisys Oscilloscope Kt </v>
      </c>
      <c r="K11792" t="str">
        <v>TPMS Segment</v>
      </c>
    </row>
    <row r="11793" spans="1:11" x14ac:dyDescent="0.2">
      <c r="A11793" s="9" t="s">
        <v>6706</v>
      </c>
      <c r="B11793" t="s">
        <v>57862</v>
      </c>
      <c r="C11793" s="9" t="s">
        <v>6707</v>
      </c>
      <c r="D11793" t="s">
        <v>43277</v>
      </c>
      <c r="E11793" s="24" t="s">
        <v>44470</v>
      </c>
      <c r="G11793" s="2" t="str">
        <v>MSR-01</v>
      </c>
      <c r="H11793" s="2" t="str">
        <v>Gaither Mooresafe Round Adapte</v>
      </c>
      <c r="I11793" s="2" t="str">
        <v>53322</v>
      </c>
      <c r="J11793" t="str">
        <v>Moore-Safe Round Adaptor For Gt-20Ms</v>
      </c>
      <c r="K11793" t="str">
        <v>Shop Tool Segment</v>
      </c>
    </row>
    <row r="11794" spans="1:11" x14ac:dyDescent="0.2">
      <c r="A11794" s="9" t="s">
        <v>6708</v>
      </c>
      <c r="B11794" t="s">
        <v>58600</v>
      </c>
      <c r="C11794" s="9" t="s">
        <v>6709</v>
      </c>
      <c r="D11794" t="s">
        <v>44106</v>
      </c>
      <c r="E11794" s="24" t="s">
        <v>44471</v>
      </c>
      <c r="G11794" s="2" t="str">
        <v>MSULTRA</v>
      </c>
      <c r="H11794" s="2" t="str">
        <v>Autel Maxisys Utra Scan Tool</v>
      </c>
      <c r="I11794" s="2" t="str">
        <v>700196</v>
      </c>
      <c r="J11794" t="str">
        <v>Autel Maxisys Ultra Msultra</v>
      </c>
      <c r="K11794" t="str">
        <v>Special Orders Segment</v>
      </c>
    </row>
    <row r="11795" spans="1:11" x14ac:dyDescent="0.2">
      <c r="A11795" s="9" t="s">
        <v>6710</v>
      </c>
      <c r="B11795" t="s">
        <v>51753</v>
      </c>
      <c r="C11795" s="9" t="s">
        <v>6711</v>
      </c>
      <c r="D11795" t="s">
        <v>37904</v>
      </c>
      <c r="E11795" s="24" t="s">
        <v>44471</v>
      </c>
      <c r="G11795" s="2" t="str">
        <v>MSX-10</v>
      </c>
      <c r="H11795" s="2" t="str">
        <v>Pang Radial Patch (20)</v>
      </c>
      <c r="I11795" s="2" t="str">
        <v>803475</v>
      </c>
      <c r="J11795" t="str">
        <v>Pang Radial Patch (20) Msx-10</v>
      </c>
      <c r="K11795" t="str">
        <v>Special Orders Segment</v>
      </c>
    </row>
    <row r="11796" spans="1:11" x14ac:dyDescent="0.2">
      <c r="A11796" s="9" t="s">
        <v>6712</v>
      </c>
      <c r="B11796" t="s">
        <v>51754</v>
      </c>
      <c r="C11796" s="9" t="s">
        <v>6713</v>
      </c>
      <c r="D11796" t="s">
        <v>37905</v>
      </c>
      <c r="E11796" s="24" t="s">
        <v>44471</v>
      </c>
      <c r="G11796" s="2" t="str">
        <v>MSX-12</v>
      </c>
      <c r="H11796" s="2" t="str">
        <v>Pang Radial Patch (10)</v>
      </c>
      <c r="I11796" s="2" t="str">
        <v>803476</v>
      </c>
      <c r="J11796" t="str">
        <v>Pang Radial Patch (10) Msx-12</v>
      </c>
      <c r="K11796" t="str">
        <v>Special Orders Segment</v>
      </c>
    </row>
    <row r="11797" spans="1:11" x14ac:dyDescent="0.2">
      <c r="A11797" s="9" t="s">
        <v>6714</v>
      </c>
      <c r="B11797" t="s">
        <v>51754</v>
      </c>
      <c r="C11797" s="9" t="s">
        <v>6715</v>
      </c>
      <c r="D11797" t="s">
        <v>37906</v>
      </c>
      <c r="E11797" s="24" t="s">
        <v>44471</v>
      </c>
      <c r="G11797" s="2" t="str">
        <v>MSX-20</v>
      </c>
      <c r="H11797" s="2" t="str">
        <v>Pang Radial Patch (10)</v>
      </c>
      <c r="I11797" s="2" t="str">
        <v>803477</v>
      </c>
      <c r="J11797" t="str">
        <v>Pang Radial Patch (10) Msx-20</v>
      </c>
      <c r="K11797" t="str">
        <v>Special Orders Segment</v>
      </c>
    </row>
    <row r="11798" spans="1:11" x14ac:dyDescent="0.2">
      <c r="A11798" s="9" t="s">
        <v>6716</v>
      </c>
      <c r="B11798" t="s">
        <v>51755</v>
      </c>
      <c r="C11798" s="9" t="s">
        <v>6717</v>
      </c>
      <c r="D11798" t="s">
        <v>37907</v>
      </c>
      <c r="E11798" s="24" t="s">
        <v>44471</v>
      </c>
      <c r="G11798" s="2" t="str">
        <v>MSX-40</v>
      </c>
      <c r="H11798" s="2" t="str">
        <v>Pang Radial Patches (10)</v>
      </c>
      <c r="I11798" s="2" t="str">
        <v>803478</v>
      </c>
      <c r="J11798" t="str">
        <v>Pang Radial Patches (10) Msx-40</v>
      </c>
      <c r="K11798" t="str">
        <v>Special Orders Segment</v>
      </c>
    </row>
    <row r="11799" spans="1:11" x14ac:dyDescent="0.2">
      <c r="A11799" s="9" t="s">
        <v>6718</v>
      </c>
      <c r="B11799" t="s">
        <v>57863</v>
      </c>
      <c r="C11799" s="9" t="s">
        <v>6719</v>
      </c>
      <c r="D11799" t="s">
        <v>43278</v>
      </c>
      <c r="E11799" s="24" t="s">
        <v>44470</v>
      </c>
      <c r="G11799" s="2" t="str">
        <v>MSY-01</v>
      </c>
      <c r="H11799" s="2" t="str">
        <v>Gaither Mooresafe Y Adapter</v>
      </c>
      <c r="I11799" s="2" t="str">
        <v>53578</v>
      </c>
      <c r="J11799" t="str">
        <v>Moore-Safe "Y" Adaptor For Gt-20Ms</v>
      </c>
      <c r="K11799" t="str">
        <v>Shop Tool Segment</v>
      </c>
    </row>
    <row r="11800" spans="1:11" x14ac:dyDescent="0.2">
      <c r="A11800" s="9" t="s">
        <v>6742</v>
      </c>
      <c r="B11800" t="s">
        <v>51756</v>
      </c>
      <c r="C11800" s="9" t="s">
        <v>6743</v>
      </c>
      <c r="D11800" t="s">
        <v>37908</v>
      </c>
      <c r="E11800" s="24" t="s">
        <v>44471</v>
      </c>
      <c r="G11800" s="2" t="str">
        <v>MT-3000-7</v>
      </c>
      <c r="H11800" s="2" t="str">
        <v>Haltec Slb Flexible Extension</v>
      </c>
      <c r="I11800" s="2" t="str">
        <v>803479</v>
      </c>
      <c r="J11800" t="str">
        <v>Haltec Slb Flexible Extension Mt-3000-7</v>
      </c>
      <c r="K11800" t="str">
        <v>Special Orders Segment</v>
      </c>
    </row>
    <row r="11801" spans="1:11" x14ac:dyDescent="0.2">
      <c r="A11801" s="9" t="s">
        <v>6744</v>
      </c>
      <c r="B11801" t="s">
        <v>58601</v>
      </c>
      <c r="C11801" s="9" t="s">
        <v>6745</v>
      </c>
      <c r="D11801" t="s">
        <v>29565</v>
      </c>
      <c r="E11801" s="24" t="s">
        <v>44475</v>
      </c>
      <c r="G11801" s="2" t="str">
        <v>MT-3006</v>
      </c>
      <c r="H11801" s="2" t="str">
        <v>Haltec Slb Flex Ext 6"</v>
      </c>
      <c r="I11801" s="2" t="str">
        <v>HALMT3006</v>
      </c>
      <c r="J11801" t="str">
        <v xml:space="preserve">Flexible Extension 6" </v>
      </c>
      <c r="K11801" t="str">
        <v>Valve Segment</v>
      </c>
    </row>
    <row r="11802" spans="1:11" x14ac:dyDescent="0.2">
      <c r="A11802" s="9" t="s">
        <v>6746</v>
      </c>
      <c r="B11802" t="s">
        <v>51757</v>
      </c>
      <c r="C11802" s="9" t="s">
        <v>6747</v>
      </c>
      <c r="D11802" t="s">
        <v>37909</v>
      </c>
      <c r="E11802" s="24" t="s">
        <v>44471</v>
      </c>
      <c r="G11802" s="2" t="str">
        <v>MT-3046-5-15</v>
      </c>
      <c r="H11802" s="2" t="str">
        <v>Haltec Slb Extension</v>
      </c>
      <c r="I11802" s="2" t="str">
        <v>803480</v>
      </c>
      <c r="J11802" t="str">
        <v>Haltec Slb Extension Mt-3046-5-15</v>
      </c>
      <c r="K11802" t="str">
        <v>Special Orders Segment</v>
      </c>
    </row>
    <row r="11803" spans="1:11" x14ac:dyDescent="0.2">
      <c r="A11803" s="9" t="s">
        <v>6748</v>
      </c>
      <c r="B11803" t="s">
        <v>58601</v>
      </c>
      <c r="C11803" s="9" t="s">
        <v>6749</v>
      </c>
      <c r="D11803" t="s">
        <v>44108</v>
      </c>
      <c r="E11803" s="24" t="s">
        <v>44475</v>
      </c>
      <c r="G11803" s="2" t="str">
        <v>MT-4006</v>
      </c>
      <c r="H11803" s="2" t="str">
        <v>Haltec Slb Flex Ext 6"</v>
      </c>
      <c r="I11803" s="2" t="str">
        <v>HALMT4006</v>
      </c>
      <c r="J11803" t="str">
        <v xml:space="preserve">Slb 6" Ext. For Ds-210 </v>
      </c>
      <c r="K11803" t="str">
        <v>Valve Segment</v>
      </c>
    </row>
    <row r="11804" spans="1:11" x14ac:dyDescent="0.2">
      <c r="A11804" s="9" t="s">
        <v>6793</v>
      </c>
      <c r="B11804" t="s">
        <v>58602</v>
      </c>
      <c r="C11804" s="9" t="s">
        <v>6794</v>
      </c>
      <c r="D11804" t="s">
        <v>44107</v>
      </c>
      <c r="E11804" s="24" t="s">
        <v>44475</v>
      </c>
      <c r="G11804" s="2" t="str">
        <v>MT3050</v>
      </c>
      <c r="H11804" s="2" t="str">
        <v>Haltec Slb Flex Extn 50"</v>
      </c>
      <c r="I11804" s="2" t="str">
        <v>26576</v>
      </c>
      <c r="J11804" t="str">
        <v xml:space="preserve">Haltec Mt3050 Flexible Ext </v>
      </c>
      <c r="K11804" t="str">
        <v>Valve Segment</v>
      </c>
    </row>
    <row r="11805" spans="1:11" x14ac:dyDescent="0.2">
      <c r="A11805" s="9" t="s">
        <v>6750</v>
      </c>
      <c r="B11805" t="s">
        <v>51758</v>
      </c>
      <c r="C11805" s="9" t="s">
        <v>6751</v>
      </c>
      <c r="D11805" t="s">
        <v>29749</v>
      </c>
      <c r="E11805" s="24" t="s">
        <v>44470</v>
      </c>
      <c r="G11805" s="2" t="str">
        <v>MTC</v>
      </c>
      <c r="H11805" s="2" t="str">
        <v>Martins Tire Cart</v>
      </c>
      <c r="I11805" s="2" t="str">
        <v>MARTMTC</v>
      </c>
      <c r="J11805" t="str">
        <v xml:space="preserve">Tire Cart </v>
      </c>
      <c r="K11805" t="str">
        <v>Shop Tool Segment</v>
      </c>
    </row>
    <row r="11806" spans="1:11" x14ac:dyDescent="0.2">
      <c r="A11806" s="10" t="s">
        <v>28189</v>
      </c>
      <c r="B11806" t="s">
        <v>51760</v>
      </c>
      <c r="C11806" s="10" t="s">
        <v>45035</v>
      </c>
      <c r="D11806" t="s">
        <v>37911</v>
      </c>
      <c r="E11806" s="24" t="s">
        <v>44471</v>
      </c>
      <c r="G11806" s="2" t="str">
        <v>MTC-GC</v>
      </c>
      <c r="H11806" s="2" t="str">
        <v>Martins Tire Cart Gas Cylinder</v>
      </c>
      <c r="I11806" s="2" t="str">
        <v>850514</v>
      </c>
      <c r="J11806" t="str">
        <v>Martins Tire Cart Gas Cylinder Mtc-Gc</v>
      </c>
      <c r="K11806" t="str">
        <v>Special Orders Segment</v>
      </c>
    </row>
    <row r="11807" spans="1:11" x14ac:dyDescent="0.2">
      <c r="A11807" s="9" t="s">
        <v>6752</v>
      </c>
      <c r="B11807" t="s">
        <v>51759</v>
      </c>
      <c r="C11807" s="9" t="s">
        <v>6753</v>
      </c>
      <c r="D11807" t="s">
        <v>37910</v>
      </c>
      <c r="E11807" s="24" t="s">
        <v>44471</v>
      </c>
      <c r="G11807" s="2" t="str">
        <v>MTC8</v>
      </c>
      <c r="H11807" s="2" t="str">
        <v>Mohawk 8Ft Table Cloth</v>
      </c>
      <c r="I11807" s="2" t="str">
        <v>803481</v>
      </c>
      <c r="J11807" t="str">
        <v>Mohawk 8Ft Table Cloth Mtc8</v>
      </c>
      <c r="K11807" t="str">
        <v>Special Orders Segment</v>
      </c>
    </row>
    <row r="11808" spans="1:11" x14ac:dyDescent="0.2">
      <c r="A11808" s="10" t="s">
        <v>28730</v>
      </c>
      <c r="B11808" t="s">
        <v>51761</v>
      </c>
      <c r="C11808" s="10" t="s">
        <v>28816</v>
      </c>
      <c r="D11808" t="s">
        <v>29750</v>
      </c>
      <c r="E11808" s="24" t="s">
        <v>44474</v>
      </c>
      <c r="G11808" s="2" t="str">
        <v>MTD-60</v>
      </c>
      <c r="H11808" s="2" t="str">
        <v>2 Tier 60" Tire Display</v>
      </c>
      <c r="I11808" s="2" t="str">
        <v>MARTMTD60</v>
      </c>
      <c r="J11808" t="str">
        <v xml:space="preserve">Standard Tire Display </v>
      </c>
      <c r="K11808" t="str">
        <v>Shop Supplies Segment</v>
      </c>
    </row>
    <row r="11809" spans="1:11" x14ac:dyDescent="0.2">
      <c r="A11809" s="9" t="s">
        <v>6754</v>
      </c>
      <c r="B11809" t="s">
        <v>57864</v>
      </c>
      <c r="C11809" s="9" t="s">
        <v>6755</v>
      </c>
      <c r="D11809" t="s">
        <v>43279</v>
      </c>
      <c r="E11809" s="24" t="s">
        <v>44474</v>
      </c>
      <c r="G11809" s="2" t="str">
        <v>MTD-72</v>
      </c>
      <c r="H11809" s="2" t="str">
        <v>2 Tier 72" Tire Display 4 Whl</v>
      </c>
      <c r="I11809" s="2" t="str">
        <v>52129</v>
      </c>
      <c r="J11809" t="str">
        <v>Mts Portable Nla Ref Martmtd60 Nla Ref Martmtd60</v>
      </c>
      <c r="K11809" t="str">
        <v>Shop Supplies Segment</v>
      </c>
    </row>
    <row r="11810" spans="1:11" x14ac:dyDescent="0.2">
      <c r="A11810" s="9" t="s">
        <v>6756</v>
      </c>
      <c r="B11810" t="s">
        <v>57865</v>
      </c>
      <c r="C11810" s="9" t="s">
        <v>6757</v>
      </c>
      <c r="D11810" t="s">
        <v>43280</v>
      </c>
      <c r="E11810" s="24" t="s">
        <v>44474</v>
      </c>
      <c r="G11810" s="2" t="str">
        <v>MTFR-HD</v>
      </c>
      <c r="H11810" s="2" t="str">
        <v>Martins Truck Tire Rack (Hd)</v>
      </c>
      <c r="I11810" s="2" t="str">
        <v>MARTMTFRHD</v>
      </c>
      <c r="J11810" t="str">
        <v xml:space="preserve">Martins Truck Folding Rack Hd </v>
      </c>
      <c r="K11810" t="str">
        <v>Shop Supplies Segment</v>
      </c>
    </row>
    <row r="11811" spans="1:11" x14ac:dyDescent="0.2">
      <c r="A11811" s="9" t="s">
        <v>6758</v>
      </c>
      <c r="B11811" t="s">
        <v>51762</v>
      </c>
      <c r="C11811" s="9" t="s">
        <v>6759</v>
      </c>
      <c r="D11811" t="s">
        <v>37912</v>
      </c>
      <c r="E11811" s="24" t="s">
        <v>44471</v>
      </c>
      <c r="G11811" s="2" t="str">
        <v>MTN8204B</v>
      </c>
      <c r="H11811" s="2" t="str">
        <v>Aluminum Manifold Gauge Set</v>
      </c>
      <c r="I11811" s="2" t="str">
        <v>803482</v>
      </c>
      <c r="J11811" t="str">
        <v>Aluminum Manifold Gauge Set Mtn8204B</v>
      </c>
      <c r="K11811" t="str">
        <v>Special Orders Segment</v>
      </c>
    </row>
    <row r="11812" spans="1:11" x14ac:dyDescent="0.2">
      <c r="A11812" s="9" t="s">
        <v>6760</v>
      </c>
      <c r="B11812" t="s">
        <v>51763</v>
      </c>
      <c r="C11812" s="9" t="s">
        <v>6417</v>
      </c>
      <c r="D11812" t="s">
        <v>32444</v>
      </c>
      <c r="E11812" s="24" t="s">
        <v>44474</v>
      </c>
      <c r="G11812" s="2" t="str">
        <v>MTN8480</v>
      </c>
      <c r="H11812" s="2" t="str">
        <v>2" Roloc Disc Course 25/Bx</v>
      </c>
      <c r="I11812" s="2" t="str">
        <v>17000</v>
      </c>
      <c r="J11812" t="str">
        <v>2" Surface Conditioning Pads Coarse, Box Of 25</v>
      </c>
      <c r="K11812" t="str">
        <v>Shop Supplies Segment</v>
      </c>
    </row>
    <row r="11813" spans="1:11" x14ac:dyDescent="0.2">
      <c r="A11813" s="9" t="s">
        <v>6761</v>
      </c>
      <c r="B11813" t="s">
        <v>51764</v>
      </c>
      <c r="C11813" s="9" t="s">
        <v>6762</v>
      </c>
      <c r="D11813" t="s">
        <v>32826</v>
      </c>
      <c r="E11813" s="24" t="s">
        <v>44474</v>
      </c>
      <c r="G11813" s="2" t="str">
        <v>MTN8481</v>
      </c>
      <c r="H11813" s="2" t="str">
        <v>2" Med Surface Disc 25/Bx</v>
      </c>
      <c r="I11813" s="2" t="str">
        <v>17001</v>
      </c>
      <c r="J11813" t="str">
        <v>Surface Conditioning Pad 2" Medium, Box Of 25</v>
      </c>
      <c r="K11813" t="str">
        <v>Shop Supplies Segment</v>
      </c>
    </row>
    <row r="11814" spans="1:11" x14ac:dyDescent="0.2">
      <c r="A11814" s="9" t="s">
        <v>6763</v>
      </c>
      <c r="B11814" t="s">
        <v>51765</v>
      </c>
      <c r="C11814" s="9" t="s">
        <v>6764</v>
      </c>
      <c r="D11814" t="s">
        <v>37913</v>
      </c>
      <c r="E11814" s="24" t="s">
        <v>44471</v>
      </c>
      <c r="G11814" s="2" t="str">
        <v>MTP250</v>
      </c>
      <c r="H11814" s="2" t="str">
        <v>Magnum Tire Balance 8.5Oz 24/C</v>
      </c>
      <c r="I11814" s="2" t="str">
        <v>803483</v>
      </c>
      <c r="J11814" t="str">
        <v>Magnum Tire Balance 8.5Oz 24/C Mtp250</v>
      </c>
      <c r="K11814" t="str">
        <v>Special Orders Segment</v>
      </c>
    </row>
    <row r="11815" spans="1:11" x14ac:dyDescent="0.2">
      <c r="A11815" s="9" t="s">
        <v>6765</v>
      </c>
      <c r="B11815" t="s">
        <v>51766</v>
      </c>
      <c r="C11815" s="9" t="s">
        <v>6766</v>
      </c>
      <c r="D11815" t="s">
        <v>37914</v>
      </c>
      <c r="E11815" s="24" t="s">
        <v>44471</v>
      </c>
      <c r="G11815" s="2" t="str">
        <v>MTP300</v>
      </c>
      <c r="H11815" s="2" t="str">
        <v>Magnum Tire Balance 10.5Oz (20</v>
      </c>
      <c r="I11815" s="2" t="str">
        <v>803484</v>
      </c>
      <c r="J11815" t="str">
        <v>Magnum Tire Balance 10.5Oz (20 Mtp300</v>
      </c>
      <c r="K11815" t="str">
        <v>Special Orders Segment</v>
      </c>
    </row>
    <row r="11816" spans="1:11" x14ac:dyDescent="0.2">
      <c r="A11816" s="9" t="s">
        <v>6767</v>
      </c>
      <c r="B11816" t="s">
        <v>51767</v>
      </c>
      <c r="C11816" s="9" t="s">
        <v>6768</v>
      </c>
      <c r="D11816" t="s">
        <v>37915</v>
      </c>
      <c r="E11816" s="24" t="s">
        <v>44499</v>
      </c>
      <c r="G11816" s="2" t="str">
        <v>MTP400</v>
      </c>
      <c r="H11816" s="2" t="str">
        <v>Magnum Tire Balance 13Oz 12/Cs</v>
      </c>
      <c r="I11816" s="2" t="str">
        <v>804722</v>
      </c>
      <c r="J11816" t="str">
        <v>Magnum Tire Balance 13Oz 12/Cs Mtp400</v>
      </c>
      <c r="K11816" t="str">
        <v>Wheel Weight Segment</v>
      </c>
    </row>
    <row r="11817" spans="1:11" x14ac:dyDescent="0.2">
      <c r="A11817" s="9" t="s">
        <v>6769</v>
      </c>
      <c r="B11817" t="s">
        <v>51768</v>
      </c>
      <c r="C11817" s="9" t="s">
        <v>6770</v>
      </c>
      <c r="D11817" t="s">
        <v>37916</v>
      </c>
      <c r="E11817" s="24" t="s">
        <v>44471</v>
      </c>
      <c r="G11817" s="2" t="str">
        <v>MTP500</v>
      </c>
      <c r="H11817" s="2" t="str">
        <v>Magnum Tire Balance 16Oz 12/Cs</v>
      </c>
      <c r="I11817" s="2" t="str">
        <v>803485</v>
      </c>
      <c r="J11817" t="str">
        <v>Magnum Tire Balance 16Oz 12/Cs Mtp500</v>
      </c>
      <c r="K11817" t="str">
        <v>Special Orders Segment</v>
      </c>
    </row>
    <row r="11818" spans="1:11" x14ac:dyDescent="0.2">
      <c r="A11818" s="9" t="s">
        <v>6771</v>
      </c>
      <c r="B11818" t="s">
        <v>51769</v>
      </c>
      <c r="C11818" s="9" t="s">
        <v>6772</v>
      </c>
      <c r="D11818" t="s">
        <v>37917</v>
      </c>
      <c r="E11818" s="24" t="s">
        <v>44471</v>
      </c>
      <c r="G11818" s="2" t="str">
        <v>MTR-F</v>
      </c>
      <c r="H11818" s="2" t="str">
        <v>Rema Thermo Mtr Solution 1Kg</v>
      </c>
      <c r="I11818" s="2" t="str">
        <v>803486</v>
      </c>
      <c r="J11818" t="str">
        <v>Rema Thermo Mtr Solution 1Kg Mtr-F</v>
      </c>
      <c r="K11818" t="str">
        <v>Special Orders Segment</v>
      </c>
    </row>
    <row r="11819" spans="1:11" x14ac:dyDescent="0.2">
      <c r="A11819" s="9" t="s">
        <v>6773</v>
      </c>
      <c r="B11819" t="s">
        <v>51781</v>
      </c>
      <c r="C11819" s="9" t="s">
        <v>6774</v>
      </c>
      <c r="D11819" t="s">
        <v>43281</v>
      </c>
      <c r="E11819" s="24" t="s">
        <v>44474</v>
      </c>
      <c r="G11819" s="2" t="str">
        <v>MTS-924</v>
      </c>
      <c r="H11819" s="2" t="str">
        <v>Martins 4 Tier Shelving 92X120</v>
      </c>
      <c r="I11819" s="2" t="str">
        <v>MARTMTS924</v>
      </c>
      <c r="J11819" t="str">
        <v xml:space="preserve">Tire Shelving 4 Tier </v>
      </c>
      <c r="K11819" t="str">
        <v>Shop Supplies Segment</v>
      </c>
    </row>
    <row r="11820" spans="1:11" x14ac:dyDescent="0.2">
      <c r="A11820" s="9" t="s">
        <v>6775</v>
      </c>
      <c r="B11820" t="s">
        <v>57866</v>
      </c>
      <c r="C11820" s="9" t="s">
        <v>6776</v>
      </c>
      <c r="D11820" t="s">
        <v>43282</v>
      </c>
      <c r="E11820" s="24" t="s">
        <v>44474</v>
      </c>
      <c r="G11820" s="2" t="str">
        <v>MTS-925</v>
      </c>
      <c r="H11820" s="2" t="str">
        <v>Martins 5 Tier Shelving 92X155</v>
      </c>
      <c r="I11820" s="2" t="str">
        <v>MARTMTS925</v>
      </c>
      <c r="J11820" t="str">
        <v xml:space="preserve">Tire Shelving 5 Tier </v>
      </c>
      <c r="K11820" t="str">
        <v>Shop Supplies Segment</v>
      </c>
    </row>
    <row r="11821" spans="1:11" x14ac:dyDescent="0.2">
      <c r="A11821" s="10" t="s">
        <v>45364</v>
      </c>
      <c r="B11821" t="s">
        <v>45365</v>
      </c>
      <c r="C11821" s="10" t="s">
        <v>17113</v>
      </c>
      <c r="D11821" t="s">
        <v>30210</v>
      </c>
      <c r="E11821" s="24" t="s">
        <v>44472</v>
      </c>
      <c r="G11821" s="2" t="str">
        <v>MTS15002</v>
      </c>
      <c r="H11821" s="2" t="str">
        <v>Mini Extruder Gun Bosch Motor</v>
      </c>
      <c r="I11821" s="2" t="str">
        <v>15002</v>
      </c>
      <c r="J11821" t="str">
        <v>Extruder Gun Bosch Motor 110V</v>
      </c>
      <c r="K11821" t="str">
        <v>Retread and Repair Segment</v>
      </c>
    </row>
    <row r="11822" spans="1:11" x14ac:dyDescent="0.2">
      <c r="A11822" s="9" t="s">
        <v>6777</v>
      </c>
      <c r="B11822" t="s">
        <v>51770</v>
      </c>
      <c r="C11822" s="9" t="s">
        <v>6778</v>
      </c>
      <c r="D11822" t="s">
        <v>37918</v>
      </c>
      <c r="E11822" s="24" t="s">
        <v>44471</v>
      </c>
      <c r="G11822" s="2" t="str">
        <v>MTS3510</v>
      </c>
      <c r="H11822" s="2" t="str">
        <v>Magnetic Parts Tray 6"</v>
      </c>
      <c r="I11822" s="2" t="str">
        <v>803487</v>
      </c>
      <c r="J11822" t="str">
        <v>Magnetic Parts Tray 6" Mts3510</v>
      </c>
      <c r="K11822" t="str">
        <v>Special Orders Segment</v>
      </c>
    </row>
    <row r="11823" spans="1:11" x14ac:dyDescent="0.2">
      <c r="A11823" s="9" t="s">
        <v>6779</v>
      </c>
      <c r="B11823" t="s">
        <v>51771</v>
      </c>
      <c r="C11823" s="9" t="s">
        <v>6779</v>
      </c>
      <c r="D11823" t="s">
        <v>29794</v>
      </c>
      <c r="E11823" s="24" t="s">
        <v>44474</v>
      </c>
      <c r="G11823" s="2" t="str">
        <v>MTS393922NG</v>
      </c>
      <c r="H11823" s="2" t="str">
        <v>Mts Mxp Flip Top Service Cart</v>
      </c>
      <c r="I11823" s="2" t="str">
        <v>MTS393922NG</v>
      </c>
      <c r="J11823" t="str">
        <v>Myers Flip Top Service Cart, Assemble, Neon Green</v>
      </c>
      <c r="K11823" t="str">
        <v>Shop Supplies Segment</v>
      </c>
    </row>
    <row r="11824" spans="1:11" x14ac:dyDescent="0.2">
      <c r="A11824" s="10" t="s">
        <v>29044</v>
      </c>
      <c r="B11824" t="s">
        <v>45036</v>
      </c>
      <c r="C11824" s="10" t="s">
        <v>29044</v>
      </c>
      <c r="D11824" t="s">
        <v>29795</v>
      </c>
      <c r="E11824" s="24" t="s">
        <v>44474</v>
      </c>
      <c r="G11824" s="2" t="str">
        <v>MTS433723NG</v>
      </c>
      <c r="H11824" s="2" t="str">
        <v xml:space="preserve">Myers Slide Top Service Cart  </v>
      </c>
      <c r="I11824" s="2" t="str">
        <v>MTS433723NG</v>
      </c>
      <c r="J11824" t="str">
        <v>Myers Slide Top Service Cart Assembled, Neon Green</v>
      </c>
      <c r="K11824" t="str">
        <v>Shop Supplies Segment</v>
      </c>
    </row>
    <row r="11825" spans="1:11" x14ac:dyDescent="0.2">
      <c r="A11825" s="9" t="s">
        <v>6780</v>
      </c>
      <c r="B11825" t="s">
        <v>51772</v>
      </c>
      <c r="C11825" s="9" t="s">
        <v>6781</v>
      </c>
      <c r="D11825" t="s">
        <v>37919</v>
      </c>
      <c r="E11825" s="24" t="s">
        <v>44474</v>
      </c>
      <c r="G11825" s="2" t="str">
        <v>MTS45161</v>
      </c>
      <c r="H11825" s="2" t="str">
        <v>Myers Tire/Wheel Cleaner 32Oz</v>
      </c>
      <c r="I11825" s="2" t="str">
        <v>45161</v>
      </c>
      <c r="J11825" t="str">
        <v>Myers Tire/Wheel Cleaner, Case Of 4 (32Oz Bottles)</v>
      </c>
      <c r="K11825" t="str">
        <v>Shop Supplies Segment</v>
      </c>
    </row>
    <row r="11826" spans="1:11" x14ac:dyDescent="0.2">
      <c r="A11826" s="9" t="s">
        <v>6782</v>
      </c>
      <c r="B11826" t="s">
        <v>51773</v>
      </c>
      <c r="C11826" s="9" t="s">
        <v>6783</v>
      </c>
      <c r="D11826" t="s">
        <v>37920</v>
      </c>
      <c r="E11826" s="24" t="s">
        <v>44470</v>
      </c>
      <c r="G11826" s="2" t="str">
        <v>MTS53057</v>
      </c>
      <c r="H11826" s="2" t="str">
        <v>Mts Hd 1" Impact Wrench</v>
      </c>
      <c r="I11826" s="2" t="str">
        <v>MXP53057</v>
      </c>
      <c r="J11826" t="str">
        <v>Mxp Heavy Duty  1" Impact Wr. 3800 Ft. Lbs. Breakway Torque</v>
      </c>
      <c r="K11826" t="str">
        <v>Shop Tool Segment</v>
      </c>
    </row>
    <row r="11827" spans="1:11" x14ac:dyDescent="0.2">
      <c r="A11827" s="10" t="s">
        <v>29045</v>
      </c>
      <c r="B11827" t="s">
        <v>44473</v>
      </c>
      <c r="C11827" s="10" t="s">
        <v>29045</v>
      </c>
      <c r="D11827" t="s">
        <v>37921</v>
      </c>
      <c r="E11827" s="24" t="s">
        <v>44470</v>
      </c>
      <c r="G11827" s="2" t="str">
        <v>MTS53254</v>
      </c>
      <c r="H11827" s="2" t="str">
        <v/>
      </c>
      <c r="I11827" s="2" t="str">
        <v>MTS53254</v>
      </c>
      <c r="J11827" t="str">
        <v>Mts 1/2" Dr Impct Wrnch Std 900 Ft. Lbs. Breakway Torque</v>
      </c>
      <c r="K11827" t="str">
        <v>Shop Tool Segment</v>
      </c>
    </row>
    <row r="11828" spans="1:11" x14ac:dyDescent="0.2">
      <c r="A11828" s="9" t="s">
        <v>6784</v>
      </c>
      <c r="B11828" t="s">
        <v>51774</v>
      </c>
      <c r="C11828" s="9" t="s">
        <v>6784</v>
      </c>
      <c r="D11828" t="s">
        <v>37922</v>
      </c>
      <c r="E11828" s="24" t="s">
        <v>44470</v>
      </c>
      <c r="G11828" s="2" t="str">
        <v>MTS53256</v>
      </c>
      <c r="H11828" s="2" t="str">
        <v>Mts Lightweight 1" Imp Wrench</v>
      </c>
      <c r="I11828" s="2" t="str">
        <v>MTS53256</v>
      </c>
      <c r="J11828" t="str">
        <v>Mts Lightweight 1" Impact Wr. 3200 Ft. Lbs. Breakway Torque</v>
      </c>
      <c r="K11828" t="str">
        <v>Shop Tool Segment</v>
      </c>
    </row>
    <row r="11829" spans="1:11" x14ac:dyDescent="0.2">
      <c r="A11829" s="9" t="s">
        <v>6785</v>
      </c>
      <c r="B11829" t="s">
        <v>51775</v>
      </c>
      <c r="C11829" s="9" t="s">
        <v>6785</v>
      </c>
      <c r="D11829" t="s">
        <v>37923</v>
      </c>
      <c r="E11829" s="24" t="s">
        <v>44470</v>
      </c>
      <c r="G11829" s="2" t="str">
        <v>MTS53371</v>
      </c>
      <c r="H11829" s="2" t="str">
        <v>Mts 1/2"Dr Impact Wrench</v>
      </c>
      <c r="I11829" s="2" t="str">
        <v>MTS53371</v>
      </c>
      <c r="J11829" t="str">
        <v>Mts 1/2" Dr Impct Wrnch 2In 900 Ft. Lbs. Breakway Torque</v>
      </c>
      <c r="K11829" t="str">
        <v>Shop Tool Segment</v>
      </c>
    </row>
    <row r="11830" spans="1:11" x14ac:dyDescent="0.2">
      <c r="A11830" s="9" t="s">
        <v>6786</v>
      </c>
      <c r="B11830" t="s">
        <v>51776</v>
      </c>
      <c r="C11830" s="9" t="s">
        <v>29047</v>
      </c>
      <c r="D11830" t="s">
        <v>37924</v>
      </c>
      <c r="E11830" s="24" t="s">
        <v>44470</v>
      </c>
      <c r="G11830" s="2" t="str">
        <v>MTS53372</v>
      </c>
      <c r="H11830" s="2" t="str">
        <v>Mts 1/2" Dr Impact 1350 Ft/Lbs</v>
      </c>
      <c r="I11830" s="2" t="str">
        <v>MXP53372</v>
      </c>
      <c r="J11830" t="str">
        <v>Mxp 1/2" Dr Impact 2In Compsit 1350 Ft. Lbs. Breakway Torque</v>
      </c>
      <c r="K11830" t="str">
        <v>Shop Tool Segment</v>
      </c>
    </row>
    <row r="11831" spans="1:11" x14ac:dyDescent="0.2">
      <c r="A11831" s="9" t="s">
        <v>6787</v>
      </c>
      <c r="B11831" t="s">
        <v>51777</v>
      </c>
      <c r="C11831" s="9" t="s">
        <v>6787</v>
      </c>
      <c r="D11831" t="s">
        <v>37925</v>
      </c>
      <c r="E11831" s="24" t="s">
        <v>44470</v>
      </c>
      <c r="G11831" s="2" t="str">
        <v>MTS53374</v>
      </c>
      <c r="H11831" s="2" t="str">
        <v>1/2"Dr Impact, 1350 Ft/Lbs</v>
      </c>
      <c r="I11831" s="2" t="str">
        <v>MTS53374</v>
      </c>
      <c r="J11831" t="str">
        <v>Mts 1/2" Dr Impct Std Compsit 1350 Ft. Lbs. Breakway Torque</v>
      </c>
      <c r="K11831" t="str">
        <v>Shop Tool Segment</v>
      </c>
    </row>
    <row r="11832" spans="1:11" x14ac:dyDescent="0.2">
      <c r="A11832" s="9" t="s">
        <v>6788</v>
      </c>
      <c r="B11832" t="s">
        <v>51778</v>
      </c>
      <c r="C11832" s="9" t="s">
        <v>6788</v>
      </c>
      <c r="D11832" t="s">
        <v>37926</v>
      </c>
      <c r="E11832" s="24" t="s">
        <v>44485</v>
      </c>
      <c r="G11832" s="2" t="str">
        <v>MTS57</v>
      </c>
      <c r="H11832" s="2" t="str">
        <v>Ateq Tpms Scan Tool Only Vt57</v>
      </c>
      <c r="I11832" s="2" t="str">
        <v>MTS57</v>
      </c>
      <c r="J11832" t="str">
        <v>Myers Vt57 Tool Only, Touch- Screen Tpms, W/2Yrs Updates</v>
      </c>
      <c r="K11832" t="str">
        <v>TPMS Segment</v>
      </c>
    </row>
    <row r="11833" spans="1:11" x14ac:dyDescent="0.2">
      <c r="A11833" s="9" t="s">
        <v>6789</v>
      </c>
      <c r="B11833" t="s">
        <v>51779</v>
      </c>
      <c r="C11833" s="9" t="s">
        <v>6789</v>
      </c>
      <c r="D11833" t="s">
        <v>37927</v>
      </c>
      <c r="E11833" s="24" t="s">
        <v>44485</v>
      </c>
      <c r="G11833" s="2" t="str">
        <v>MTS57OBD</v>
      </c>
      <c r="H11833" s="2" t="str">
        <v>Myers Vt57 W/Obdii, 2Yrs Updat</v>
      </c>
      <c r="I11833" s="2" t="str">
        <v>MTS57OBD</v>
      </c>
      <c r="J11833" t="str">
        <v>Myers Vt57 Touchscreen Tpms W/ Obdii And 2Yrs Of Updates</v>
      </c>
      <c r="K11833" t="str">
        <v>TPMS Segment</v>
      </c>
    </row>
    <row r="11834" spans="1:11" x14ac:dyDescent="0.2">
      <c r="A11834" s="9" t="s">
        <v>6790</v>
      </c>
      <c r="B11834" t="s">
        <v>51780</v>
      </c>
      <c r="C11834" s="9" t="s">
        <v>6790</v>
      </c>
      <c r="D11834" t="s">
        <v>37928</v>
      </c>
      <c r="E11834" s="24" t="s">
        <v>44485</v>
      </c>
      <c r="G11834" s="2" t="str">
        <v>MTS6313</v>
      </c>
      <c r="H11834" s="2" t="str">
        <v>Tpms Kit, Torque Tool Style</v>
      </c>
      <c r="I11834" s="2" t="str">
        <v>MTS6313</v>
      </c>
      <c r="J11834" t="str">
        <v>Tpms Kit (Torque Tool Style) Tpms Tool Kit,Torque Tool</v>
      </c>
      <c r="K11834" t="str">
        <v>TPMS Segment</v>
      </c>
    </row>
    <row r="11835" spans="1:11" x14ac:dyDescent="0.2">
      <c r="A11835" s="10" t="s">
        <v>45037</v>
      </c>
      <c r="B11835" t="s">
        <v>51781</v>
      </c>
      <c r="C11835" s="10" t="s">
        <v>29144</v>
      </c>
      <c r="D11835" t="s">
        <v>37929</v>
      </c>
      <c r="E11835" s="24" t="s">
        <v>44474</v>
      </c>
      <c r="G11835" s="2" t="str">
        <v>MTSR-4</v>
      </c>
      <c r="H11835" s="2" t="str">
        <v>Martins 4 Tier Shelving 92X120</v>
      </c>
      <c r="I11835" s="2" t="str">
        <v>52947</v>
      </c>
      <c r="J11835" t="str">
        <v>Martins 4 Tier Storage Rack Pass/Lt Truck Tires, Mtsr-4</v>
      </c>
      <c r="K11835" t="str">
        <v>Shop Supplies Segment</v>
      </c>
    </row>
    <row r="11836" spans="1:11" x14ac:dyDescent="0.2">
      <c r="A11836" s="9" t="s">
        <v>6791</v>
      </c>
      <c r="B11836" t="s">
        <v>54698</v>
      </c>
      <c r="C11836" s="9" t="s">
        <v>6792</v>
      </c>
      <c r="D11836" t="s">
        <v>29752</v>
      </c>
      <c r="E11836" s="24" t="s">
        <v>44483</v>
      </c>
      <c r="G11836" s="2" t="str">
        <v>MTWL</v>
      </c>
      <c r="H11836" s="2" t="str">
        <v>Martins Tire And Wheel Lifter</v>
      </c>
      <c r="I11836" s="2" t="str">
        <v>MARTMWTL</v>
      </c>
      <c r="J11836" t="str">
        <v>Rechargeable Tire &amp; Wheel Lift Battery Operated</v>
      </c>
      <c r="K11836" t="str">
        <v>Equipment Segment</v>
      </c>
    </row>
    <row r="11837" spans="1:11" x14ac:dyDescent="0.2">
      <c r="A11837" s="9" t="s">
        <v>6797</v>
      </c>
      <c r="B11837" t="s">
        <v>51782</v>
      </c>
      <c r="C11837" s="9" t="s">
        <v>6798</v>
      </c>
      <c r="D11837" t="s">
        <v>37930</v>
      </c>
      <c r="E11837" s="24" t="s">
        <v>44471</v>
      </c>
      <c r="G11837" s="2" t="str">
        <v>MV5565</v>
      </c>
      <c r="H11837" s="2" t="str">
        <v>Mityvac Fuel Inj Clean Kit</v>
      </c>
      <c r="I11837" s="2" t="str">
        <v>803488</v>
      </c>
      <c r="J11837" t="str">
        <v>Mityvac Fuel Inj Clean Kit Mv5565</v>
      </c>
      <c r="K11837" t="str">
        <v>Special Orders Segment</v>
      </c>
    </row>
    <row r="11838" spans="1:11" x14ac:dyDescent="0.2">
      <c r="A11838" s="9" t="s">
        <v>6795</v>
      </c>
      <c r="B11838" t="s">
        <v>51783</v>
      </c>
      <c r="C11838" s="9" t="s">
        <v>6796</v>
      </c>
      <c r="D11838" t="s">
        <v>37931</v>
      </c>
      <c r="E11838" s="24" t="s">
        <v>44471</v>
      </c>
      <c r="G11838" s="2" t="str">
        <v>MVS1700-015</v>
      </c>
      <c r="H11838" s="2" t="str">
        <v>Truflex Heat Pad Lead 7'</v>
      </c>
      <c r="I11838" s="2" t="str">
        <v>803489</v>
      </c>
      <c r="J11838" t="str">
        <v>Truflex Heat Pad Lead 7' Mvs1700-015</v>
      </c>
      <c r="K11838" t="str">
        <v>Special Orders Segment</v>
      </c>
    </row>
    <row r="11839" spans="1:11" x14ac:dyDescent="0.2">
      <c r="A11839" s="9" t="s">
        <v>6799</v>
      </c>
      <c r="B11839" t="s">
        <v>51788</v>
      </c>
      <c r="C11839" s="9" t="s">
        <v>6800</v>
      </c>
      <c r="D11839" t="s">
        <v>37937</v>
      </c>
      <c r="E11839" s="24" t="s">
        <v>44470</v>
      </c>
      <c r="G11839" s="2" t="str">
        <v>MW-60</v>
      </c>
      <c r="H11839" s="2" t="str">
        <v>Martins Auto Inflator 1 Way</v>
      </c>
      <c r="I11839" s="2" t="str">
        <v>52940</v>
      </c>
      <c r="J11839" t="str">
        <v>Auto Tire Inflator 145 Psi Single Outlet</v>
      </c>
      <c r="K11839" t="str">
        <v>Shop Tool Segment</v>
      </c>
    </row>
    <row r="11840" spans="1:11" x14ac:dyDescent="0.2">
      <c r="A11840" s="9" t="s">
        <v>6801</v>
      </c>
      <c r="B11840" t="s">
        <v>51789</v>
      </c>
      <c r="C11840" s="9" t="s">
        <v>6802</v>
      </c>
      <c r="D11840" t="s">
        <v>37938</v>
      </c>
      <c r="E11840" s="24" t="s">
        <v>44470</v>
      </c>
      <c r="G11840" s="2" t="str">
        <v>MW-60-4WAY</v>
      </c>
      <c r="H11840" s="2" t="str">
        <v>Martins Auto Inflator 4 Way</v>
      </c>
      <c r="I11840" s="2" t="str">
        <v>52942</v>
      </c>
      <c r="J11840" t="str">
        <v>Auto Tire Inflator 145 Psi Four Outlets, Mw-60-4Way</v>
      </c>
      <c r="K11840" t="str">
        <v>Shop Tool Segment</v>
      </c>
    </row>
    <row r="11841" spans="1:11" x14ac:dyDescent="0.2">
      <c r="A11841" s="9" t="s">
        <v>6803</v>
      </c>
      <c r="B11841" t="s">
        <v>57872</v>
      </c>
      <c r="C11841" s="9" t="s">
        <v>6804</v>
      </c>
      <c r="D11841" t="s">
        <v>43288</v>
      </c>
      <c r="E11841" s="24" t="s">
        <v>44470</v>
      </c>
      <c r="G11841" s="2" t="str">
        <v>MW-64HP</v>
      </c>
      <c r="H11841" s="2" t="str">
        <v>Martins Auto Inflator</v>
      </c>
      <c r="I11841" s="2" t="str">
        <v>52941</v>
      </c>
      <c r="J11841" t="str">
        <v>Auto Tire Inflator 232 Psi 1 Outlet</v>
      </c>
      <c r="K11841" t="str">
        <v>Shop Tool Segment</v>
      </c>
    </row>
    <row r="11842" spans="1:11" x14ac:dyDescent="0.2">
      <c r="A11842" s="9" t="s">
        <v>6816</v>
      </c>
      <c r="B11842" t="s">
        <v>51784</v>
      </c>
      <c r="C11842" s="9" t="s">
        <v>6816</v>
      </c>
      <c r="D11842" t="s">
        <v>37932</v>
      </c>
      <c r="E11842" s="24" t="s">
        <v>44470</v>
      </c>
      <c r="G11842" s="2" t="str">
        <v>MW2136-20</v>
      </c>
      <c r="H11842" s="2" t="str">
        <v>M18 Rocket Tower Light</v>
      </c>
      <c r="I11842" s="2" t="str">
        <v>MW2136-20</v>
      </c>
      <c r="J11842" t="str">
        <v>M18 Rocket Tower Light/Charger Milwaukee</v>
      </c>
      <c r="K11842" t="str">
        <v>Shop Tool Segment</v>
      </c>
    </row>
    <row r="11843" spans="1:11" x14ac:dyDescent="0.2">
      <c r="A11843" s="9" t="s">
        <v>6817</v>
      </c>
      <c r="B11843" t="s">
        <v>51785</v>
      </c>
      <c r="C11843" s="9" t="s">
        <v>6818</v>
      </c>
      <c r="D11843" t="s">
        <v>37933</v>
      </c>
      <c r="E11843" s="24" t="s">
        <v>44471</v>
      </c>
      <c r="G11843" s="2" t="str">
        <v>MW250L-I</v>
      </c>
      <c r="H11843" s="2" t="str">
        <v>Haltec Torque Wrench 25-250</v>
      </c>
      <c r="I11843" s="2" t="str">
        <v>803490</v>
      </c>
      <c r="J11843" t="str">
        <v>Haltec Torque Wrench 25-250 Mw250L-I</v>
      </c>
      <c r="K11843" t="str">
        <v>Special Orders Segment</v>
      </c>
    </row>
    <row r="11844" spans="1:11" x14ac:dyDescent="0.2">
      <c r="A11844" s="9" t="s">
        <v>6819</v>
      </c>
      <c r="B11844" t="s">
        <v>57867</v>
      </c>
      <c r="C11844" s="9" t="s">
        <v>6819</v>
      </c>
      <c r="D11844" t="s">
        <v>43283</v>
      </c>
      <c r="E11844" s="24" t="s">
        <v>44470</v>
      </c>
      <c r="G11844" s="2" t="str">
        <v>MW2554-22</v>
      </c>
      <c r="H11844" s="2" t="str">
        <v>M12 Fuel 3/8" Stubby Imp. Kit</v>
      </c>
      <c r="I11844" s="2" t="str">
        <v>MW2554-22</v>
      </c>
      <c r="J11844" t="str">
        <v xml:space="preserve">M12 Fuel 3/8" Stubby Imp. Kit </v>
      </c>
      <c r="K11844" t="str">
        <v>Shop Tool Segment</v>
      </c>
    </row>
    <row r="11845" spans="1:11" x14ac:dyDescent="0.2">
      <c r="A11845" s="9" t="s">
        <v>6820</v>
      </c>
      <c r="B11845" t="s">
        <v>57868</v>
      </c>
      <c r="C11845" s="9" t="s">
        <v>6820</v>
      </c>
      <c r="D11845" t="s">
        <v>43284</v>
      </c>
      <c r="E11845" s="24" t="s">
        <v>44470</v>
      </c>
      <c r="G11845" s="2" t="str">
        <v>MW2566-20</v>
      </c>
      <c r="H11845" s="2" t="str">
        <v>M12 Fuel 1/4" High Spd Ratchet</v>
      </c>
      <c r="I11845" s="2" t="str">
        <v>MW2566-20</v>
      </c>
      <c r="J11845" t="str">
        <v>M12 Fuel 1/4" Ratchet, High Speed</v>
      </c>
      <c r="K11845" t="str">
        <v>Shop Tool Segment</v>
      </c>
    </row>
    <row r="11846" spans="1:11" x14ac:dyDescent="0.2">
      <c r="A11846" s="9" t="s">
        <v>6821</v>
      </c>
      <c r="B11846" t="s">
        <v>57869</v>
      </c>
      <c r="C11846" s="9" t="s">
        <v>6821</v>
      </c>
      <c r="D11846" t="s">
        <v>43285</v>
      </c>
      <c r="E11846" s="24" t="s">
        <v>44470</v>
      </c>
      <c r="G11846" s="2" t="str">
        <v>MW2566-22</v>
      </c>
      <c r="H11846" s="2" t="str">
        <v>M12 Fuel 1/4" Ratchet Kit</v>
      </c>
      <c r="I11846" s="2" t="str">
        <v>MW2566-22</v>
      </c>
      <c r="J11846" t="str">
        <v>M12 Fuel 1/4" Ratchet Kit, High Speed</v>
      </c>
      <c r="K11846" t="str">
        <v>Shop Tool Segment</v>
      </c>
    </row>
    <row r="11847" spans="1:11" x14ac:dyDescent="0.2">
      <c r="A11847" s="9" t="s">
        <v>6822</v>
      </c>
      <c r="B11847" t="s">
        <v>57870</v>
      </c>
      <c r="C11847" s="9" t="s">
        <v>6822</v>
      </c>
      <c r="D11847" t="s">
        <v>43286</v>
      </c>
      <c r="E11847" s="24" t="s">
        <v>44470</v>
      </c>
      <c r="G11847" s="2" t="str">
        <v>MW2567-22</v>
      </c>
      <c r="H11847" s="2" t="str">
        <v>M12 Fuel 3/8" Ratchet Kit</v>
      </c>
      <c r="I11847" s="2" t="str">
        <v>MW2567-22</v>
      </c>
      <c r="J11847" t="str">
        <v>M12 Fuel 3/8" Ratchet Kit, High Speed</v>
      </c>
      <c r="K11847" t="str">
        <v>Shop Tool Segment</v>
      </c>
    </row>
    <row r="11848" spans="1:11" x14ac:dyDescent="0.2">
      <c r="A11848" s="10" t="s">
        <v>28808</v>
      </c>
      <c r="B11848" t="s">
        <v>45038</v>
      </c>
      <c r="C11848" s="10" t="s">
        <v>28808</v>
      </c>
      <c r="D11848" t="s">
        <v>37934</v>
      </c>
      <c r="E11848" s="24" t="s">
        <v>44470</v>
      </c>
      <c r="G11848" s="2" t="str">
        <v>MW2821-22</v>
      </c>
      <c r="H11848" s="2" t="str">
        <v>Milwaukee 2821-22 M18 Saw Kit</v>
      </c>
      <c r="I11848" s="2" t="str">
        <v>MW2821-22</v>
      </c>
      <c r="J11848" t="str">
        <v>M18 Sawzall Recip Saw Kit, 2 Battery, Xc5.0</v>
      </c>
      <c r="K11848" t="str">
        <v>Shop Tool Segment</v>
      </c>
    </row>
    <row r="11849" spans="1:11" x14ac:dyDescent="0.2">
      <c r="A11849" s="10" t="s">
        <v>20299</v>
      </c>
      <c r="B11849" t="s">
        <v>44473</v>
      </c>
      <c r="C11849" s="10" t="s">
        <v>20299</v>
      </c>
      <c r="D11849" t="s">
        <v>33562</v>
      </c>
      <c r="E11849" s="24" t="s">
        <v>44470</v>
      </c>
      <c r="G11849" s="2" t="str">
        <v>MW2880-20</v>
      </c>
      <c r="H11849" s="2" t="str">
        <v/>
      </c>
      <c r="I11849" s="2" t="str">
        <v>MW2880-20</v>
      </c>
      <c r="J11849" t="str">
        <v>M18 Fuel 4-1/2"-5" Grinder Paddle Switch No-Lock Cordless</v>
      </c>
      <c r="K11849" t="str">
        <v>Shop Tool Segment</v>
      </c>
    </row>
    <row r="11850" spans="1:11" x14ac:dyDescent="0.2">
      <c r="A11850" s="14" t="s">
        <v>45568</v>
      </c>
      <c r="B11850" t="s">
        <v>58900</v>
      </c>
      <c r="C11850" s="14" t="s">
        <v>45568</v>
      </c>
      <c r="D11850" t="s">
        <v>44432</v>
      </c>
      <c r="E11850" s="24" t="s">
        <v>44470</v>
      </c>
      <c r="G11850" s="2" t="str">
        <v>MW2922-22</v>
      </c>
      <c r="H11850" s="2" t="str">
        <v>M18 Force Logic Press Tool 1Ky</v>
      </c>
      <c r="I11850" s="2" t="str">
        <v>MW2922-22</v>
      </c>
      <c r="J11850" t="str">
        <v>M18 Force Logic Press Tool 1Ky 1/2"-2" Cts Jaws</v>
      </c>
      <c r="K11850" t="str">
        <v>Shop Tool Segment</v>
      </c>
    </row>
    <row r="11851" spans="1:11" x14ac:dyDescent="0.2">
      <c r="A11851" s="9" t="s">
        <v>6823</v>
      </c>
      <c r="B11851" t="s">
        <v>51786</v>
      </c>
      <c r="C11851" s="9" t="s">
        <v>6824</v>
      </c>
      <c r="D11851" t="s">
        <v>37935</v>
      </c>
      <c r="E11851" s="24" t="s">
        <v>44471</v>
      </c>
      <c r="G11851" s="2" t="str">
        <v>MW335</v>
      </c>
      <c r="H11851" s="2" t="str">
        <v>Haltec 1/2" Torque Wrench</v>
      </c>
      <c r="I11851" s="2" t="str">
        <v>803491</v>
      </c>
      <c r="J11851" t="str">
        <v>Haltec 1/2" Torque Wrench Mw335</v>
      </c>
      <c r="K11851" t="str">
        <v>Special Orders Segment</v>
      </c>
    </row>
    <row r="11852" spans="1:11" x14ac:dyDescent="0.2">
      <c r="A11852" s="10" t="s">
        <v>28796</v>
      </c>
      <c r="B11852" t="s">
        <v>57871</v>
      </c>
      <c r="C11852" s="10" t="s">
        <v>28796</v>
      </c>
      <c r="D11852" t="s">
        <v>43287</v>
      </c>
      <c r="E11852" s="24" t="s">
        <v>44470</v>
      </c>
      <c r="G11852" s="2" t="str">
        <v>MW48-11-1865</v>
      </c>
      <c r="H11852" s="2" t="str">
        <v>M18 Redlithium Xc6.0 Battery</v>
      </c>
      <c r="I11852" s="2" t="str">
        <v>MW48-11-1865</v>
      </c>
      <c r="J11852" t="str">
        <v>M18 Redlithium Xc6.0 Battery Pack, High Output</v>
      </c>
      <c r="K11852" t="str">
        <v>Shop Tool Segment</v>
      </c>
    </row>
    <row r="11853" spans="1:11" x14ac:dyDescent="0.2">
      <c r="A11853" s="9" t="s">
        <v>6825</v>
      </c>
      <c r="B11853" t="s">
        <v>51787</v>
      </c>
      <c r="C11853" s="9" t="s">
        <v>6825</v>
      </c>
      <c r="D11853" t="s">
        <v>37936</v>
      </c>
      <c r="E11853" s="24" t="s">
        <v>44470</v>
      </c>
      <c r="G11853" s="2" t="str">
        <v>MW48-59-1852R</v>
      </c>
      <c r="H11853" s="2" t="str">
        <v>M18 Redlithium Xc5.0 Starter</v>
      </c>
      <c r="I11853" s="2" t="str">
        <v>MW48-59-1852R</v>
      </c>
      <c r="J11853" t="str">
        <v>M18 Redlithium Xc5.0 Starter Kit, Resistant Battery Kit</v>
      </c>
      <c r="K11853" t="str">
        <v>Shop Tool Segment</v>
      </c>
    </row>
    <row r="11854" spans="1:11" x14ac:dyDescent="0.2">
      <c r="A11854" s="9" t="s">
        <v>6805</v>
      </c>
      <c r="B11854" t="s">
        <v>57873</v>
      </c>
      <c r="C11854" s="9" t="s">
        <v>6806</v>
      </c>
      <c r="D11854" t="s">
        <v>29751</v>
      </c>
      <c r="E11854" s="24" t="s">
        <v>44474</v>
      </c>
      <c r="G11854" s="2" t="str">
        <v>MWD</v>
      </c>
      <c r="H11854" s="2" t="str">
        <v>Martins Wheel Display Rack</v>
      </c>
      <c r="I11854" s="2" t="str">
        <v>MARTMWD</v>
      </c>
      <c r="J11854" t="str">
        <v xml:space="preserve">Wheel Display </v>
      </c>
      <c r="K11854" t="str">
        <v>Shop Supplies Segment</v>
      </c>
    </row>
    <row r="11855" spans="1:11" x14ac:dyDescent="0.2">
      <c r="A11855" s="9" t="s">
        <v>6807</v>
      </c>
      <c r="B11855" t="s">
        <v>57874</v>
      </c>
      <c r="C11855" s="9" t="s">
        <v>6808</v>
      </c>
      <c r="D11855" t="s">
        <v>43289</v>
      </c>
      <c r="E11855" s="24" t="s">
        <v>44474</v>
      </c>
      <c r="G11855" s="2" t="str">
        <v>MWG-2448-KIT</v>
      </c>
      <c r="H11855" s="2" t="str">
        <v>Martins Wall Grid Display Kit</v>
      </c>
      <c r="I11855" s="2" t="str">
        <v>MARTMWG2448KIT</v>
      </c>
      <c r="J11855" t="str">
        <v xml:space="preserve">Grids And Hooks Tire Display </v>
      </c>
      <c r="K11855" t="str">
        <v>Shop Supplies Segment</v>
      </c>
    </row>
    <row r="11856" spans="1:11" x14ac:dyDescent="0.2">
      <c r="A11856" s="9" t="s">
        <v>6809</v>
      </c>
      <c r="B11856" t="s">
        <v>51790</v>
      </c>
      <c r="C11856" s="9" t="s">
        <v>6810</v>
      </c>
      <c r="D11856" t="s">
        <v>37939</v>
      </c>
      <c r="E11856" s="24" t="s">
        <v>44471</v>
      </c>
      <c r="G11856" s="2" t="str">
        <v>MWK6121-30</v>
      </c>
      <c r="H11856" s="2" t="str">
        <v>4 1/2 Angle Grinder</v>
      </c>
      <c r="I11856" s="2" t="str">
        <v>803492</v>
      </c>
      <c r="J11856" t="str">
        <v>4 1/2 Angle Grinder Mwk6121-30</v>
      </c>
      <c r="K11856" t="str">
        <v>Special Orders Segment</v>
      </c>
    </row>
    <row r="11857" spans="1:11" x14ac:dyDescent="0.2">
      <c r="A11857" s="9" t="s">
        <v>6811</v>
      </c>
      <c r="B11857" t="s">
        <v>58785</v>
      </c>
      <c r="C11857" s="9" t="s">
        <v>45467</v>
      </c>
      <c r="D11857" t="s">
        <v>44309</v>
      </c>
      <c r="E11857" s="24" t="s">
        <v>44472</v>
      </c>
      <c r="G11857" s="2" t="str">
        <v>MWP</v>
      </c>
      <c r="H11857" s="2" t="str">
        <v>Michelin Wicking Pad 8X12 Each</v>
      </c>
      <c r="I11857" s="2" t="str">
        <v>850955</v>
      </c>
      <c r="J11857" t="str">
        <v>Michelin Wicking Pad 8X12 Each Hndt Wires</v>
      </c>
      <c r="K11857" t="str">
        <v>Retread and Repair Segment</v>
      </c>
    </row>
    <row r="11858" spans="1:11" x14ac:dyDescent="0.2">
      <c r="A11858" s="9" t="s">
        <v>6812</v>
      </c>
      <c r="B11858" t="s">
        <v>51791</v>
      </c>
      <c r="C11858" s="9" t="s">
        <v>6813</v>
      </c>
      <c r="D11858" t="s">
        <v>37940</v>
      </c>
      <c r="E11858" s="24" t="s">
        <v>44471</v>
      </c>
      <c r="G11858" s="2" t="str">
        <v>MWP815</v>
      </c>
      <c r="H11858" s="2" t="str">
        <v>Michelin Wicking Pad 8X15</v>
      </c>
      <c r="I11858" s="2" t="str">
        <v>803493</v>
      </c>
      <c r="J11858" t="str">
        <v>Michelin Wicking Pad 8X15 Mwp815</v>
      </c>
      <c r="K11858" t="str">
        <v>Special Orders Segment</v>
      </c>
    </row>
    <row r="11859" spans="1:11" x14ac:dyDescent="0.2">
      <c r="A11859" s="9" t="s">
        <v>6814</v>
      </c>
      <c r="B11859" t="s">
        <v>51792</v>
      </c>
      <c r="C11859" s="9" t="s">
        <v>6815</v>
      </c>
      <c r="D11859" t="s">
        <v>30967</v>
      </c>
      <c r="E11859" s="24" t="s">
        <v>44470</v>
      </c>
      <c r="G11859" s="2" t="str">
        <v>MWTC</v>
      </c>
      <c r="H11859" s="2" t="str">
        <v>Martins H.D. Wooden Tire Cart</v>
      </c>
      <c r="I11859" s="2" t="str">
        <v>52943</v>
      </c>
      <c r="J11859" t="str">
        <v xml:space="preserve">Heavy Duty Wooden Tire Dolly </v>
      </c>
      <c r="K11859" t="str">
        <v>Shop Tool Segment</v>
      </c>
    </row>
    <row r="11860" spans="1:11" x14ac:dyDescent="0.2">
      <c r="A11860" s="9" t="s">
        <v>6833</v>
      </c>
      <c r="B11860" t="s">
        <v>51793</v>
      </c>
      <c r="C11860" s="9" t="s">
        <v>6834</v>
      </c>
      <c r="D11860" t="s">
        <v>37941</v>
      </c>
      <c r="E11860" s="24" t="s">
        <v>44485</v>
      </c>
      <c r="G11860" s="2" t="str">
        <v>MX1</v>
      </c>
      <c r="H11860" s="2" t="str">
        <v>Autel Rubber Univ Tpms Sensor</v>
      </c>
      <c r="I11860" s="2" t="str">
        <v>21604</v>
      </c>
      <c r="J11860" t="str">
        <v>Autel Tpms Sensor W/Snap-In 315 And 433 Mhz</v>
      </c>
      <c r="K11860" t="str">
        <v>TPMS Segment</v>
      </c>
    </row>
    <row r="11861" spans="1:11" x14ac:dyDescent="0.2">
      <c r="A11861" s="9" t="s">
        <v>6839</v>
      </c>
      <c r="B11861" t="s">
        <v>58843</v>
      </c>
      <c r="C11861" s="9" t="s">
        <v>6840</v>
      </c>
      <c r="D11861" t="s">
        <v>44376</v>
      </c>
      <c r="E11861" s="24" t="s">
        <v>44485</v>
      </c>
      <c r="G11861" s="2" t="str">
        <v>MX1-240</v>
      </c>
      <c r="H11861" s="2" t="str">
        <v>Autel 1-Sensor Rub/Vlv 240Pack</v>
      </c>
      <c r="I11861" s="2" t="str">
        <v>MYE240BK</v>
      </c>
      <c r="J11861" t="str">
        <v>Autel Bulk 240 Snap In Pack Or 240 Sensors</v>
      </c>
      <c r="K11861" t="str">
        <v>TPMS Segment</v>
      </c>
    </row>
    <row r="11862" spans="1:11" x14ac:dyDescent="0.2">
      <c r="A11862" s="9" t="s">
        <v>6835</v>
      </c>
      <c r="B11862" t="s">
        <v>51794</v>
      </c>
      <c r="C11862" s="9" t="s">
        <v>6836</v>
      </c>
      <c r="D11862" t="s">
        <v>37942</v>
      </c>
      <c r="E11862" s="24" t="s">
        <v>44485</v>
      </c>
      <c r="G11862" s="2" t="str">
        <v>MX1-M</v>
      </c>
      <c r="H11862" s="2" t="str">
        <v>Autel Metal Univ Tpms Sensor</v>
      </c>
      <c r="I11862" s="2" t="str">
        <v>21604M</v>
      </c>
      <c r="J11862" t="str">
        <v>Autel Tpms Sensor W/Clamp-In 315 And 433 Mhz</v>
      </c>
      <c r="K11862" t="str">
        <v>TPMS Segment</v>
      </c>
    </row>
    <row r="11863" spans="1:11" x14ac:dyDescent="0.2">
      <c r="A11863" s="9" t="s">
        <v>6837</v>
      </c>
      <c r="B11863" t="s">
        <v>51795</v>
      </c>
      <c r="C11863" s="9" t="s">
        <v>6838</v>
      </c>
      <c r="D11863" t="s">
        <v>37943</v>
      </c>
      <c r="E11863" s="24" t="s">
        <v>44485</v>
      </c>
      <c r="G11863" s="2" t="str">
        <v>MX1-M-240</v>
      </c>
      <c r="H11863" s="2" t="str">
        <v>Autel Metal Valve 240 Pack</v>
      </c>
      <c r="I11863" s="2" t="str">
        <v>MYE240BK2</v>
      </c>
      <c r="J11863" t="str">
        <v>Autel Bulk Sensors 240Ct. 120 Snap In, 120 Clamp In</v>
      </c>
      <c r="K11863" t="str">
        <v>TPMS Segment</v>
      </c>
    </row>
    <row r="11864" spans="1:11" x14ac:dyDescent="0.2">
      <c r="A11864" s="11" t="s">
        <v>28635</v>
      </c>
      <c r="B11864" t="s">
        <v>51550</v>
      </c>
      <c r="C11864" s="11" t="s">
        <v>28414</v>
      </c>
      <c r="D11864" t="s">
        <v>37944</v>
      </c>
      <c r="E11864" s="24" t="s">
        <v>44471</v>
      </c>
      <c r="G11864" s="2" t="str">
        <v>MX2519H</v>
      </c>
      <c r="H11864" s="2" t="str">
        <v>Monaflex Heat Pad</v>
      </c>
      <c r="I11864" s="2" t="str">
        <v>850676</v>
      </c>
      <c r="J11864" t="str">
        <v>Monaflex Heat Pad Mx2519H</v>
      </c>
      <c r="K11864" t="str">
        <v>Special Orders Segment</v>
      </c>
    </row>
    <row r="11865" spans="1:11" x14ac:dyDescent="0.2">
      <c r="A11865" s="9" t="s">
        <v>6826</v>
      </c>
      <c r="B11865" t="s">
        <v>51796</v>
      </c>
      <c r="C11865" s="9" t="s">
        <v>6827</v>
      </c>
      <c r="D11865" t="s">
        <v>37945</v>
      </c>
      <c r="E11865" s="24" t="s">
        <v>44471</v>
      </c>
      <c r="G11865" s="2" t="str">
        <v>MXCK</v>
      </c>
      <c r="H11865" s="2" t="str">
        <v>Autel Mx1 Sensor Component Kit</v>
      </c>
      <c r="I11865" s="2" t="str">
        <v>803494</v>
      </c>
      <c r="J11865" t="str">
        <v>Autel Mx1 Sensor Component Kit Mxck</v>
      </c>
      <c r="K11865" t="str">
        <v>Special Orders Segment</v>
      </c>
    </row>
    <row r="11866" spans="1:11" x14ac:dyDescent="0.2">
      <c r="A11866" s="9" t="s">
        <v>6828</v>
      </c>
      <c r="B11866" t="s">
        <v>51797</v>
      </c>
      <c r="C11866" s="9" t="s">
        <v>28941</v>
      </c>
      <c r="D11866" t="s">
        <v>37946</v>
      </c>
      <c r="E11866" s="24" t="s">
        <v>44485</v>
      </c>
      <c r="G11866" s="2" t="str">
        <v>MXMV</v>
      </c>
      <c r="H11866" s="2" t="str">
        <v>Autel Metal Tpms Valve (1Pc)</v>
      </c>
      <c r="I11866" s="2" t="str">
        <v>850773</v>
      </c>
      <c r="J11866" t="str">
        <v>Autel Metal Tpms Valve (1Pc) Mxmv</v>
      </c>
      <c r="K11866" t="str">
        <v>TPMS Segment</v>
      </c>
    </row>
    <row r="11867" spans="1:11" x14ac:dyDescent="0.2">
      <c r="A11867" s="10" t="s">
        <v>29046</v>
      </c>
      <c r="B11867" t="s">
        <v>44473</v>
      </c>
      <c r="C11867" s="10" t="s">
        <v>29046</v>
      </c>
      <c r="D11867" t="s">
        <v>37947</v>
      </c>
      <c r="E11867" s="24" t="s">
        <v>44470</v>
      </c>
      <c r="G11867" s="2" t="str">
        <v>MXP53371</v>
      </c>
      <c r="H11867" s="2" t="str">
        <v/>
      </c>
      <c r="I11867" s="2" t="str">
        <v>MXP53371</v>
      </c>
      <c r="J11867" t="str">
        <v>Mxp 1/2" Dr Impact Wrench 2In 900 Ft/Lbs. Breakway Torque</v>
      </c>
      <c r="K11867" t="str">
        <v>Shop Tool Segment</v>
      </c>
    </row>
    <row r="11868" spans="1:11" x14ac:dyDescent="0.2">
      <c r="A11868" s="9" t="s">
        <v>6829</v>
      </c>
      <c r="B11868" t="s">
        <v>51798</v>
      </c>
      <c r="C11868" s="9" t="s">
        <v>6830</v>
      </c>
      <c r="D11868" t="s">
        <v>37948</v>
      </c>
      <c r="E11868" s="24" t="s">
        <v>44471</v>
      </c>
      <c r="G11868" s="2" t="str">
        <v>MXRV</v>
      </c>
      <c r="H11868" s="2" t="str">
        <v>Autel Rubber Tpms Valve (1Pc)</v>
      </c>
      <c r="I11868" s="2" t="str">
        <v>803495</v>
      </c>
      <c r="J11868" t="str">
        <v>Autel Rubber Tpms Valve (1Pc) Mxrv</v>
      </c>
      <c r="K11868" t="str">
        <v>Special Orders Segment</v>
      </c>
    </row>
    <row r="11869" spans="1:11" x14ac:dyDescent="0.2">
      <c r="A11869" s="9" t="s">
        <v>6831</v>
      </c>
      <c r="B11869" t="s">
        <v>51799</v>
      </c>
      <c r="C11869" s="9" t="s">
        <v>6832</v>
      </c>
      <c r="D11869" t="s">
        <v>37949</v>
      </c>
      <c r="E11869" s="24" t="s">
        <v>44485</v>
      </c>
      <c r="G11869" s="2" t="str">
        <v>MXRVK</v>
      </c>
      <c r="H11869" s="2" t="str">
        <v>Autel 4/Pk Rubber Tpms Valves</v>
      </c>
      <c r="I11869" s="2" t="str">
        <v>21606</v>
      </c>
      <c r="J11869" t="str">
        <v>Autel Snap In Tpms Valve Kit Box Of 4</v>
      </c>
      <c r="K11869" t="str">
        <v>TPMS Segment</v>
      </c>
    </row>
    <row r="11870" spans="1:11" x14ac:dyDescent="0.2">
      <c r="A11870" s="10" t="s">
        <v>3722</v>
      </c>
      <c r="B11870" t="s">
        <v>44473</v>
      </c>
      <c r="C11870" s="10" t="s">
        <v>3722</v>
      </c>
      <c r="D11870" t="s">
        <v>43074</v>
      </c>
      <c r="E11870" s="24" t="s">
        <v>44483</v>
      </c>
      <c r="G11870" s="2" t="str">
        <v>MY1234</v>
      </c>
      <c r="H11870" s="2" t="str">
        <v/>
      </c>
      <c r="I11870" s="2" t="str">
        <v>MY1234</v>
      </c>
      <c r="J11870" t="str">
        <v>Myers R1234 Ac Machine My1234</v>
      </c>
      <c r="K11870" t="str">
        <v>Equipment Segment</v>
      </c>
    </row>
    <row r="11871" spans="1:11" x14ac:dyDescent="0.2">
      <c r="A11871" s="10" t="s">
        <v>45366</v>
      </c>
      <c r="B11871" t="s">
        <v>44473</v>
      </c>
      <c r="C11871" s="10" t="s">
        <v>45366</v>
      </c>
      <c r="D11871" t="s">
        <v>43290</v>
      </c>
      <c r="E11871" s="24" t="s">
        <v>44474</v>
      </c>
      <c r="G11871" s="2" t="str">
        <v>MYE11709D4</v>
      </c>
      <c r="H11871" s="2" t="str">
        <v/>
      </c>
      <c r="I11871" s="2" t="str">
        <v>MYE11709D4</v>
      </c>
      <c r="J11871" t="str">
        <v>14X1.5 Duplex Bulge Acorn 4Pc/Set</v>
      </c>
      <c r="K11871" t="str">
        <v>Shop Supplies Segment</v>
      </c>
    </row>
    <row r="11872" spans="1:11" x14ac:dyDescent="0.2">
      <c r="A11872" s="10" t="s">
        <v>29049</v>
      </c>
      <c r="B11872" t="s">
        <v>44473</v>
      </c>
      <c r="C11872" s="10" t="s">
        <v>29049</v>
      </c>
      <c r="D11872" t="s">
        <v>37950</v>
      </c>
      <c r="E11872" s="24" t="s">
        <v>44474</v>
      </c>
      <c r="G11872" s="2" t="str">
        <v>MYE13071S</v>
      </c>
      <c r="H11872" s="2" t="str">
        <v/>
      </c>
      <c r="I11872" s="2" t="str">
        <v>MYE13071S</v>
      </c>
      <c r="J11872" t="str">
        <v>12Mmx1.50 Oe Bulge Nut 3/4" Priced Each / Box Of 50</v>
      </c>
      <c r="K11872" t="str">
        <v>Shop Supplies Segment</v>
      </c>
    </row>
    <row r="11873" spans="1:11" x14ac:dyDescent="0.2">
      <c r="A11873" s="10" t="s">
        <v>45367</v>
      </c>
      <c r="B11873" t="s">
        <v>44473</v>
      </c>
      <c r="C11873" s="10" t="s">
        <v>45367</v>
      </c>
      <c r="D11873" t="s">
        <v>43291</v>
      </c>
      <c r="E11873" s="24" t="s">
        <v>44474</v>
      </c>
      <c r="G11873" s="2" t="str">
        <v>MYE138001</v>
      </c>
      <c r="H11873" s="2" t="str">
        <v/>
      </c>
      <c r="I11873" s="2" t="str">
        <v>MYE138001</v>
      </c>
      <c r="J11873" t="str">
        <v>Sc Spline Key Adapter 1 Key</v>
      </c>
      <c r="K11873" t="str">
        <v>Shop Supplies Segment</v>
      </c>
    </row>
    <row r="11874" spans="1:11" x14ac:dyDescent="0.2">
      <c r="A11874" s="10" t="s">
        <v>45368</v>
      </c>
      <c r="B11874" t="s">
        <v>44473</v>
      </c>
      <c r="C11874" s="10" t="s">
        <v>45368</v>
      </c>
      <c r="D11874" t="s">
        <v>43292</v>
      </c>
      <c r="E11874" s="24" t="s">
        <v>44474</v>
      </c>
      <c r="G11874" s="2" t="str">
        <v>MYE140610S</v>
      </c>
      <c r="H11874" s="2" t="str">
        <v/>
      </c>
      <c r="I11874" s="2" t="str">
        <v>MYE140610S</v>
      </c>
      <c r="J11874" t="str">
        <v>12X1.25 Sk/Pz Whllck Con1.28 L 4 Locks &amp; 1Key</v>
      </c>
      <c r="K11874" t="str">
        <v>Shop Supplies Segment</v>
      </c>
    </row>
    <row r="11875" spans="1:11" x14ac:dyDescent="0.2">
      <c r="A11875" s="10" t="s">
        <v>45369</v>
      </c>
      <c r="B11875" t="s">
        <v>44473</v>
      </c>
      <c r="C11875" s="10" t="s">
        <v>45369</v>
      </c>
      <c r="D11875" t="s">
        <v>43293</v>
      </c>
      <c r="E11875" s="24" t="s">
        <v>44474</v>
      </c>
      <c r="G11875" s="2" t="str">
        <v>MYE140710</v>
      </c>
      <c r="H11875" s="2" t="str">
        <v/>
      </c>
      <c r="I11875" s="2" t="str">
        <v>MYE140710</v>
      </c>
      <c r="J11875" t="str">
        <v>12X1.5 Sk/Pz Whl Lock Con1.46L 4 Locks &amp; 1Key</v>
      </c>
      <c r="K11875" t="str">
        <v>Shop Supplies Segment</v>
      </c>
    </row>
    <row r="11876" spans="1:11" x14ac:dyDescent="0.2">
      <c r="A11876" s="10" t="s">
        <v>45370</v>
      </c>
      <c r="B11876" t="s">
        <v>44473</v>
      </c>
      <c r="C11876" s="10" t="s">
        <v>45370</v>
      </c>
      <c r="D11876" t="s">
        <v>43294</v>
      </c>
      <c r="E11876" s="24" t="s">
        <v>44474</v>
      </c>
      <c r="G11876" s="2" t="str">
        <v>MYE153074</v>
      </c>
      <c r="H11876" s="2" t="str">
        <v/>
      </c>
      <c r="I11876" s="2" t="str">
        <v>MYE153074</v>
      </c>
      <c r="J11876" t="str">
        <v>Sc 12Mm X 1.50 Bulge Med Mag 4Pc/Set</v>
      </c>
      <c r="K11876" t="str">
        <v>Shop Supplies Segment</v>
      </c>
    </row>
    <row r="11877" spans="1:11" x14ac:dyDescent="0.2">
      <c r="A11877" s="10" t="s">
        <v>29050</v>
      </c>
      <c r="B11877" t="s">
        <v>51800</v>
      </c>
      <c r="C11877" s="10" t="s">
        <v>29050</v>
      </c>
      <c r="D11877" t="s">
        <v>37951</v>
      </c>
      <c r="E11877" s="24" t="s">
        <v>44474</v>
      </c>
      <c r="G11877" s="2" t="str">
        <v>MYE1709D</v>
      </c>
      <c r="H11877" s="2" t="str">
        <v>14X1.5  Dplx Blge Acrn, 1.53"L</v>
      </c>
      <c r="I11877" s="2" t="str">
        <v>MYE1709D</v>
      </c>
      <c r="J11877" t="str">
        <v>14X1.5  Dplx Blge Acrn, 1.53"L Priced Each / Box Of 25</v>
      </c>
      <c r="K11877" t="str">
        <v>Shop Supplies Segment</v>
      </c>
    </row>
    <row r="11878" spans="1:11" x14ac:dyDescent="0.2">
      <c r="A11878" s="10" t="s">
        <v>29051</v>
      </c>
      <c r="B11878" t="s">
        <v>44473</v>
      </c>
      <c r="C11878" s="10" t="s">
        <v>29051</v>
      </c>
      <c r="D11878" t="s">
        <v>37952</v>
      </c>
      <c r="E11878" s="24" t="s">
        <v>44474</v>
      </c>
      <c r="G11878" s="2" t="str">
        <v>MYE1814</v>
      </c>
      <c r="H11878" s="2" t="str">
        <v/>
      </c>
      <c r="I11878" s="2" t="str">
        <v>MYE1814</v>
      </c>
      <c r="J11878" t="str">
        <v>12Mm X 1.25 Cone Lug Bolt Priced Each / Box Of 30</v>
      </c>
      <c r="K11878" t="str">
        <v>Shop Supplies Segment</v>
      </c>
    </row>
    <row r="11879" spans="1:11" x14ac:dyDescent="0.2">
      <c r="A11879" s="10" t="s">
        <v>45371</v>
      </c>
      <c r="B11879" t="s">
        <v>44473</v>
      </c>
      <c r="C11879" s="10" t="s">
        <v>45371</v>
      </c>
      <c r="D11879" t="s">
        <v>43295</v>
      </c>
      <c r="E11879" s="24" t="s">
        <v>44474</v>
      </c>
      <c r="G11879" s="2" t="str">
        <v>MYE213044</v>
      </c>
      <c r="H11879" s="2" t="str">
        <v/>
      </c>
      <c r="I11879" s="2" t="str">
        <v>MYE213044</v>
      </c>
      <c r="J11879" t="str">
        <v>Sc 1/2"Oe Bulge Lug Nut 3/4" 4Pc/Set</v>
      </c>
      <c r="K11879" t="str">
        <v>Shop Supplies Segment</v>
      </c>
    </row>
    <row r="11880" spans="1:11" x14ac:dyDescent="0.2">
      <c r="A11880" s="10" t="s">
        <v>45372</v>
      </c>
      <c r="B11880" t="s">
        <v>44473</v>
      </c>
      <c r="C11880" s="10" t="s">
        <v>45372</v>
      </c>
      <c r="D11880" t="s">
        <v>43296</v>
      </c>
      <c r="E11880" s="24" t="s">
        <v>44474</v>
      </c>
      <c r="G11880" s="2" t="str">
        <v>MYE213064</v>
      </c>
      <c r="H11880" s="2" t="str">
        <v/>
      </c>
      <c r="I11880" s="2" t="str">
        <v>MYE213064</v>
      </c>
      <c r="J11880" t="str">
        <v>Sc 12Mmx1.25 Oe Bulge Nut 3/4 4Pc/Set</v>
      </c>
      <c r="K11880" t="str">
        <v>Shop Supplies Segment</v>
      </c>
    </row>
    <row r="11881" spans="1:11" x14ac:dyDescent="0.2">
      <c r="A11881" s="10" t="s">
        <v>45373</v>
      </c>
      <c r="B11881" t="s">
        <v>44473</v>
      </c>
      <c r="C11881" s="10" t="s">
        <v>45373</v>
      </c>
      <c r="D11881" t="s">
        <v>43297</v>
      </c>
      <c r="E11881" s="24" t="s">
        <v>44474</v>
      </c>
      <c r="G11881" s="2" t="str">
        <v>MYE213074</v>
      </c>
      <c r="H11881" s="2" t="str">
        <v/>
      </c>
      <c r="I11881" s="2" t="str">
        <v>MYE213074</v>
      </c>
      <c r="J11881" t="str">
        <v>Sc 12Mmx1.50 Oe Bulge Nut 3/4 4Pc/Set</v>
      </c>
      <c r="K11881" t="str">
        <v>Shop Supplies Segment</v>
      </c>
    </row>
    <row r="11882" spans="1:11" x14ac:dyDescent="0.2">
      <c r="A11882" s="10" t="s">
        <v>45374</v>
      </c>
      <c r="B11882" t="s">
        <v>44473</v>
      </c>
      <c r="C11882" s="10" t="s">
        <v>45374</v>
      </c>
      <c r="D11882" t="s">
        <v>43298</v>
      </c>
      <c r="E11882" s="24" t="s">
        <v>44474</v>
      </c>
      <c r="G11882" s="2" t="str">
        <v>MYE213094</v>
      </c>
      <c r="H11882" s="2" t="str">
        <v/>
      </c>
      <c r="I11882" s="2" t="str">
        <v>MYE213094</v>
      </c>
      <c r="J11882" t="str">
        <v>Sc 14Mmx1.50 Oe Bulge Nut 3/4 4Pc/Set</v>
      </c>
      <c r="K11882" t="str">
        <v>Shop Supplies Segment</v>
      </c>
    </row>
    <row r="11883" spans="1:11" x14ac:dyDescent="0.2">
      <c r="A11883" s="10" t="s">
        <v>45375</v>
      </c>
      <c r="B11883" t="s">
        <v>44473</v>
      </c>
      <c r="C11883" s="10" t="s">
        <v>45375</v>
      </c>
      <c r="D11883" t="s">
        <v>43299</v>
      </c>
      <c r="E11883" s="24" t="s">
        <v>44474</v>
      </c>
      <c r="G11883" s="2" t="str">
        <v>MYE217044</v>
      </c>
      <c r="H11883" s="2" t="str">
        <v/>
      </c>
      <c r="I11883" s="2" t="str">
        <v>MYE217044</v>
      </c>
      <c r="J11883" t="str">
        <v>Sc 1/2"Bulge Acorn Lug Nut 3/4 4Pc/Set</v>
      </c>
      <c r="K11883" t="str">
        <v>Shop Supplies Segment</v>
      </c>
    </row>
    <row r="11884" spans="1:11" x14ac:dyDescent="0.2">
      <c r="A11884" s="10" t="s">
        <v>45376</v>
      </c>
      <c r="B11884" t="s">
        <v>44473</v>
      </c>
      <c r="C11884" s="10" t="s">
        <v>45376</v>
      </c>
      <c r="D11884" t="s">
        <v>43300</v>
      </c>
      <c r="E11884" s="24" t="s">
        <v>44474</v>
      </c>
      <c r="G11884" s="2" t="str">
        <v>MYE217064</v>
      </c>
      <c r="H11884" s="2" t="str">
        <v/>
      </c>
      <c r="I11884" s="2" t="str">
        <v>MYE217064</v>
      </c>
      <c r="J11884" t="str">
        <v>Sc 12Mmx1.25 Bulge Acorn Nut 4Pc/Set</v>
      </c>
      <c r="K11884" t="str">
        <v>Shop Supplies Segment</v>
      </c>
    </row>
    <row r="11885" spans="1:11" x14ac:dyDescent="0.2">
      <c r="A11885" s="10" t="s">
        <v>45377</v>
      </c>
      <c r="B11885" t="s">
        <v>44473</v>
      </c>
      <c r="C11885" s="10" t="s">
        <v>45377</v>
      </c>
      <c r="D11885" t="s">
        <v>43301</v>
      </c>
      <c r="E11885" s="24" t="s">
        <v>44474</v>
      </c>
      <c r="G11885" s="2" t="str">
        <v>MYE217074</v>
      </c>
      <c r="H11885" s="2" t="str">
        <v/>
      </c>
      <c r="I11885" s="2" t="str">
        <v>MYE217074</v>
      </c>
      <c r="J11885" t="str">
        <v>Sc 12Mmx1.50 Bulge Acorn Nut 4Pc/Set</v>
      </c>
      <c r="K11885" t="str">
        <v>Shop Supplies Segment</v>
      </c>
    </row>
    <row r="11886" spans="1:11" x14ac:dyDescent="0.2">
      <c r="A11886" s="10" t="s">
        <v>45378</v>
      </c>
      <c r="B11886" t="s">
        <v>44473</v>
      </c>
      <c r="C11886" s="10" t="s">
        <v>45378</v>
      </c>
      <c r="D11886" t="s">
        <v>43302</v>
      </c>
      <c r="E11886" s="24" t="s">
        <v>44474</v>
      </c>
      <c r="G11886" s="2" t="str">
        <v>MYE238001</v>
      </c>
      <c r="H11886" s="2" t="str">
        <v/>
      </c>
      <c r="I11886" s="2" t="str">
        <v>MYE238001</v>
      </c>
      <c r="J11886" t="str">
        <v>Duplex Spline Key 1 Key</v>
      </c>
      <c r="K11886" t="str">
        <v>Shop Supplies Segment</v>
      </c>
    </row>
    <row r="11887" spans="1:11" x14ac:dyDescent="0.2">
      <c r="A11887" s="10" t="s">
        <v>45379</v>
      </c>
      <c r="B11887" t="s">
        <v>44473</v>
      </c>
      <c r="C11887" s="10" t="s">
        <v>45379</v>
      </c>
      <c r="D11887" t="s">
        <v>43303</v>
      </c>
      <c r="E11887" s="24" t="s">
        <v>44474</v>
      </c>
      <c r="G11887" s="2" t="str">
        <v>MYE319094</v>
      </c>
      <c r="H11887" s="2" t="str">
        <v/>
      </c>
      <c r="I11887" s="2" t="str">
        <v>MYE319094</v>
      </c>
      <c r="J11887" t="str">
        <v>14X1.5 Bulge Acorn Xl 1.9"L 4Pc/Set</v>
      </c>
      <c r="K11887" t="str">
        <v>Shop Supplies Segment</v>
      </c>
    </row>
    <row r="11888" spans="1:11" x14ac:dyDescent="0.2">
      <c r="A11888" s="10" t="s">
        <v>45380</v>
      </c>
      <c r="B11888" t="s">
        <v>44473</v>
      </c>
      <c r="C11888" s="10" t="s">
        <v>45380</v>
      </c>
      <c r="D11888" t="s">
        <v>43304</v>
      </c>
      <c r="E11888" s="24" t="s">
        <v>44474</v>
      </c>
      <c r="G11888" s="2" t="str">
        <v>MYE438094</v>
      </c>
      <c r="H11888" s="2" t="str">
        <v/>
      </c>
      <c r="I11888" s="2" t="str">
        <v>MYE438094</v>
      </c>
      <c r="J11888" t="str">
        <v>14X1.5 Duplex Spline Long 4Pc/Set</v>
      </c>
      <c r="K11888" t="str">
        <v>Shop Supplies Segment</v>
      </c>
    </row>
    <row r="11889" spans="1:11" x14ac:dyDescent="0.2">
      <c r="A11889" s="10" t="s">
        <v>29055</v>
      </c>
      <c r="B11889" t="s">
        <v>44473</v>
      </c>
      <c r="C11889" s="10" t="s">
        <v>29055</v>
      </c>
      <c r="D11889" t="s">
        <v>37953</v>
      </c>
      <c r="E11889" s="24" t="s">
        <v>44474</v>
      </c>
      <c r="G11889" s="2" t="str">
        <v>MYE5306</v>
      </c>
      <c r="H11889" s="2" t="str">
        <v/>
      </c>
      <c r="I11889" s="2" t="str">
        <v>MYE5306</v>
      </c>
      <c r="J11889" t="str">
        <v>12X1.25 Med Mag W/Washer Priced Each / Box Of 30</v>
      </c>
      <c r="K11889" t="str">
        <v>Shop Supplies Segment</v>
      </c>
    </row>
    <row r="11890" spans="1:11" x14ac:dyDescent="0.2">
      <c r="A11890" s="9" t="s">
        <v>6843</v>
      </c>
      <c r="B11890" t="s">
        <v>51801</v>
      </c>
      <c r="C11890" s="9" t="s">
        <v>6843</v>
      </c>
      <c r="D11890" t="s">
        <v>37954</v>
      </c>
      <c r="E11890" s="24" t="s">
        <v>44474</v>
      </c>
      <c r="G11890" s="2" t="str">
        <v>MYE5307DL</v>
      </c>
      <c r="H11890" s="2" t="str">
        <v>Duplex Mag W/Washer 12Mmx1.50</v>
      </c>
      <c r="I11890" s="2" t="str">
        <v>MYE5307DL</v>
      </c>
      <c r="J11890" t="str">
        <v>Duplex Mag W/Washer 12Mmx1.50 White Knight 5307Dl Lug Nut</v>
      </c>
      <c r="K11890" t="str">
        <v>Shop Supplies Segment</v>
      </c>
    </row>
    <row r="11891" spans="1:11" x14ac:dyDescent="0.2">
      <c r="A11891" s="9" t="s">
        <v>6844</v>
      </c>
      <c r="B11891" t="s">
        <v>51802</v>
      </c>
      <c r="C11891" s="9" t="s">
        <v>6844</v>
      </c>
      <c r="D11891" t="s">
        <v>37955</v>
      </c>
      <c r="E11891" s="24" t="s">
        <v>44474</v>
      </c>
      <c r="G11891" s="2" t="str">
        <v>MYE5307L</v>
      </c>
      <c r="H11891" s="2" t="str">
        <v>12X1.5 1Pc Long Mag W/ Washer</v>
      </c>
      <c r="I11891" s="2" t="str">
        <v>MYE5307L</v>
      </c>
      <c r="J11891" t="str">
        <v>12X1.5 1Pc Long Mag W/ Washer Priced Each / Box Of 30</v>
      </c>
      <c r="K11891" t="str">
        <v>Shop Supplies Segment</v>
      </c>
    </row>
    <row r="11892" spans="1:11" x14ac:dyDescent="0.2">
      <c r="A11892" s="10" t="s">
        <v>45381</v>
      </c>
      <c r="B11892" t="s">
        <v>44473</v>
      </c>
      <c r="C11892" s="10" t="s">
        <v>45381</v>
      </c>
      <c r="D11892" t="s">
        <v>43305</v>
      </c>
      <c r="E11892" s="24" t="s">
        <v>44474</v>
      </c>
      <c r="G11892" s="2" t="str">
        <v>MYE721707</v>
      </c>
      <c r="H11892" s="2" t="str">
        <v/>
      </c>
      <c r="I11892" s="2" t="str">
        <v>MYE721707</v>
      </c>
      <c r="J11892" t="str">
        <v>12X1.50 Bulge Acorn Kit 16Pc/Set</v>
      </c>
      <c r="K11892" t="str">
        <v>Shop Supplies Segment</v>
      </c>
    </row>
    <row r="11893" spans="1:11" x14ac:dyDescent="0.2">
      <c r="A11893" s="10" t="s">
        <v>45382</v>
      </c>
      <c r="B11893" t="s">
        <v>44473</v>
      </c>
      <c r="C11893" s="10" t="s">
        <v>45382</v>
      </c>
      <c r="D11893" t="s">
        <v>43306</v>
      </c>
      <c r="E11893" s="24" t="s">
        <v>44474</v>
      </c>
      <c r="G11893" s="2" t="str">
        <v>MYE723807</v>
      </c>
      <c r="H11893" s="2" t="str">
        <v/>
      </c>
      <c r="I11893" s="2" t="str">
        <v>MYE723807</v>
      </c>
      <c r="J11893" t="str">
        <v>12Mm X 1.50 Black Spline 20Pc/Set</v>
      </c>
      <c r="K11893" t="str">
        <v>Shop Supplies Segment</v>
      </c>
    </row>
    <row r="11894" spans="1:11" x14ac:dyDescent="0.2">
      <c r="A11894" s="10" t="s">
        <v>45383</v>
      </c>
      <c r="B11894" t="s">
        <v>44473</v>
      </c>
      <c r="C11894" s="10" t="s">
        <v>45383</v>
      </c>
      <c r="D11894" t="s">
        <v>43307</v>
      </c>
      <c r="E11894" s="24" t="s">
        <v>44474</v>
      </c>
      <c r="G11894" s="2" t="str">
        <v>MYE761707</v>
      </c>
      <c r="H11894" s="2" t="str">
        <v/>
      </c>
      <c r="I11894" s="2" t="str">
        <v>MYE761707</v>
      </c>
      <c r="J11894" t="str">
        <v>12Mm X 1.50 Black Lug &amp; Lock 16Pc/Set</v>
      </c>
      <c r="K11894" t="str">
        <v>Shop Supplies Segment</v>
      </c>
    </row>
    <row r="11895" spans="1:11" x14ac:dyDescent="0.2">
      <c r="A11895" s="10" t="s">
        <v>45384</v>
      </c>
      <c r="B11895" t="s">
        <v>44473</v>
      </c>
      <c r="C11895" s="10" t="s">
        <v>45384</v>
      </c>
      <c r="D11895" t="s">
        <v>43308</v>
      </c>
      <c r="E11895" s="24" t="s">
        <v>44474</v>
      </c>
      <c r="G11895" s="2" t="str">
        <v>MYE773806</v>
      </c>
      <c r="H11895" s="2" t="str">
        <v/>
      </c>
      <c r="I11895" s="2" t="str">
        <v>MYE773806</v>
      </c>
      <c r="J11895" t="str">
        <v>12Mmx1.25 Spline Acorn Nut Kit 20Pc/Set</v>
      </c>
      <c r="K11895" t="str">
        <v>Shop Supplies Segment</v>
      </c>
    </row>
    <row r="11896" spans="1:11" x14ac:dyDescent="0.2">
      <c r="A11896" s="10" t="s">
        <v>45385</v>
      </c>
      <c r="B11896" t="s">
        <v>44473</v>
      </c>
      <c r="C11896" s="10" t="s">
        <v>45385</v>
      </c>
      <c r="D11896" t="s">
        <v>43309</v>
      </c>
      <c r="E11896" s="24" t="s">
        <v>44474</v>
      </c>
      <c r="G11896" s="2" t="str">
        <v>MYE773807</v>
      </c>
      <c r="H11896" s="2" t="str">
        <v/>
      </c>
      <c r="I11896" s="2" t="str">
        <v>MYE773807</v>
      </c>
      <c r="J11896" t="str">
        <v>12Mmx1.50 Spline Acorn Kit 20Pc/Set</v>
      </c>
      <c r="K11896" t="str">
        <v>Shop Supplies Segment</v>
      </c>
    </row>
    <row r="11897" spans="1:11" x14ac:dyDescent="0.2">
      <c r="A11897" s="10" t="s">
        <v>28782</v>
      </c>
      <c r="B11897" t="s">
        <v>51803</v>
      </c>
      <c r="C11897" s="10" t="s">
        <v>28782</v>
      </c>
      <c r="D11897" t="s">
        <v>37956</v>
      </c>
      <c r="E11897" s="24" t="s">
        <v>44470</v>
      </c>
      <c r="G11897" s="2" t="str">
        <v>MYEAUTLMAINCBLE</v>
      </c>
      <c r="H11897" s="2" t="str">
        <v>Autel Obdii Replacement Cable</v>
      </c>
      <c r="I11897" s="2" t="str">
        <v>MYEAUTLMAINCBLE</v>
      </c>
      <c r="J11897" t="str">
        <v>Obdii Replacement Cable For Autolink &amp; Maxisys-Vci Tools</v>
      </c>
      <c r="K11897" t="str">
        <v>Shop Tool Segment</v>
      </c>
    </row>
    <row r="11898" spans="1:11" x14ac:dyDescent="0.2">
      <c r="A11898" s="9" t="s">
        <v>6841</v>
      </c>
      <c r="B11898" t="s">
        <v>58603</v>
      </c>
      <c r="C11898" s="9" t="s">
        <v>6841</v>
      </c>
      <c r="D11898" t="s">
        <v>44109</v>
      </c>
      <c r="E11898" s="24" t="s">
        <v>44485</v>
      </c>
      <c r="G11898" s="2" t="str">
        <v>MYEMF2534</v>
      </c>
      <c r="H11898" s="2" t="str">
        <v>Maxiflash Elite / Mf2534</v>
      </c>
      <c r="I11898" s="2" t="str">
        <v>MYEMF2534</v>
      </c>
      <c r="J11898" t="str">
        <v xml:space="preserve">Maxiflash Elite / Mf2534 </v>
      </c>
      <c r="K11898" t="str">
        <v>TPMS Segment</v>
      </c>
    </row>
    <row r="11899" spans="1:11" x14ac:dyDescent="0.2">
      <c r="A11899" s="10" t="s">
        <v>45386</v>
      </c>
      <c r="B11899" t="s">
        <v>44473</v>
      </c>
      <c r="C11899" s="10" t="s">
        <v>45386</v>
      </c>
      <c r="D11899" t="s">
        <v>43310</v>
      </c>
      <c r="E11899" s="24" t="s">
        <v>44474</v>
      </c>
      <c r="G11899" s="2" t="str">
        <v>MYERACKA</v>
      </c>
      <c r="H11899" s="2" t="str">
        <v/>
      </c>
      <c r="I11899" s="2" t="str">
        <v>MYERACKA</v>
      </c>
      <c r="J11899" t="str">
        <v xml:space="preserve">Display Rack 2X4 With 20 Hooks </v>
      </c>
      <c r="K11899" t="str">
        <v>Shop Supplies Segment</v>
      </c>
    </row>
    <row r="11900" spans="1:11" x14ac:dyDescent="0.2">
      <c r="A11900" s="10" t="s">
        <v>45387</v>
      </c>
      <c r="B11900" t="s">
        <v>44473</v>
      </c>
      <c r="C11900" s="10" t="s">
        <v>45387</v>
      </c>
      <c r="D11900" t="s">
        <v>43311</v>
      </c>
      <c r="E11900" s="24" t="s">
        <v>44474</v>
      </c>
      <c r="G11900" s="2" t="str">
        <v>MYEWKAPP01C</v>
      </c>
      <c r="H11900" s="2" t="str">
        <v/>
      </c>
      <c r="I11900" s="2" t="str">
        <v>MYEWKAPP01C</v>
      </c>
      <c r="J11900" t="str">
        <v xml:space="preserve">22 En/Sp App Guide With Ring </v>
      </c>
      <c r="K11900" t="str">
        <v>Shop Supplies Segment</v>
      </c>
    </row>
    <row r="11901" spans="1:11" x14ac:dyDescent="0.2">
      <c r="A11901" s="9" t="s">
        <v>6842</v>
      </c>
      <c r="B11901" t="s">
        <v>51804</v>
      </c>
      <c r="C11901" s="9" t="s">
        <v>6842</v>
      </c>
      <c r="D11901" t="s">
        <v>37957</v>
      </c>
      <c r="E11901" s="24" t="s">
        <v>44474</v>
      </c>
      <c r="G11901" s="2" t="str">
        <v>MYEWKASST1</v>
      </c>
      <c r="H11901" s="2" t="str">
        <v>Oe Lug Nut Assortment Kit</v>
      </c>
      <c r="I11901" s="2" t="str">
        <v>MYEWKASST1</v>
      </c>
      <c r="J11901" t="str">
        <v>Oe Lug Nut Assortment Kit Priced And Sold Per Kit</v>
      </c>
      <c r="K11901" t="str">
        <v>Shop Supplies Segment</v>
      </c>
    </row>
    <row r="11902" spans="1:11" x14ac:dyDescent="0.2">
      <c r="A11902" s="10" t="s">
        <v>29048</v>
      </c>
      <c r="B11902" t="s">
        <v>44473</v>
      </c>
      <c r="C11902" s="10" t="s">
        <v>29048</v>
      </c>
      <c r="D11902" t="s">
        <v>37958</v>
      </c>
      <c r="E11902" s="24" t="s">
        <v>44474</v>
      </c>
      <c r="G11902" s="2" t="str">
        <v>MYEWN076B</v>
      </c>
      <c r="H11902" s="2" t="str">
        <v/>
      </c>
      <c r="I11902" s="2" t="str">
        <v>MYEWN076B</v>
      </c>
      <c r="J11902" t="str">
        <v>12X1.25 Dom Top Acrn Subru Priced Each / Box Of 50</v>
      </c>
      <c r="K11902" t="str">
        <v>Shop Supplies Segment</v>
      </c>
    </row>
    <row r="11903" spans="1:11" x14ac:dyDescent="0.2">
      <c r="A11903" s="9" t="s">
        <v>6932</v>
      </c>
      <c r="B11903" t="s">
        <v>58604</v>
      </c>
      <c r="C11903" s="9" t="s">
        <v>6933</v>
      </c>
      <c r="D11903" t="s">
        <v>29568</v>
      </c>
      <c r="E11903" s="24" t="s">
        <v>44475</v>
      </c>
      <c r="G11903" s="2" t="str">
        <v>N-1000</v>
      </c>
      <c r="H11903" s="2" t="str">
        <v>Haltec A/L Valve Tr619A</v>
      </c>
      <c r="I11903" s="2" t="str">
        <v>HALN1000</v>
      </c>
      <c r="J11903" t="str">
        <v xml:space="preserve">Air-Liquid Valve </v>
      </c>
      <c r="K11903" t="str">
        <v>Valve Segment</v>
      </c>
    </row>
    <row r="11904" spans="1:11" x14ac:dyDescent="0.2">
      <c r="A11904" s="9" t="s">
        <v>6934</v>
      </c>
      <c r="B11904" t="s">
        <v>51807</v>
      </c>
      <c r="C11904" s="9" t="s">
        <v>6935</v>
      </c>
      <c r="D11904" t="s">
        <v>31156</v>
      </c>
      <c r="E11904" s="24" t="s">
        <v>44475</v>
      </c>
      <c r="G11904" s="2" t="str">
        <v>N-1012</v>
      </c>
      <c r="H11904" s="2" t="str">
        <v>Haltec 5/8 Rim Hole Plug Tall</v>
      </c>
      <c r="I11904" s="2" t="str">
        <v>700101</v>
      </c>
      <c r="J11904" t="str">
        <v xml:space="preserve">Haltec Rim Hole Plug N-1012 </v>
      </c>
      <c r="K11904" t="str">
        <v>Valve Segment</v>
      </c>
    </row>
    <row r="11905" spans="1:11" x14ac:dyDescent="0.2">
      <c r="A11905" s="9" t="s">
        <v>6936</v>
      </c>
      <c r="B11905" t="s">
        <v>51808</v>
      </c>
      <c r="C11905" s="9" t="s">
        <v>6937</v>
      </c>
      <c r="D11905" t="s">
        <v>37961</v>
      </c>
      <c r="E11905" s="24" t="s">
        <v>44475</v>
      </c>
      <c r="G11905" s="2" t="str">
        <v>N-1012S</v>
      </c>
      <c r="H11905" s="2" t="str">
        <v>Haltec 5/8" Rim Hole Plug</v>
      </c>
      <c r="I11905" s="2" t="str">
        <v>26239</v>
      </c>
      <c r="J11905" t="str">
        <v>Rim Hole Plug 5/8" Vs-902-P</v>
      </c>
      <c r="K11905" t="str">
        <v>Valve Segment</v>
      </c>
    </row>
    <row r="11906" spans="1:11" x14ac:dyDescent="0.2">
      <c r="A11906" s="9" t="s">
        <v>6938</v>
      </c>
      <c r="B11906" t="s">
        <v>58605</v>
      </c>
      <c r="C11906" s="9" t="s">
        <v>6939</v>
      </c>
      <c r="D11906" t="s">
        <v>44110</v>
      </c>
      <c r="E11906" s="24" t="s">
        <v>44475</v>
      </c>
      <c r="G11906" s="2" t="str">
        <v>N-1050</v>
      </c>
      <c r="H11906" s="2" t="str">
        <v>Haltec Slb Straight Valve</v>
      </c>
      <c r="I11906" s="2" t="str">
        <v>HALN1050</v>
      </c>
      <c r="J11906" t="str">
        <v xml:space="preserve">Super Lg Bore Straight Valve </v>
      </c>
      <c r="K11906" t="str">
        <v>Valve Segment</v>
      </c>
    </row>
    <row r="11907" spans="1:11" x14ac:dyDescent="0.2">
      <c r="A11907" s="9" t="s">
        <v>6940</v>
      </c>
      <c r="B11907" t="s">
        <v>57875</v>
      </c>
      <c r="C11907" s="9" t="s">
        <v>6941</v>
      </c>
      <c r="D11907" t="s">
        <v>43312</v>
      </c>
      <c r="E11907" s="24" t="s">
        <v>44470</v>
      </c>
      <c r="G11907" s="2" t="str">
        <v>N-1055</v>
      </c>
      <c r="H11907" s="2" t="str">
        <v>Haltec Dial Gauge 160#</v>
      </c>
      <c r="I11907" s="2" t="str">
        <v>HALN1055</v>
      </c>
      <c r="J11907" t="str">
        <v xml:space="preserve">N-1055 Ga W/Dual Ft. Chuck </v>
      </c>
      <c r="K11907" t="str">
        <v>Shop Tool Segment</v>
      </c>
    </row>
    <row r="11908" spans="1:11" x14ac:dyDescent="0.2">
      <c r="A11908" s="9" t="s">
        <v>6942</v>
      </c>
      <c r="B11908" t="s">
        <v>58606</v>
      </c>
      <c r="C11908" s="9" t="s">
        <v>6943</v>
      </c>
      <c r="D11908" t="s">
        <v>29569</v>
      </c>
      <c r="E11908" s="24" t="s">
        <v>44475</v>
      </c>
      <c r="G11908" s="2" t="str">
        <v>N-1057</v>
      </c>
      <c r="H11908" s="2" t="str">
        <v>Haltec Flex Ext For 310</v>
      </c>
      <c r="I11908" s="2" t="str">
        <v>HALN1057</v>
      </c>
      <c r="J11908" t="str">
        <v xml:space="preserve">310 Flexible Hose </v>
      </c>
      <c r="K11908" t="str">
        <v>Valve Segment</v>
      </c>
    </row>
    <row r="11909" spans="1:11" x14ac:dyDescent="0.2">
      <c r="A11909" s="9" t="s">
        <v>6944</v>
      </c>
      <c r="B11909" t="s">
        <v>58607</v>
      </c>
      <c r="C11909" s="9" t="s">
        <v>6945</v>
      </c>
      <c r="D11909" t="s">
        <v>44111</v>
      </c>
      <c r="E11909" s="24" t="s">
        <v>44475</v>
      </c>
      <c r="G11909" s="2" t="str">
        <v>N-1066</v>
      </c>
      <c r="H11909" s="2" t="str">
        <v>Haltec Slb Loader Vlv</v>
      </c>
      <c r="I11909" s="2" t="str">
        <v>HALN1066</v>
      </c>
      <c r="J11909" t="str">
        <v xml:space="preserve">Slb Loader Valve </v>
      </c>
      <c r="K11909" t="str">
        <v>Valve Segment</v>
      </c>
    </row>
    <row r="11910" spans="1:11" x14ac:dyDescent="0.2">
      <c r="A11910" s="9" t="s">
        <v>6946</v>
      </c>
      <c r="B11910" t="s">
        <v>51809</v>
      </c>
      <c r="C11910" s="9" t="s">
        <v>6947</v>
      </c>
      <c r="D11910" t="s">
        <v>30344</v>
      </c>
      <c r="E11910" s="24" t="s">
        <v>44475</v>
      </c>
      <c r="G11910" s="2" t="str">
        <v>N-1091</v>
      </c>
      <c r="H11910" s="2" t="str">
        <v>Haltec Water Adaptor Set</v>
      </c>
      <c r="I11910" s="2" t="str">
        <v>26653</v>
      </c>
      <c r="J11910" t="str">
        <v xml:space="preserve">Air/Water Adapter 5791-C </v>
      </c>
      <c r="K11910" t="str">
        <v>Valve Segment</v>
      </c>
    </row>
    <row r="11911" spans="1:11" x14ac:dyDescent="0.2">
      <c r="A11911" s="9" t="s">
        <v>6948</v>
      </c>
      <c r="B11911" t="s">
        <v>58608</v>
      </c>
      <c r="C11911" s="9" t="s">
        <v>6949</v>
      </c>
      <c r="D11911" t="s">
        <v>29570</v>
      </c>
      <c r="E11911" s="24" t="s">
        <v>44475</v>
      </c>
      <c r="G11911" s="2" t="str">
        <v>N-1091-2</v>
      </c>
      <c r="H11911" s="2" t="str">
        <v>Haltec Valve Bushing</v>
      </c>
      <c r="I11911" s="2" t="str">
        <v>HALN10912</v>
      </c>
      <c r="J11911" t="str">
        <v xml:space="preserve">Bushing </v>
      </c>
      <c r="K11911" t="str">
        <v>Valve Segment</v>
      </c>
    </row>
    <row r="11912" spans="1:11" x14ac:dyDescent="0.2">
      <c r="A11912" s="9" t="s">
        <v>6950</v>
      </c>
      <c r="B11912" t="s">
        <v>58608</v>
      </c>
      <c r="C11912" s="9" t="s">
        <v>6951</v>
      </c>
      <c r="D11912" t="s">
        <v>29570</v>
      </c>
      <c r="E11912" s="24" t="s">
        <v>44475</v>
      </c>
      <c r="G11912" s="2" t="str">
        <v>N-1091-3</v>
      </c>
      <c r="H11912" s="2" t="str">
        <v>Haltec Valve Bushing</v>
      </c>
      <c r="I11912" s="2" t="str">
        <v>HALN10913</v>
      </c>
      <c r="J11912" t="str">
        <v xml:space="preserve">Bushing </v>
      </c>
      <c r="K11912" t="str">
        <v>Valve Segment</v>
      </c>
    </row>
    <row r="11913" spans="1:11" x14ac:dyDescent="0.2">
      <c r="A11913" s="9" t="s">
        <v>6952</v>
      </c>
      <c r="B11913" t="s">
        <v>58610</v>
      </c>
      <c r="C11913" s="9" t="s">
        <v>12838</v>
      </c>
      <c r="D11913" t="s">
        <v>39386</v>
      </c>
      <c r="E11913" s="24" t="s">
        <v>44475</v>
      </c>
      <c r="G11913" s="2" t="str">
        <v>N-1147</v>
      </c>
      <c r="H11913" s="2" t="str">
        <v>Haltec Valve Tr500 23Deg Bend</v>
      </c>
      <c r="I11913" s="2" t="str">
        <v>25169DIL</v>
      </c>
      <c r="J11913" t="str">
        <v>Dill Tr500 23 Deg 1-1/16" Clamp-In Truck Tire Valve</v>
      </c>
      <c r="K11913" t="str">
        <v>Valve Segment</v>
      </c>
    </row>
    <row r="11914" spans="1:11" x14ac:dyDescent="0.2">
      <c r="A11914" s="9" t="s">
        <v>6953</v>
      </c>
      <c r="B11914" t="s">
        <v>51810</v>
      </c>
      <c r="C11914" s="9" t="s">
        <v>6954</v>
      </c>
      <c r="D11914" t="s">
        <v>37962</v>
      </c>
      <c r="E11914" s="24" t="s">
        <v>44471</v>
      </c>
      <c r="G11914" s="2" t="str">
        <v>N-1147A-NC</v>
      </c>
      <c r="H11914" s="2" t="str">
        <v>Haltec Tr500 W/Bend No Cap</v>
      </c>
      <c r="I11914" s="2" t="str">
        <v>803498</v>
      </c>
      <c r="J11914" t="str">
        <v>Haltec Tr500 W/Bend No Cap N-1147A-Nc</v>
      </c>
      <c r="K11914" t="str">
        <v>Special Orders Segment</v>
      </c>
    </row>
    <row r="11915" spans="1:11" x14ac:dyDescent="0.2">
      <c r="A11915" s="9" t="s">
        <v>6955</v>
      </c>
      <c r="B11915" t="s">
        <v>51811</v>
      </c>
      <c r="C11915" s="9" t="s">
        <v>6956</v>
      </c>
      <c r="D11915" t="s">
        <v>37963</v>
      </c>
      <c r="E11915" s="24" t="s">
        <v>44471</v>
      </c>
      <c r="G11915" s="2" t="str">
        <v>N-1147A-NC-LC</v>
      </c>
      <c r="H11915" s="2" t="str">
        <v>Tr500 W/Bend No Cap/Loose Core</v>
      </c>
      <c r="I11915" s="2" t="str">
        <v>804753</v>
      </c>
      <c r="J11915" t="str">
        <v>Tr500 W/Bend No Cap/Loose Core N-1147A-Nc-Lc</v>
      </c>
      <c r="K11915" t="str">
        <v>Special Orders Segment</v>
      </c>
    </row>
    <row r="11916" spans="1:11" x14ac:dyDescent="0.2">
      <c r="A11916" s="9" t="s">
        <v>6957</v>
      </c>
      <c r="B11916" t="s">
        <v>51812</v>
      </c>
      <c r="C11916" s="9" t="s">
        <v>2326</v>
      </c>
      <c r="D11916" t="s">
        <v>31046</v>
      </c>
      <c r="E11916" s="24" t="s">
        <v>44472</v>
      </c>
      <c r="G11916" s="2" t="str">
        <v>N-1189</v>
      </c>
      <c r="H11916" s="2" t="str">
        <v>Haltec Bandag Envelope Adapter</v>
      </c>
      <c r="I11916" s="2" t="str">
        <v>54510</v>
      </c>
      <c r="J11916" t="str">
        <v xml:space="preserve">Adapter Envelope </v>
      </c>
      <c r="K11916" t="str">
        <v>Retread and Repair Segment</v>
      </c>
    </row>
    <row r="11917" spans="1:11" x14ac:dyDescent="0.2">
      <c r="A11917" s="9" t="s">
        <v>6958</v>
      </c>
      <c r="B11917" t="s">
        <v>58611</v>
      </c>
      <c r="C11917" s="9" t="s">
        <v>6959</v>
      </c>
      <c r="D11917" t="s">
        <v>44112</v>
      </c>
      <c r="E11917" s="24" t="s">
        <v>44475</v>
      </c>
      <c r="G11917" s="2" t="str">
        <v>N-1199</v>
      </c>
      <c r="H11917" s="2" t="str">
        <v>Haltec Flow-Thru Chuck       3</v>
      </c>
      <c r="I11917" s="2" t="str">
        <v>HALN1199</v>
      </c>
      <c r="J11917" t="str">
        <v>Flow Thru Chuck For Changer 3/6 Id</v>
      </c>
      <c r="K11917" t="str">
        <v>Valve Segment</v>
      </c>
    </row>
    <row r="11918" spans="1:11" x14ac:dyDescent="0.2">
      <c r="A11918" s="9" t="s">
        <v>6960</v>
      </c>
      <c r="B11918" t="s">
        <v>58612</v>
      </c>
      <c r="C11918" s="9" t="s">
        <v>6961</v>
      </c>
      <c r="D11918" t="s">
        <v>29571</v>
      </c>
      <c r="E11918" s="24" t="s">
        <v>44475</v>
      </c>
      <c r="G11918" s="2" t="str">
        <v>N-1202</v>
      </c>
      <c r="H11918" s="2" t="str">
        <v>Haltec Chrome Hex Cap</v>
      </c>
      <c r="I11918" s="2" t="str">
        <v>HALN1202</v>
      </c>
      <c r="J11918" t="str">
        <v xml:space="preserve">Chrome Hex Cap </v>
      </c>
      <c r="K11918" t="str">
        <v>Valve Segment</v>
      </c>
    </row>
    <row r="11919" spans="1:11" x14ac:dyDescent="0.2">
      <c r="A11919" s="10" t="s">
        <v>28000</v>
      </c>
      <c r="B11919" t="s">
        <v>51734</v>
      </c>
      <c r="C11919" s="10" t="s">
        <v>45039</v>
      </c>
      <c r="D11919" t="s">
        <v>37964</v>
      </c>
      <c r="E11919" s="24" t="s">
        <v>44471</v>
      </c>
      <c r="G11919" s="2" t="str">
        <v>N-1205M</v>
      </c>
      <c r="H11919" s="2" t="str">
        <v>Haltec Slb Rigid Valve</v>
      </c>
      <c r="I11919" s="2" t="str">
        <v>850364</v>
      </c>
      <c r="J11919" t="str">
        <v>Haltec Slb Rigid Valve N-1205M</v>
      </c>
      <c r="K11919" t="str">
        <v>Special Orders Segment</v>
      </c>
    </row>
    <row r="11920" spans="1:11" x14ac:dyDescent="0.2">
      <c r="A11920" s="9" t="s">
        <v>6962</v>
      </c>
      <c r="B11920" t="s">
        <v>58613</v>
      </c>
      <c r="C11920" s="9" t="s">
        <v>6963</v>
      </c>
      <c r="D11920" t="s">
        <v>44113</v>
      </c>
      <c r="E11920" s="24" t="s">
        <v>44475</v>
      </c>
      <c r="G11920" s="2" t="str">
        <v>N-1410</v>
      </c>
      <c r="H11920" s="2" t="str">
        <v>Haltec Lb Tread Depth Gauge</v>
      </c>
      <c r="I11920" s="2" t="str">
        <v>56457</v>
      </c>
      <c r="J11920" t="str">
        <v>Otr Tread Depth Gauge, Refer To 42590</v>
      </c>
      <c r="K11920" t="str">
        <v>Valve Segment</v>
      </c>
    </row>
    <row r="11921" spans="1:11" x14ac:dyDescent="0.2">
      <c r="A11921" s="9" t="s">
        <v>6964</v>
      </c>
      <c r="B11921" t="s">
        <v>58614</v>
      </c>
      <c r="C11921" s="9" t="s">
        <v>6965</v>
      </c>
      <c r="D11921" t="s">
        <v>44114</v>
      </c>
      <c r="E11921" s="24" t="s">
        <v>44475</v>
      </c>
      <c r="G11921" s="2" t="str">
        <v>N-1418</v>
      </c>
      <c r="H11921" s="2" t="str">
        <v>Haltec Valve</v>
      </c>
      <c r="I11921" s="2" t="str">
        <v>HALN1418</v>
      </c>
      <c r="J11921" t="str">
        <v xml:space="preserve">Lb Swivel Valve Stem </v>
      </c>
      <c r="K11921" t="str">
        <v>Valve Segment</v>
      </c>
    </row>
    <row r="11922" spans="1:11" x14ac:dyDescent="0.2">
      <c r="A11922" s="9" t="s">
        <v>6966</v>
      </c>
      <c r="B11922" t="s">
        <v>51813</v>
      </c>
      <c r="C11922" s="9" t="s">
        <v>6967</v>
      </c>
      <c r="D11922" t="s">
        <v>31097</v>
      </c>
      <c r="E11922" s="24" t="s">
        <v>44470</v>
      </c>
      <c r="G11922" s="2" t="str">
        <v>N-1420H</v>
      </c>
      <c r="H11922" s="2" t="str">
        <v>Haltec Tread Gauge Truck</v>
      </c>
      <c r="I11922" s="2" t="str">
        <v>56451HAL</v>
      </c>
      <c r="J11922" t="str">
        <v>Haltec Trck Tread Depth Gauge N1420H</v>
      </c>
      <c r="K11922" t="str">
        <v>Shop Tool Segment</v>
      </c>
    </row>
    <row r="11923" spans="1:11" x14ac:dyDescent="0.2">
      <c r="A11923" s="9" t="s">
        <v>6968</v>
      </c>
      <c r="B11923" t="s">
        <v>51814</v>
      </c>
      <c r="C11923" s="9" t="s">
        <v>6969</v>
      </c>
      <c r="D11923" t="s">
        <v>37965</v>
      </c>
      <c r="E11923" s="24" t="s">
        <v>44471</v>
      </c>
      <c r="G11923" s="2" t="str">
        <v>N-1446</v>
      </c>
      <c r="H11923" s="2" t="str">
        <v>Haltec Super Lb Turret Valve</v>
      </c>
      <c r="I11923" s="2" t="str">
        <v>803499</v>
      </c>
      <c r="J11923" t="str">
        <v>Haltec Super Lb Turret Valve N-1446</v>
      </c>
      <c r="K11923" t="str">
        <v>Special Orders Segment</v>
      </c>
    </row>
    <row r="11924" spans="1:11" x14ac:dyDescent="0.2">
      <c r="A11924" s="9" t="s">
        <v>6970</v>
      </c>
      <c r="B11924" t="s">
        <v>51815</v>
      </c>
      <c r="C11924" s="9" t="s">
        <v>6971</v>
      </c>
      <c r="D11924" t="s">
        <v>37966</v>
      </c>
      <c r="E11924" s="24" t="s">
        <v>44471</v>
      </c>
      <c r="G11924" s="2" t="str">
        <v>N-1451</v>
      </c>
      <c r="H11924" s="2" t="str">
        <v>Haltec Fluid Coupler Brass</v>
      </c>
      <c r="I11924" s="2" t="str">
        <v>DIL140</v>
      </c>
      <c r="J11924" t="str">
        <v>140 Coupler 1/2 In. Flow Dill Thru 1/2 Fpt</v>
      </c>
      <c r="K11924" t="str">
        <v>Special Orders Segment</v>
      </c>
    </row>
    <row r="11925" spans="1:11" x14ac:dyDescent="0.2">
      <c r="A11925" s="9" t="s">
        <v>6972</v>
      </c>
      <c r="B11925" t="s">
        <v>51816</v>
      </c>
      <c r="C11925" s="9" t="s">
        <v>6973</v>
      </c>
      <c r="D11925" t="s">
        <v>37967</v>
      </c>
      <c r="E11925" s="24" t="s">
        <v>44471</v>
      </c>
      <c r="G11925" s="2" t="str">
        <v>N-1452</v>
      </c>
      <c r="H11925" s="2" t="str">
        <v>Haltec Fluid Nipple Brass</v>
      </c>
      <c r="I11925" s="2" t="str">
        <v>DIL141</v>
      </c>
      <c r="J11925" t="str">
        <v>141 Nipple 1/2 In. Flow Dill Thru 1/2 Mpt</v>
      </c>
      <c r="K11925" t="str">
        <v>Special Orders Segment</v>
      </c>
    </row>
    <row r="11926" spans="1:11" x14ac:dyDescent="0.2">
      <c r="A11926" s="9" t="s">
        <v>6974</v>
      </c>
      <c r="B11926" t="s">
        <v>51814</v>
      </c>
      <c r="C11926" s="9" t="s">
        <v>6975</v>
      </c>
      <c r="D11926" t="s">
        <v>37968</v>
      </c>
      <c r="E11926" s="24" t="s">
        <v>44471</v>
      </c>
      <c r="G11926" s="2" t="str">
        <v>N-1498</v>
      </c>
      <c r="H11926" s="2" t="str">
        <v>Haltec Super Lb Turret Valve</v>
      </c>
      <c r="I11926" s="2" t="str">
        <v>803500</v>
      </c>
      <c r="J11926" t="str">
        <v>Haltec Super Lb Turret Valve N-1498</v>
      </c>
      <c r="K11926" t="str">
        <v>Special Orders Segment</v>
      </c>
    </row>
    <row r="11927" spans="1:11" x14ac:dyDescent="0.2">
      <c r="A11927" s="9" t="s">
        <v>6976</v>
      </c>
      <c r="B11927" t="s">
        <v>51817</v>
      </c>
      <c r="C11927" s="9" t="s">
        <v>6977</v>
      </c>
      <c r="D11927" t="s">
        <v>37969</v>
      </c>
      <c r="E11927" s="24" t="s">
        <v>44470</v>
      </c>
      <c r="G11927" s="2" t="str">
        <v>N-1510</v>
      </c>
      <c r="H11927" s="2" t="str">
        <v>Haltec Cap Gauge</v>
      </c>
      <c r="I11927" s="2" t="str">
        <v>27190</v>
      </c>
      <c r="J11927" t="str">
        <v xml:space="preserve">Cap Gauge 0-160 Psi N-1510 </v>
      </c>
      <c r="K11927" t="str">
        <v>Shop Tool Segment</v>
      </c>
    </row>
    <row r="11928" spans="1:11" x14ac:dyDescent="0.2">
      <c r="A11928" s="9" t="s">
        <v>6978</v>
      </c>
      <c r="B11928" t="s">
        <v>51818</v>
      </c>
      <c r="C11928" s="9" t="s">
        <v>6979</v>
      </c>
      <c r="D11928" t="s">
        <v>30318</v>
      </c>
      <c r="E11928" s="24" t="s">
        <v>44475</v>
      </c>
      <c r="G11928" s="2" t="str">
        <v>N-1538B</v>
      </c>
      <c r="H11928" s="2" t="str">
        <v>Haltec Slb Cat Turret Valve</v>
      </c>
      <c r="I11928" s="2" t="str">
        <v>26194</v>
      </c>
      <c r="J11928" t="str">
        <v>Super Large Turret Valve Haltec</v>
      </c>
      <c r="K11928" t="str">
        <v>Valve Segment</v>
      </c>
    </row>
    <row r="11929" spans="1:11" x14ac:dyDescent="0.2">
      <c r="A11929" s="9" t="s">
        <v>6980</v>
      </c>
      <c r="B11929" t="s">
        <v>51818</v>
      </c>
      <c r="C11929" s="9" t="s">
        <v>6981</v>
      </c>
      <c r="D11929" t="s">
        <v>30317</v>
      </c>
      <c r="E11929" s="24" t="s">
        <v>44475</v>
      </c>
      <c r="G11929" s="2" t="str">
        <v>N-1543A</v>
      </c>
      <c r="H11929" s="2" t="str">
        <v>Haltec Slb Cat Turret Valve</v>
      </c>
      <c r="I11929" s="2" t="str">
        <v>26193</v>
      </c>
      <c r="J11929" t="str">
        <v xml:space="preserve">Super Large Turret Valve </v>
      </c>
      <c r="K11929" t="str">
        <v>Valve Segment</v>
      </c>
    </row>
    <row r="11930" spans="1:11" x14ac:dyDescent="0.2">
      <c r="A11930" s="11" t="s">
        <v>28628</v>
      </c>
      <c r="B11930" t="s">
        <v>51819</v>
      </c>
      <c r="C11930" s="11" t="s">
        <v>28405</v>
      </c>
      <c r="D11930" t="s">
        <v>37970</v>
      </c>
      <c r="E11930" s="24" t="s">
        <v>44471</v>
      </c>
      <c r="G11930" s="2" t="str">
        <v>N-1572</v>
      </c>
      <c r="H11930" s="2" t="str">
        <v>Haltec Tirefill</v>
      </c>
      <c r="I11930" s="2" t="str">
        <v>850667</v>
      </c>
      <c r="J11930" t="str">
        <v>Haltec Tirefill N-1572</v>
      </c>
      <c r="K11930" t="str">
        <v>Special Orders Segment</v>
      </c>
    </row>
    <row r="11931" spans="1:11" x14ac:dyDescent="0.2">
      <c r="A11931" s="9" t="s">
        <v>6982</v>
      </c>
      <c r="B11931" t="s">
        <v>58615</v>
      </c>
      <c r="C11931" s="9" t="s">
        <v>6983</v>
      </c>
      <c r="D11931" t="s">
        <v>39436</v>
      </c>
      <c r="E11931" s="24" t="s">
        <v>44475</v>
      </c>
      <c r="G11931" s="2" t="str">
        <v>N-1600</v>
      </c>
      <c r="H11931" s="2" t="str">
        <v>Ford "F" Series Valve W/Ds-1</v>
      </c>
      <c r="I11931" s="2" t="str">
        <v>24188</v>
      </c>
      <c r="J11931" t="str">
        <v>Vs-902Wp Tire Valve For Ford With V2B</v>
      </c>
      <c r="K11931" t="str">
        <v>Valve Segment</v>
      </c>
    </row>
    <row r="11932" spans="1:11" x14ac:dyDescent="0.2">
      <c r="A11932" s="9" t="s">
        <v>6984</v>
      </c>
      <c r="B11932" t="s">
        <v>51820</v>
      </c>
      <c r="C11932" s="9" t="s">
        <v>6985</v>
      </c>
      <c r="D11932" t="s">
        <v>37971</v>
      </c>
      <c r="E11932" s="24" t="s">
        <v>44475</v>
      </c>
      <c r="G11932" s="2" t="str">
        <v>N-1601</v>
      </c>
      <c r="H11932" s="2" t="str">
        <v>Ford "F" Series Valve "No Ds-1</v>
      </c>
      <c r="I11932" s="2" t="str">
        <v>22129</v>
      </c>
      <c r="J11932" t="str">
        <v xml:space="preserve">Tire Valve Chrome, No Cap </v>
      </c>
      <c r="K11932" t="str">
        <v>Valve Segment</v>
      </c>
    </row>
    <row r="11933" spans="1:11" x14ac:dyDescent="0.2">
      <c r="A11933" s="9" t="s">
        <v>6986</v>
      </c>
      <c r="B11933" t="s">
        <v>50001</v>
      </c>
      <c r="C11933" s="9" t="s">
        <v>6987</v>
      </c>
      <c r="D11933" t="s">
        <v>37972</v>
      </c>
      <c r="E11933" s="24" t="s">
        <v>44471</v>
      </c>
      <c r="G11933" s="2" t="str">
        <v>N-1609</v>
      </c>
      <c r="H11933" s="2" t="str">
        <v>Haltec Turret Valve</v>
      </c>
      <c r="I11933" s="2" t="str">
        <v>804654</v>
      </c>
      <c r="J11933" t="str">
        <v>Haltec Turret Valve N-1609</v>
      </c>
      <c r="K11933" t="str">
        <v>Special Orders Segment</v>
      </c>
    </row>
    <row r="11934" spans="1:11" x14ac:dyDescent="0.2">
      <c r="A11934" s="9" t="s">
        <v>6988</v>
      </c>
      <c r="B11934" t="s">
        <v>58616</v>
      </c>
      <c r="C11934" s="9" t="s">
        <v>6989</v>
      </c>
      <c r="D11934" t="s">
        <v>44115</v>
      </c>
      <c r="E11934" s="24" t="s">
        <v>44475</v>
      </c>
      <c r="G11934" s="2" t="str">
        <v>N-1610</v>
      </c>
      <c r="H11934" s="2" t="str">
        <v>Haltec Lb Core Tool</v>
      </c>
      <c r="I11934" s="2" t="str">
        <v>HALN1610</v>
      </c>
      <c r="J11934" t="str">
        <v xml:space="preserve">Lb Core Tool </v>
      </c>
      <c r="K11934" t="str">
        <v>Valve Segment</v>
      </c>
    </row>
    <row r="11935" spans="1:11" x14ac:dyDescent="0.2">
      <c r="A11935" s="9" t="s">
        <v>6990</v>
      </c>
      <c r="B11935" t="s">
        <v>51821</v>
      </c>
      <c r="C11935" s="9" t="s">
        <v>6991</v>
      </c>
      <c r="D11935" t="s">
        <v>30301</v>
      </c>
      <c r="E11935" s="24" t="s">
        <v>44475</v>
      </c>
      <c r="G11935" s="2" t="str">
        <v>N-1710</v>
      </c>
      <c r="H11935" s="2" t="str">
        <v>Haltec Posi-Grip Lb Core Tool</v>
      </c>
      <c r="I11935" s="2" t="str">
        <v>26136</v>
      </c>
      <c r="J11935" t="str">
        <v xml:space="preserve">Large Bore Core Tool N-1710 </v>
      </c>
      <c r="K11935" t="str">
        <v>Valve Segment</v>
      </c>
    </row>
    <row r="11936" spans="1:11" x14ac:dyDescent="0.2">
      <c r="A11936" s="9" t="s">
        <v>6992</v>
      </c>
      <c r="B11936" t="s">
        <v>58617</v>
      </c>
      <c r="C11936" s="9" t="s">
        <v>6993</v>
      </c>
      <c r="D11936" t="s">
        <v>30302</v>
      </c>
      <c r="E11936" s="24" t="s">
        <v>44475</v>
      </c>
      <c r="G11936" s="2" t="str">
        <v>N-1810</v>
      </c>
      <c r="H11936" s="2" t="str">
        <v>Haltec Lb Hex Cap Tool</v>
      </c>
      <c r="I11936" s="2" t="str">
        <v>26137</v>
      </c>
      <c r="J11936" t="str">
        <v xml:space="preserve">Large Bore Hex Cap Remover </v>
      </c>
      <c r="K11936" t="str">
        <v>Valve Segment</v>
      </c>
    </row>
    <row r="11937" spans="1:11" x14ac:dyDescent="0.2">
      <c r="A11937" s="9" t="s">
        <v>7040</v>
      </c>
      <c r="B11937" t="s">
        <v>51805</v>
      </c>
      <c r="C11937" s="9" t="s">
        <v>7041</v>
      </c>
      <c r="D11937" t="s">
        <v>37959</v>
      </c>
      <c r="E11937" s="24" t="s">
        <v>44471</v>
      </c>
      <c r="G11937" s="2" t="str">
        <v>N098313</v>
      </c>
      <c r="H11937" s="2" t="str">
        <v>6Mil Hd Med Nitrile Gloves, 50</v>
      </c>
      <c r="I11937" s="2" t="str">
        <v>803496</v>
      </c>
      <c r="J11937" t="str">
        <v>6Mil Hd Med Nitrile Gloves, 50 N098313</v>
      </c>
      <c r="K11937" t="str">
        <v>Special Orders Segment</v>
      </c>
    </row>
    <row r="11938" spans="1:11" x14ac:dyDescent="0.2">
      <c r="A11938" s="9" t="s">
        <v>7042</v>
      </c>
      <c r="B11938" t="s">
        <v>51806</v>
      </c>
      <c r="C11938" s="9" t="s">
        <v>7043</v>
      </c>
      <c r="D11938" t="s">
        <v>37960</v>
      </c>
      <c r="E11938" s="24" t="s">
        <v>44471</v>
      </c>
      <c r="G11938" s="2" t="str">
        <v>N098314</v>
      </c>
      <c r="H11938" s="2" t="str">
        <v>6Mil Hd Lge Nitrile Gloves, 50</v>
      </c>
      <c r="I11938" s="2" t="str">
        <v>803497</v>
      </c>
      <c r="J11938" t="str">
        <v>6Mil Hd Lge Nitrile Gloves, 50 N098314</v>
      </c>
      <c r="K11938" t="str">
        <v>Special Orders Segment</v>
      </c>
    </row>
    <row r="11939" spans="1:11" x14ac:dyDescent="0.2">
      <c r="A11939" s="9" t="s">
        <v>7044</v>
      </c>
      <c r="B11939" t="s">
        <v>58609</v>
      </c>
      <c r="C11939" s="9" t="s">
        <v>6951</v>
      </c>
      <c r="D11939" t="s">
        <v>29570</v>
      </c>
      <c r="E11939" s="24" t="s">
        <v>44475</v>
      </c>
      <c r="G11939" s="2" t="str">
        <v>N1091-3</v>
      </c>
      <c r="H11939" s="2" t="str">
        <v>Haltec Bushing</v>
      </c>
      <c r="I11939" s="2" t="str">
        <v>HALN10913</v>
      </c>
      <c r="J11939" t="str">
        <v xml:space="preserve">Bushing </v>
      </c>
      <c r="K11939" t="str">
        <v>Valve Segment</v>
      </c>
    </row>
    <row r="11940" spans="1:11" x14ac:dyDescent="0.2">
      <c r="A11940" s="9" t="s">
        <v>7045</v>
      </c>
      <c r="B11940" t="s">
        <v>51822</v>
      </c>
      <c r="C11940" s="9" t="s">
        <v>7046</v>
      </c>
      <c r="D11940" t="s">
        <v>37973</v>
      </c>
      <c r="E11940" s="24" t="s">
        <v>44475</v>
      </c>
      <c r="G11940" s="2" t="str">
        <v>N1910</v>
      </c>
      <c r="H11940" s="2" t="str">
        <v>Haltec Lb Core Tool 6"L</v>
      </c>
      <c r="I11940" s="2" t="str">
        <v>27229</v>
      </c>
      <c r="J11940" t="str">
        <v>Vlv Core Screwdriver Ah-5265 Large Bore</v>
      </c>
      <c r="K11940" t="str">
        <v>Valve Segment</v>
      </c>
    </row>
    <row r="11941" spans="1:11" x14ac:dyDescent="0.2">
      <c r="A11941" s="9" t="s">
        <v>7051</v>
      </c>
      <c r="B11941" t="s">
        <v>51823</v>
      </c>
      <c r="C11941" s="9" t="s">
        <v>7052</v>
      </c>
      <c r="D11941" t="s">
        <v>37974</v>
      </c>
      <c r="E11941" s="24" t="s">
        <v>44483</v>
      </c>
      <c r="G11941" s="2" t="str">
        <v>N2122</v>
      </c>
      <c r="H11941" s="2" t="str">
        <v>Rotary Arm Restraint Gear</v>
      </c>
      <c r="I11941" s="2" t="str">
        <v>804614</v>
      </c>
      <c r="J11941" t="str">
        <v>Rotary Arm Restraint Gear N2122</v>
      </c>
      <c r="K11941" t="str">
        <v>Equipment Segment</v>
      </c>
    </row>
    <row r="11942" spans="1:11" x14ac:dyDescent="0.2">
      <c r="A11942" s="9" t="s">
        <v>7053</v>
      </c>
      <c r="B11942" t="s">
        <v>54699</v>
      </c>
      <c r="C11942" s="9" t="s">
        <v>7054</v>
      </c>
      <c r="D11942" t="s">
        <v>40750</v>
      </c>
      <c r="E11942" s="24" t="s">
        <v>44483</v>
      </c>
      <c r="G11942" s="2" t="str">
        <v>N2244YL</v>
      </c>
      <c r="H11942" s="2" t="str">
        <v>Rotary Complete Arm Set</v>
      </c>
      <c r="I11942" s="2" t="str">
        <v>ROTN2244YL</v>
      </c>
      <c r="J11942" t="str">
        <v>Rotary N2244Yl  3Stg Telescopi Ng Arms Kit</v>
      </c>
      <c r="K11942" t="str">
        <v>Equipment Segment</v>
      </c>
    </row>
    <row r="11943" spans="1:11" x14ac:dyDescent="0.2">
      <c r="A11943" s="9" t="s">
        <v>7055</v>
      </c>
      <c r="B11943" t="s">
        <v>51824</v>
      </c>
      <c r="C11943" s="9" t="s">
        <v>7056</v>
      </c>
      <c r="D11943" t="s">
        <v>37975</v>
      </c>
      <c r="E11943" s="24" t="s">
        <v>44471</v>
      </c>
      <c r="G11943" s="2" t="str">
        <v>N2393N2394YL</v>
      </c>
      <c r="H11943" s="2" t="str">
        <v>Rotary Trio Arms Set</v>
      </c>
      <c r="I11943" s="2" t="str">
        <v>803501</v>
      </c>
      <c r="J11943" t="str">
        <v>Rotary Trio Arms Set N2393N2394Yl</v>
      </c>
      <c r="K11943" t="str">
        <v>Special Orders Segment</v>
      </c>
    </row>
    <row r="11944" spans="1:11" x14ac:dyDescent="0.2">
      <c r="A11944" s="9" t="s">
        <v>7057</v>
      </c>
      <c r="B11944" t="s">
        <v>57876</v>
      </c>
      <c r="C11944" s="9" t="s">
        <v>7058</v>
      </c>
      <c r="D11944" t="s">
        <v>43313</v>
      </c>
      <c r="E11944" s="24" t="s">
        <v>44471</v>
      </c>
      <c r="G11944" s="2" t="str">
        <v>N261073A</v>
      </c>
      <c r="H11944" s="2" t="str">
        <v>Corghi Metal Section Ag52L</v>
      </c>
      <c r="I11944" s="2" t="str">
        <v>CORN261073A</v>
      </c>
      <c r="J11944" t="str">
        <v xml:space="preserve">Corghi N261073A Metal Section </v>
      </c>
      <c r="K11944" t="str">
        <v>Special Orders Segment</v>
      </c>
    </row>
    <row r="11945" spans="1:11" x14ac:dyDescent="0.2">
      <c r="A11945" s="9" t="s">
        <v>7047</v>
      </c>
      <c r="B11945" t="s">
        <v>51825</v>
      </c>
      <c r="C11945" s="9" t="s">
        <v>7048</v>
      </c>
      <c r="D11945" t="s">
        <v>37976</v>
      </c>
      <c r="E11945" s="24" t="s">
        <v>44471</v>
      </c>
      <c r="G11945" s="2" t="str">
        <v>N2G10018BX</v>
      </c>
      <c r="H11945" s="2" t="str">
        <v>Ngs Parker Filter Element</v>
      </c>
      <c r="I11945" s="2" t="str">
        <v>803502</v>
      </c>
      <c r="J11945" t="str">
        <v>Ngs Parker Filter Element N2G10018Bx</v>
      </c>
      <c r="K11945" t="str">
        <v>Special Orders Segment</v>
      </c>
    </row>
    <row r="11946" spans="1:11" x14ac:dyDescent="0.2">
      <c r="A11946" s="9" t="s">
        <v>7049</v>
      </c>
      <c r="B11946" t="s">
        <v>51825</v>
      </c>
      <c r="C11946" s="9" t="s">
        <v>7050</v>
      </c>
      <c r="D11946" t="s">
        <v>37977</v>
      </c>
      <c r="E11946" s="24" t="s">
        <v>44471</v>
      </c>
      <c r="G11946" s="2" t="str">
        <v>N2G10018DX</v>
      </c>
      <c r="H11946" s="2" t="str">
        <v>Ngs Parker Filter Element</v>
      </c>
      <c r="I11946" s="2" t="str">
        <v>803503</v>
      </c>
      <c r="J11946" t="str">
        <v>Ngs Parker Filter Element N2G10018Dx</v>
      </c>
      <c r="K11946" t="str">
        <v>Special Orders Segment</v>
      </c>
    </row>
    <row r="11947" spans="1:11" x14ac:dyDescent="0.2">
      <c r="A11947" s="10" t="s">
        <v>28274</v>
      </c>
      <c r="B11947" t="s">
        <v>54700</v>
      </c>
      <c r="C11947" s="10" t="s">
        <v>45249</v>
      </c>
      <c r="D11947" t="s">
        <v>31169</v>
      </c>
      <c r="E11947" s="24" t="s">
        <v>44483</v>
      </c>
      <c r="G11947" s="2" t="str">
        <v>N3103</v>
      </c>
      <c r="H11947" s="2" t="str">
        <v>Rotary 341" Overhead Hose</v>
      </c>
      <c r="I11947" s="2" t="str">
        <v>700204</v>
      </c>
      <c r="J11947" t="str">
        <v>Rotary N3103 341" Overhead- Hose</v>
      </c>
      <c r="K11947" t="str">
        <v>Equipment Segment</v>
      </c>
    </row>
    <row r="11948" spans="1:11" x14ac:dyDescent="0.2">
      <c r="A11948" s="9" t="s">
        <v>7059</v>
      </c>
      <c r="B11948" t="s">
        <v>51826</v>
      </c>
      <c r="C11948" s="9" t="s">
        <v>7060</v>
      </c>
      <c r="D11948" t="s">
        <v>37978</v>
      </c>
      <c r="E11948" s="24" t="s">
        <v>44471</v>
      </c>
      <c r="G11948" s="2" t="str">
        <v>N324219</v>
      </c>
      <c r="H11948" s="2" t="str">
        <v>Dewalt Hook And Loop Sand Pad</v>
      </c>
      <c r="I11948" s="2" t="str">
        <v>803504</v>
      </c>
      <c r="J11948" t="str">
        <v>Dewalt Hook And Loop Sand Pad N324219</v>
      </c>
      <c r="K11948" t="str">
        <v>Special Orders Segment</v>
      </c>
    </row>
    <row r="11949" spans="1:11" x14ac:dyDescent="0.2">
      <c r="A11949" s="9" t="s">
        <v>7061</v>
      </c>
      <c r="B11949" t="s">
        <v>51827</v>
      </c>
      <c r="C11949" s="9" t="s">
        <v>7062</v>
      </c>
      <c r="D11949" t="s">
        <v>37979</v>
      </c>
      <c r="E11949" s="24" t="s">
        <v>44471</v>
      </c>
      <c r="G11949" s="2" t="str">
        <v>N4</v>
      </c>
      <c r="H11949" s="2" t="str">
        <v>Bj Repl 4" Needle</v>
      </c>
      <c r="I11949" s="2" t="str">
        <v>803505</v>
      </c>
      <c r="J11949" t="str">
        <v>Bj Repl 4" Needle N4</v>
      </c>
      <c r="K11949" t="str">
        <v>Special Orders Segment</v>
      </c>
    </row>
    <row r="11950" spans="1:11" x14ac:dyDescent="0.2">
      <c r="A11950" s="11" t="s">
        <v>28641</v>
      </c>
      <c r="B11950" t="s">
        <v>51828</v>
      </c>
      <c r="C11950" s="11" t="s">
        <v>28420</v>
      </c>
      <c r="D11950" t="s">
        <v>37980</v>
      </c>
      <c r="E11950" s="24" t="s">
        <v>44471</v>
      </c>
      <c r="G11950" s="2" t="str">
        <v>N480N481N415BK</v>
      </c>
      <c r="H11950" s="2" t="str">
        <v>Rotary Oh &amp; Switch Bar</v>
      </c>
      <c r="I11950" s="2" t="str">
        <v>850682</v>
      </c>
      <c r="J11950" t="str">
        <v>Rotary Oh &amp; Switch Bar N480N481N415Bk</v>
      </c>
      <c r="K11950" t="str">
        <v>Special Orders Segment</v>
      </c>
    </row>
    <row r="11951" spans="1:11" x14ac:dyDescent="0.2">
      <c r="A11951" s="9" t="s">
        <v>7063</v>
      </c>
      <c r="B11951" t="s">
        <v>51829</v>
      </c>
      <c r="C11951" s="9" t="s">
        <v>7064</v>
      </c>
      <c r="D11951" t="s">
        <v>37981</v>
      </c>
      <c r="E11951" s="24" t="s">
        <v>44471</v>
      </c>
      <c r="G11951" s="2" t="str">
        <v>N6</v>
      </c>
      <c r="H11951" s="2" t="str">
        <v>Bj Repl 6" Needle</v>
      </c>
      <c r="I11951" s="2" t="str">
        <v>803506</v>
      </c>
      <c r="J11951" t="str">
        <v>Bj Repl 6" Needle N6</v>
      </c>
      <c r="K11951" t="str">
        <v>Special Orders Segment</v>
      </c>
    </row>
    <row r="11952" spans="1:11" x14ac:dyDescent="0.2">
      <c r="A11952" s="9" t="s">
        <v>7065</v>
      </c>
      <c r="B11952" t="s">
        <v>51830</v>
      </c>
      <c r="C11952" s="9" t="s">
        <v>7066</v>
      </c>
      <c r="D11952" t="s">
        <v>37982</v>
      </c>
      <c r="E11952" s="24" t="s">
        <v>44471</v>
      </c>
      <c r="G11952" s="2" t="str">
        <v>N804PF-XL</v>
      </c>
      <c r="H11952" s="2" t="str">
        <v>8 Mil Nitrile Plus Gloves 50/B</v>
      </c>
      <c r="I11952" s="2" t="str">
        <v>803507</v>
      </c>
      <c r="J11952" t="str">
        <v>8 Mil Nitrile Plus Gloves 50/B N804Pf-Xl</v>
      </c>
      <c r="K11952" t="str">
        <v>Special Orders Segment</v>
      </c>
    </row>
    <row r="11953" spans="1:11" x14ac:dyDescent="0.2">
      <c r="A11953" s="9" t="s">
        <v>7067</v>
      </c>
      <c r="B11953" t="s">
        <v>54701</v>
      </c>
      <c r="C11953" s="9" t="s">
        <v>7068</v>
      </c>
      <c r="D11953" t="s">
        <v>31117</v>
      </c>
      <c r="E11953" s="24" t="s">
        <v>44483</v>
      </c>
      <c r="G11953" s="2" t="str">
        <v>N823</v>
      </c>
      <c r="H11953" s="2" t="str">
        <v>Rotary Door Defender Cover</v>
      </c>
      <c r="I11953" s="2" t="str">
        <v>59045</v>
      </c>
      <c r="J11953" t="str">
        <v xml:space="preserve">Rotary Door Defender </v>
      </c>
      <c r="K11953" t="str">
        <v>Equipment Segment</v>
      </c>
    </row>
    <row r="11954" spans="1:11" x14ac:dyDescent="0.2">
      <c r="A11954" s="9" t="s">
        <v>7069</v>
      </c>
      <c r="B11954" t="s">
        <v>51831</v>
      </c>
      <c r="C11954" s="9" t="s">
        <v>7070</v>
      </c>
      <c r="D11954" t="s">
        <v>37983</v>
      </c>
      <c r="E11954" s="24" t="s">
        <v>44471</v>
      </c>
      <c r="G11954" s="2" t="str">
        <v>N9</v>
      </c>
      <c r="H11954" s="2" t="str">
        <v>Bj Repl 8" Needle</v>
      </c>
      <c r="I11954" s="2" t="str">
        <v>803508</v>
      </c>
      <c r="J11954" t="str">
        <v>Bj Repl 8" Needle N9</v>
      </c>
      <c r="K11954" t="str">
        <v>Special Orders Segment</v>
      </c>
    </row>
    <row r="11955" spans="1:11" x14ac:dyDescent="0.2">
      <c r="A11955" s="9" t="s">
        <v>6994</v>
      </c>
      <c r="B11955" t="s">
        <v>54702</v>
      </c>
      <c r="C11955" s="9" t="s">
        <v>6995</v>
      </c>
      <c r="D11955" t="s">
        <v>40751</v>
      </c>
      <c r="E11955" s="24" t="s">
        <v>44483</v>
      </c>
      <c r="G11955" s="2" t="str">
        <v>NA4-60</v>
      </c>
      <c r="H11955" s="2" t="str">
        <v>Champion Nitro Generator 4Scfm</v>
      </c>
      <c r="I11955" s="2" t="str">
        <v>59346</v>
      </c>
      <c r="J11955" t="str">
        <v xml:space="preserve">Champion Na4-60 N2 Inflator </v>
      </c>
      <c r="K11955" t="str">
        <v>Equipment Segment</v>
      </c>
    </row>
    <row r="11956" spans="1:11" x14ac:dyDescent="0.2">
      <c r="A11956" s="9" t="s">
        <v>6996</v>
      </c>
      <c r="B11956" t="s">
        <v>51832</v>
      </c>
      <c r="C11956" s="9" t="s">
        <v>6997</v>
      </c>
      <c r="D11956" t="s">
        <v>37984</v>
      </c>
      <c r="E11956" s="24" t="s">
        <v>44470</v>
      </c>
      <c r="G11956" s="2" t="str">
        <v>NC-3612Q</v>
      </c>
      <c r="H11956" s="2" t="str">
        <v>3/8" M7 Snub Nose Air Wrench</v>
      </c>
      <c r="I11956" s="2" t="str">
        <v>53257</v>
      </c>
      <c r="J11956" t="str">
        <v xml:space="preserve">Impact Wrench Stubby 3/8" Mts </v>
      </c>
      <c r="K11956" t="str">
        <v>Shop Tool Segment</v>
      </c>
    </row>
    <row r="11957" spans="1:11" x14ac:dyDescent="0.2">
      <c r="A11957" s="9" t="s">
        <v>6998</v>
      </c>
      <c r="B11957" t="s">
        <v>51833</v>
      </c>
      <c r="C11957" s="9" t="s">
        <v>6999</v>
      </c>
      <c r="D11957" t="s">
        <v>37985</v>
      </c>
      <c r="E11957" s="24" t="s">
        <v>44470</v>
      </c>
      <c r="G11957" s="2" t="str">
        <v>NC-4612Q</v>
      </c>
      <c r="H11957" s="2" t="str">
        <v>M7 Mini 1/2Dr Impact Wrench</v>
      </c>
      <c r="I11957" s="2" t="str">
        <v>53255</v>
      </c>
      <c r="J11957" t="str">
        <v xml:space="preserve">Impact Wrench Stubby 1/2" Mts </v>
      </c>
      <c r="K11957" t="str">
        <v>Shop Tool Segment</v>
      </c>
    </row>
    <row r="11958" spans="1:11" x14ac:dyDescent="0.2">
      <c r="A11958" s="9" t="s">
        <v>7000</v>
      </c>
      <c r="B11958" t="s">
        <v>51834</v>
      </c>
      <c r="C11958" s="9" t="s">
        <v>7001</v>
      </c>
      <c r="D11958" t="s">
        <v>37986</v>
      </c>
      <c r="E11958" s="24" t="s">
        <v>44471</v>
      </c>
      <c r="G11958" s="2" t="str">
        <v>NC4630P05</v>
      </c>
      <c r="H11958" s="2" t="str">
        <v>King Tony Front Gasket</v>
      </c>
      <c r="I11958" s="2" t="str">
        <v>803509</v>
      </c>
      <c r="J11958" t="str">
        <v>King Tony Front Gasket Nc4630P05</v>
      </c>
      <c r="K11958" t="str">
        <v>Special Orders Segment</v>
      </c>
    </row>
    <row r="11959" spans="1:11" x14ac:dyDescent="0.2">
      <c r="A11959" s="9" t="s">
        <v>7002</v>
      </c>
      <c r="B11959" t="s">
        <v>51835</v>
      </c>
      <c r="C11959" s="9" t="s">
        <v>7003</v>
      </c>
      <c r="D11959" t="s">
        <v>37987</v>
      </c>
      <c r="E11959" s="24" t="s">
        <v>44471</v>
      </c>
      <c r="G11959" s="2" t="str">
        <v>NC4630P33</v>
      </c>
      <c r="H11959" s="2" t="str">
        <v>King Tony Rear Gasket</v>
      </c>
      <c r="I11959" s="2" t="str">
        <v>803510</v>
      </c>
      <c r="J11959" t="str">
        <v>King Tony Rear Gasket Nc4630P33</v>
      </c>
      <c r="K11959" t="str">
        <v>Special Orders Segment</v>
      </c>
    </row>
    <row r="11960" spans="1:11" x14ac:dyDescent="0.2">
      <c r="A11960" s="9" t="s">
        <v>7004</v>
      </c>
      <c r="B11960" t="s">
        <v>51836</v>
      </c>
      <c r="C11960" s="9" t="s">
        <v>7005</v>
      </c>
      <c r="D11960" t="s">
        <v>37988</v>
      </c>
      <c r="E11960" s="24" t="s">
        <v>44471</v>
      </c>
      <c r="G11960" s="2" t="str">
        <v>NG</v>
      </c>
      <c r="H11960" s="2" t="str">
        <v>Nitty Gritty Work Glove</v>
      </c>
      <c r="I11960" s="2" t="str">
        <v>803511</v>
      </c>
      <c r="J11960" t="str">
        <v>Nitty Gritty Work Glove Ng</v>
      </c>
      <c r="K11960" t="str">
        <v>Special Orders Segment</v>
      </c>
    </row>
    <row r="11961" spans="1:11" x14ac:dyDescent="0.2">
      <c r="A11961" s="9" t="s">
        <v>7006</v>
      </c>
      <c r="B11961" t="s">
        <v>51837</v>
      </c>
      <c r="C11961" s="9" t="s">
        <v>7007</v>
      </c>
      <c r="D11961" t="s">
        <v>37989</v>
      </c>
      <c r="E11961" s="24" t="s">
        <v>44471</v>
      </c>
      <c r="G11961" s="2" t="str">
        <v>NH025CZ</v>
      </c>
      <c r="H11961" s="2" t="str">
        <v>Rotary Lift Pad Hex Nut 1/4-20</v>
      </c>
      <c r="I11961" s="2" t="str">
        <v>803512</v>
      </c>
      <c r="J11961" t="str">
        <v>Rotary Lift Pad Hex Nut 1/4-20 Nh025Cz</v>
      </c>
      <c r="K11961" t="str">
        <v>Special Orders Segment</v>
      </c>
    </row>
    <row r="11962" spans="1:11" x14ac:dyDescent="0.2">
      <c r="A11962" s="9" t="s">
        <v>7008</v>
      </c>
      <c r="B11962" t="s">
        <v>57877</v>
      </c>
      <c r="C11962" s="9" t="s">
        <v>7009</v>
      </c>
      <c r="D11962" t="s">
        <v>29566</v>
      </c>
      <c r="E11962" s="24" t="s">
        <v>44474</v>
      </c>
      <c r="G11962" s="2" t="str">
        <v>NI-112</v>
      </c>
      <c r="H11962" s="2" t="str">
        <v>Haltec Nipple 1/2" 1/2 Npt</v>
      </c>
      <c r="I11962" s="2" t="str">
        <v>HALNI112</v>
      </c>
      <c r="J11962" t="str">
        <v>1/2In Tru Flate Male Nipple Haltec</v>
      </c>
      <c r="K11962" t="str">
        <v>Shop Supplies Segment</v>
      </c>
    </row>
    <row r="11963" spans="1:11" x14ac:dyDescent="0.2">
      <c r="A11963" s="9" t="s">
        <v>7010</v>
      </c>
      <c r="B11963" t="s">
        <v>57878</v>
      </c>
      <c r="C11963" s="9" t="s">
        <v>7011</v>
      </c>
      <c r="D11963" t="s">
        <v>29567</v>
      </c>
      <c r="E11963" s="24" t="s">
        <v>44474</v>
      </c>
      <c r="G11963" s="2" t="str">
        <v>NI-204</v>
      </c>
      <c r="H11963" s="2" t="str">
        <v>Haltec Nipple 1/4" Female(109)</v>
      </c>
      <c r="I11963" s="2" t="str">
        <v>HALNI204</v>
      </c>
      <c r="J11963" t="str">
        <v>1/4In Industrial Female Nipple Haltec</v>
      </c>
      <c r="K11963" t="str">
        <v>Shop Supplies Segment</v>
      </c>
    </row>
    <row r="11964" spans="1:11" x14ac:dyDescent="0.2">
      <c r="A11964" s="9" t="s">
        <v>7012</v>
      </c>
      <c r="B11964" t="s">
        <v>54703</v>
      </c>
      <c r="C11964" s="9" t="s">
        <v>7013</v>
      </c>
      <c r="D11964" t="s">
        <v>31070</v>
      </c>
      <c r="E11964" s="24" t="s">
        <v>44483</v>
      </c>
      <c r="G11964" s="2" t="str">
        <v>NITRO-1</v>
      </c>
      <c r="H11964" s="2" t="str">
        <v>Haltec Nitrogen Purity Gauge</v>
      </c>
      <c r="I11964" s="2" t="str">
        <v>54813</v>
      </c>
      <c r="J11964" t="str">
        <v>Nitro-1 N2 Analyzer Haltec</v>
      </c>
      <c r="K11964" t="str">
        <v>Equipment Segment</v>
      </c>
    </row>
    <row r="11965" spans="1:11" x14ac:dyDescent="0.2">
      <c r="A11965" s="9" t="s">
        <v>7014</v>
      </c>
      <c r="B11965" t="s">
        <v>57879</v>
      </c>
      <c r="C11965" s="9" t="s">
        <v>7015</v>
      </c>
      <c r="D11965" t="s">
        <v>30721</v>
      </c>
      <c r="E11965" s="24" t="s">
        <v>44472</v>
      </c>
      <c r="G11965" s="2" t="str">
        <v>NL55G</v>
      </c>
      <c r="H11965" s="2" t="str">
        <v>Imi New Look Tire Paint 55G</v>
      </c>
      <c r="I11965" s="2" t="str">
        <v>46049</v>
      </c>
      <c r="J11965" t="str">
        <v>Tire Paint New Look 55 Gallon</v>
      </c>
      <c r="K11965" t="str">
        <v>Retread and Repair Segment</v>
      </c>
    </row>
    <row r="11966" spans="1:11" x14ac:dyDescent="0.2">
      <c r="A11966" s="9" t="s">
        <v>7016</v>
      </c>
      <c r="B11966" t="s">
        <v>51838</v>
      </c>
      <c r="C11966" s="9" t="s">
        <v>7017</v>
      </c>
      <c r="D11966" t="s">
        <v>30722</v>
      </c>
      <c r="E11966" s="24" t="s">
        <v>44472</v>
      </c>
      <c r="G11966" s="2" t="str">
        <v>NL640</v>
      </c>
      <c r="H11966" s="2" t="str">
        <v>Imi New Look Tire Paint 5G</v>
      </c>
      <c r="I11966" s="2" t="str">
        <v>46050</v>
      </c>
      <c r="J11966" t="str">
        <v xml:space="preserve">Tire Paint New Look - 5 Gallon </v>
      </c>
      <c r="K11966" t="str">
        <v>Retread and Repair Segment</v>
      </c>
    </row>
    <row r="11967" spans="1:11" x14ac:dyDescent="0.2">
      <c r="A11967" s="9" t="s">
        <v>7020</v>
      </c>
      <c r="B11967" t="s">
        <v>51839</v>
      </c>
      <c r="C11967" s="9" t="s">
        <v>7021</v>
      </c>
      <c r="D11967" t="s">
        <v>37990</v>
      </c>
      <c r="E11967" s="24" t="s">
        <v>44471</v>
      </c>
      <c r="G11967" s="2" t="str">
        <v>NO49830</v>
      </c>
      <c r="H11967" s="2" t="str">
        <v>5" 80Grit Stick On Disc (Roll)</v>
      </c>
      <c r="I11967" s="2" t="str">
        <v>803513</v>
      </c>
      <c r="J11967" t="str">
        <v>5" 80Grit Stick On Disc (Roll) No49830</v>
      </c>
      <c r="K11967" t="str">
        <v>Special Orders Segment</v>
      </c>
    </row>
    <row r="11968" spans="1:11" x14ac:dyDescent="0.2">
      <c r="A11968" s="9" t="s">
        <v>7018</v>
      </c>
      <c r="B11968" t="s">
        <v>57880</v>
      </c>
      <c r="C11968" s="9" t="s">
        <v>7019</v>
      </c>
      <c r="D11968" t="s">
        <v>43314</v>
      </c>
      <c r="E11968" s="24" t="s">
        <v>44472</v>
      </c>
      <c r="G11968" s="2" t="str">
        <v>NOZZLE</v>
      </c>
      <c r="H11968" s="2" t="str">
        <v>Extruder Nozzle</v>
      </c>
      <c r="I11968" s="2" t="str">
        <v>14982</v>
      </c>
      <c r="J11968" t="str">
        <v>Nozzle For Bosch Extruder Gun 260-68501</v>
      </c>
      <c r="K11968" t="str">
        <v>Retread and Repair Segment</v>
      </c>
    </row>
    <row r="11969" spans="1:11" x14ac:dyDescent="0.2">
      <c r="A11969" s="9" t="s">
        <v>7026</v>
      </c>
      <c r="B11969" t="s">
        <v>51840</v>
      </c>
      <c r="C11969" s="9" t="s">
        <v>7027</v>
      </c>
      <c r="D11969" t="s">
        <v>37991</v>
      </c>
      <c r="E11969" s="24" t="s">
        <v>44471</v>
      </c>
      <c r="G11969" s="2" t="str">
        <v>NP241</v>
      </c>
      <c r="H11969" s="2" t="str">
        <v>Rotary 7000 Lb Capacity Label</v>
      </c>
      <c r="I11969" s="2" t="str">
        <v>803514</v>
      </c>
      <c r="J11969" t="str">
        <v>Rotary 7000 Lb Capacity Label Np241</v>
      </c>
      <c r="K11969" t="str">
        <v>Special Orders Segment</v>
      </c>
    </row>
    <row r="11970" spans="1:11" x14ac:dyDescent="0.2">
      <c r="A11970" s="9" t="s">
        <v>7028</v>
      </c>
      <c r="B11970" t="s">
        <v>51841</v>
      </c>
      <c r="C11970" s="9" t="s">
        <v>7029</v>
      </c>
      <c r="D11970" t="s">
        <v>37992</v>
      </c>
      <c r="E11970" s="24" t="s">
        <v>44471</v>
      </c>
      <c r="G11970" s="2" t="str">
        <v>NP243</v>
      </c>
      <c r="H11970" s="2" t="str">
        <v>Rotary 12K Lb Capacity Label</v>
      </c>
      <c r="I11970" s="2" t="str">
        <v>803515</v>
      </c>
      <c r="J11970" t="str">
        <v>Rotary 12K Lb Capacity Label Np243</v>
      </c>
      <c r="K11970" t="str">
        <v>Special Orders Segment</v>
      </c>
    </row>
    <row r="11971" spans="1:11" x14ac:dyDescent="0.2">
      <c r="A11971" s="9" t="s">
        <v>7030</v>
      </c>
      <c r="B11971" t="s">
        <v>51842</v>
      </c>
      <c r="C11971" s="9" t="s">
        <v>7031</v>
      </c>
      <c r="D11971" t="s">
        <v>37993</v>
      </c>
      <c r="E11971" s="24" t="s">
        <v>44471</v>
      </c>
      <c r="G11971" s="2" t="str">
        <v>NP405</v>
      </c>
      <c r="H11971" s="2" t="str">
        <v>Rotary 10000Lb Capacity Label</v>
      </c>
      <c r="I11971" s="2" t="str">
        <v>803516</v>
      </c>
      <c r="J11971" t="str">
        <v>Rotary 10000Lb Capacity Label Np405</v>
      </c>
      <c r="K11971" t="str">
        <v>Special Orders Segment</v>
      </c>
    </row>
    <row r="11972" spans="1:11" x14ac:dyDescent="0.2">
      <c r="A11972" s="9" t="s">
        <v>7022</v>
      </c>
      <c r="B11972" t="s">
        <v>51843</v>
      </c>
      <c r="C11972" s="9" t="s">
        <v>7023</v>
      </c>
      <c r="D11972" t="s">
        <v>37994</v>
      </c>
      <c r="E11972" s="24" t="s">
        <v>44471</v>
      </c>
      <c r="G11972" s="2" t="str">
        <v>NPG-25103</v>
      </c>
      <c r="H11972" s="2" t="str">
        <v>Pig Drum-Top Pad 20/Bx</v>
      </c>
      <c r="I11972" s="2" t="str">
        <v>803517</v>
      </c>
      <c r="J11972" t="str">
        <v>Pig Drum-Top Pad 20/Bx Npg-25103</v>
      </c>
      <c r="K11972" t="str">
        <v>Special Orders Segment</v>
      </c>
    </row>
    <row r="11973" spans="1:11" x14ac:dyDescent="0.2">
      <c r="A11973" s="9" t="s">
        <v>7024</v>
      </c>
      <c r="B11973" t="s">
        <v>51844</v>
      </c>
      <c r="C11973" s="9" t="s">
        <v>7025</v>
      </c>
      <c r="D11973" t="s">
        <v>37995</v>
      </c>
      <c r="E11973" s="24" t="s">
        <v>44471</v>
      </c>
      <c r="G11973" s="2" t="str">
        <v>NPG-25300</v>
      </c>
      <c r="H11973" s="2" t="str">
        <v>Pig Univ Aborb Mat Pad 15"X20"</v>
      </c>
      <c r="I11973" s="2" t="str">
        <v>803518</v>
      </c>
      <c r="J11973" t="str">
        <v>Pig Univ Aborb Mat Pad 15"X20" Npg-25300</v>
      </c>
      <c r="K11973" t="str">
        <v>Special Orders Segment</v>
      </c>
    </row>
    <row r="11974" spans="1:11" x14ac:dyDescent="0.2">
      <c r="A11974" s="9" t="s">
        <v>7032</v>
      </c>
      <c r="B11974" t="s">
        <v>51845</v>
      </c>
      <c r="C11974" s="9" t="s">
        <v>7033</v>
      </c>
      <c r="D11974" t="s">
        <v>37996</v>
      </c>
      <c r="E11974" s="24" t="s">
        <v>44472</v>
      </c>
      <c r="G11974" s="2" t="str">
        <v>NRRK-25</v>
      </c>
      <c r="H11974" s="2" t="str">
        <v>Murphy Non-Rust Rim-Kote 30Lb</v>
      </c>
      <c r="I11974" s="2" t="str">
        <v>46520</v>
      </c>
      <c r="J11974" t="str">
        <v>Rim Non-Rust Tire Lube 30Lb Murphys 2110, Tan Paste</v>
      </c>
      <c r="K11974" t="str">
        <v>Retread and Repair Segment</v>
      </c>
    </row>
    <row r="11975" spans="1:11" x14ac:dyDescent="0.2">
      <c r="A11975" s="9" t="s">
        <v>7034</v>
      </c>
      <c r="B11975" t="s">
        <v>51846</v>
      </c>
      <c r="C11975" s="9" t="s">
        <v>7035</v>
      </c>
      <c r="D11975" t="s">
        <v>37997</v>
      </c>
      <c r="E11975" s="24" t="s">
        <v>44474</v>
      </c>
      <c r="G11975" s="2" t="str">
        <v>NRRK-40</v>
      </c>
      <c r="H11975" s="2" t="str">
        <v>Murphy Non-Rust Rim-Kote 40Lb</v>
      </c>
      <c r="I11975" s="2" t="str">
        <v>46519</v>
      </c>
      <c r="J11975" t="str">
        <v>Rim Non-Rust Tire Lube 5 Gal. Refer To 46520</v>
      </c>
      <c r="K11975" t="str">
        <v>Shop Supplies Segment</v>
      </c>
    </row>
    <row r="11976" spans="1:11" x14ac:dyDescent="0.2">
      <c r="A11976" s="9" t="s">
        <v>7036</v>
      </c>
      <c r="B11976" t="s">
        <v>51847</v>
      </c>
      <c r="C11976" s="9" t="s">
        <v>7037</v>
      </c>
      <c r="D11976" t="s">
        <v>37998</v>
      </c>
      <c r="E11976" s="24" t="s">
        <v>44471</v>
      </c>
      <c r="G11976" s="2" t="str">
        <v>NTF-4</v>
      </c>
      <c r="H11976" s="2" t="str">
        <v>Ngs Nitrogen Generator</v>
      </c>
      <c r="I11976" s="2" t="str">
        <v>803519</v>
      </c>
      <c r="J11976" t="str">
        <v>Ngs Nitrogen Generator Ntf-4</v>
      </c>
      <c r="K11976" t="str">
        <v>Special Orders Segment</v>
      </c>
    </row>
    <row r="11977" spans="1:11" x14ac:dyDescent="0.2">
      <c r="A11977" s="9" t="s">
        <v>7038</v>
      </c>
      <c r="B11977" t="s">
        <v>51848</v>
      </c>
      <c r="C11977" s="9" t="s">
        <v>7039</v>
      </c>
      <c r="D11977" t="s">
        <v>37999</v>
      </c>
      <c r="E11977" s="24" t="s">
        <v>44471</v>
      </c>
      <c r="G11977" s="2" t="str">
        <v>NXL200BLK</v>
      </c>
      <c r="H11977" s="2" t="str">
        <v>Black Nitrile Gloves,Xl, Bx100</v>
      </c>
      <c r="I11977" s="2" t="str">
        <v>803520</v>
      </c>
      <c r="J11977" t="str">
        <v>Black Nitrile Gloves,Xl, Bx100 Nxl200Blk</v>
      </c>
      <c r="K11977" t="str">
        <v>Special Orders Segment</v>
      </c>
    </row>
    <row r="11978" spans="1:11" x14ac:dyDescent="0.2">
      <c r="A11978" s="9" t="s">
        <v>7071</v>
      </c>
      <c r="B11978" t="s">
        <v>58618</v>
      </c>
      <c r="C11978" s="9" t="s">
        <v>7072</v>
      </c>
      <c r="D11978" t="s">
        <v>30321</v>
      </c>
      <c r="E11978" s="24" t="s">
        <v>44475</v>
      </c>
      <c r="G11978" s="2" t="str">
        <v>O-320</v>
      </c>
      <c r="H11978" s="2" t="str">
        <v>Haltec Swivel Valve O Ring</v>
      </c>
      <c r="I11978" s="2" t="str">
        <v>26275</v>
      </c>
      <c r="J11978" t="str">
        <v xml:space="preserve">Replacement O-Rings 457 </v>
      </c>
      <c r="K11978" t="str">
        <v>Valve Segment</v>
      </c>
    </row>
    <row r="11979" spans="1:11" x14ac:dyDescent="0.2">
      <c r="A11979" s="9" t="s">
        <v>7343</v>
      </c>
      <c r="B11979" t="s">
        <v>51849</v>
      </c>
      <c r="C11979" s="9" t="s">
        <v>7344</v>
      </c>
      <c r="D11979" t="s">
        <v>38000</v>
      </c>
      <c r="E11979" s="24" t="s">
        <v>44475</v>
      </c>
      <c r="G11979" s="2" t="str">
        <v>O330L</v>
      </c>
      <c r="H11979" s="2" t="str">
        <v>Haltec O-Ring For 540 Series</v>
      </c>
      <c r="I11979" s="2" t="str">
        <v>24255</v>
      </c>
      <c r="J11979" t="str">
        <v>Replacement O-Ring Rg60 Priced Ea. 10 Per Bag</v>
      </c>
      <c r="K11979" t="str">
        <v>Valve Segment</v>
      </c>
    </row>
    <row r="11980" spans="1:11" x14ac:dyDescent="0.2">
      <c r="A11980" s="9" t="s">
        <v>7073</v>
      </c>
      <c r="B11980" t="s">
        <v>51851</v>
      </c>
      <c r="C11980" s="9" t="s">
        <v>7074</v>
      </c>
      <c r="D11980" t="s">
        <v>38002</v>
      </c>
      <c r="E11980" s="24" t="s">
        <v>44471</v>
      </c>
      <c r="G11980" s="2" t="str">
        <v>OBD-CABLE</v>
      </c>
      <c r="H11980" s="2" t="str">
        <v>Autel Cable For Ts508</v>
      </c>
      <c r="I11980" s="2" t="str">
        <v>803521</v>
      </c>
      <c r="J11980" t="str">
        <v>Autel Cable For Ts508 Obd-Cable</v>
      </c>
      <c r="K11980" t="str">
        <v>Special Orders Segment</v>
      </c>
    </row>
    <row r="11981" spans="1:11" x14ac:dyDescent="0.2">
      <c r="A11981" s="9" t="s">
        <v>7075</v>
      </c>
      <c r="B11981" t="s">
        <v>51850</v>
      </c>
      <c r="C11981" s="9" t="s">
        <v>7076</v>
      </c>
      <c r="D11981" t="s">
        <v>38001</v>
      </c>
      <c r="E11981" s="24" t="s">
        <v>44485</v>
      </c>
      <c r="G11981" s="2" t="str">
        <v>OBD6-0000</v>
      </c>
      <c r="H11981" s="2" t="str">
        <v>Ateq Module W/Cable</v>
      </c>
      <c r="I11981" s="2" t="str">
        <v>27352</v>
      </c>
      <c r="J11981" t="str">
        <v>Ateq Obdii Cable And Module For Mts46, Vt46, Vt56 Tools</v>
      </c>
      <c r="K11981" t="str">
        <v>TPMS Segment</v>
      </c>
    </row>
    <row r="11982" spans="1:11" x14ac:dyDescent="0.2">
      <c r="A11982" s="9" t="s">
        <v>7077</v>
      </c>
      <c r="B11982" t="s">
        <v>51852</v>
      </c>
      <c r="C11982" s="9" t="s">
        <v>7078</v>
      </c>
      <c r="D11982" t="s">
        <v>38003</v>
      </c>
      <c r="E11982" s="24" t="s">
        <v>44471</v>
      </c>
      <c r="G11982" s="2" t="str">
        <v>ODP-00007B</v>
      </c>
      <c r="H11982" s="2" t="str">
        <v>Accufit M14X1.50 14Mm Fh</v>
      </c>
      <c r="I11982" s="2" t="str">
        <v>803522</v>
      </c>
      <c r="J11982" t="str">
        <v>Accufit M14X1.50 14Mm Fh Odp-00007B</v>
      </c>
      <c r="K11982" t="str">
        <v>Special Orders Segment</v>
      </c>
    </row>
    <row r="11983" spans="1:11" x14ac:dyDescent="0.2">
      <c r="A11983" s="9" t="s">
        <v>7079</v>
      </c>
      <c r="B11983" t="s">
        <v>51853</v>
      </c>
      <c r="C11983" s="9" t="s">
        <v>7080</v>
      </c>
      <c r="D11983" t="s">
        <v>38004</v>
      </c>
      <c r="E11983" s="24" t="s">
        <v>44471</v>
      </c>
      <c r="G11983" s="2" t="str">
        <v>ODP-00008B</v>
      </c>
      <c r="H11983" s="2" t="str">
        <v>Accufit M14X1.25 14Mm Fh</v>
      </c>
      <c r="I11983" s="2" t="str">
        <v>803523</v>
      </c>
      <c r="J11983" t="str">
        <v>Accufit M14X1.25 14Mm Fh Odp-00008B</v>
      </c>
      <c r="K11983" t="str">
        <v>Special Orders Segment</v>
      </c>
    </row>
    <row r="11984" spans="1:11" x14ac:dyDescent="0.2">
      <c r="A11984" s="9" t="s">
        <v>7081</v>
      </c>
      <c r="B11984" t="s">
        <v>51854</v>
      </c>
      <c r="C11984" s="9" t="s">
        <v>7082</v>
      </c>
      <c r="D11984" t="s">
        <v>38005</v>
      </c>
      <c r="E11984" s="24" t="s">
        <v>44471</v>
      </c>
      <c r="G11984" s="2" t="str">
        <v>ODP-00009B</v>
      </c>
      <c r="H11984" s="2" t="str">
        <v>Accufit M12X1.75 14Mm Fh</v>
      </c>
      <c r="I11984" s="2" t="str">
        <v>803524</v>
      </c>
      <c r="J11984" t="str">
        <v>Accufit M12X1.75 14Mm Fh Odp-00009B</v>
      </c>
      <c r="K11984" t="str">
        <v>Special Orders Segment</v>
      </c>
    </row>
    <row r="11985" spans="1:11" x14ac:dyDescent="0.2">
      <c r="A11985" s="9" t="s">
        <v>7083</v>
      </c>
      <c r="B11985" t="s">
        <v>51855</v>
      </c>
      <c r="C11985" s="9" t="s">
        <v>7084</v>
      </c>
      <c r="D11985" t="s">
        <v>38006</v>
      </c>
      <c r="E11985" s="24" t="s">
        <v>44471</v>
      </c>
      <c r="G11985" s="2" t="str">
        <v>ODP-00010B</v>
      </c>
      <c r="H11985" s="2" t="str">
        <v>Accufit M12X1.50 14Mm Fh</v>
      </c>
      <c r="I11985" s="2" t="str">
        <v>803525</v>
      </c>
      <c r="J11985" t="str">
        <v>Accufit M12X1.50 14Mm Fh Odp-00010B</v>
      </c>
      <c r="K11985" t="str">
        <v>Special Orders Segment</v>
      </c>
    </row>
    <row r="11986" spans="1:11" x14ac:dyDescent="0.2">
      <c r="A11986" s="9" t="s">
        <v>7085</v>
      </c>
      <c r="B11986" t="s">
        <v>51856</v>
      </c>
      <c r="C11986" s="9" t="s">
        <v>7086</v>
      </c>
      <c r="D11986" t="s">
        <v>38007</v>
      </c>
      <c r="E11986" s="24" t="s">
        <v>44471</v>
      </c>
      <c r="G11986" s="2" t="str">
        <v>ODP-00011B</v>
      </c>
      <c r="H11986" s="2" t="str">
        <v>Accufit M12X1.25 14Mm Fh</v>
      </c>
      <c r="I11986" s="2" t="str">
        <v>803526</v>
      </c>
      <c r="J11986" t="str">
        <v>Accufit M12X1.25 14Mm Fh Odp-00011B</v>
      </c>
      <c r="K11986" t="str">
        <v>Special Orders Segment</v>
      </c>
    </row>
    <row r="11987" spans="1:11" x14ac:dyDescent="0.2">
      <c r="A11987" s="9" t="s">
        <v>7087</v>
      </c>
      <c r="B11987" t="s">
        <v>51857</v>
      </c>
      <c r="C11987" s="9" t="s">
        <v>7088</v>
      </c>
      <c r="D11987" t="s">
        <v>38008</v>
      </c>
      <c r="E11987" s="24" t="s">
        <v>44471</v>
      </c>
      <c r="G11987" s="2" t="str">
        <v>ODP-00012B</v>
      </c>
      <c r="H11987" s="2" t="str">
        <v>Accufit M16X1.50 14Mm Fh</v>
      </c>
      <c r="I11987" s="2" t="str">
        <v>803527</v>
      </c>
      <c r="J11987" t="str">
        <v>Accufit M16X1.50 14Mm Fh Odp-00012B</v>
      </c>
      <c r="K11987" t="str">
        <v>Special Orders Segment</v>
      </c>
    </row>
    <row r="11988" spans="1:11" x14ac:dyDescent="0.2">
      <c r="A11988" s="9" t="s">
        <v>7089</v>
      </c>
      <c r="B11988" t="s">
        <v>51858</v>
      </c>
      <c r="C11988" s="9" t="s">
        <v>7090</v>
      </c>
      <c r="D11988" t="s">
        <v>38009</v>
      </c>
      <c r="E11988" s="24" t="s">
        <v>44471</v>
      </c>
      <c r="G11988" s="2" t="str">
        <v>ODP-00013B</v>
      </c>
      <c r="H11988" s="2" t="str">
        <v>Accufit M18X1.50 14Mm Fh</v>
      </c>
      <c r="I11988" s="2" t="str">
        <v>803528</v>
      </c>
      <c r="J11988" t="str">
        <v>Accufit M18X1.50 14Mm Fh Odp-00013B</v>
      </c>
      <c r="K11988" t="str">
        <v>Special Orders Segment</v>
      </c>
    </row>
    <row r="11989" spans="1:11" x14ac:dyDescent="0.2">
      <c r="A11989" s="9" t="s">
        <v>7091</v>
      </c>
      <c r="B11989" t="s">
        <v>51859</v>
      </c>
      <c r="C11989" s="9" t="s">
        <v>7092</v>
      </c>
      <c r="D11989" t="s">
        <v>38010</v>
      </c>
      <c r="E11989" s="24" t="s">
        <v>44471</v>
      </c>
      <c r="G11989" s="2" t="str">
        <v>ODP-00014B</v>
      </c>
      <c r="H11989" s="2" t="str">
        <v>Accufit M22X1.50 14Mm Fh</v>
      </c>
      <c r="I11989" s="2" t="str">
        <v>803529</v>
      </c>
      <c r="J11989" t="str">
        <v>Accufit M22X1.50 14Mm Fh Odp-00014B</v>
      </c>
      <c r="K11989" t="str">
        <v>Special Orders Segment</v>
      </c>
    </row>
    <row r="11990" spans="1:11" x14ac:dyDescent="0.2">
      <c r="A11990" s="9" t="s">
        <v>7093</v>
      </c>
      <c r="B11990" t="s">
        <v>51860</v>
      </c>
      <c r="C11990" s="9" t="s">
        <v>7094</v>
      </c>
      <c r="D11990" t="s">
        <v>38011</v>
      </c>
      <c r="E11990" s="24" t="s">
        <v>44471</v>
      </c>
      <c r="G11990" s="2" t="str">
        <v>ODP-00015B</v>
      </c>
      <c r="H11990" s="2" t="str">
        <v>Accufit M26X1.50 14Mm Fh</v>
      </c>
      <c r="I11990" s="2" t="str">
        <v>803530</v>
      </c>
      <c r="J11990" t="str">
        <v>Accufit M26X1.50 14Mm Fh Odp-00015B</v>
      </c>
      <c r="K11990" t="str">
        <v>Special Orders Segment</v>
      </c>
    </row>
    <row r="11991" spans="1:11" x14ac:dyDescent="0.2">
      <c r="A11991" s="9" t="s">
        <v>7095</v>
      </c>
      <c r="B11991" t="s">
        <v>51861</v>
      </c>
      <c r="C11991" s="9" t="s">
        <v>7096</v>
      </c>
      <c r="D11991" t="s">
        <v>38012</v>
      </c>
      <c r="E11991" s="24" t="s">
        <v>44471</v>
      </c>
      <c r="G11991" s="2" t="str">
        <v>ODP-00016B</v>
      </c>
      <c r="H11991" s="2" t="str">
        <v>Accufit 1/2-20 14Mm Fh</v>
      </c>
      <c r="I11991" s="2" t="str">
        <v>803531</v>
      </c>
      <c r="J11991" t="str">
        <v>Accufit 1/2-20 14Mm Fh Odp-00016B</v>
      </c>
      <c r="K11991" t="str">
        <v>Special Orders Segment</v>
      </c>
    </row>
    <row r="11992" spans="1:11" x14ac:dyDescent="0.2">
      <c r="A11992" s="9" t="s">
        <v>7097</v>
      </c>
      <c r="B11992" t="s">
        <v>51862</v>
      </c>
      <c r="C11992" s="9" t="s">
        <v>7098</v>
      </c>
      <c r="D11992" t="s">
        <v>38013</v>
      </c>
      <c r="E11992" s="24" t="s">
        <v>44471</v>
      </c>
      <c r="G11992" s="2" t="str">
        <v>ODP-00017B</v>
      </c>
      <c r="H11992" s="2" t="str">
        <v>Accufit 5/8-18 14Mm Fh</v>
      </c>
      <c r="I11992" s="2" t="str">
        <v>803532</v>
      </c>
      <c r="J11992" t="str">
        <v>Accufit 5/8-18 14Mm Fh Odp-00017B</v>
      </c>
      <c r="K11992" t="str">
        <v>Special Orders Segment</v>
      </c>
    </row>
    <row r="11993" spans="1:11" x14ac:dyDescent="0.2">
      <c r="A11993" s="9" t="s">
        <v>7099</v>
      </c>
      <c r="B11993" t="s">
        <v>51863</v>
      </c>
      <c r="C11993" s="9" t="s">
        <v>7100</v>
      </c>
      <c r="D11993" t="s">
        <v>38014</v>
      </c>
      <c r="E11993" s="24" t="s">
        <v>44471</v>
      </c>
      <c r="G11993" s="2" t="str">
        <v>ODP-00018B</v>
      </c>
      <c r="H11993" s="2" t="str">
        <v>Accufit 3/4-16 14Mm Fh</v>
      </c>
      <c r="I11993" s="2" t="str">
        <v>803533</v>
      </c>
      <c r="J11993" t="str">
        <v>Accufit 3/4-16 14Mm Fh Odp-00018B</v>
      </c>
      <c r="K11993" t="str">
        <v>Special Orders Segment</v>
      </c>
    </row>
    <row r="11994" spans="1:11" x14ac:dyDescent="0.2">
      <c r="A11994" s="9" t="s">
        <v>7101</v>
      </c>
      <c r="B11994" t="s">
        <v>51864</v>
      </c>
      <c r="C11994" s="9" t="s">
        <v>7102</v>
      </c>
      <c r="D11994" t="s">
        <v>38015</v>
      </c>
      <c r="E11994" s="24" t="s">
        <v>44471</v>
      </c>
      <c r="G11994" s="2" t="str">
        <v>ODP-00019B</v>
      </c>
      <c r="H11994" s="2" t="str">
        <v>Accufit M20X1.50 14Mm Fh</v>
      </c>
      <c r="I11994" s="2" t="str">
        <v>803534</v>
      </c>
      <c r="J11994" t="str">
        <v>Accufit M20X1.50 14Mm Fh Odp-00019B</v>
      </c>
      <c r="K11994" t="str">
        <v>Special Orders Segment</v>
      </c>
    </row>
    <row r="11995" spans="1:11" x14ac:dyDescent="0.2">
      <c r="A11995" s="9" t="s">
        <v>7103</v>
      </c>
      <c r="B11995" t="s">
        <v>51865</v>
      </c>
      <c r="C11995" s="9" t="s">
        <v>7104</v>
      </c>
      <c r="D11995" t="s">
        <v>38016</v>
      </c>
      <c r="E11995" s="24" t="s">
        <v>44471</v>
      </c>
      <c r="G11995" s="2" t="str">
        <v>ODP-65240B</v>
      </c>
      <c r="H11995" s="2" t="str">
        <v>Odp, U, 1/2-3/4 Universal, Bag</v>
      </c>
      <c r="I11995" s="2" t="str">
        <v>803535</v>
      </c>
      <c r="J11995" t="str">
        <v>Odp, U, 1/2-3/4 Universal, Bag Odp-65240B</v>
      </c>
      <c r="K11995" t="str">
        <v>Special Orders Segment</v>
      </c>
    </row>
    <row r="11996" spans="1:11" x14ac:dyDescent="0.2">
      <c r="A11996" s="11" t="s">
        <v>28512</v>
      </c>
      <c r="B11996" t="s">
        <v>51866</v>
      </c>
      <c r="C11996" s="11" t="s">
        <v>28290</v>
      </c>
      <c r="D11996" t="s">
        <v>38017</v>
      </c>
      <c r="E11996" s="24" t="s">
        <v>44471</v>
      </c>
      <c r="G11996" s="2" t="str">
        <v>ODPA-1</v>
      </c>
      <c r="H11996" s="2" t="str">
        <v>Accufit Oil Drain Plug Assort</v>
      </c>
      <c r="I11996" s="2" t="str">
        <v>850550</v>
      </c>
      <c r="J11996" t="str">
        <v>Accufit Oil Drain Plug Assort Odpa-1</v>
      </c>
      <c r="K11996" t="str">
        <v>Special Orders Segment</v>
      </c>
    </row>
    <row r="11997" spans="1:11" x14ac:dyDescent="0.2">
      <c r="A11997" s="9" t="s">
        <v>7105</v>
      </c>
      <c r="B11997" t="s">
        <v>51867</v>
      </c>
      <c r="C11997" s="9" t="s">
        <v>7106</v>
      </c>
      <c r="D11997" t="s">
        <v>38018</v>
      </c>
      <c r="E11997" s="24" t="s">
        <v>44471</v>
      </c>
      <c r="G11997" s="2" t="str">
        <v>ODPA-3</v>
      </c>
      <c r="H11997" s="2" t="str">
        <v>Accufit 64Pc Wall Mount Kit</v>
      </c>
      <c r="I11997" s="2" t="str">
        <v>803536</v>
      </c>
      <c r="J11997" t="str">
        <v>Accufit 64Pc Wall Mount Kit Odpa-3</v>
      </c>
      <c r="K11997" t="str">
        <v>Special Orders Segment</v>
      </c>
    </row>
    <row r="11998" spans="1:11" x14ac:dyDescent="0.2">
      <c r="A11998" s="9" t="s">
        <v>7107</v>
      </c>
      <c r="B11998" t="s">
        <v>51868</v>
      </c>
      <c r="C11998" s="9" t="s">
        <v>7108</v>
      </c>
      <c r="D11998" t="s">
        <v>38019</v>
      </c>
      <c r="E11998" s="24" t="s">
        <v>44471</v>
      </c>
      <c r="G11998" s="2" t="str">
        <v>ODPAPP</v>
      </c>
      <c r="H11998" s="2" t="str">
        <v>Accufit Oil Drain Plug Guide</v>
      </c>
      <c r="I11998" s="2" t="str">
        <v>803537</v>
      </c>
      <c r="J11998" t="str">
        <v>Accufit Oil Drain Plug Guide Odpapp</v>
      </c>
      <c r="K11998" t="str">
        <v>Special Orders Segment</v>
      </c>
    </row>
    <row r="11999" spans="1:11" x14ac:dyDescent="0.2">
      <c r="A11999" s="9" t="s">
        <v>7109</v>
      </c>
      <c r="B11999" t="s">
        <v>51869</v>
      </c>
      <c r="C11999" s="9" t="s">
        <v>7110</v>
      </c>
      <c r="D11999" t="s">
        <v>38020</v>
      </c>
      <c r="E11999" s="24" t="s">
        <v>44471</v>
      </c>
      <c r="G11999" s="2" t="str">
        <v>ODPX-65268</v>
      </c>
      <c r="H11999" s="2" t="str">
        <v>Gasket, C, 1/2Do/To 14Mm So</v>
      </c>
      <c r="I11999" s="2" t="str">
        <v>803538</v>
      </c>
      <c r="J11999" t="str">
        <v>Gasket, C, 1/2Do/To 14Mm So Odpx-65268</v>
      </c>
      <c r="K11999" t="str">
        <v>Special Orders Segment</v>
      </c>
    </row>
    <row r="12000" spans="1:11" x14ac:dyDescent="0.2">
      <c r="A12000" s="9" t="s">
        <v>7111</v>
      </c>
      <c r="B12000" t="s">
        <v>51870</v>
      </c>
      <c r="C12000" s="9" t="s">
        <v>7112</v>
      </c>
      <c r="D12000" t="s">
        <v>38021</v>
      </c>
      <c r="E12000" s="24" t="s">
        <v>44471</v>
      </c>
      <c r="G12000" s="2" t="str">
        <v>ODPX-65269</v>
      </c>
      <c r="H12000" s="2" t="str">
        <v>Gasket, Mr, 1/2Do/To,9/16,14Mm</v>
      </c>
      <c r="I12000" s="2" t="str">
        <v>803539</v>
      </c>
      <c r="J12000" t="str">
        <v>Gasket, Mr, 1/2Do/To,9/16,14Mm Odpx-65269</v>
      </c>
      <c r="K12000" t="str">
        <v>Special Orders Segment</v>
      </c>
    </row>
    <row r="12001" spans="1:11" x14ac:dyDescent="0.2">
      <c r="A12001" s="9" t="s">
        <v>7113</v>
      </c>
      <c r="B12001" t="s">
        <v>51871</v>
      </c>
      <c r="C12001" s="9" t="s">
        <v>7114</v>
      </c>
      <c r="D12001" t="s">
        <v>38022</v>
      </c>
      <c r="E12001" s="24" t="s">
        <v>44471</v>
      </c>
      <c r="G12001" s="2" t="str">
        <v>ODPX-65270</v>
      </c>
      <c r="H12001" s="2" t="str">
        <v>Gasket, N, 1/2 12Mm(25Mm Od)So</v>
      </c>
      <c r="I12001" s="2" t="str">
        <v>803540</v>
      </c>
      <c r="J12001" t="str">
        <v>Gasket, N, 1/2 12Mm(25Mm Od)So Odpx-65270</v>
      </c>
      <c r="K12001" t="str">
        <v>Special Orders Segment</v>
      </c>
    </row>
    <row r="12002" spans="1:11" x14ac:dyDescent="0.2">
      <c r="A12002" s="9" t="s">
        <v>7115</v>
      </c>
      <c r="B12002" t="s">
        <v>51872</v>
      </c>
      <c r="C12002" s="9" t="s">
        <v>7116</v>
      </c>
      <c r="D12002" t="s">
        <v>38023</v>
      </c>
      <c r="E12002" s="24" t="s">
        <v>44471</v>
      </c>
      <c r="G12002" s="2" t="str">
        <v>ODPX-65271</v>
      </c>
      <c r="H12002" s="2" t="str">
        <v>Gasket, C, 1/2So 12Mm So</v>
      </c>
      <c r="I12002" s="2" t="str">
        <v>803541</v>
      </c>
      <c r="J12002" t="str">
        <v>Gasket, C, 1/2So 12Mm So Odpx-65271</v>
      </c>
      <c r="K12002" t="str">
        <v>Special Orders Segment</v>
      </c>
    </row>
    <row r="12003" spans="1:11" x14ac:dyDescent="0.2">
      <c r="A12003" s="9" t="s">
        <v>7117</v>
      </c>
      <c r="B12003" t="s">
        <v>51873</v>
      </c>
      <c r="C12003" s="9" t="s">
        <v>7118</v>
      </c>
      <c r="D12003" t="s">
        <v>38024</v>
      </c>
      <c r="E12003" s="24" t="s">
        <v>44471</v>
      </c>
      <c r="G12003" s="2" t="str">
        <v>ODPX-65272</v>
      </c>
      <c r="H12003" s="2" t="str">
        <v>Gasket, N, 1/2So/Do,9/16,14Mm</v>
      </c>
      <c r="I12003" s="2" t="str">
        <v>803542</v>
      </c>
      <c r="J12003" t="str">
        <v>Gasket, N, 1/2So/Do,9/16,14Mm Odpx-65272</v>
      </c>
      <c r="K12003" t="str">
        <v>Special Orders Segment</v>
      </c>
    </row>
    <row r="12004" spans="1:11" x14ac:dyDescent="0.2">
      <c r="A12004" s="9" t="s">
        <v>7119</v>
      </c>
      <c r="B12004" t="s">
        <v>51874</v>
      </c>
      <c r="C12004" s="9" t="s">
        <v>7120</v>
      </c>
      <c r="D12004" t="s">
        <v>38025</v>
      </c>
      <c r="E12004" s="24" t="s">
        <v>44471</v>
      </c>
      <c r="G12004" s="2" t="str">
        <v>ODPX-65274</v>
      </c>
      <c r="H12004" s="2" t="str">
        <v>Gasket, Mr, 1/2, 12Mm So</v>
      </c>
      <c r="I12004" s="2" t="str">
        <v>803543</v>
      </c>
      <c r="J12004" t="str">
        <v>Gasket, Mr, 1/2, 12Mm So Odpx-65274</v>
      </c>
      <c r="K12004" t="str">
        <v>Special Orders Segment</v>
      </c>
    </row>
    <row r="12005" spans="1:11" x14ac:dyDescent="0.2">
      <c r="A12005" s="9" t="s">
        <v>7121</v>
      </c>
      <c r="B12005" t="s">
        <v>51875</v>
      </c>
      <c r="C12005" s="9" t="s">
        <v>7122</v>
      </c>
      <c r="D12005" t="s">
        <v>38026</v>
      </c>
      <c r="E12005" s="24" t="s">
        <v>44471</v>
      </c>
      <c r="G12005" s="2" t="str">
        <v>ODPX-65290</v>
      </c>
      <c r="H12005" s="2" t="str">
        <v>Gasket, A, 1/2, 12Mm So</v>
      </c>
      <c r="I12005" s="2" t="str">
        <v>803544</v>
      </c>
      <c r="J12005" t="str">
        <v>Gasket, A, 1/2, 12Mm So Odpx-65290</v>
      </c>
      <c r="K12005" t="str">
        <v>Special Orders Segment</v>
      </c>
    </row>
    <row r="12006" spans="1:11" x14ac:dyDescent="0.2">
      <c r="A12006" s="9" t="s">
        <v>7123</v>
      </c>
      <c r="B12006" t="s">
        <v>51876</v>
      </c>
      <c r="C12006" s="9" t="s">
        <v>7124</v>
      </c>
      <c r="D12006" t="s">
        <v>38027</v>
      </c>
      <c r="E12006" s="24" t="s">
        <v>44471</v>
      </c>
      <c r="G12006" s="2" t="str">
        <v>ODPX-65292</v>
      </c>
      <c r="H12006" s="2" t="str">
        <v>Gasket, A, 1/2Do,9/16, 14Mm</v>
      </c>
      <c r="I12006" s="2" t="str">
        <v>803545</v>
      </c>
      <c r="J12006" t="str">
        <v>Gasket, A, 1/2Do,9/16, 14Mm Odpx-65292</v>
      </c>
      <c r="K12006" t="str">
        <v>Special Orders Segment</v>
      </c>
    </row>
    <row r="12007" spans="1:11" x14ac:dyDescent="0.2">
      <c r="A12007" s="9" t="s">
        <v>7125</v>
      </c>
      <c r="B12007" t="s">
        <v>51877</v>
      </c>
      <c r="C12007" s="9" t="s">
        <v>7126</v>
      </c>
      <c r="D12007" t="s">
        <v>38028</v>
      </c>
      <c r="E12007" s="24" t="s">
        <v>44471</v>
      </c>
      <c r="G12007" s="2" t="str">
        <v>ODPX-65301</v>
      </c>
      <c r="H12007" s="2" t="str">
        <v>Gasket, S, 1/2, 12Mm So</v>
      </c>
      <c r="I12007" s="2" t="str">
        <v>803546</v>
      </c>
      <c r="J12007" t="str">
        <v>Gasket, S, 1/2, 12Mm So Odpx-65301</v>
      </c>
      <c r="K12007" t="str">
        <v>Special Orders Segment</v>
      </c>
    </row>
    <row r="12008" spans="1:11" x14ac:dyDescent="0.2">
      <c r="A12008" s="9" t="s">
        <v>7127</v>
      </c>
      <c r="B12008" t="s">
        <v>51878</v>
      </c>
      <c r="C12008" s="9" t="s">
        <v>7128</v>
      </c>
      <c r="D12008" t="s">
        <v>38029</v>
      </c>
      <c r="E12008" s="24" t="s">
        <v>44471</v>
      </c>
      <c r="G12008" s="2" t="str">
        <v>ODPX-65327</v>
      </c>
      <c r="H12008" s="2" t="str">
        <v>Gasket, R, 7/16, 12Mm(25Mm Od)</v>
      </c>
      <c r="I12008" s="2" t="str">
        <v>803547</v>
      </c>
      <c r="J12008" t="str">
        <v>Gasket, R, 7/16, 12Mm(25Mm Od) Odpx-65327</v>
      </c>
      <c r="K12008" t="str">
        <v>Special Orders Segment</v>
      </c>
    </row>
    <row r="12009" spans="1:11" x14ac:dyDescent="0.2">
      <c r="A12009" s="9" t="s">
        <v>7129</v>
      </c>
      <c r="B12009" t="s">
        <v>51879</v>
      </c>
      <c r="C12009" s="9" t="s">
        <v>7130</v>
      </c>
      <c r="D12009" t="s">
        <v>38030</v>
      </c>
      <c r="E12009" s="24" t="s">
        <v>44471</v>
      </c>
      <c r="G12009" s="2" t="str">
        <v>ODPX-66451</v>
      </c>
      <c r="H12009" s="2" t="str">
        <v>Gasket, R, 12Mm (20Mm Od)</v>
      </c>
      <c r="I12009" s="2" t="str">
        <v>803548</v>
      </c>
      <c r="J12009" t="str">
        <v>Gasket, R, 12Mm (20Mm Od) Odpx-66451</v>
      </c>
      <c r="K12009" t="str">
        <v>Special Orders Segment</v>
      </c>
    </row>
    <row r="12010" spans="1:11" x14ac:dyDescent="0.2">
      <c r="A12010" s="9" t="s">
        <v>7131</v>
      </c>
      <c r="B12010" t="s">
        <v>57881</v>
      </c>
      <c r="C12010" s="9" t="s">
        <v>7132</v>
      </c>
      <c r="D12010" t="s">
        <v>30531</v>
      </c>
      <c r="E12010" s="24" t="s">
        <v>44472</v>
      </c>
      <c r="G12010" s="2" t="str">
        <v>OE-A13-B</v>
      </c>
      <c r="H12010" s="2" t="str">
        <v>Presti Envelope 43X13X13X39.3</v>
      </c>
      <c r="I12010" s="2" t="str">
        <v>43472</v>
      </c>
      <c r="J12010" t="str">
        <v>Envelope Presti A13-B With Bandag Valve - Ship 4/Box</v>
      </c>
      <c r="K12010" t="str">
        <v>Retread and Repair Segment</v>
      </c>
    </row>
    <row r="12011" spans="1:11" x14ac:dyDescent="0.2">
      <c r="A12011" s="9" t="s">
        <v>7133</v>
      </c>
      <c r="B12011" t="s">
        <v>51880</v>
      </c>
      <c r="C12011" s="9" t="s">
        <v>7134</v>
      </c>
      <c r="D12011" t="s">
        <v>38031</v>
      </c>
      <c r="E12011" s="24" t="s">
        <v>44471</v>
      </c>
      <c r="G12011" s="2" t="str">
        <v>OE-B13-B</v>
      </c>
      <c r="H12011" s="2" t="str">
        <v>Presti Envelope 43.5X11X13X385</v>
      </c>
      <c r="I12011" s="2" t="str">
        <v>803549</v>
      </c>
      <c r="J12011" t="str">
        <v>Presti Envelope 43.5X11X13X385 Oe-B13-B</v>
      </c>
      <c r="K12011" t="str">
        <v>Special Orders Segment</v>
      </c>
    </row>
    <row r="12012" spans="1:11" x14ac:dyDescent="0.2">
      <c r="A12012" s="9" t="s">
        <v>7135</v>
      </c>
      <c r="B12012" t="s">
        <v>57882</v>
      </c>
      <c r="C12012" s="9" t="s">
        <v>7136</v>
      </c>
      <c r="D12012" t="s">
        <v>43315</v>
      </c>
      <c r="E12012" s="24" t="s">
        <v>44472</v>
      </c>
      <c r="G12012" s="2" t="str">
        <v>OE-B13-G</v>
      </c>
      <c r="H12012" s="2" t="str">
        <v>Presti Gy Envel 43.5X11X13X385</v>
      </c>
      <c r="I12012" s="2" t="str">
        <v>43461</v>
      </c>
      <c r="J12012" t="str">
        <v>Envelope Presti B13-G Vlv/Wp Packed 4 Per Box.Priced Each.</v>
      </c>
      <c r="K12012" t="str">
        <v>Retread and Repair Segment</v>
      </c>
    </row>
    <row r="12013" spans="1:11" x14ac:dyDescent="0.2">
      <c r="A12013" s="9" t="s">
        <v>7137</v>
      </c>
      <c r="B12013" t="s">
        <v>51881</v>
      </c>
      <c r="C12013" s="9" t="s">
        <v>7138</v>
      </c>
      <c r="D12013" t="s">
        <v>30530</v>
      </c>
      <c r="E12013" s="24" t="s">
        <v>44472</v>
      </c>
      <c r="G12013" s="2" t="str">
        <v>OE-B15-B</v>
      </c>
      <c r="H12013" s="2" t="str">
        <v>Presti Envelope 43.5X11X15X365</v>
      </c>
      <c r="I12013" s="2" t="str">
        <v>43471</v>
      </c>
      <c r="J12013" t="str">
        <v>Envelope Presti B15-B With Bandag Valve - Ship 4/Box</v>
      </c>
      <c r="K12013" t="str">
        <v>Retread and Repair Segment</v>
      </c>
    </row>
    <row r="12014" spans="1:11" x14ac:dyDescent="0.2">
      <c r="A12014" s="9" t="s">
        <v>7139</v>
      </c>
      <c r="B12014" t="s">
        <v>51882</v>
      </c>
      <c r="C12014" s="9" t="s">
        <v>7140</v>
      </c>
      <c r="D12014" t="s">
        <v>30529</v>
      </c>
      <c r="E12014" s="24" t="s">
        <v>44472</v>
      </c>
      <c r="G12014" s="2" t="str">
        <v>OE-B17-B</v>
      </c>
      <c r="H12014" s="2" t="str">
        <v>Presti Envelope 43.5X11X17X345</v>
      </c>
      <c r="I12014" s="2" t="str">
        <v>43470</v>
      </c>
      <c r="J12014" t="str">
        <v>Envelope Presti B17-B With Bandag Valve - Ship 4/Box</v>
      </c>
      <c r="K12014" t="str">
        <v>Retread and Repair Segment</v>
      </c>
    </row>
    <row r="12015" spans="1:11" x14ac:dyDescent="0.2">
      <c r="A12015" s="9" t="s">
        <v>7141</v>
      </c>
      <c r="B12015" t="s">
        <v>51884</v>
      </c>
      <c r="C12015" s="9" t="s">
        <v>7142</v>
      </c>
      <c r="D12015" t="s">
        <v>30528</v>
      </c>
      <c r="E12015" s="24" t="s">
        <v>44472</v>
      </c>
      <c r="G12015" s="2" t="str">
        <v>OE-C15-B</v>
      </c>
      <c r="H12015" s="2" t="str">
        <v>Presti Envelope 40.5X10.5X15X3</v>
      </c>
      <c r="I12015" s="2" t="str">
        <v>43469</v>
      </c>
      <c r="J12015" t="str">
        <v>Envelope Presti C15-B With Bandag Valve - Ship 4/Box</v>
      </c>
      <c r="K12015" t="str">
        <v>Retread and Repair Segment</v>
      </c>
    </row>
    <row r="12016" spans="1:11" x14ac:dyDescent="0.2">
      <c r="A12016" s="9" t="s">
        <v>7143</v>
      </c>
      <c r="B12016" t="s">
        <v>51883</v>
      </c>
      <c r="C12016" s="9" t="s">
        <v>7144</v>
      </c>
      <c r="D12016" t="s">
        <v>38032</v>
      </c>
      <c r="E12016" s="24" t="s">
        <v>44472</v>
      </c>
      <c r="G12016" s="2" t="str">
        <v>OE-C15-G</v>
      </c>
      <c r="H12016" s="2" t="str">
        <v>Presti Gy Envel 40.5X10.5X15X3</v>
      </c>
      <c r="I12016" s="2" t="str">
        <v>43451</v>
      </c>
      <c r="J12016" t="str">
        <v>Envelope Presti C15-G Vlv/Wp Packed 4 Per Box.Priced Each.</v>
      </c>
      <c r="K12016" t="str">
        <v>Retread and Repair Segment</v>
      </c>
    </row>
    <row r="12017" spans="1:11" x14ac:dyDescent="0.2">
      <c r="A12017" s="9" t="s">
        <v>7145</v>
      </c>
      <c r="B12017" t="s">
        <v>51884</v>
      </c>
      <c r="C12017" s="9" t="s">
        <v>7146</v>
      </c>
      <c r="D12017" t="s">
        <v>38033</v>
      </c>
      <c r="E12017" s="24" t="s">
        <v>44472</v>
      </c>
      <c r="G12017" s="2" t="str">
        <v>OE-C15-T</v>
      </c>
      <c r="H12017" s="2" t="str">
        <v>Presti Envelope 40.5X10.5X15X3</v>
      </c>
      <c r="I12017" s="2" t="str">
        <v>43406</v>
      </c>
      <c r="J12017" t="str">
        <v>Envelope Presti C15-T  W/Valve Packed 4 Per Box.Priced Each.</v>
      </c>
      <c r="K12017" t="str">
        <v>Retread and Repair Segment</v>
      </c>
    </row>
    <row r="12018" spans="1:11" x14ac:dyDescent="0.2">
      <c r="A12018" s="9" t="s">
        <v>7147</v>
      </c>
      <c r="B12018" t="s">
        <v>51885</v>
      </c>
      <c r="C12018" s="9" t="s">
        <v>7148</v>
      </c>
      <c r="D12018" t="s">
        <v>38034</v>
      </c>
      <c r="E12018" s="24" t="s">
        <v>44472</v>
      </c>
      <c r="G12018" s="2" t="str">
        <v>OE-C25-S</v>
      </c>
      <c r="H12018" s="2" t="str">
        <v>Presti Envelope 40.5X10.5X25</v>
      </c>
      <c r="I12018" s="2" t="str">
        <v>43473</v>
      </c>
      <c r="J12018" t="str">
        <v>Presti Outside Envelope C25-S2 W/Valve, Priced Each, 4/Box</v>
      </c>
      <c r="K12018" t="str">
        <v>Retread and Repair Segment</v>
      </c>
    </row>
    <row r="12019" spans="1:11" x14ac:dyDescent="0.2">
      <c r="A12019" s="9" t="s">
        <v>7149</v>
      </c>
      <c r="B12019" t="s">
        <v>51886</v>
      </c>
      <c r="C12019" s="9" t="s">
        <v>7148</v>
      </c>
      <c r="D12019" t="s">
        <v>38034</v>
      </c>
      <c r="E12019" s="24" t="s">
        <v>44472</v>
      </c>
      <c r="G12019" s="2" t="str">
        <v>OE-C25-S2</v>
      </c>
      <c r="H12019" s="2" t="str">
        <v>Presti Michelin Envelope</v>
      </c>
      <c r="I12019" s="2" t="str">
        <v>43473</v>
      </c>
      <c r="J12019" t="str">
        <v>Presti Outside Envelope C25-S2 W/Valve, Priced Each, 4/Box</v>
      </c>
      <c r="K12019" t="str">
        <v>Retread and Repair Segment</v>
      </c>
    </row>
    <row r="12020" spans="1:11" x14ac:dyDescent="0.2">
      <c r="A12020" s="9" t="s">
        <v>7150</v>
      </c>
      <c r="B12020" t="s">
        <v>51887</v>
      </c>
      <c r="C12020" s="9" t="s">
        <v>7151</v>
      </c>
      <c r="D12020" t="s">
        <v>38035</v>
      </c>
      <c r="E12020" s="24" t="s">
        <v>44472</v>
      </c>
      <c r="G12020" s="2" t="str">
        <v>OE-D15-T</v>
      </c>
      <c r="H12020" s="2" t="str">
        <v>Presti Envelope 37.5X15X28</v>
      </c>
      <c r="I12020" s="2" t="str">
        <v>43412</v>
      </c>
      <c r="J12020" t="str">
        <v>Envelope Presti D15-T  W/Valve Packed 4 Per Box.Priced Each.</v>
      </c>
      <c r="K12020" t="str">
        <v>Retread and Repair Segment</v>
      </c>
    </row>
    <row r="12021" spans="1:11" x14ac:dyDescent="0.2">
      <c r="A12021" s="9" t="s">
        <v>7152</v>
      </c>
      <c r="B12021" t="s">
        <v>57883</v>
      </c>
      <c r="C12021" s="9" t="s">
        <v>7153</v>
      </c>
      <c r="D12021" t="s">
        <v>30532</v>
      </c>
      <c r="E12021" s="24" t="s">
        <v>44472</v>
      </c>
      <c r="G12021" s="2" t="str">
        <v>OE-D21-S</v>
      </c>
      <c r="H12021" s="2" t="str">
        <v>Presti Envelope 37.5X8.5X20.8</v>
      </c>
      <c r="I12021" s="2" t="str">
        <v>43474</v>
      </c>
      <c r="J12021" t="str">
        <v>Presti Envelope D21-S Packed 4 Per Box.Priced Each.</v>
      </c>
      <c r="K12021" t="str">
        <v>Retread and Repair Segment</v>
      </c>
    </row>
    <row r="12022" spans="1:11" x14ac:dyDescent="0.2">
      <c r="A12022" s="10" t="s">
        <v>45040</v>
      </c>
      <c r="B12022" t="s">
        <v>44473</v>
      </c>
      <c r="C12022" s="10" t="s">
        <v>45041</v>
      </c>
      <c r="D12022" t="s">
        <v>38036</v>
      </c>
      <c r="E12022" s="24" t="s">
        <v>44471</v>
      </c>
      <c r="G12022" s="2" t="str">
        <v>OE-E13-B</v>
      </c>
      <c r="H12022" s="2" t="str">
        <v/>
      </c>
      <c r="I12022" s="2" t="str">
        <v>804884</v>
      </c>
      <c r="J12022" t="str">
        <v>Presti Envelope 34.5X13X27 Oe-E13-B</v>
      </c>
      <c r="K12022" t="str">
        <v>Special Orders Segment</v>
      </c>
    </row>
    <row r="12023" spans="1:11" x14ac:dyDescent="0.2">
      <c r="A12023" s="9" t="s">
        <v>7154</v>
      </c>
      <c r="B12023" t="s">
        <v>51886</v>
      </c>
      <c r="C12023" s="9" t="s">
        <v>7155</v>
      </c>
      <c r="D12023" t="s">
        <v>38037</v>
      </c>
      <c r="E12023" s="24" t="s">
        <v>44471</v>
      </c>
      <c r="G12023" s="2" t="str">
        <v>OE-M23-B</v>
      </c>
      <c r="H12023" s="2" t="str">
        <v>Presti Michelin Envelope</v>
      </c>
      <c r="I12023" s="2" t="str">
        <v>803550</v>
      </c>
      <c r="J12023" t="str">
        <v>Presti Michelin Envelope Oe-M23-B</v>
      </c>
      <c r="K12023" t="str">
        <v>Special Orders Segment</v>
      </c>
    </row>
    <row r="12024" spans="1:11" x14ac:dyDescent="0.2">
      <c r="A12024" s="9" t="s">
        <v>7156</v>
      </c>
      <c r="B12024" t="s">
        <v>51886</v>
      </c>
      <c r="C12024" s="9" t="s">
        <v>7157</v>
      </c>
      <c r="D12024" t="s">
        <v>38038</v>
      </c>
      <c r="E12024" s="24" t="s">
        <v>44472</v>
      </c>
      <c r="G12024" s="2" t="str">
        <v>OE-M23-S2</v>
      </c>
      <c r="H12024" s="2" t="str">
        <v>Presti Michelin Envelope</v>
      </c>
      <c r="I12024" s="2" t="str">
        <v>31120</v>
      </c>
      <c r="J12024" t="str">
        <v>Presti Outside Envelope M23-S2 Packed 4 Per Box, Priced Each</v>
      </c>
      <c r="K12024" t="str">
        <v>Retread and Repair Segment</v>
      </c>
    </row>
    <row r="12025" spans="1:11" x14ac:dyDescent="0.2">
      <c r="A12025" s="9" t="s">
        <v>7158</v>
      </c>
      <c r="B12025" t="s">
        <v>51888</v>
      </c>
      <c r="C12025" s="9" t="s">
        <v>7159</v>
      </c>
      <c r="D12025" t="s">
        <v>30527</v>
      </c>
      <c r="E12025" s="24" t="s">
        <v>44472</v>
      </c>
      <c r="G12025" s="2" t="str">
        <v>OE-P15-B</v>
      </c>
      <c r="H12025" s="2" t="str">
        <v>Presti Envelope 42X10X15X33.8</v>
      </c>
      <c r="I12025" s="2" t="str">
        <v>43468</v>
      </c>
      <c r="J12025" t="str">
        <v>Envelope Presti P15-B With Bandag Valve - Ship 4/Box</v>
      </c>
      <c r="K12025" t="str">
        <v>Retread and Repair Segment</v>
      </c>
    </row>
    <row r="12026" spans="1:11" x14ac:dyDescent="0.2">
      <c r="A12026" s="9" t="s">
        <v>7160</v>
      </c>
      <c r="B12026" t="s">
        <v>51889</v>
      </c>
      <c r="C12026" s="9" t="s">
        <v>7161</v>
      </c>
      <c r="D12026" t="s">
        <v>38039</v>
      </c>
      <c r="E12026" s="24" t="s">
        <v>44472</v>
      </c>
      <c r="G12026" s="2" t="str">
        <v>OE-P15-G</v>
      </c>
      <c r="H12026" s="2" t="str">
        <v>Presti Gy Envel 42X10X15X33.8</v>
      </c>
      <c r="I12026" s="2" t="str">
        <v>43450</v>
      </c>
      <c r="J12026" t="str">
        <v>Envelope Presti P15-G Vlv/Wp Packed 4 Per Box.Priced Each.</v>
      </c>
      <c r="K12026" t="str">
        <v>Retread and Repair Segment</v>
      </c>
    </row>
    <row r="12027" spans="1:11" x14ac:dyDescent="0.2">
      <c r="A12027" s="9" t="s">
        <v>7162</v>
      </c>
      <c r="B12027" t="s">
        <v>51888</v>
      </c>
      <c r="C12027" s="9" t="s">
        <v>7163</v>
      </c>
      <c r="D12027" t="s">
        <v>30513</v>
      </c>
      <c r="E12027" s="24" t="s">
        <v>44472</v>
      </c>
      <c r="G12027" s="2" t="str">
        <v>OE-P15-T</v>
      </c>
      <c r="H12027" s="2" t="str">
        <v>Presti Envelope 42X10X15X33.8</v>
      </c>
      <c r="I12027" s="2" t="str">
        <v>43418</v>
      </c>
      <c r="J12027" t="str">
        <v>Presti P15-T Envelope W/Valve Packed 4 Per Box.Priced Each.</v>
      </c>
      <c r="K12027" t="str">
        <v>Retread and Repair Segment</v>
      </c>
    </row>
    <row r="12028" spans="1:11" x14ac:dyDescent="0.2">
      <c r="A12028" s="9" t="s">
        <v>7164</v>
      </c>
      <c r="B12028" t="s">
        <v>57884</v>
      </c>
      <c r="C12028" s="9" t="s">
        <v>7165</v>
      </c>
      <c r="D12028" t="s">
        <v>43316</v>
      </c>
      <c r="E12028" s="24" t="s">
        <v>44472</v>
      </c>
      <c r="G12028" s="2" t="str">
        <v>OE-P19-S</v>
      </c>
      <c r="H12028" s="2" t="str">
        <v>Presti Envelope 42X10X19X29.8</v>
      </c>
      <c r="I12028" s="2" t="str">
        <v>43477</v>
      </c>
      <c r="J12028" t="str">
        <v>Presti P19-S Nla No Ref Packed 4 Per Box.Priced Each.</v>
      </c>
      <c r="K12028" t="str">
        <v>Retread and Repair Segment</v>
      </c>
    </row>
    <row r="12029" spans="1:11" x14ac:dyDescent="0.2">
      <c r="A12029" s="9" t="s">
        <v>7166</v>
      </c>
      <c r="B12029" t="s">
        <v>51890</v>
      </c>
      <c r="C12029" s="9" t="s">
        <v>7167</v>
      </c>
      <c r="D12029" t="s">
        <v>38040</v>
      </c>
      <c r="E12029" s="24" t="s">
        <v>44472</v>
      </c>
      <c r="G12029" s="2" t="str">
        <v>OE-P21-S2</v>
      </c>
      <c r="H12029" s="2" t="str">
        <v>Presti Envelope 42X10X21X28</v>
      </c>
      <c r="I12029" s="2" t="str">
        <v>43475</v>
      </c>
      <c r="J12029" t="str">
        <v>Presti Outside Envelope P21-S2 W/Valve, Priced Each, 4/Box</v>
      </c>
      <c r="K12029" t="str">
        <v>Retread and Repair Segment</v>
      </c>
    </row>
    <row r="12030" spans="1:11" x14ac:dyDescent="0.2">
      <c r="A12030" s="9" t="s">
        <v>7168</v>
      </c>
      <c r="B12030" t="s">
        <v>51891</v>
      </c>
      <c r="C12030" s="9" t="s">
        <v>7169</v>
      </c>
      <c r="D12030" t="s">
        <v>38041</v>
      </c>
      <c r="E12030" s="24" t="s">
        <v>44471</v>
      </c>
      <c r="G12030" s="2" t="str">
        <v>OE-P23-S</v>
      </c>
      <c r="H12030" s="2" t="str">
        <v>Presti Envelope 42X10X22.8X26</v>
      </c>
      <c r="I12030" s="2" t="str">
        <v>803551</v>
      </c>
      <c r="J12030" t="str">
        <v>Presti Envelope 42X10X22.8X26 Oe-P23-S</v>
      </c>
      <c r="K12030" t="str">
        <v>Special Orders Segment</v>
      </c>
    </row>
    <row r="12031" spans="1:11" x14ac:dyDescent="0.2">
      <c r="A12031" s="9" t="s">
        <v>7170</v>
      </c>
      <c r="B12031" t="s">
        <v>51892</v>
      </c>
      <c r="C12031" s="9" t="s">
        <v>7171</v>
      </c>
      <c r="D12031" t="s">
        <v>38042</v>
      </c>
      <c r="E12031" s="24" t="s">
        <v>44471</v>
      </c>
      <c r="G12031" s="2" t="str">
        <v>OL-M</v>
      </c>
      <c r="H12031" s="2" t="str">
        <v>Orange Lightning Med Glove</v>
      </c>
      <c r="I12031" s="2" t="str">
        <v>803552</v>
      </c>
      <c r="J12031" t="str">
        <v>Orange Lightning Med Glove Ol-M</v>
      </c>
      <c r="K12031" t="str">
        <v>Special Orders Segment</v>
      </c>
    </row>
    <row r="12032" spans="1:11" x14ac:dyDescent="0.2">
      <c r="A12032" s="9" t="s">
        <v>7172</v>
      </c>
      <c r="B12032" t="s">
        <v>51893</v>
      </c>
      <c r="C12032" s="9" t="s">
        <v>7173</v>
      </c>
      <c r="D12032" t="s">
        <v>38043</v>
      </c>
      <c r="E12032" s="24" t="s">
        <v>44471</v>
      </c>
      <c r="G12032" s="2" t="str">
        <v>OMER-50.16</v>
      </c>
      <c r="H12032" s="2" t="str">
        <v>Omer Fine Wire Stapler</v>
      </c>
      <c r="I12032" s="2" t="str">
        <v>804545</v>
      </c>
      <c r="J12032" t="str">
        <v>Omer Fine Wire Stapler Omer-50.16</v>
      </c>
      <c r="K12032" t="str">
        <v>Special Orders Segment</v>
      </c>
    </row>
    <row r="12033" spans="1:11" x14ac:dyDescent="0.2">
      <c r="A12033" s="9" t="s">
        <v>7174</v>
      </c>
      <c r="B12033" t="s">
        <v>51894</v>
      </c>
      <c r="C12033" s="9" t="s">
        <v>7175</v>
      </c>
      <c r="D12033" t="s">
        <v>38044</v>
      </c>
      <c r="E12033" s="24" t="s">
        <v>44471</v>
      </c>
      <c r="G12033" s="2" t="str">
        <v>OPK8498</v>
      </c>
      <c r="H12033" s="2" t="str">
        <v>81Pc Clamp And Crimp Set</v>
      </c>
      <c r="I12033" s="2" t="str">
        <v>804557</v>
      </c>
      <c r="J12033" t="str">
        <v>81Pc Clamp And Crimp Set Opk8498</v>
      </c>
      <c r="K12033" t="str">
        <v>Special Orders Segment</v>
      </c>
    </row>
    <row r="12034" spans="1:11" x14ac:dyDescent="0.2">
      <c r="A12034" s="9" t="s">
        <v>7176</v>
      </c>
      <c r="B12034" t="s">
        <v>51895</v>
      </c>
      <c r="C12034" s="9" t="s">
        <v>7177</v>
      </c>
      <c r="D12034" t="s">
        <v>38045</v>
      </c>
      <c r="E12034" s="24" t="s">
        <v>44471</v>
      </c>
      <c r="G12034" s="2" t="str">
        <v>OPK860</v>
      </c>
      <c r="H12034" s="2" t="str">
        <v>Tmr Tpms Sealing Cap Kit (320)</v>
      </c>
      <c r="I12034" s="2" t="str">
        <v>803553</v>
      </c>
      <c r="J12034" t="str">
        <v>Tmr Tpms Sealing Cap Kit (320) Opk860</v>
      </c>
      <c r="K12034" t="str">
        <v>Special Orders Segment</v>
      </c>
    </row>
    <row r="12035" spans="1:11" x14ac:dyDescent="0.2">
      <c r="A12035" s="9" t="s">
        <v>7178</v>
      </c>
      <c r="B12035" t="s">
        <v>51896</v>
      </c>
      <c r="C12035" s="9" t="s">
        <v>7179</v>
      </c>
      <c r="D12035" t="s">
        <v>38046</v>
      </c>
      <c r="E12035" s="24" t="s">
        <v>44474</v>
      </c>
      <c r="G12035" s="2" t="str">
        <v>OPS</v>
      </c>
      <c r="H12035" s="2" t="str">
        <v>Orange Paintstik</v>
      </c>
      <c r="I12035" s="2" t="str">
        <v>45126</v>
      </c>
      <c r="J12035" t="str">
        <v>Markal B Orange Myerspaintstik Box Of 12</v>
      </c>
      <c r="K12035" t="str">
        <v>Shop Supplies Segment</v>
      </c>
    </row>
    <row r="12036" spans="1:11" x14ac:dyDescent="0.2">
      <c r="A12036" s="9" t="s">
        <v>7180</v>
      </c>
      <c r="B12036" t="s">
        <v>51897</v>
      </c>
      <c r="C12036" s="9" t="s">
        <v>7181</v>
      </c>
      <c r="D12036" t="s">
        <v>38047</v>
      </c>
      <c r="E12036" s="24" t="s">
        <v>44475</v>
      </c>
      <c r="G12036" s="2" t="str">
        <v>OR20JM</v>
      </c>
      <c r="H12036" s="2" t="str">
        <v>O Ring</v>
      </c>
      <c r="I12036" s="2" t="str">
        <v>15440</v>
      </c>
      <c r="J12036" t="str">
        <v>O-Ring Or-20Jm Priced Each Must Order In Packs Of 2</v>
      </c>
      <c r="K12036" t="str">
        <v>Valve Segment</v>
      </c>
    </row>
    <row r="12037" spans="1:11" x14ac:dyDescent="0.2">
      <c r="A12037" s="9" t="s">
        <v>7182</v>
      </c>
      <c r="B12037" t="s">
        <v>51898</v>
      </c>
      <c r="C12037" s="9" t="s">
        <v>4404</v>
      </c>
      <c r="D12037" t="s">
        <v>37155</v>
      </c>
      <c r="E12037" s="24" t="s">
        <v>44475</v>
      </c>
      <c r="G12037" s="2" t="str">
        <v>OR212T</v>
      </c>
      <c r="H12037" s="2" t="str">
        <v>O-Ring</v>
      </c>
      <c r="I12037" s="2" t="str">
        <v>15477</v>
      </c>
      <c r="J12037" t="str">
        <v>O-Ring Or-212T, Priced Each Must Order In Multiples Of 2</v>
      </c>
      <c r="K12037" t="str">
        <v>Valve Segment</v>
      </c>
    </row>
    <row r="12038" spans="1:11" x14ac:dyDescent="0.2">
      <c r="A12038" s="9" t="s">
        <v>7183</v>
      </c>
      <c r="B12038" t="s">
        <v>51897</v>
      </c>
      <c r="C12038" s="9" t="s">
        <v>4408</v>
      </c>
      <c r="D12038" t="s">
        <v>44363</v>
      </c>
      <c r="E12038" s="24" t="s">
        <v>44475</v>
      </c>
      <c r="G12038" s="2" t="str">
        <v>OR215T</v>
      </c>
      <c r="H12038" s="2" t="str">
        <v>O Ring</v>
      </c>
      <c r="I12038" s="2" t="str">
        <v>15438</v>
      </c>
      <c r="J12038" t="str">
        <v>O-Ring Or-215T, Priced Each Must Order In Multiples Of 2</v>
      </c>
      <c r="K12038" t="str">
        <v>Valve Segment</v>
      </c>
    </row>
    <row r="12039" spans="1:11" x14ac:dyDescent="0.2">
      <c r="A12039" s="9" t="s">
        <v>7184</v>
      </c>
      <c r="B12039" t="s">
        <v>51899</v>
      </c>
      <c r="C12039" s="9" t="s">
        <v>7185</v>
      </c>
      <c r="D12039" t="s">
        <v>38048</v>
      </c>
      <c r="E12039" s="24" t="s">
        <v>44471</v>
      </c>
      <c r="G12039" s="2" t="str">
        <v>OR219</v>
      </c>
      <c r="H12039" s="2" t="str">
        <v>O Ring 19" 1/4" Diameter</v>
      </c>
      <c r="I12039" s="2" t="str">
        <v>803557</v>
      </c>
      <c r="J12039" t="str">
        <v>O Ring 19" 1/4" Diameter Or219</v>
      </c>
      <c r="K12039" t="str">
        <v>Special Orders Segment</v>
      </c>
    </row>
    <row r="12040" spans="1:11" x14ac:dyDescent="0.2">
      <c r="A12040" s="9" t="s">
        <v>7188</v>
      </c>
      <c r="B12040" t="s">
        <v>51897</v>
      </c>
      <c r="C12040" s="9" t="s">
        <v>7189</v>
      </c>
      <c r="D12040" t="s">
        <v>38049</v>
      </c>
      <c r="E12040" s="24" t="s">
        <v>44475</v>
      </c>
      <c r="G12040" s="2" t="str">
        <v>OR220TG</v>
      </c>
      <c r="H12040" s="2" t="str">
        <v>O Ring</v>
      </c>
      <c r="I12040" s="2" t="str">
        <v>15444</v>
      </c>
      <c r="J12040" t="str">
        <v>O-Ring Or-220Tg Priced Each Must Order In Packs Of 2</v>
      </c>
      <c r="K12040" t="str">
        <v>Valve Segment</v>
      </c>
    </row>
    <row r="12041" spans="1:11" x14ac:dyDescent="0.2">
      <c r="A12041" s="9" t="s">
        <v>7190</v>
      </c>
      <c r="B12041" t="s">
        <v>51900</v>
      </c>
      <c r="C12041" s="9" t="s">
        <v>7191</v>
      </c>
      <c r="D12041" t="s">
        <v>38050</v>
      </c>
      <c r="E12041" s="24" t="s">
        <v>44475</v>
      </c>
      <c r="G12041" s="2" t="str">
        <v>OR220TGA</v>
      </c>
      <c r="H12041" s="2" t="str">
        <v>Haltec Arctic O Ring 20"</v>
      </c>
      <c r="I12041" s="2" t="str">
        <v>15867</v>
      </c>
      <c r="J12041" t="str">
        <v xml:space="preserve">Arctic O-Ring, Haltec Or220Tga </v>
      </c>
      <c r="K12041" t="str">
        <v>Valve Segment</v>
      </c>
    </row>
    <row r="12042" spans="1:11" x14ac:dyDescent="0.2">
      <c r="A12042" s="9" t="s">
        <v>7192</v>
      </c>
      <c r="B12042" t="s">
        <v>51897</v>
      </c>
      <c r="C12042" s="9" t="s">
        <v>7193</v>
      </c>
      <c r="D12042" t="s">
        <v>38051</v>
      </c>
      <c r="E12042" s="24" t="s">
        <v>44475</v>
      </c>
      <c r="G12042" s="2" t="str">
        <v>OR224TG</v>
      </c>
      <c r="H12042" s="2" t="str">
        <v>O Ring</v>
      </c>
      <c r="I12042" s="2" t="str">
        <v>15445</v>
      </c>
      <c r="J12042" t="str">
        <v>O-Ring Or-224Tg Order In Packs Must Order In Multiples Of 2</v>
      </c>
      <c r="K12042" t="str">
        <v>Valve Segment</v>
      </c>
    </row>
    <row r="12043" spans="1:11" x14ac:dyDescent="0.2">
      <c r="A12043" s="9" t="s">
        <v>7194</v>
      </c>
      <c r="B12043" t="s">
        <v>51901</v>
      </c>
      <c r="C12043" s="9" t="s">
        <v>7195</v>
      </c>
      <c r="D12043" t="s">
        <v>38052</v>
      </c>
      <c r="E12043" s="24" t="s">
        <v>44475</v>
      </c>
      <c r="G12043" s="2" t="str">
        <v>OR224TGA</v>
      </c>
      <c r="H12043" s="2" t="str">
        <v>Haltec Arctic O Ring 24"</v>
      </c>
      <c r="I12043" s="2" t="str">
        <v>15868</v>
      </c>
      <c r="J12043" t="str">
        <v xml:space="preserve">Arctic O-Ring, Haltec Or224Tga </v>
      </c>
      <c r="K12043" t="str">
        <v>Valve Segment</v>
      </c>
    </row>
    <row r="12044" spans="1:11" x14ac:dyDescent="0.2">
      <c r="A12044" s="9" t="s">
        <v>7196</v>
      </c>
      <c r="B12044" t="s">
        <v>51902</v>
      </c>
      <c r="C12044" s="9" t="s">
        <v>7197</v>
      </c>
      <c r="D12044" t="s">
        <v>38053</v>
      </c>
      <c r="E12044" s="24" t="s">
        <v>44471</v>
      </c>
      <c r="G12044" s="2" t="str">
        <v>OR225T</v>
      </c>
      <c r="H12044" s="2" t="str">
        <v>25" Grader O-Ring</v>
      </c>
      <c r="I12044" s="2" t="str">
        <v>803560</v>
      </c>
      <c r="J12044" t="str">
        <v>25" Grader O-Ring Or225T</v>
      </c>
      <c r="K12044" t="str">
        <v>Special Orders Segment</v>
      </c>
    </row>
    <row r="12045" spans="1:11" x14ac:dyDescent="0.2">
      <c r="A12045" s="9" t="s">
        <v>7198</v>
      </c>
      <c r="B12045" t="s">
        <v>51903</v>
      </c>
      <c r="C12045" s="9" t="s">
        <v>7199</v>
      </c>
      <c r="D12045" t="s">
        <v>38054</v>
      </c>
      <c r="E12045" s="24" t="s">
        <v>44474</v>
      </c>
      <c r="G12045" s="2" t="str">
        <v>OR225TA</v>
      </c>
      <c r="H12045" s="2" t="str">
        <v>Haltec Arctic O Ring 25"</v>
      </c>
      <c r="I12045" s="2" t="str">
        <v>15869</v>
      </c>
      <c r="J12045" t="str">
        <v xml:space="preserve">Arctic O-Ring, Haltec Or225Ta </v>
      </c>
      <c r="K12045" t="str">
        <v>Shop Supplies Segment</v>
      </c>
    </row>
    <row r="12046" spans="1:11" x14ac:dyDescent="0.2">
      <c r="A12046" s="9" t="s">
        <v>7186</v>
      </c>
      <c r="B12046" t="s">
        <v>58619</v>
      </c>
      <c r="C12046" s="9" t="s">
        <v>7187</v>
      </c>
      <c r="D12046" t="s">
        <v>44116</v>
      </c>
      <c r="E12046" s="24" t="s">
        <v>44475</v>
      </c>
      <c r="G12046" s="2" t="str">
        <v>OR22JM</v>
      </c>
      <c r="H12046" s="2" t="str">
        <v>O'Ring</v>
      </c>
      <c r="I12046" s="2" t="str">
        <v>15441</v>
      </c>
      <c r="J12046" t="str">
        <v>O-Ring Or-22Jm Priced Each Must Order In Packs Of 2</v>
      </c>
      <c r="K12046" t="str">
        <v>Valve Segment</v>
      </c>
    </row>
    <row r="12047" spans="1:11" x14ac:dyDescent="0.2">
      <c r="A12047" s="9" t="s">
        <v>7200</v>
      </c>
      <c r="B12047" t="s">
        <v>51898</v>
      </c>
      <c r="C12047" s="9" t="s">
        <v>7201</v>
      </c>
      <c r="D12047" t="s">
        <v>38055</v>
      </c>
      <c r="E12047" s="24" t="s">
        <v>44471</v>
      </c>
      <c r="G12047" s="2" t="str">
        <v>OR232T</v>
      </c>
      <c r="H12047" s="2" t="str">
        <v>O-Ring</v>
      </c>
      <c r="I12047" s="2" t="str">
        <v>803561</v>
      </c>
      <c r="J12047" t="str">
        <v>O-Ring Or232T</v>
      </c>
      <c r="K12047" t="str">
        <v>Special Orders Segment</v>
      </c>
    </row>
    <row r="12048" spans="1:11" x14ac:dyDescent="0.2">
      <c r="A12048" s="9" t="s">
        <v>7202</v>
      </c>
      <c r="B12048" t="s">
        <v>51904</v>
      </c>
      <c r="C12048" s="9" t="s">
        <v>7203</v>
      </c>
      <c r="D12048" t="s">
        <v>38056</v>
      </c>
      <c r="E12048" s="24" t="s">
        <v>44475</v>
      </c>
      <c r="G12048" s="2" t="str">
        <v>OR232TG</v>
      </c>
      <c r="H12048" s="2" t="str">
        <v>Oring 32" Grader</v>
      </c>
      <c r="I12048" s="2" t="str">
        <v>15437</v>
      </c>
      <c r="J12048" t="str">
        <v>O-Ring Or-232Tg Priced Each Must Order In Multiples Of 2</v>
      </c>
      <c r="K12048" t="str">
        <v>Valve Segment</v>
      </c>
    </row>
    <row r="12049" spans="1:11" x14ac:dyDescent="0.2">
      <c r="A12049" s="9" t="s">
        <v>7204</v>
      </c>
      <c r="B12049" t="s">
        <v>51897</v>
      </c>
      <c r="C12049" s="9" t="s">
        <v>7205</v>
      </c>
      <c r="D12049" t="s">
        <v>38057</v>
      </c>
      <c r="E12049" s="24" t="s">
        <v>44475</v>
      </c>
      <c r="G12049" s="2" t="str">
        <v>OR24JM</v>
      </c>
      <c r="H12049" s="2" t="str">
        <v>O Ring</v>
      </c>
      <c r="I12049" s="2" t="str">
        <v>15442</v>
      </c>
      <c r="J12049" t="str">
        <v>O-Ring Or-24Jm Priced Each Must Order In Packs Of 2</v>
      </c>
      <c r="K12049" t="str">
        <v>Valve Segment</v>
      </c>
    </row>
    <row r="12050" spans="1:11" x14ac:dyDescent="0.2">
      <c r="A12050" s="9" t="s">
        <v>7206</v>
      </c>
      <c r="B12050" t="s">
        <v>51905</v>
      </c>
      <c r="C12050" s="9" t="s">
        <v>7207</v>
      </c>
      <c r="D12050" t="s">
        <v>38058</v>
      </c>
      <c r="E12050" s="24" t="s">
        <v>44475</v>
      </c>
      <c r="G12050" s="2" t="str">
        <v>OR25T</v>
      </c>
      <c r="H12050" s="2" t="str">
        <v>O Ring 25" Thin</v>
      </c>
      <c r="I12050" s="2" t="str">
        <v>15446</v>
      </c>
      <c r="J12050" t="str">
        <v>O-Ring Or-25T Priced Each Must Order In Multiples Of 2</v>
      </c>
      <c r="K12050" t="str">
        <v>Valve Segment</v>
      </c>
    </row>
    <row r="12051" spans="1:11" x14ac:dyDescent="0.2">
      <c r="A12051" s="9" t="s">
        <v>7208</v>
      </c>
      <c r="B12051" t="s">
        <v>51906</v>
      </c>
      <c r="C12051" s="9" t="s">
        <v>7209</v>
      </c>
      <c r="D12051" t="s">
        <v>38059</v>
      </c>
      <c r="E12051" s="24" t="s">
        <v>44475</v>
      </c>
      <c r="G12051" s="2" t="str">
        <v>OR25TA</v>
      </c>
      <c r="H12051" s="2" t="str">
        <v>Haltec Arctic O Ring 25" Thin</v>
      </c>
      <c r="I12051" s="2" t="str">
        <v>15864</v>
      </c>
      <c r="J12051" t="str">
        <v>Arctic O-Ring, Haltec Or25Ta, Priced Ea</v>
      </c>
      <c r="K12051" t="str">
        <v>Valve Segment</v>
      </c>
    </row>
    <row r="12052" spans="1:11" x14ac:dyDescent="0.2">
      <c r="A12052" s="9" t="s">
        <v>7210</v>
      </c>
      <c r="B12052" t="s">
        <v>51907</v>
      </c>
      <c r="C12052" s="9" t="s">
        <v>7211</v>
      </c>
      <c r="D12052" t="s">
        <v>38060</v>
      </c>
      <c r="E12052" s="24" t="s">
        <v>44475</v>
      </c>
      <c r="G12052" s="2" t="str">
        <v>OR315T</v>
      </c>
      <c r="H12052" s="2" t="str">
        <v>Haltec O Ring 15"</v>
      </c>
      <c r="I12052" s="2" t="str">
        <v>15480</v>
      </c>
      <c r="J12052" t="str">
        <v>O-Ring Or-315 T, Priced Each Must Order In Multiples Of 2</v>
      </c>
      <c r="K12052" t="str">
        <v>Valve Segment</v>
      </c>
    </row>
    <row r="12053" spans="1:11" x14ac:dyDescent="0.2">
      <c r="A12053" s="9" t="s">
        <v>7212</v>
      </c>
      <c r="B12053" t="s">
        <v>51908</v>
      </c>
      <c r="C12053" s="9" t="s">
        <v>7213</v>
      </c>
      <c r="D12053" t="s">
        <v>38061</v>
      </c>
      <c r="E12053" s="24" t="s">
        <v>44471</v>
      </c>
      <c r="G12053" s="2" t="str">
        <v>OR320T</v>
      </c>
      <c r="H12053" s="2" t="str">
        <v>20" O Ring, .375 Diam.</v>
      </c>
      <c r="I12053" s="2" t="str">
        <v>803563</v>
      </c>
      <c r="J12053" t="str">
        <v>20" O Ring, .375 Diam. Or320T</v>
      </c>
      <c r="K12053" t="str">
        <v>Special Orders Segment</v>
      </c>
    </row>
    <row r="12054" spans="1:11" x14ac:dyDescent="0.2">
      <c r="A12054" s="9" t="s">
        <v>7214</v>
      </c>
      <c r="B12054" t="s">
        <v>51897</v>
      </c>
      <c r="C12054" s="9" t="s">
        <v>7215</v>
      </c>
      <c r="D12054" t="s">
        <v>38062</v>
      </c>
      <c r="E12054" s="24" t="s">
        <v>44475</v>
      </c>
      <c r="G12054" s="2" t="str">
        <v>OR321T</v>
      </c>
      <c r="H12054" s="2" t="str">
        <v>O Ring</v>
      </c>
      <c r="I12054" s="2" t="str">
        <v>15447</v>
      </c>
      <c r="J12054" t="str">
        <v>O-Ring Or-321T Priced Each Must Order In Multiples Of 2</v>
      </c>
      <c r="K12054" t="str">
        <v>Valve Segment</v>
      </c>
    </row>
    <row r="12055" spans="1:11" x14ac:dyDescent="0.2">
      <c r="A12055" s="9" t="s">
        <v>7216</v>
      </c>
      <c r="B12055" t="s">
        <v>51909</v>
      </c>
      <c r="C12055" s="9" t="s">
        <v>7217</v>
      </c>
      <c r="D12055" t="s">
        <v>38063</v>
      </c>
      <c r="E12055" s="24" t="s">
        <v>44471</v>
      </c>
      <c r="G12055" s="2" t="str">
        <v>OR324T</v>
      </c>
      <c r="H12055" s="2" t="str">
        <v>O Ring 24" Thick</v>
      </c>
      <c r="I12055" s="2" t="str">
        <v>803564</v>
      </c>
      <c r="J12055" t="str">
        <v>O Ring 24" Thick Or324T</v>
      </c>
      <c r="K12055" t="str">
        <v>Special Orders Segment</v>
      </c>
    </row>
    <row r="12056" spans="1:11" x14ac:dyDescent="0.2">
      <c r="A12056" s="9" t="s">
        <v>7218</v>
      </c>
      <c r="B12056" t="s">
        <v>51910</v>
      </c>
      <c r="C12056" s="9" t="s">
        <v>7219</v>
      </c>
      <c r="D12056" t="s">
        <v>38064</v>
      </c>
      <c r="E12056" s="24" t="s">
        <v>44475</v>
      </c>
      <c r="G12056" s="2" t="str">
        <v>OR325T</v>
      </c>
      <c r="H12056" s="2" t="str">
        <v>O Ring 25" Thick</v>
      </c>
      <c r="I12056" s="2" t="str">
        <v>15448</v>
      </c>
      <c r="J12056" t="str">
        <v>O-Ring Or-325T Priced Each Must Order In Multiples Of 2</v>
      </c>
      <c r="K12056" t="str">
        <v>Valve Segment</v>
      </c>
    </row>
    <row r="12057" spans="1:11" x14ac:dyDescent="0.2">
      <c r="A12057" s="9" t="s">
        <v>7220</v>
      </c>
      <c r="B12057" t="s">
        <v>51903</v>
      </c>
      <c r="C12057" s="9" t="s">
        <v>7221</v>
      </c>
      <c r="D12057" t="s">
        <v>38065</v>
      </c>
      <c r="E12057" s="24" t="s">
        <v>44475</v>
      </c>
      <c r="G12057" s="2" t="str">
        <v>OR325TA</v>
      </c>
      <c r="H12057" s="2" t="str">
        <v>Haltec Arctic O Ring 25"</v>
      </c>
      <c r="I12057" s="2" t="str">
        <v>15871</v>
      </c>
      <c r="J12057" t="str">
        <v xml:space="preserve">Arctic O-Ring, Haltec Or325Ta </v>
      </c>
      <c r="K12057" t="str">
        <v>Valve Segment</v>
      </c>
    </row>
    <row r="12058" spans="1:11" x14ac:dyDescent="0.2">
      <c r="A12058" s="9" t="s">
        <v>7222</v>
      </c>
      <c r="B12058" t="s">
        <v>51897</v>
      </c>
      <c r="C12058" s="9" t="s">
        <v>7223</v>
      </c>
      <c r="D12058" t="s">
        <v>38066</v>
      </c>
      <c r="E12058" s="24" t="s">
        <v>44475</v>
      </c>
      <c r="G12058" s="2" t="str">
        <v>OR329T</v>
      </c>
      <c r="H12058" s="2" t="str">
        <v>O Ring</v>
      </c>
      <c r="I12058" s="2" t="str">
        <v>15449</v>
      </c>
      <c r="J12058" t="str">
        <v>O-Ring Or-329T Priced Each Must Order In Multiples Of 2</v>
      </c>
      <c r="K12058" t="str">
        <v>Valve Segment</v>
      </c>
    </row>
    <row r="12059" spans="1:11" x14ac:dyDescent="0.2">
      <c r="A12059" s="9" t="s">
        <v>7224</v>
      </c>
      <c r="B12059" t="s">
        <v>58620</v>
      </c>
      <c r="C12059" s="9" t="s">
        <v>7225</v>
      </c>
      <c r="D12059" t="s">
        <v>44117</v>
      </c>
      <c r="E12059" s="24" t="s">
        <v>44475</v>
      </c>
      <c r="G12059" s="2" t="str">
        <v>OR329TA</v>
      </c>
      <c r="H12059" s="2" t="str">
        <v>Haltec Arctic O Ring 29"</v>
      </c>
      <c r="I12059" s="2" t="str">
        <v>15872</v>
      </c>
      <c r="J12059" t="str">
        <v xml:space="preserve">Arctic O-Ring, Haltec Or329Ta </v>
      </c>
      <c r="K12059" t="str">
        <v>Valve Segment</v>
      </c>
    </row>
    <row r="12060" spans="1:11" x14ac:dyDescent="0.2">
      <c r="A12060" s="9" t="s">
        <v>7226</v>
      </c>
      <c r="B12060" t="s">
        <v>51897</v>
      </c>
      <c r="C12060" s="9" t="s">
        <v>7227</v>
      </c>
      <c r="D12060" t="s">
        <v>38067</v>
      </c>
      <c r="E12060" s="24" t="s">
        <v>44471</v>
      </c>
      <c r="G12060" s="2" t="str">
        <v>OR332T</v>
      </c>
      <c r="H12060" s="2" t="str">
        <v>O Ring</v>
      </c>
      <c r="I12060" s="2" t="str">
        <v>803565</v>
      </c>
      <c r="J12060" t="str">
        <v>O Ring Or332T</v>
      </c>
      <c r="K12060" t="str">
        <v>Special Orders Segment</v>
      </c>
    </row>
    <row r="12061" spans="1:11" x14ac:dyDescent="0.2">
      <c r="A12061" s="9" t="s">
        <v>7228</v>
      </c>
      <c r="B12061" t="s">
        <v>51897</v>
      </c>
      <c r="C12061" s="9" t="s">
        <v>7229</v>
      </c>
      <c r="D12061" t="s">
        <v>38068</v>
      </c>
      <c r="E12061" s="24" t="s">
        <v>44475</v>
      </c>
      <c r="G12061" s="2" t="str">
        <v>OR333T</v>
      </c>
      <c r="H12061" s="2" t="str">
        <v>O Ring</v>
      </c>
      <c r="I12061" s="2" t="str">
        <v>15450</v>
      </c>
      <c r="J12061" t="str">
        <v>O-Ring Or-333T Priced Each Must Order In Multiples Of 2</v>
      </c>
      <c r="K12061" t="str">
        <v>Valve Segment</v>
      </c>
    </row>
    <row r="12062" spans="1:11" x14ac:dyDescent="0.2">
      <c r="A12062" s="9" t="s">
        <v>7230</v>
      </c>
      <c r="B12062" t="s">
        <v>57885</v>
      </c>
      <c r="C12062" s="9" t="s">
        <v>7231</v>
      </c>
      <c r="D12062" t="s">
        <v>43317</v>
      </c>
      <c r="E12062" s="24" t="s">
        <v>44474</v>
      </c>
      <c r="G12062" s="2" t="str">
        <v>OR333TA</v>
      </c>
      <c r="H12062" s="2" t="str">
        <v>Haltec Arctic O Ring 33"</v>
      </c>
      <c r="I12062" s="2" t="str">
        <v>15873</v>
      </c>
      <c r="J12062" t="str">
        <v xml:space="preserve">Arctic O-Ring, Haltec Or333Ta </v>
      </c>
      <c r="K12062" t="str">
        <v>Shop Supplies Segment</v>
      </c>
    </row>
    <row r="12063" spans="1:11" x14ac:dyDescent="0.2">
      <c r="A12063" s="9" t="s">
        <v>7232</v>
      </c>
      <c r="B12063" t="s">
        <v>51897</v>
      </c>
      <c r="C12063" s="9" t="s">
        <v>7233</v>
      </c>
      <c r="D12063" t="s">
        <v>38069</v>
      </c>
      <c r="E12063" s="24" t="s">
        <v>44475</v>
      </c>
      <c r="G12063" s="2" t="str">
        <v>OR335T</v>
      </c>
      <c r="H12063" s="2" t="str">
        <v>O Ring</v>
      </c>
      <c r="I12063" s="2" t="str">
        <v>15451</v>
      </c>
      <c r="J12063" t="str">
        <v>O-Ring Or-335T Priced Each, Must Order In Multiples Of 2</v>
      </c>
      <c r="K12063" t="str">
        <v>Valve Segment</v>
      </c>
    </row>
    <row r="12064" spans="1:11" x14ac:dyDescent="0.2">
      <c r="A12064" s="9" t="s">
        <v>7234</v>
      </c>
      <c r="B12064" t="s">
        <v>58621</v>
      </c>
      <c r="C12064" s="9" t="s">
        <v>4442</v>
      </c>
      <c r="D12064" t="s">
        <v>44029</v>
      </c>
      <c r="E12064" s="24" t="s">
        <v>44475</v>
      </c>
      <c r="G12064" s="2" t="str">
        <v>OR335TA</v>
      </c>
      <c r="H12064" s="2" t="str">
        <v>Haltec Arctic O Ring 35"</v>
      </c>
      <c r="I12064" s="2" t="str">
        <v>15874</v>
      </c>
      <c r="J12064" t="str">
        <v xml:space="preserve">Arctic O-Ring, Haltec Or335Ta </v>
      </c>
      <c r="K12064" t="str">
        <v>Valve Segment</v>
      </c>
    </row>
    <row r="12065" spans="1:11" x14ac:dyDescent="0.2">
      <c r="A12065" s="9" t="s">
        <v>7235</v>
      </c>
      <c r="B12065" t="s">
        <v>51897</v>
      </c>
      <c r="C12065" s="9" t="s">
        <v>7236</v>
      </c>
      <c r="D12065" t="s">
        <v>38070</v>
      </c>
      <c r="E12065" s="24" t="s">
        <v>44475</v>
      </c>
      <c r="G12065" s="2" t="str">
        <v>OR339T</v>
      </c>
      <c r="H12065" s="2" t="str">
        <v>O Ring</v>
      </c>
      <c r="I12065" s="2" t="str">
        <v>15452</v>
      </c>
      <c r="J12065" t="str">
        <v>O-Ring Or-339T Priced Each Must Order In Packs Of 2</v>
      </c>
      <c r="K12065" t="str">
        <v>Valve Segment</v>
      </c>
    </row>
    <row r="12066" spans="1:11" x14ac:dyDescent="0.2">
      <c r="A12066" s="9" t="s">
        <v>7237</v>
      </c>
      <c r="B12066" t="s">
        <v>51897</v>
      </c>
      <c r="C12066" s="9" t="s">
        <v>29103</v>
      </c>
      <c r="D12066" t="s">
        <v>38071</v>
      </c>
      <c r="E12066" s="24" t="s">
        <v>44475</v>
      </c>
      <c r="G12066" s="2" t="str">
        <v>OR345T</v>
      </c>
      <c r="H12066" s="2" t="str">
        <v>O Ring</v>
      </c>
      <c r="I12066" s="2" t="str">
        <v>15453</v>
      </c>
      <c r="J12066" t="str">
        <v>O-Ring Or-345T Priced Each, Must Order In Packs Of 2</v>
      </c>
      <c r="K12066" t="str">
        <v>Valve Segment</v>
      </c>
    </row>
    <row r="12067" spans="1:11" x14ac:dyDescent="0.2">
      <c r="A12067" s="9" t="s">
        <v>7238</v>
      </c>
      <c r="B12067" t="s">
        <v>51897</v>
      </c>
      <c r="C12067" s="9" t="s">
        <v>7239</v>
      </c>
      <c r="D12067" t="s">
        <v>38072</v>
      </c>
      <c r="E12067" s="24" t="s">
        <v>44475</v>
      </c>
      <c r="G12067" s="2" t="str">
        <v>OR349T</v>
      </c>
      <c r="H12067" s="2" t="str">
        <v>O Ring</v>
      </c>
      <c r="I12067" s="2" t="str">
        <v>15454</v>
      </c>
      <c r="J12067" t="str">
        <v>O-Ring Or-349T Priced Each Must Order In Packs Of 2</v>
      </c>
      <c r="K12067" t="str">
        <v>Valve Segment</v>
      </c>
    </row>
    <row r="12068" spans="1:11" x14ac:dyDescent="0.2">
      <c r="A12068" s="9" t="s">
        <v>7240</v>
      </c>
      <c r="B12068" t="s">
        <v>51897</v>
      </c>
      <c r="C12068" s="9" t="s">
        <v>45042</v>
      </c>
      <c r="D12068" t="s">
        <v>38073</v>
      </c>
      <c r="E12068" s="24" t="s">
        <v>44475</v>
      </c>
      <c r="G12068" s="2" t="str">
        <v>OR351T</v>
      </c>
      <c r="H12068" s="2" t="str">
        <v>O Ring</v>
      </c>
      <c r="I12068" s="2" t="str">
        <v>850956</v>
      </c>
      <c r="J12068" t="str">
        <v>O Ring Or351T</v>
      </c>
      <c r="K12068" t="str">
        <v>Valve Segment</v>
      </c>
    </row>
    <row r="12069" spans="1:11" x14ac:dyDescent="0.2">
      <c r="A12069" s="9" t="s">
        <v>7241</v>
      </c>
      <c r="B12069" t="s">
        <v>51897</v>
      </c>
      <c r="C12069" s="9" t="s">
        <v>7242</v>
      </c>
      <c r="D12069" t="s">
        <v>38074</v>
      </c>
      <c r="E12069" s="24" t="s">
        <v>44475</v>
      </c>
      <c r="G12069" s="2" t="str">
        <v>OR357T</v>
      </c>
      <c r="H12069" s="2" t="str">
        <v>O Ring</v>
      </c>
      <c r="I12069" s="2" t="str">
        <v>15458</v>
      </c>
      <c r="J12069" t="str">
        <v>O-Ring Or-357T Priced Each Must Order In Multiples Of 2</v>
      </c>
      <c r="K12069" t="str">
        <v>Valve Segment</v>
      </c>
    </row>
    <row r="12070" spans="1:11" x14ac:dyDescent="0.2">
      <c r="A12070" s="9" t="s">
        <v>7243</v>
      </c>
      <c r="B12070" t="s">
        <v>51911</v>
      </c>
      <c r="C12070" s="9" t="s">
        <v>7244</v>
      </c>
      <c r="D12070" t="s">
        <v>38075</v>
      </c>
      <c r="E12070" s="24" t="s">
        <v>44471</v>
      </c>
      <c r="G12070" s="2" t="str">
        <v>OR420A</v>
      </c>
      <c r="H12070" s="2" t="str">
        <v>Military O Ring 20"</v>
      </c>
      <c r="I12070" s="2" t="str">
        <v>803568</v>
      </c>
      <c r="J12070" t="str">
        <v>Military O Ring 20" Or420A</v>
      </c>
      <c r="K12070" t="str">
        <v>Special Orders Segment</v>
      </c>
    </row>
    <row r="12071" spans="1:11" x14ac:dyDescent="0.2">
      <c r="A12071" s="9" t="s">
        <v>7245</v>
      </c>
      <c r="B12071" t="s">
        <v>51897</v>
      </c>
      <c r="C12071" s="9" t="s">
        <v>7246</v>
      </c>
      <c r="D12071" t="s">
        <v>38076</v>
      </c>
      <c r="E12071" s="24" t="s">
        <v>44474</v>
      </c>
      <c r="G12071" s="2" t="str">
        <v>OR449T</v>
      </c>
      <c r="H12071" s="2" t="str">
        <v>O Ring</v>
      </c>
      <c r="I12071" s="2" t="str">
        <v>15461</v>
      </c>
      <c r="J12071" t="str">
        <v>O-Ring Or-449T Priced Each Packed One Per Bag</v>
      </c>
      <c r="K12071" t="str">
        <v>Shop Supplies Segment</v>
      </c>
    </row>
    <row r="12072" spans="1:11" x14ac:dyDescent="0.2">
      <c r="A12072" s="9" t="s">
        <v>7247</v>
      </c>
      <c r="B12072" t="s">
        <v>51897</v>
      </c>
      <c r="C12072" s="9" t="s">
        <v>7248</v>
      </c>
      <c r="D12072" t="s">
        <v>38077</v>
      </c>
      <c r="E12072" s="24" t="s">
        <v>44474</v>
      </c>
      <c r="G12072" s="2" t="str">
        <v>OR451T</v>
      </c>
      <c r="H12072" s="2" t="str">
        <v>O Ring</v>
      </c>
      <c r="I12072" s="2" t="str">
        <v>15456</v>
      </c>
      <c r="J12072" t="str">
        <v>O-Ring Or-451T Priced Each Packed One Per Bag</v>
      </c>
      <c r="K12072" t="str">
        <v>Shop Supplies Segment</v>
      </c>
    </row>
    <row r="12073" spans="1:11" x14ac:dyDescent="0.2">
      <c r="A12073" s="9" t="s">
        <v>7249</v>
      </c>
      <c r="B12073" t="s">
        <v>51897</v>
      </c>
      <c r="C12073" s="9" t="s">
        <v>7250</v>
      </c>
      <c r="D12073" t="s">
        <v>38078</v>
      </c>
      <c r="E12073" s="24" t="s">
        <v>44475</v>
      </c>
      <c r="G12073" s="2" t="str">
        <v>OR457T</v>
      </c>
      <c r="H12073" s="2" t="str">
        <v>O Ring</v>
      </c>
      <c r="I12073" s="2" t="str">
        <v>15459</v>
      </c>
      <c r="J12073" t="str">
        <v xml:space="preserve">O-Ring Or-457T, One Per Bag </v>
      </c>
      <c r="K12073" t="str">
        <v>Valve Segment</v>
      </c>
    </row>
    <row r="12074" spans="1:11" x14ac:dyDescent="0.2">
      <c r="A12074" s="9" t="s">
        <v>7251</v>
      </c>
      <c r="B12074" t="s">
        <v>58622</v>
      </c>
      <c r="C12074" s="9" t="s">
        <v>7252</v>
      </c>
      <c r="D12074" t="s">
        <v>44118</v>
      </c>
      <c r="E12074" s="24" t="s">
        <v>44475</v>
      </c>
      <c r="G12074" s="2" t="str">
        <v>OR457TA</v>
      </c>
      <c r="H12074" s="2" t="str">
        <v>Haltec Arctic O Ring 57"</v>
      </c>
      <c r="I12074" s="2" t="str">
        <v>15881</v>
      </c>
      <c r="J12074" t="str">
        <v xml:space="preserve">Arctic O-Ring, Haltec Or457Ta </v>
      </c>
      <c r="K12074" t="str">
        <v>Valve Segment</v>
      </c>
    </row>
    <row r="12075" spans="1:11" x14ac:dyDescent="0.2">
      <c r="A12075" s="9" t="s">
        <v>7253</v>
      </c>
      <c r="B12075" t="s">
        <v>58623</v>
      </c>
      <c r="C12075" s="9" t="s">
        <v>7254</v>
      </c>
      <c r="D12075" t="s">
        <v>44035</v>
      </c>
      <c r="E12075" s="24" t="s">
        <v>44475</v>
      </c>
      <c r="G12075" s="2" t="str">
        <v>OR463T</v>
      </c>
      <c r="H12075" s="2" t="str">
        <v>O-Ring 63" Earthmover</v>
      </c>
      <c r="I12075" s="2" t="str">
        <v>15434</v>
      </c>
      <c r="J12075" t="str">
        <v>O-Ring Or-463T Priced Each Packed One Per Bag</v>
      </c>
      <c r="K12075" t="str">
        <v>Valve Segment</v>
      </c>
    </row>
    <row r="12076" spans="1:11" x14ac:dyDescent="0.2">
      <c r="A12076" s="9" t="s">
        <v>7255</v>
      </c>
      <c r="B12076" t="s">
        <v>51912</v>
      </c>
      <c r="C12076" s="9" t="s">
        <v>7256</v>
      </c>
      <c r="D12076" t="s">
        <v>38079</v>
      </c>
      <c r="E12076" s="24" t="s">
        <v>44471</v>
      </c>
      <c r="G12076" s="2" t="str">
        <v>OR465T</v>
      </c>
      <c r="H12076" s="2" t="str">
        <v>O Ring For Smc Chamber 60"</v>
      </c>
      <c r="I12076" s="2" t="str">
        <v>803569</v>
      </c>
      <c r="J12076" t="str">
        <v>O Ring For Smc Chamber 60" Or465T</v>
      </c>
      <c r="K12076" t="str">
        <v>Special Orders Segment</v>
      </c>
    </row>
    <row r="12077" spans="1:11" x14ac:dyDescent="0.2">
      <c r="A12077" s="9" t="s">
        <v>7257</v>
      </c>
      <c r="B12077" t="s">
        <v>57921</v>
      </c>
      <c r="C12077" s="9" t="s">
        <v>7258</v>
      </c>
      <c r="D12077" t="s">
        <v>43355</v>
      </c>
      <c r="E12077" s="24" t="s">
        <v>44470</v>
      </c>
      <c r="G12077" s="2" t="str">
        <v>OTC-LDJA2</v>
      </c>
      <c r="H12077" s="2" t="str">
        <v>Otc 2 Ton Aluminum Race Jack</v>
      </c>
      <c r="I12077" s="2" t="str">
        <v>OTC1532</v>
      </c>
      <c r="J12077" t="str">
        <v>Otc 1532 2Ton Alum Racing Jack Ldja2</v>
      </c>
      <c r="K12077" t="str">
        <v>Shop Tool Segment</v>
      </c>
    </row>
    <row r="12078" spans="1:11" x14ac:dyDescent="0.2">
      <c r="A12078" s="9" t="s">
        <v>7262</v>
      </c>
      <c r="B12078" t="s">
        <v>57886</v>
      </c>
      <c r="C12078" s="9" t="s">
        <v>7262</v>
      </c>
      <c r="D12078" t="s">
        <v>43318</v>
      </c>
      <c r="E12078" s="24" t="s">
        <v>44470</v>
      </c>
      <c r="G12078" s="2" t="str">
        <v>OTC1130</v>
      </c>
      <c r="H12078" s="2" t="str">
        <v>Otc Bearing Splitter 1/2-9</v>
      </c>
      <c r="I12078" s="2" t="str">
        <v>OTC1130</v>
      </c>
      <c r="J12078" t="str">
        <v>Otc 1130 Bearing Splitter 1/2I N 9In</v>
      </c>
      <c r="K12078" t="str">
        <v>Shop Tool Segment</v>
      </c>
    </row>
    <row r="12079" spans="1:11" x14ac:dyDescent="0.2">
      <c r="A12079" s="9" t="s">
        <v>7263</v>
      </c>
      <c r="B12079" t="s">
        <v>57887</v>
      </c>
      <c r="C12079" s="9" t="s">
        <v>7263</v>
      </c>
      <c r="D12079" t="s">
        <v>43319</v>
      </c>
      <c r="E12079" s="24" t="s">
        <v>44471</v>
      </c>
      <c r="G12079" s="2" t="str">
        <v>OTC1223</v>
      </c>
      <c r="H12079" s="2" t="str">
        <v>Otc Sleeve Puller Plate</v>
      </c>
      <c r="I12079" s="2" t="str">
        <v>OTC1223</v>
      </c>
      <c r="J12079" t="str">
        <v xml:space="preserve">Otc 1223 Sleeve Puller Plate </v>
      </c>
      <c r="K12079" t="str">
        <v>Special Orders Segment</v>
      </c>
    </row>
    <row r="12080" spans="1:11" x14ac:dyDescent="0.2">
      <c r="A12080" s="9" t="s">
        <v>7264</v>
      </c>
      <c r="B12080" t="s">
        <v>57887</v>
      </c>
      <c r="C12080" s="9" t="s">
        <v>7264</v>
      </c>
      <c r="D12080" t="s">
        <v>43320</v>
      </c>
      <c r="E12080" s="24" t="s">
        <v>44471</v>
      </c>
      <c r="G12080" s="2" t="str">
        <v>OTC1245</v>
      </c>
      <c r="H12080" s="2" t="str">
        <v>Otc Sleeve Puller Plate</v>
      </c>
      <c r="I12080" s="2" t="str">
        <v>OTC1245</v>
      </c>
      <c r="J12080" t="str">
        <v xml:space="preserve">Otc 1245 Sleeve Puller Plate </v>
      </c>
      <c r="K12080" t="str">
        <v>Special Orders Segment</v>
      </c>
    </row>
    <row r="12081" spans="1:11" x14ac:dyDescent="0.2">
      <c r="A12081" s="9" t="s">
        <v>7265</v>
      </c>
      <c r="B12081" t="s">
        <v>57887</v>
      </c>
      <c r="C12081" s="9" t="s">
        <v>7265</v>
      </c>
      <c r="D12081" t="s">
        <v>43321</v>
      </c>
      <c r="E12081" s="24" t="s">
        <v>44471</v>
      </c>
      <c r="G12081" s="2" t="str">
        <v>OTC1250</v>
      </c>
      <c r="H12081" s="2" t="str">
        <v>Otc Sleeve Puller Plate</v>
      </c>
      <c r="I12081" s="2" t="str">
        <v>OTC1250</v>
      </c>
      <c r="J12081" t="str">
        <v xml:space="preserve">Otc 1250 Sleeve Puller Plate </v>
      </c>
      <c r="K12081" t="str">
        <v>Special Orders Segment</v>
      </c>
    </row>
    <row r="12082" spans="1:11" x14ac:dyDescent="0.2">
      <c r="A12082" s="9" t="s">
        <v>7266</v>
      </c>
      <c r="B12082" t="s">
        <v>57888</v>
      </c>
      <c r="C12082" s="9" t="s">
        <v>7266</v>
      </c>
      <c r="D12082" t="s">
        <v>43322</v>
      </c>
      <c r="E12082" s="24" t="s">
        <v>44470</v>
      </c>
      <c r="G12082" s="2" t="str">
        <v>OTC1543</v>
      </c>
      <c r="H12082" s="2" t="str">
        <v>Otc Stinger Drum Dolly</v>
      </c>
      <c r="I12082" s="2" t="str">
        <v>OTC1543</v>
      </c>
      <c r="J12082" t="str">
        <v>Otc 1543 Brake Drum Dolly, Stinger</v>
      </c>
      <c r="K12082" t="str">
        <v>Shop Tool Segment</v>
      </c>
    </row>
    <row r="12083" spans="1:11" x14ac:dyDescent="0.2">
      <c r="A12083" s="9" t="s">
        <v>7267</v>
      </c>
      <c r="B12083" t="s">
        <v>51913</v>
      </c>
      <c r="C12083" s="9" t="s">
        <v>7268</v>
      </c>
      <c r="D12083" t="s">
        <v>38080</v>
      </c>
      <c r="E12083" s="24" t="s">
        <v>44471</v>
      </c>
      <c r="G12083" s="2" t="str">
        <v>OTC1769A</v>
      </c>
      <c r="H12083" s="2" t="str">
        <v>Otc Stinger Truck Dual Dolly</v>
      </c>
      <c r="I12083" s="2" t="str">
        <v>803570</v>
      </c>
      <c r="J12083" t="str">
        <v>Otc Stinger Truck Dual Dolly Otc1769A</v>
      </c>
      <c r="K12083" t="str">
        <v>Special Orders Segment</v>
      </c>
    </row>
    <row r="12084" spans="1:11" x14ac:dyDescent="0.2">
      <c r="A12084" s="9" t="s">
        <v>7269</v>
      </c>
      <c r="B12084" t="s">
        <v>57889</v>
      </c>
      <c r="C12084" s="9" t="s">
        <v>7270</v>
      </c>
      <c r="D12084" t="s">
        <v>43323</v>
      </c>
      <c r="E12084" s="24" t="s">
        <v>44470</v>
      </c>
      <c r="G12084" s="2" t="str">
        <v>OTC1778B</v>
      </c>
      <c r="H12084" s="2" t="str">
        <v>Otc 12T Lo-Boy Stand Single</v>
      </c>
      <c r="I12084" s="2" t="str">
        <v>50434</v>
      </c>
      <c r="J12084" t="str">
        <v>Otc 1778B 12Ton Pin Jack Stan1 Priced And Sold Each</v>
      </c>
      <c r="K12084" t="str">
        <v>Shop Tool Segment</v>
      </c>
    </row>
    <row r="12085" spans="1:11" x14ac:dyDescent="0.2">
      <c r="A12085" s="9" t="s">
        <v>7271</v>
      </c>
      <c r="B12085" t="s">
        <v>57890</v>
      </c>
      <c r="C12085" s="9" t="s">
        <v>7271</v>
      </c>
      <c r="D12085" t="s">
        <v>43324</v>
      </c>
      <c r="E12085" s="24" t="s">
        <v>44470</v>
      </c>
      <c r="G12085" s="2" t="str">
        <v>OTC1783</v>
      </c>
      <c r="H12085" s="2" t="str">
        <v>Otc Hd 20 Ton Support Stand</v>
      </c>
      <c r="I12085" s="2" t="str">
        <v>OTC1783</v>
      </c>
      <c r="J12085" t="str">
        <v xml:space="preserve">Otc 1783 20Ton Jack Stand </v>
      </c>
      <c r="K12085" t="str">
        <v>Shop Tool Segment</v>
      </c>
    </row>
    <row r="12086" spans="1:11" x14ac:dyDescent="0.2">
      <c r="A12086" s="9" t="s">
        <v>7272</v>
      </c>
      <c r="B12086" t="s">
        <v>57891</v>
      </c>
      <c r="C12086" s="9" t="s">
        <v>7273</v>
      </c>
      <c r="D12086" t="s">
        <v>43325</v>
      </c>
      <c r="E12086" s="24" t="s">
        <v>44470</v>
      </c>
      <c r="G12086" s="2" t="str">
        <v>OTC1784D</v>
      </c>
      <c r="H12086" s="2" t="str">
        <v>Otc 12 Ton Jack Stands (Pair)</v>
      </c>
      <c r="I12086" s="2" t="str">
        <v>OTC1784C</v>
      </c>
      <c r="J12086" t="str">
        <v>Otc 1784C 12Ton Jack Stands (P Air)</v>
      </c>
      <c r="K12086" t="str">
        <v>Shop Tool Segment</v>
      </c>
    </row>
    <row r="12087" spans="1:11" x14ac:dyDescent="0.2">
      <c r="A12087" s="9" t="s">
        <v>7274</v>
      </c>
      <c r="B12087" t="s">
        <v>57892</v>
      </c>
      <c r="C12087" s="9" t="s">
        <v>7274</v>
      </c>
      <c r="D12087" t="s">
        <v>43326</v>
      </c>
      <c r="E12087" s="24" t="s">
        <v>44470</v>
      </c>
      <c r="G12087" s="2" t="str">
        <v>OTC1880</v>
      </c>
      <c r="H12087" s="2" t="str">
        <v>Otc Press Accessory Kit</v>
      </c>
      <c r="I12087" s="2" t="str">
        <v>OTC1880</v>
      </c>
      <c r="J12087" t="str">
        <v xml:space="preserve">Otc 1880 Press Accessory Set </v>
      </c>
      <c r="K12087" t="str">
        <v>Shop Tool Segment</v>
      </c>
    </row>
    <row r="12088" spans="1:11" x14ac:dyDescent="0.2">
      <c r="A12088" s="9" t="s">
        <v>7275</v>
      </c>
      <c r="B12088" t="s">
        <v>57893</v>
      </c>
      <c r="C12088" s="9" t="s">
        <v>7275</v>
      </c>
      <c r="D12088" t="s">
        <v>43327</v>
      </c>
      <c r="E12088" s="24" t="s">
        <v>44471</v>
      </c>
      <c r="G12088" s="2" t="str">
        <v>OTC1891</v>
      </c>
      <c r="H12088" s="2" t="str">
        <v>Otc Press V Clocks (Pr)</v>
      </c>
      <c r="I12088" s="2" t="str">
        <v>OTC1891</v>
      </c>
      <c r="J12088" t="str">
        <v xml:space="preserve">Otc 1891 Press V Blocks (Pair) </v>
      </c>
      <c r="K12088" t="str">
        <v>Special Orders Segment</v>
      </c>
    </row>
    <row r="12089" spans="1:11" x14ac:dyDescent="0.2">
      <c r="A12089" s="10" t="s">
        <v>28005</v>
      </c>
      <c r="B12089" t="s">
        <v>51914</v>
      </c>
      <c r="C12089" s="10" t="s">
        <v>45043</v>
      </c>
      <c r="D12089" t="s">
        <v>38081</v>
      </c>
      <c r="E12089" s="24" t="s">
        <v>44471</v>
      </c>
      <c r="G12089" s="2" t="str">
        <v>OTC1908</v>
      </c>
      <c r="H12089" s="2" t="str">
        <v>Otc 3-1/4" 3/4Dr Bearing Socke</v>
      </c>
      <c r="I12089" s="2" t="str">
        <v>850369</v>
      </c>
      <c r="J12089" t="str">
        <v>Otc 3-1/4" 3/4Dr Bearing Socke Otc1908</v>
      </c>
      <c r="K12089" t="str">
        <v>Special Orders Segment</v>
      </c>
    </row>
    <row r="12090" spans="1:11" x14ac:dyDescent="0.2">
      <c r="A12090" s="11" t="s">
        <v>28513</v>
      </c>
      <c r="B12090" t="s">
        <v>51915</v>
      </c>
      <c r="C12090" s="11" t="s">
        <v>28291</v>
      </c>
      <c r="D12090" t="s">
        <v>38082</v>
      </c>
      <c r="E12090" s="24" t="s">
        <v>44471</v>
      </c>
      <c r="G12090" s="2" t="str">
        <v>OTC1909</v>
      </c>
      <c r="H12090" s="2" t="str">
        <v>Otc 3 1/4" Lug Nut Socket</v>
      </c>
      <c r="I12090" s="2" t="str">
        <v>850551</v>
      </c>
      <c r="J12090" t="str">
        <v>Otc 3 1/4" Lug Nut Socket Otc1909</v>
      </c>
      <c r="K12090" t="str">
        <v>Special Orders Segment</v>
      </c>
    </row>
    <row r="12091" spans="1:11" x14ac:dyDescent="0.2">
      <c r="A12091" s="14" t="s">
        <v>28858</v>
      </c>
      <c r="B12091" t="s">
        <v>51916</v>
      </c>
      <c r="C12091" s="14" t="s">
        <v>28947</v>
      </c>
      <c r="D12091" t="s">
        <v>38083</v>
      </c>
      <c r="E12091" s="24" t="s">
        <v>44471</v>
      </c>
      <c r="G12091" s="2" t="str">
        <v>OTC1910</v>
      </c>
      <c r="H12091" s="2" t="str">
        <v>Otc 3-1/2"  Lug Nut Socket</v>
      </c>
      <c r="I12091" s="2" t="str">
        <v>850779</v>
      </c>
      <c r="J12091" t="str">
        <v>Otc 3-1/2"  Lug Nut Socket Otc1910</v>
      </c>
      <c r="K12091" t="str">
        <v>Special Orders Segment</v>
      </c>
    </row>
    <row r="12092" spans="1:11" x14ac:dyDescent="0.2">
      <c r="A12092" s="9" t="s">
        <v>7276</v>
      </c>
      <c r="B12092" t="s">
        <v>57894</v>
      </c>
      <c r="C12092" s="9" t="s">
        <v>7276</v>
      </c>
      <c r="D12092" t="s">
        <v>43328</v>
      </c>
      <c r="E12092" s="24" t="s">
        <v>44470</v>
      </c>
      <c r="G12092" s="2" t="str">
        <v>OTC1912</v>
      </c>
      <c r="H12092" s="2" t="str">
        <v>Otc 3-7/8 6Pt Bearing Socket</v>
      </c>
      <c r="I12092" s="2" t="str">
        <v>OTC1912</v>
      </c>
      <c r="J12092" t="str">
        <v xml:space="preserve">3-7/8" 3/4" Dr. 6 Pt Lock Skt </v>
      </c>
      <c r="K12092" t="str">
        <v>Shop Tool Segment</v>
      </c>
    </row>
    <row r="12093" spans="1:11" x14ac:dyDescent="0.2">
      <c r="A12093" s="14" t="s">
        <v>28859</v>
      </c>
      <c r="B12093" t="s">
        <v>51917</v>
      </c>
      <c r="C12093" s="14" t="s">
        <v>28948</v>
      </c>
      <c r="D12093" t="s">
        <v>38084</v>
      </c>
      <c r="E12093" s="24" t="s">
        <v>44471</v>
      </c>
      <c r="G12093" s="2" t="str">
        <v>OTC1913</v>
      </c>
      <c r="H12093" s="2" t="str">
        <v>Otc 3-7/8 3/4Dr 6Pt Sckt</v>
      </c>
      <c r="I12093" s="2" t="str">
        <v>850780</v>
      </c>
      <c r="J12093" t="str">
        <v>Otc 3-7/8 3/4Dr 6Pt Sckt Otc1913</v>
      </c>
      <c r="K12093" t="str">
        <v>Special Orders Segment</v>
      </c>
    </row>
    <row r="12094" spans="1:11" x14ac:dyDescent="0.2">
      <c r="A12094" s="9" t="s">
        <v>7277</v>
      </c>
      <c r="B12094" t="s">
        <v>51918</v>
      </c>
      <c r="C12094" s="9" t="s">
        <v>7278</v>
      </c>
      <c r="D12094" t="s">
        <v>30161</v>
      </c>
      <c r="E12094" s="24" t="s">
        <v>44470</v>
      </c>
      <c r="G12094" s="2" t="str">
        <v>OTC1914</v>
      </c>
      <c r="H12094" s="2" t="str">
        <v>Otc 4" 3/4Dr 6Pt Locknut Sckt</v>
      </c>
      <c r="I12094" s="2" t="str">
        <v>04751</v>
      </c>
      <c r="J12094" t="str">
        <v xml:space="preserve">Socket, Hex Axle Nut, 4" </v>
      </c>
      <c r="K12094" t="str">
        <v>Shop Tool Segment</v>
      </c>
    </row>
    <row r="12095" spans="1:11" x14ac:dyDescent="0.2">
      <c r="A12095" s="11" t="s">
        <v>28662</v>
      </c>
      <c r="B12095" t="s">
        <v>51919</v>
      </c>
      <c r="C12095" s="11" t="s">
        <v>28441</v>
      </c>
      <c r="D12095" t="s">
        <v>38085</v>
      </c>
      <c r="E12095" s="24" t="s">
        <v>44471</v>
      </c>
      <c r="G12095" s="2" t="str">
        <v>OTC1915</v>
      </c>
      <c r="H12095" s="2" t="str">
        <v>Otc 4-1/8 6Pt Bearing Socket</v>
      </c>
      <c r="I12095" s="2" t="str">
        <v>850703</v>
      </c>
      <c r="J12095" t="str">
        <v>Otc 4-1/8 6Pt Bearing Socket Otc1915</v>
      </c>
      <c r="K12095" t="str">
        <v>Special Orders Segment</v>
      </c>
    </row>
    <row r="12096" spans="1:11" x14ac:dyDescent="0.2">
      <c r="A12096" s="9" t="s">
        <v>7279</v>
      </c>
      <c r="B12096" t="s">
        <v>57895</v>
      </c>
      <c r="C12096" s="9" t="s">
        <v>7280</v>
      </c>
      <c r="D12096" t="s">
        <v>30162</v>
      </c>
      <c r="E12096" s="24" t="s">
        <v>44474</v>
      </c>
      <c r="G12096" s="2" t="str">
        <v>OTC1917</v>
      </c>
      <c r="H12096" s="2" t="str">
        <v>Otc 4-3/8"  Lug Nut Socket</v>
      </c>
      <c r="I12096" s="2" t="str">
        <v>04753</v>
      </c>
      <c r="J12096" t="str">
        <v xml:space="preserve">Socket, Oct Axle Nut, 4-3/8" </v>
      </c>
      <c r="K12096" t="str">
        <v>Shop Supplies Segment</v>
      </c>
    </row>
    <row r="12097" spans="1:11" x14ac:dyDescent="0.2">
      <c r="A12097" s="9" t="s">
        <v>7281</v>
      </c>
      <c r="B12097" t="s">
        <v>57896</v>
      </c>
      <c r="C12097" s="9" t="s">
        <v>7282</v>
      </c>
      <c r="D12097" t="s">
        <v>30163</v>
      </c>
      <c r="E12097" s="24" t="s">
        <v>44470</v>
      </c>
      <c r="G12097" s="2" t="str">
        <v>OTC1919</v>
      </c>
      <c r="H12097" s="2" t="str">
        <v>Otc Locknut 3/4" Dr 4-7/8" Oct</v>
      </c>
      <c r="I12097" s="2" t="str">
        <v>04754</v>
      </c>
      <c r="J12097" t="str">
        <v xml:space="preserve">Socket, Oct Axle Nut, 4-7/8" </v>
      </c>
      <c r="K12097" t="str">
        <v>Shop Tool Segment</v>
      </c>
    </row>
    <row r="12098" spans="1:11" x14ac:dyDescent="0.2">
      <c r="A12098" s="9" t="s">
        <v>7283</v>
      </c>
      <c r="B12098" t="s">
        <v>51920</v>
      </c>
      <c r="C12098" s="9" t="s">
        <v>7284</v>
      </c>
      <c r="D12098" t="s">
        <v>30164</v>
      </c>
      <c r="E12098" s="24" t="s">
        <v>44470</v>
      </c>
      <c r="G12098" s="2" t="str">
        <v>OTC1920</v>
      </c>
      <c r="H12098" s="2" t="str">
        <v>2-1/4" 3/4"Dr 6Pt Locknut Sckt</v>
      </c>
      <c r="I12098" s="2" t="str">
        <v>04759</v>
      </c>
      <c r="J12098" t="str">
        <v xml:space="preserve">Socket, Hex Axle Nut, 2-1/4" </v>
      </c>
      <c r="K12098" t="str">
        <v>Shop Tool Segment</v>
      </c>
    </row>
    <row r="12099" spans="1:11" x14ac:dyDescent="0.2">
      <c r="A12099" s="9" t="s">
        <v>7285</v>
      </c>
      <c r="B12099" t="s">
        <v>57897</v>
      </c>
      <c r="C12099" s="9" t="s">
        <v>7286</v>
      </c>
      <c r="D12099" t="s">
        <v>30165</v>
      </c>
      <c r="E12099" s="24" t="s">
        <v>44470</v>
      </c>
      <c r="G12099" s="2" t="str">
        <v>OTC1923</v>
      </c>
      <c r="H12099" s="2" t="str">
        <v>Otc 2-3/4" 3/4Dr Bearing Socke</v>
      </c>
      <c r="I12099" s="2" t="str">
        <v>04884</v>
      </c>
      <c r="J12099" t="str">
        <v xml:space="preserve">Socket, Hex Axle Nut, 2-3/4" </v>
      </c>
      <c r="K12099" t="str">
        <v>Shop Tool Segment</v>
      </c>
    </row>
    <row r="12100" spans="1:11" x14ac:dyDescent="0.2">
      <c r="A12100" s="9" t="s">
        <v>7287</v>
      </c>
      <c r="B12100" t="s">
        <v>51921</v>
      </c>
      <c r="C12100" s="9" t="s">
        <v>7288</v>
      </c>
      <c r="D12100" t="s">
        <v>30166</v>
      </c>
      <c r="E12100" s="24" t="s">
        <v>44470</v>
      </c>
      <c r="G12100" s="2" t="str">
        <v>OTC1925</v>
      </c>
      <c r="H12100" s="2" t="str">
        <v>Otc 3 3/4" Lug Nut Socket</v>
      </c>
      <c r="I12100" s="2" t="str">
        <v>04885</v>
      </c>
      <c r="J12100" t="str">
        <v xml:space="preserve">Socket, Oct Axle Nut, 3-3/4" </v>
      </c>
      <c r="K12100" t="str">
        <v>Shop Tool Segment</v>
      </c>
    </row>
    <row r="12101" spans="1:11" x14ac:dyDescent="0.2">
      <c r="A12101" s="9" t="s">
        <v>7289</v>
      </c>
      <c r="B12101" t="s">
        <v>51922</v>
      </c>
      <c r="C12101" s="9" t="s">
        <v>7289</v>
      </c>
      <c r="D12101" t="s">
        <v>38086</v>
      </c>
      <c r="E12101" s="24" t="s">
        <v>44470</v>
      </c>
      <c r="G12101" s="2" t="str">
        <v>OTC1926</v>
      </c>
      <c r="H12101" s="2" t="str">
        <v>Otc Locknut Wrench 3-3/4" Hex</v>
      </c>
      <c r="I12101" s="2" t="str">
        <v>OTC1926</v>
      </c>
      <c r="J12101" t="str">
        <v>3/4" Dr. 6Pt 3-3/4" Locknut Socket</v>
      </c>
      <c r="K12101" t="str">
        <v>Shop Tool Segment</v>
      </c>
    </row>
    <row r="12102" spans="1:11" x14ac:dyDescent="0.2">
      <c r="A12102" s="9" t="s">
        <v>7290</v>
      </c>
      <c r="B12102" t="s">
        <v>57898</v>
      </c>
      <c r="C12102" s="9" t="s">
        <v>7290</v>
      </c>
      <c r="D12102" t="s">
        <v>43329</v>
      </c>
      <c r="E12102" s="24" t="s">
        <v>44470</v>
      </c>
      <c r="G12102" s="2" t="str">
        <v>OTC1927</v>
      </c>
      <c r="H12102" s="2" t="str">
        <v>Otc 3 13/16" Lug Nut Socket</v>
      </c>
      <c r="I12102" s="2" t="str">
        <v>OTC1927</v>
      </c>
      <c r="J12102" t="str">
        <v xml:space="preserve">Otc 1927 3-13/16" Locknut Wr. </v>
      </c>
      <c r="K12102" t="str">
        <v>Shop Tool Segment</v>
      </c>
    </row>
    <row r="12103" spans="1:11" x14ac:dyDescent="0.2">
      <c r="A12103" s="9" t="s">
        <v>7291</v>
      </c>
      <c r="B12103" t="s">
        <v>57899</v>
      </c>
      <c r="C12103" s="9" t="s">
        <v>7292</v>
      </c>
      <c r="D12103" t="s">
        <v>43330</v>
      </c>
      <c r="E12103" s="24" t="s">
        <v>44470</v>
      </c>
      <c r="G12103" s="2" t="str">
        <v>OTC1929</v>
      </c>
      <c r="H12103" s="2" t="str">
        <v>Otc 2-5/8" Bearing Locknut</v>
      </c>
      <c r="I12103" s="2" t="str">
        <v>04757</v>
      </c>
      <c r="J12103" t="str">
        <v xml:space="preserve">Otc 1929 Spanner Wrench </v>
      </c>
      <c r="K12103" t="str">
        <v>Shop Tool Segment</v>
      </c>
    </row>
    <row r="12104" spans="1:11" x14ac:dyDescent="0.2">
      <c r="A12104" s="9" t="s">
        <v>7293</v>
      </c>
      <c r="B12104" t="s">
        <v>51923</v>
      </c>
      <c r="C12104" s="9" t="s">
        <v>7293</v>
      </c>
      <c r="D12104" t="s">
        <v>38087</v>
      </c>
      <c r="E12104" s="24" t="s">
        <v>44470</v>
      </c>
      <c r="G12104" s="2" t="str">
        <v>OTC1941</v>
      </c>
      <c r="H12104" s="2" t="str">
        <v>Lockout Wrench 4-13/16 Oct</v>
      </c>
      <c r="I12104" s="2" t="str">
        <v>OTC1941</v>
      </c>
      <c r="J12104" t="str">
        <v xml:space="preserve">Otc 1941 Locknut Wrench </v>
      </c>
      <c r="K12104" t="str">
        <v>Shop Tool Segment</v>
      </c>
    </row>
    <row r="12105" spans="1:11" x14ac:dyDescent="0.2">
      <c r="A12105" s="9" t="s">
        <v>7294</v>
      </c>
      <c r="B12105" t="s">
        <v>57900</v>
      </c>
      <c r="C12105" s="9" t="s">
        <v>7294</v>
      </c>
      <c r="D12105" t="s">
        <v>43331</v>
      </c>
      <c r="E12105" s="24" t="s">
        <v>44471</v>
      </c>
      <c r="G12105" s="2" t="str">
        <v>OTC1958M</v>
      </c>
      <c r="H12105" s="2" t="str">
        <v>Otc 94Mm Truck Wheel Socket</v>
      </c>
      <c r="I12105" s="2" t="str">
        <v>OTC1958M</v>
      </c>
      <c r="J12105" t="str">
        <v>Otc 1958M 94Mm Truck Whl Bear. Locknut Skt</v>
      </c>
      <c r="K12105" t="str">
        <v>Special Orders Segment</v>
      </c>
    </row>
    <row r="12106" spans="1:11" x14ac:dyDescent="0.2">
      <c r="A12106" s="9" t="s">
        <v>7295</v>
      </c>
      <c r="B12106" t="s">
        <v>57901</v>
      </c>
      <c r="C12106" s="9" t="s">
        <v>7295</v>
      </c>
      <c r="D12106" t="s">
        <v>43332</v>
      </c>
      <c r="E12106" s="24" t="s">
        <v>44471</v>
      </c>
      <c r="G12106" s="2" t="str">
        <v>OTC34755</v>
      </c>
      <c r="H12106" s="2" t="str">
        <v>Otc Pushing Adapter</v>
      </c>
      <c r="I12106" s="2" t="str">
        <v>OTC34755</v>
      </c>
      <c r="J12106" t="str">
        <v xml:space="preserve">Otc 34755 Pushing Adp </v>
      </c>
      <c r="K12106" t="str">
        <v>Special Orders Segment</v>
      </c>
    </row>
    <row r="12107" spans="1:11" x14ac:dyDescent="0.2">
      <c r="A12107" s="9" t="s">
        <v>7296</v>
      </c>
      <c r="B12107" t="s">
        <v>57901</v>
      </c>
      <c r="C12107" s="9" t="s">
        <v>7296</v>
      </c>
      <c r="D12107" t="s">
        <v>43333</v>
      </c>
      <c r="E12107" s="24" t="s">
        <v>44471</v>
      </c>
      <c r="G12107" s="2" t="str">
        <v>OTC34756</v>
      </c>
      <c r="H12107" s="2" t="str">
        <v>Otc Pushing Adapter</v>
      </c>
      <c r="I12107" s="2" t="str">
        <v>OTC34756</v>
      </c>
      <c r="J12107" t="str">
        <v xml:space="preserve">Otc 34756 Pushing Adp </v>
      </c>
      <c r="K12107" t="str">
        <v>Special Orders Segment</v>
      </c>
    </row>
    <row r="12108" spans="1:11" x14ac:dyDescent="0.2">
      <c r="A12108" s="9" t="s">
        <v>7297</v>
      </c>
      <c r="B12108" t="s">
        <v>57902</v>
      </c>
      <c r="C12108" s="9" t="s">
        <v>7297</v>
      </c>
      <c r="D12108" t="s">
        <v>43334</v>
      </c>
      <c r="E12108" s="24" t="s">
        <v>44471</v>
      </c>
      <c r="G12108" s="2" t="str">
        <v>OTC34808</v>
      </c>
      <c r="H12108" s="2" t="str">
        <v>Otc Pushing Adaptor</v>
      </c>
      <c r="I12108" s="2" t="str">
        <v>OTC34808</v>
      </c>
      <c r="J12108" t="str">
        <v xml:space="preserve">Otc 34808 Pushing Adp </v>
      </c>
      <c r="K12108" t="str">
        <v>Special Orders Segment</v>
      </c>
    </row>
    <row r="12109" spans="1:11" x14ac:dyDescent="0.2">
      <c r="A12109" s="9" t="s">
        <v>7298</v>
      </c>
      <c r="B12109" t="s">
        <v>57903</v>
      </c>
      <c r="C12109" s="9" t="s">
        <v>7298</v>
      </c>
      <c r="D12109" t="s">
        <v>43335</v>
      </c>
      <c r="E12109" s="24" t="s">
        <v>44471</v>
      </c>
      <c r="G12109" s="2" t="str">
        <v>OTC4044</v>
      </c>
      <c r="H12109" s="2" t="str">
        <v>Otc Ram Runner Electric Pump</v>
      </c>
      <c r="I12109" s="2" t="str">
        <v>OTC4044</v>
      </c>
      <c r="J12109" t="str">
        <v xml:space="preserve">Otc 4044 Ram Runner Elec. Pump </v>
      </c>
      <c r="K12109" t="str">
        <v>Special Orders Segment</v>
      </c>
    </row>
    <row r="12110" spans="1:11" x14ac:dyDescent="0.2">
      <c r="A12110" s="9" t="s">
        <v>7299</v>
      </c>
      <c r="B12110" t="s">
        <v>57904</v>
      </c>
      <c r="C12110" s="9" t="s">
        <v>7299</v>
      </c>
      <c r="D12110" t="s">
        <v>43336</v>
      </c>
      <c r="E12110" s="24" t="s">
        <v>44470</v>
      </c>
      <c r="G12110" s="2" t="str">
        <v>OTC4241</v>
      </c>
      <c r="H12110" s="2" t="str">
        <v>Otc 30 Ton King Pin Press</v>
      </c>
      <c r="I12110" s="2" t="str">
        <v>OTC4241</v>
      </c>
      <c r="J12110" t="str">
        <v xml:space="preserve">Otc 4241 30Ton King Pin Pusher </v>
      </c>
      <c r="K12110" t="str">
        <v>Shop Tool Segment</v>
      </c>
    </row>
    <row r="12111" spans="1:11" x14ac:dyDescent="0.2">
      <c r="A12111" s="9" t="s">
        <v>7300</v>
      </c>
      <c r="B12111" t="s">
        <v>57905</v>
      </c>
      <c r="C12111" s="9" t="s">
        <v>7300</v>
      </c>
      <c r="D12111" t="s">
        <v>43337</v>
      </c>
      <c r="E12111" s="24" t="s">
        <v>44471</v>
      </c>
      <c r="G12111" s="2" t="str">
        <v>OTC4245</v>
      </c>
      <c r="H12111" s="2" t="str">
        <v>Otc Freightliner Rear Bush Set</v>
      </c>
      <c r="I12111" s="2" t="str">
        <v>OTC4245</v>
      </c>
      <c r="J12111" t="str">
        <v>Otc 4245 Freightliner Rear Bus Hing Master Set</v>
      </c>
      <c r="K12111" t="str">
        <v>Special Orders Segment</v>
      </c>
    </row>
    <row r="12112" spans="1:11" x14ac:dyDescent="0.2">
      <c r="A12112" s="9" t="s">
        <v>7301</v>
      </c>
      <c r="B12112" t="s">
        <v>57906</v>
      </c>
      <c r="C12112" s="9" t="s">
        <v>7301</v>
      </c>
      <c r="D12112" t="s">
        <v>43338</v>
      </c>
      <c r="E12112" s="24" t="s">
        <v>44470</v>
      </c>
      <c r="G12112" s="2" t="str">
        <v>OTC4295</v>
      </c>
      <c r="H12112" s="2" t="str">
        <v>Otc Wheel Stud Service Kit</v>
      </c>
      <c r="I12112" s="2" t="str">
        <v>OTC4295</v>
      </c>
      <c r="J12112" t="str">
        <v>Otc 4295 Wheel Stud Service Ki T</v>
      </c>
      <c r="K12112" t="str">
        <v>Shop Tool Segment</v>
      </c>
    </row>
    <row r="12113" spans="1:11" x14ac:dyDescent="0.2">
      <c r="A12113" s="9" t="s">
        <v>7302</v>
      </c>
      <c r="B12113" t="s">
        <v>57907</v>
      </c>
      <c r="C12113" s="9" t="s">
        <v>7302</v>
      </c>
      <c r="D12113" t="s">
        <v>43339</v>
      </c>
      <c r="E12113" s="24" t="s">
        <v>44471</v>
      </c>
      <c r="G12113" s="2" t="str">
        <v>OTC5015A</v>
      </c>
      <c r="H12113" s="2" t="str">
        <v>Otc Clutch Jack</v>
      </c>
      <c r="I12113" s="2" t="str">
        <v>OTC5015A</v>
      </c>
      <c r="J12113" t="str">
        <v xml:space="preserve">Otc 5015A Clutch Handler </v>
      </c>
      <c r="K12113" t="str">
        <v>Special Orders Segment</v>
      </c>
    </row>
    <row r="12114" spans="1:11" x14ac:dyDescent="0.2">
      <c r="A12114" s="9" t="s">
        <v>7303</v>
      </c>
      <c r="B12114" t="s">
        <v>51924</v>
      </c>
      <c r="C12114" s="9" t="s">
        <v>7304</v>
      </c>
      <c r="D12114" t="s">
        <v>38088</v>
      </c>
      <c r="E12114" s="24" t="s">
        <v>44470</v>
      </c>
      <c r="G12114" s="2" t="str">
        <v>OTC5017</v>
      </c>
      <c r="H12114" s="2" t="str">
        <v>Otc Brake Drum Dolly</v>
      </c>
      <c r="I12114" s="2" t="str">
        <v>84153</v>
      </c>
      <c r="J12114" t="str">
        <v>Brake Drum Dolly Otc 5017A</v>
      </c>
      <c r="K12114" t="str">
        <v>Shop Tool Segment</v>
      </c>
    </row>
    <row r="12115" spans="1:11" x14ac:dyDescent="0.2">
      <c r="A12115" s="9" t="s">
        <v>7305</v>
      </c>
      <c r="B12115" t="s">
        <v>51925</v>
      </c>
      <c r="C12115" s="9" t="s">
        <v>7305</v>
      </c>
      <c r="D12115" t="s">
        <v>38089</v>
      </c>
      <c r="E12115" s="24" t="s">
        <v>44470</v>
      </c>
      <c r="G12115" s="2" t="str">
        <v>OTC5081</v>
      </c>
      <c r="H12115" s="2" t="str">
        <v>Otc Air Brake Spring Tool</v>
      </c>
      <c r="I12115" s="2" t="str">
        <v>OTC5081</v>
      </c>
      <c r="J12115" t="str">
        <v xml:space="preserve">Otc 5081 Brake Spring Remover </v>
      </c>
      <c r="K12115" t="str">
        <v>Shop Tool Segment</v>
      </c>
    </row>
    <row r="12116" spans="1:11" x14ac:dyDescent="0.2">
      <c r="A12116" s="11" t="s">
        <v>28514</v>
      </c>
      <c r="B12116" t="s">
        <v>51926</v>
      </c>
      <c r="C12116" s="11" t="s">
        <v>28292</v>
      </c>
      <c r="D12116" t="s">
        <v>38090</v>
      </c>
      <c r="E12116" s="24" t="s">
        <v>44471</v>
      </c>
      <c r="G12116" s="2" t="str">
        <v>OTC5195</v>
      </c>
      <c r="H12116" s="2" t="str">
        <v>Otc Stud Remover/ Installer</v>
      </c>
      <c r="I12116" s="2" t="str">
        <v>850552</v>
      </c>
      <c r="J12116" t="str">
        <v>Otc Stud Remover/ Installer Otc5195</v>
      </c>
      <c r="K12116" t="str">
        <v>Special Orders Segment</v>
      </c>
    </row>
    <row r="12117" spans="1:11" x14ac:dyDescent="0.2">
      <c r="A12117" s="9" t="s">
        <v>7306</v>
      </c>
      <c r="B12117" t="s">
        <v>57908</v>
      </c>
      <c r="C12117" s="9" t="s">
        <v>7306</v>
      </c>
      <c r="D12117" t="s">
        <v>43340</v>
      </c>
      <c r="E12117" s="24" t="s">
        <v>44471</v>
      </c>
      <c r="G12117" s="2" t="str">
        <v>OTC522</v>
      </c>
      <c r="H12117" s="2" t="str">
        <v>Otc Gear And Pulley Puller</v>
      </c>
      <c r="I12117" s="2" t="str">
        <v>OTC522</v>
      </c>
      <c r="J12117" t="str">
        <v xml:space="preserve">Otc 522 Gear &amp; Pulley Puller </v>
      </c>
      <c r="K12117" t="str">
        <v>Special Orders Segment</v>
      </c>
    </row>
    <row r="12118" spans="1:11" x14ac:dyDescent="0.2">
      <c r="A12118" s="9" t="s">
        <v>7307</v>
      </c>
      <c r="B12118" t="s">
        <v>57909</v>
      </c>
      <c r="C12118" s="9" t="s">
        <v>7307</v>
      </c>
      <c r="D12118" t="s">
        <v>43341</v>
      </c>
      <c r="E12118" s="24" t="s">
        <v>44471</v>
      </c>
      <c r="G12118" s="2" t="str">
        <v>OTC5230</v>
      </c>
      <c r="H12118" s="2" t="str">
        <v>Otc 16.5T Bench Press</v>
      </c>
      <c r="I12118" s="2" t="str">
        <v>OTC5230</v>
      </c>
      <c r="J12118" t="str">
        <v>Otc 5230 16.5T Bench Press No Longer Available</v>
      </c>
      <c r="K12118" t="str">
        <v>Special Orders Segment</v>
      </c>
    </row>
    <row r="12119" spans="1:11" x14ac:dyDescent="0.2">
      <c r="A12119" s="9" t="s">
        <v>7308</v>
      </c>
      <c r="B12119" t="s">
        <v>57910</v>
      </c>
      <c r="C12119" s="9" t="s">
        <v>7308</v>
      </c>
      <c r="D12119" t="s">
        <v>43342</v>
      </c>
      <c r="E12119" s="24" t="s">
        <v>44471</v>
      </c>
      <c r="G12119" s="2" t="str">
        <v>OTC558569</v>
      </c>
      <c r="H12119" s="2" t="str">
        <v>Otc 12" Heppa Filter</v>
      </c>
      <c r="I12119" s="2" t="str">
        <v>OTC558569</v>
      </c>
      <c r="J12119" t="str">
        <v xml:space="preserve">Otc 558569 Heppa Filter 12In </v>
      </c>
      <c r="K12119" t="str">
        <v>Special Orders Segment</v>
      </c>
    </row>
    <row r="12120" spans="1:11" x14ac:dyDescent="0.2">
      <c r="A12120" s="9" t="s">
        <v>7309</v>
      </c>
      <c r="B12120" t="s">
        <v>57911</v>
      </c>
      <c r="C12120" s="9" t="s">
        <v>7310</v>
      </c>
      <c r="D12120" t="s">
        <v>43343</v>
      </c>
      <c r="E12120" s="24" t="s">
        <v>44471</v>
      </c>
      <c r="G12120" s="2" t="str">
        <v>OTC5758-1</v>
      </c>
      <c r="H12120" s="2" t="str">
        <v>Otc Hub Cap Tool Replace Tip</v>
      </c>
      <c r="I12120" s="2" t="str">
        <v>803571</v>
      </c>
      <c r="J12120" t="str">
        <v>Otc Hub Cap Tool Replace Tip Otc5758-1</v>
      </c>
      <c r="K12120" t="str">
        <v>Special Orders Segment</v>
      </c>
    </row>
    <row r="12121" spans="1:11" x14ac:dyDescent="0.2">
      <c r="A12121" s="10" t="s">
        <v>29063</v>
      </c>
      <c r="B12121" t="s">
        <v>44473</v>
      </c>
      <c r="C12121" s="10" t="s">
        <v>29063</v>
      </c>
      <c r="D12121" t="s">
        <v>43344</v>
      </c>
      <c r="E12121" s="24" t="s">
        <v>44471</v>
      </c>
      <c r="G12121" s="2" t="str">
        <v>OTC65224</v>
      </c>
      <c r="H12121" s="2" t="str">
        <v/>
      </c>
      <c r="I12121" s="2" t="str">
        <v>OTC65224</v>
      </c>
      <c r="J12121" t="str">
        <v>Otc 65224 Std Size Service Por Tal Adp</v>
      </c>
      <c r="K12121" t="str">
        <v>Special Orders Segment</v>
      </c>
    </row>
    <row r="12122" spans="1:11" x14ac:dyDescent="0.2">
      <c r="A12122" s="9" t="s">
        <v>7311</v>
      </c>
      <c r="B12122" t="s">
        <v>57912</v>
      </c>
      <c r="C12122" s="9" t="s">
        <v>7311</v>
      </c>
      <c r="D12122" t="s">
        <v>43345</v>
      </c>
      <c r="E12122" s="24" t="s">
        <v>44470</v>
      </c>
      <c r="G12122" s="2" t="str">
        <v>OTC6539</v>
      </c>
      <c r="H12122" s="2" t="str">
        <v>Otc Master Ball Joint Kit Trk</v>
      </c>
      <c r="I12122" s="2" t="str">
        <v>OTC6539</v>
      </c>
      <c r="J12122" t="str">
        <v>Otc 6539 Truck/Van/Suv Ball Jn T Master Serv Set</v>
      </c>
      <c r="K12122" t="str">
        <v>Shop Tool Segment</v>
      </c>
    </row>
    <row r="12123" spans="1:11" x14ac:dyDescent="0.2">
      <c r="A12123" s="9" t="s">
        <v>7312</v>
      </c>
      <c r="B12123" t="s">
        <v>57913</v>
      </c>
      <c r="C12123" s="9" t="s">
        <v>7312</v>
      </c>
      <c r="D12123" t="s">
        <v>43346</v>
      </c>
      <c r="E12123" s="24" t="s">
        <v>44471</v>
      </c>
      <c r="G12123" s="2" t="str">
        <v>OTC6550</v>
      </c>
      <c r="H12123" s="2" t="str">
        <v>Otc Master Fuel Injection Kit</v>
      </c>
      <c r="I12123" s="2" t="str">
        <v>OTC6550</v>
      </c>
      <c r="J12123" t="str">
        <v>Otc 6550 Master Fuel Injector Kit</v>
      </c>
      <c r="K12123" t="str">
        <v>Special Orders Segment</v>
      </c>
    </row>
    <row r="12124" spans="1:11" x14ac:dyDescent="0.2">
      <c r="A12124" s="9" t="s">
        <v>7313</v>
      </c>
      <c r="B12124" t="s">
        <v>57914</v>
      </c>
      <c r="C12124" s="9" t="s">
        <v>7313</v>
      </c>
      <c r="D12124" t="s">
        <v>43347</v>
      </c>
      <c r="E12124" s="24" t="s">
        <v>44470</v>
      </c>
      <c r="G12124" s="2" t="str">
        <v>OTC6575</v>
      </c>
      <c r="H12124" s="2" t="str">
        <v>Otc Hub Grappler Puller Kit</v>
      </c>
      <c r="I12124" s="2" t="str">
        <v>OTC6575</v>
      </c>
      <c r="J12124" t="str">
        <v xml:space="preserve">Otc 6575 Hub Grappler </v>
      </c>
      <c r="K12124" t="str">
        <v>Shop Tool Segment</v>
      </c>
    </row>
    <row r="12125" spans="1:11" x14ac:dyDescent="0.2">
      <c r="A12125" s="9" t="s">
        <v>7314</v>
      </c>
      <c r="B12125" t="s">
        <v>51927</v>
      </c>
      <c r="C12125" s="9" t="s">
        <v>7315</v>
      </c>
      <c r="D12125" t="s">
        <v>38091</v>
      </c>
      <c r="E12125" s="24" t="s">
        <v>44483</v>
      </c>
      <c r="G12125" s="2" t="str">
        <v>OTC6596</v>
      </c>
      <c r="H12125" s="2" t="str">
        <v>Otc Break Pad Gauge</v>
      </c>
      <c r="I12125" s="2" t="str">
        <v>04738</v>
      </c>
      <c r="J12125" t="str">
        <v xml:space="preserve">Otc Brake Pad Gauge </v>
      </c>
      <c r="K12125" t="str">
        <v>Equipment Segment</v>
      </c>
    </row>
    <row r="12126" spans="1:11" x14ac:dyDescent="0.2">
      <c r="A12126" s="9" t="s">
        <v>7316</v>
      </c>
      <c r="B12126" t="s">
        <v>57915</v>
      </c>
      <c r="C12126" s="9" t="s">
        <v>7316</v>
      </c>
      <c r="D12126" t="s">
        <v>43348</v>
      </c>
      <c r="E12126" s="24" t="s">
        <v>44471</v>
      </c>
      <c r="G12126" s="2" t="str">
        <v>OTC6612</v>
      </c>
      <c r="H12126" s="2" t="str">
        <v>Otc 54Mm Hub Nut Socket</v>
      </c>
      <c r="I12126" s="2" t="str">
        <v>OTC6612</v>
      </c>
      <c r="J12126" t="str">
        <v xml:space="preserve">Otc 6612 54Mm Hex Locknut Skt </v>
      </c>
      <c r="K12126" t="str">
        <v>Special Orders Segment</v>
      </c>
    </row>
    <row r="12127" spans="1:11" x14ac:dyDescent="0.2">
      <c r="A12127" s="9" t="s">
        <v>7317</v>
      </c>
      <c r="B12127" t="s">
        <v>57916</v>
      </c>
      <c r="C12127" s="9" t="s">
        <v>7317</v>
      </c>
      <c r="D12127" t="s">
        <v>43349</v>
      </c>
      <c r="E12127" s="24" t="s">
        <v>44471</v>
      </c>
      <c r="G12127" s="2" t="str">
        <v>OTC6698</v>
      </c>
      <c r="H12127" s="2" t="str">
        <v>Otc Ford Axel Seal Installer</v>
      </c>
      <c r="I12127" s="2" t="str">
        <v>OTC6698</v>
      </c>
      <c r="J12127" t="str">
        <v>Otc 6698 Ford F  Whl Knuckle V Ac.Seal Instr 2006</v>
      </c>
      <c r="K12127" t="str">
        <v>Special Orders Segment</v>
      </c>
    </row>
    <row r="12128" spans="1:11" x14ac:dyDescent="0.2">
      <c r="A12128" s="9" t="s">
        <v>7318</v>
      </c>
      <c r="B12128" t="s">
        <v>57917</v>
      </c>
      <c r="C12128" s="9" t="s">
        <v>7318</v>
      </c>
      <c r="D12128" t="s">
        <v>43350</v>
      </c>
      <c r="E12128" s="24" t="s">
        <v>44471</v>
      </c>
      <c r="G12128" s="2" t="str">
        <v>OTC7045B</v>
      </c>
      <c r="H12128" s="2" t="str">
        <v>Otc Front Coil Spring Compress</v>
      </c>
      <c r="I12128" s="2" t="str">
        <v>OTC7045B</v>
      </c>
      <c r="J12128" t="str">
        <v>Otc 7045B Front Coil Spring Co Mpressor</v>
      </c>
      <c r="K12128" t="str">
        <v>Special Orders Segment</v>
      </c>
    </row>
    <row r="12129" spans="1:11" x14ac:dyDescent="0.2">
      <c r="A12129" s="9" t="s">
        <v>7319</v>
      </c>
      <c r="B12129" t="s">
        <v>51928</v>
      </c>
      <c r="C12129" s="9" t="s">
        <v>7320</v>
      </c>
      <c r="D12129" t="s">
        <v>38092</v>
      </c>
      <c r="E12129" s="24" t="s">
        <v>44471</v>
      </c>
      <c r="G12129" s="2" t="str">
        <v>OTC7062A</v>
      </c>
      <c r="H12129" s="2" t="str">
        <v>Otc 3/8" Strap Oil Wrench</v>
      </c>
      <c r="I12129" s="2" t="str">
        <v>803573</v>
      </c>
      <c r="J12129" t="str">
        <v>Otc 3/8" Strap Oil Wrench Otc7062A</v>
      </c>
      <c r="K12129" t="str">
        <v>Special Orders Segment</v>
      </c>
    </row>
    <row r="12130" spans="1:11" x14ac:dyDescent="0.2">
      <c r="A12130" s="9" t="s">
        <v>7321</v>
      </c>
      <c r="B12130" t="s">
        <v>57918</v>
      </c>
      <c r="C12130" s="9" t="s">
        <v>7321</v>
      </c>
      <c r="D12130" t="s">
        <v>43351</v>
      </c>
      <c r="E12130" s="24" t="s">
        <v>44470</v>
      </c>
      <c r="G12130" s="2" t="str">
        <v>OTC7069A</v>
      </c>
      <c r="H12130" s="2" t="str">
        <v>Otc Hd Brake Spring Pliers</v>
      </c>
      <c r="I12130" s="2" t="str">
        <v>OTC7069A</v>
      </c>
      <c r="J12130" t="str">
        <v xml:space="preserve">Hd Truck Brake Spring Pliers </v>
      </c>
      <c r="K12130" t="str">
        <v>Shop Tool Segment</v>
      </c>
    </row>
    <row r="12131" spans="1:11" x14ac:dyDescent="0.2">
      <c r="A12131" s="9" t="s">
        <v>7322</v>
      </c>
      <c r="B12131" t="s">
        <v>57919</v>
      </c>
      <c r="C12131" s="9" t="s">
        <v>7322</v>
      </c>
      <c r="D12131" t="s">
        <v>43352</v>
      </c>
      <c r="E12131" s="24" t="s">
        <v>44471</v>
      </c>
      <c r="G12131" s="2" t="str">
        <v>OTC7377</v>
      </c>
      <c r="H12131" s="2" t="str">
        <v>Otc Torque Wrench Click Style</v>
      </c>
      <c r="I12131" s="2" t="str">
        <v>OTC7377</v>
      </c>
      <c r="J12131" t="str">
        <v xml:space="preserve">Otc 7377 Torque Wrench 30 150 </v>
      </c>
      <c r="K12131" t="str">
        <v>Special Orders Segment</v>
      </c>
    </row>
    <row r="12132" spans="1:11" x14ac:dyDescent="0.2">
      <c r="A12132" s="9" t="s">
        <v>7323</v>
      </c>
      <c r="B12132" t="s">
        <v>57919</v>
      </c>
      <c r="C12132" s="9" t="s">
        <v>7323</v>
      </c>
      <c r="D12132" t="s">
        <v>43353</v>
      </c>
      <c r="E12132" s="24" t="s">
        <v>44470</v>
      </c>
      <c r="G12132" s="2" t="str">
        <v>OTC7379</v>
      </c>
      <c r="H12132" s="2" t="str">
        <v>Otc Torque Wrench Click Style</v>
      </c>
      <c r="I12132" s="2" t="str">
        <v>OTC7379</v>
      </c>
      <c r="J12132" t="str">
        <v xml:space="preserve">Otc 7379 Torque Wrench </v>
      </c>
      <c r="K12132" t="str">
        <v>Shop Tool Segment</v>
      </c>
    </row>
    <row r="12133" spans="1:11" x14ac:dyDescent="0.2">
      <c r="A12133" s="10" t="s">
        <v>45044</v>
      </c>
      <c r="B12133" t="s">
        <v>44473</v>
      </c>
      <c r="C12133" s="10" t="s">
        <v>45045</v>
      </c>
      <c r="D12133" t="s">
        <v>38093</v>
      </c>
      <c r="E12133" s="24" t="s">
        <v>44471</v>
      </c>
      <c r="G12133" s="2" t="str">
        <v>OTC7832</v>
      </c>
      <c r="H12133" s="2" t="str">
        <v/>
      </c>
      <c r="I12133" s="2" t="str">
        <v>804843</v>
      </c>
      <c r="J12133" t="str">
        <v>Gm Torsion Bar Unload Tool Otc7832</v>
      </c>
      <c r="K12133" t="str">
        <v>Special Orders Segment</v>
      </c>
    </row>
    <row r="12134" spans="1:11" x14ac:dyDescent="0.2">
      <c r="A12134" s="9" t="s">
        <v>7324</v>
      </c>
      <c r="B12134" t="s">
        <v>57920</v>
      </c>
      <c r="C12134" s="9" t="s">
        <v>7324</v>
      </c>
      <c r="D12134" t="s">
        <v>43354</v>
      </c>
      <c r="E12134" s="24" t="s">
        <v>44474</v>
      </c>
      <c r="G12134" s="2" t="str">
        <v>OTC9852</v>
      </c>
      <c r="H12134" s="2" t="str">
        <v>Otc 12Pc. Locknut Axle Skt Set</v>
      </c>
      <c r="I12134" s="2" t="str">
        <v>OTC9852</v>
      </c>
      <c r="J12134" t="str">
        <v>Otc 9852 Locknut Wrench Displa Y</v>
      </c>
      <c r="K12134" t="str">
        <v>Shop Supplies Segment</v>
      </c>
    </row>
    <row r="12135" spans="1:11" x14ac:dyDescent="0.2">
      <c r="A12135" s="9" t="s">
        <v>7259</v>
      </c>
      <c r="B12135" t="s">
        <v>51929</v>
      </c>
      <c r="C12135" s="9" t="s">
        <v>7260</v>
      </c>
      <c r="D12135" t="s">
        <v>38094</v>
      </c>
      <c r="E12135" s="24" t="s">
        <v>44471</v>
      </c>
      <c r="G12135" s="2" t="str">
        <v>OTCHDJ5P</v>
      </c>
      <c r="H12135" s="2" t="str">
        <v>Otc 5 Ton Service Jack A/H</v>
      </c>
      <c r="I12135" s="2" t="str">
        <v>803574</v>
      </c>
      <c r="J12135" t="str">
        <v>Otc 5 Ton Service Jack A/H Otchdj5P</v>
      </c>
      <c r="K12135" t="str">
        <v>Special Orders Segment</v>
      </c>
    </row>
    <row r="12136" spans="1:11" x14ac:dyDescent="0.2">
      <c r="A12136" s="9" t="s">
        <v>7261</v>
      </c>
      <c r="B12136" t="s">
        <v>57922</v>
      </c>
      <c r="C12136" s="9" t="s">
        <v>7261</v>
      </c>
      <c r="D12136" t="s">
        <v>43356</v>
      </c>
      <c r="E12136" s="24" t="s">
        <v>44470</v>
      </c>
      <c r="G12136" s="2" t="str">
        <v>OTCUA22</v>
      </c>
      <c r="H12136" s="2" t="str">
        <v>Otc 22 Ton Axle Jack</v>
      </c>
      <c r="I12136" s="2" t="str">
        <v>OTCUA22</v>
      </c>
      <c r="J12136" t="str">
        <v>Otc 22T Axle Jack 49-1/2" T-Handle Ua22</v>
      </c>
      <c r="K12136" t="str">
        <v>Shop Tool Segment</v>
      </c>
    </row>
    <row r="12137" spans="1:11" x14ac:dyDescent="0.2">
      <c r="A12137" s="9" t="s">
        <v>7325</v>
      </c>
      <c r="B12137" t="s">
        <v>51930</v>
      </c>
      <c r="C12137" s="9" t="s">
        <v>7326</v>
      </c>
      <c r="D12137" t="s">
        <v>38095</v>
      </c>
      <c r="E12137" s="24" t="s">
        <v>44471</v>
      </c>
      <c r="G12137" s="2" t="str">
        <v>OTR-B-UC10</v>
      </c>
      <c r="H12137" s="2" t="str">
        <v>Rema Basket Rad Patch Ea</v>
      </c>
      <c r="I12137" s="2" t="str">
        <v>803575</v>
      </c>
      <c r="J12137" t="str">
        <v>Rema Basket Rad Patch Ea Otr-B-Uc10</v>
      </c>
      <c r="K12137" t="str">
        <v>Special Orders Segment</v>
      </c>
    </row>
    <row r="12138" spans="1:11" x14ac:dyDescent="0.2">
      <c r="A12138" s="9" t="s">
        <v>7327</v>
      </c>
      <c r="B12138" t="s">
        <v>51931</v>
      </c>
      <c r="C12138" s="9" t="s">
        <v>7328</v>
      </c>
      <c r="D12138" t="s">
        <v>38096</v>
      </c>
      <c r="E12138" s="24" t="s">
        <v>44471</v>
      </c>
      <c r="G12138" s="2" t="str">
        <v>OTR-F</v>
      </c>
      <c r="H12138" s="2" t="str">
        <v>Rema Otr Special Cement Qt.Fla</v>
      </c>
      <c r="I12138" s="2" t="str">
        <v>803576</v>
      </c>
      <c r="J12138" t="str">
        <v>Rema Otr Special Cement Qt.Fla Otr-F</v>
      </c>
      <c r="K12138" t="str">
        <v>Special Orders Segment</v>
      </c>
    </row>
    <row r="12139" spans="1:11" x14ac:dyDescent="0.2">
      <c r="A12139" s="9" t="s">
        <v>7329</v>
      </c>
      <c r="B12139" t="s">
        <v>51932</v>
      </c>
      <c r="C12139" s="9" t="s">
        <v>7330</v>
      </c>
      <c r="D12139" t="s">
        <v>38097</v>
      </c>
      <c r="E12139" s="24" t="s">
        <v>44471</v>
      </c>
      <c r="G12139" s="2" t="str">
        <v>OTR-UC04</v>
      </c>
      <c r="H12139" s="2" t="str">
        <v>Rema 6.25X6.25Uncured Patch Ea</v>
      </c>
      <c r="I12139" s="2" t="str">
        <v>803577</v>
      </c>
      <c r="J12139" t="str">
        <v>Rema 6.25X6.25Uncured Patch Ea Otr-Uc04</v>
      </c>
      <c r="K12139" t="str">
        <v>Special Orders Segment</v>
      </c>
    </row>
    <row r="12140" spans="1:11" x14ac:dyDescent="0.2">
      <c r="A12140" s="9" t="s">
        <v>7331</v>
      </c>
      <c r="B12140" t="s">
        <v>51933</v>
      </c>
      <c r="C12140" s="9" t="s">
        <v>7332</v>
      </c>
      <c r="D12140" t="s">
        <v>38098</v>
      </c>
      <c r="E12140" s="24" t="s">
        <v>44471</v>
      </c>
      <c r="G12140" s="2" t="str">
        <v>OTR-UC06</v>
      </c>
      <c r="H12140" s="2" t="str">
        <v>Rema 8.25X8.25Uncured Patch Ea</v>
      </c>
      <c r="I12140" s="2" t="str">
        <v>803578</v>
      </c>
      <c r="J12140" t="str">
        <v>Rema 8.25X8.25Uncured Patch Ea Otr-Uc06</v>
      </c>
      <c r="K12140" t="str">
        <v>Special Orders Segment</v>
      </c>
    </row>
    <row r="12141" spans="1:11" x14ac:dyDescent="0.2">
      <c r="A12141" s="9" t="s">
        <v>7333</v>
      </c>
      <c r="B12141" t="s">
        <v>51934</v>
      </c>
      <c r="C12141" s="9" t="s">
        <v>7334</v>
      </c>
      <c r="D12141" t="s">
        <v>38099</v>
      </c>
      <c r="E12141" s="24" t="s">
        <v>44472</v>
      </c>
      <c r="G12141" s="2" t="str">
        <v>OTR-UC08</v>
      </c>
      <c r="H12141" s="2" t="str">
        <v>Rema10.25X10.25Uncured Patch</v>
      </c>
      <c r="I12141" s="2" t="str">
        <v>804653</v>
      </c>
      <c r="J12141" t="str">
        <v>Rema10.25X10.25Uncured Patch Otr-Uc08</v>
      </c>
      <c r="K12141" t="str">
        <v>Retread and Repair Segment</v>
      </c>
    </row>
    <row r="12142" spans="1:11" x14ac:dyDescent="0.2">
      <c r="A12142" s="9" t="s">
        <v>7335</v>
      </c>
      <c r="B12142" t="s">
        <v>51935</v>
      </c>
      <c r="C12142" s="9" t="s">
        <v>7336</v>
      </c>
      <c r="D12142" t="s">
        <v>38100</v>
      </c>
      <c r="E12142" s="24" t="s">
        <v>44472</v>
      </c>
      <c r="G12142" s="2" t="str">
        <v>OTR-UC10</v>
      </c>
      <c r="H12142" s="2" t="str">
        <v>Rema12.25X12.25Uncured Patch</v>
      </c>
      <c r="I12142" s="2" t="str">
        <v>804613</v>
      </c>
      <c r="J12142" t="str">
        <v>Rema12.25X12.25Uncured Patch Otr-Uc10</v>
      </c>
      <c r="K12142" t="str">
        <v>Retread and Repair Segment</v>
      </c>
    </row>
    <row r="12143" spans="1:11" x14ac:dyDescent="0.2">
      <c r="A12143" s="9" t="s">
        <v>7337</v>
      </c>
      <c r="B12143" t="s">
        <v>51936</v>
      </c>
      <c r="C12143" s="9" t="s">
        <v>7338</v>
      </c>
      <c r="D12143" t="s">
        <v>38101</v>
      </c>
      <c r="E12143" s="24" t="s">
        <v>44471</v>
      </c>
      <c r="G12143" s="2" t="str">
        <v>OTR-UC12</v>
      </c>
      <c r="H12143" s="2" t="str">
        <v>Rema14.25X14.25Uncured Patch</v>
      </c>
      <c r="I12143" s="2" t="str">
        <v>803579</v>
      </c>
      <c r="J12143" t="str">
        <v>Rema14.25X14.25Uncured Patch Otr-Uc12</v>
      </c>
      <c r="K12143" t="str">
        <v>Special Orders Segment</v>
      </c>
    </row>
    <row r="12144" spans="1:11" x14ac:dyDescent="0.2">
      <c r="A12144" s="9" t="s">
        <v>7339</v>
      </c>
      <c r="B12144" t="s">
        <v>51937</v>
      </c>
      <c r="C12144" s="9" t="s">
        <v>7340</v>
      </c>
      <c r="D12144" t="s">
        <v>38102</v>
      </c>
      <c r="E12144" s="24" t="s">
        <v>44471</v>
      </c>
      <c r="G12144" s="2" t="str">
        <v>OX-2-R</v>
      </c>
      <c r="H12144" s="2" t="str">
        <v>Tobey #6 Tack Rasp 2-1/2"</v>
      </c>
      <c r="I12144" s="2" t="str">
        <v>803580</v>
      </c>
      <c r="J12144" t="str">
        <v>Tobey #6 Tack Rasp 2-1/2" Ox-2-R</v>
      </c>
      <c r="K12144" t="str">
        <v>Special Orders Segment</v>
      </c>
    </row>
    <row r="12145" spans="1:11" x14ac:dyDescent="0.2">
      <c r="A12145" s="9" t="s">
        <v>7341</v>
      </c>
      <c r="B12145" t="s">
        <v>51938</v>
      </c>
      <c r="C12145" s="9" t="s">
        <v>7342</v>
      </c>
      <c r="D12145" t="s">
        <v>38103</v>
      </c>
      <c r="E12145" s="24" t="s">
        <v>44471</v>
      </c>
      <c r="G12145" s="2" t="str">
        <v>OX-3-R</v>
      </c>
      <c r="H12145" s="2" t="str">
        <v>Tobey #8 Tack Rasp 1-1/2"</v>
      </c>
      <c r="I12145" s="2" t="str">
        <v>803581</v>
      </c>
      <c r="J12145" t="str">
        <v>Tobey #8 Tack Rasp 1-1/2" Ox-3-R</v>
      </c>
      <c r="K12145" t="str">
        <v>Special Orders Segment</v>
      </c>
    </row>
    <row r="12146" spans="1:11" x14ac:dyDescent="0.2">
      <c r="A12146" s="9" t="s">
        <v>7351</v>
      </c>
      <c r="B12146" t="s">
        <v>51940</v>
      </c>
      <c r="C12146" s="9" t="s">
        <v>7352</v>
      </c>
      <c r="D12146" t="s">
        <v>38105</v>
      </c>
      <c r="E12146" s="24" t="s">
        <v>44471</v>
      </c>
      <c r="G12146" s="2" t="str">
        <v>P-001632</v>
      </c>
      <c r="H12146" s="2" t="str">
        <v>C/P 797 Trigger Pin</v>
      </c>
      <c r="I12146" s="2" t="str">
        <v>803582</v>
      </c>
      <c r="J12146" t="str">
        <v>C/P 797 Trigger Pin P-001632</v>
      </c>
      <c r="K12146" t="str">
        <v>Special Orders Segment</v>
      </c>
    </row>
    <row r="12147" spans="1:11" x14ac:dyDescent="0.2">
      <c r="A12147" s="9" t="s">
        <v>7353</v>
      </c>
      <c r="B12147" t="s">
        <v>51950</v>
      </c>
      <c r="C12147" s="9" t="s">
        <v>7354</v>
      </c>
      <c r="D12147" t="s">
        <v>38119</v>
      </c>
      <c r="E12147" s="24" t="s">
        <v>44471</v>
      </c>
      <c r="G12147" s="2" t="str">
        <v>P-083071</v>
      </c>
      <c r="H12147" s="2" t="str">
        <v>O Ring For 1/2" Skt Rtnr</v>
      </c>
      <c r="I12147" s="2" t="str">
        <v>803583</v>
      </c>
      <c r="J12147" t="str">
        <v>O Ring For 1/2" Skt Rtnr P-083071</v>
      </c>
      <c r="K12147" t="str">
        <v>Special Orders Segment</v>
      </c>
    </row>
    <row r="12148" spans="1:11" x14ac:dyDescent="0.2">
      <c r="A12148" s="9" t="s">
        <v>7355</v>
      </c>
      <c r="B12148" t="s">
        <v>51956</v>
      </c>
      <c r="C12148" s="9" t="s">
        <v>7356</v>
      </c>
      <c r="D12148" t="s">
        <v>38126</v>
      </c>
      <c r="E12148" s="24" t="s">
        <v>44471</v>
      </c>
      <c r="G12148" s="2" t="str">
        <v>P-110-3</v>
      </c>
      <c r="H12148" s="2" t="str">
        <v>Ascot Repl Large Hook For P110</v>
      </c>
      <c r="I12148" s="2" t="str">
        <v>803585</v>
      </c>
      <c r="J12148" t="str">
        <v>Ascot Repl Large Hook For P110 P-110-3</v>
      </c>
      <c r="K12148" t="str">
        <v>Special Orders Segment</v>
      </c>
    </row>
    <row r="12149" spans="1:11" x14ac:dyDescent="0.2">
      <c r="A12149" s="9" t="s">
        <v>7357</v>
      </c>
      <c r="B12149" t="s">
        <v>51957</v>
      </c>
      <c r="C12149" s="9" t="s">
        <v>7358</v>
      </c>
      <c r="D12149" t="s">
        <v>38127</v>
      </c>
      <c r="E12149" s="24" t="s">
        <v>44471</v>
      </c>
      <c r="G12149" s="2" t="str">
        <v>P-110R</v>
      </c>
      <c r="H12149" s="2" t="str">
        <v>Ascot W/W Hammer Replace Tip</v>
      </c>
      <c r="I12149" s="2" t="str">
        <v>803586</v>
      </c>
      <c r="J12149" t="str">
        <v>Ascot W/W Hammer Replace Tip P-110R</v>
      </c>
      <c r="K12149" t="str">
        <v>Special Orders Segment</v>
      </c>
    </row>
    <row r="12150" spans="1:11" x14ac:dyDescent="0.2">
      <c r="A12150" s="9" t="s">
        <v>7359</v>
      </c>
      <c r="B12150" t="s">
        <v>51966</v>
      </c>
      <c r="C12150" s="9" t="s">
        <v>7360</v>
      </c>
      <c r="D12150" t="s">
        <v>38138</v>
      </c>
      <c r="E12150" s="24" t="s">
        <v>44475</v>
      </c>
      <c r="G12150" s="2" t="str">
        <v>P-15</v>
      </c>
      <c r="H12150" s="2" t="str">
        <v>Haltec Rubber 5/8" Hole Plug</v>
      </c>
      <c r="I12150" s="2" t="str">
        <v>26134</v>
      </c>
      <c r="J12150" t="str">
        <v>Rim Hole Plug P-15 Priced Ea. 10 Per Bag</v>
      </c>
      <c r="K12150" t="str">
        <v>Valve Segment</v>
      </c>
    </row>
    <row r="12151" spans="1:11" x14ac:dyDescent="0.2">
      <c r="A12151" s="9" t="s">
        <v>7347</v>
      </c>
      <c r="B12151" t="s">
        <v>52058</v>
      </c>
      <c r="C12151" s="9" t="s">
        <v>7348</v>
      </c>
      <c r="D12151" t="s">
        <v>38250</v>
      </c>
      <c r="E12151" s="24" t="s">
        <v>44471</v>
      </c>
      <c r="G12151" s="2" t="str">
        <v>P-LP-350</v>
      </c>
      <c r="H12151" s="2" t="str">
        <v>Coxreels 3/8"X 50' Reel W/Hose</v>
      </c>
      <c r="I12151" s="2" t="str">
        <v>803630</v>
      </c>
      <c r="J12151" t="str">
        <v>Coxreels 3/8"X 50' Reel W/Hose P-Lp-350</v>
      </c>
      <c r="K12151" t="str">
        <v>Special Orders Segment</v>
      </c>
    </row>
    <row r="12152" spans="1:11" x14ac:dyDescent="0.2">
      <c r="A12152" s="9" t="s">
        <v>7349</v>
      </c>
      <c r="B12152" t="s">
        <v>52059</v>
      </c>
      <c r="C12152" s="9" t="s">
        <v>7350</v>
      </c>
      <c r="D12152" t="s">
        <v>38251</v>
      </c>
      <c r="E12152" s="24" t="s">
        <v>44471</v>
      </c>
      <c r="G12152" s="2" t="str">
        <v>P-LP-450</v>
      </c>
      <c r="H12152" s="2" t="str">
        <v>Coxreels 1/2"X 50" Reel W/Hose</v>
      </c>
      <c r="I12152" s="2" t="str">
        <v>803631</v>
      </c>
      <c r="J12152" t="str">
        <v>Coxreels 1/2"X 50" Reel W/Hose P-Lp-450</v>
      </c>
      <c r="K12152" t="str">
        <v>Special Orders Segment</v>
      </c>
    </row>
    <row r="12153" spans="1:11" x14ac:dyDescent="0.2">
      <c r="A12153" s="9" t="s">
        <v>7345</v>
      </c>
      <c r="B12153" t="s">
        <v>51939</v>
      </c>
      <c r="C12153" s="9" t="s">
        <v>7346</v>
      </c>
      <c r="D12153" t="s">
        <v>38104</v>
      </c>
      <c r="E12153" s="24" t="s">
        <v>44472</v>
      </c>
      <c r="G12153" s="2" t="str">
        <v>P&amp;J250</v>
      </c>
      <c r="H12153" s="2" t="str">
        <v>P&amp;J Brass Locking Stem  12/Set</v>
      </c>
      <c r="I12153" s="2" t="str">
        <v>31048</v>
      </c>
      <c r="J12153" t="str">
        <v>Brass Locking Stems Set Of 12</v>
      </c>
      <c r="K12153" t="str">
        <v>Retread and Repair Segment</v>
      </c>
    </row>
    <row r="12154" spans="1:11" x14ac:dyDescent="0.2">
      <c r="A12154" s="9" t="s">
        <v>7925</v>
      </c>
      <c r="B12154" t="s">
        <v>51941</v>
      </c>
      <c r="C12154" s="9" t="s">
        <v>7926</v>
      </c>
      <c r="D12154" t="s">
        <v>38106</v>
      </c>
      <c r="E12154" s="24" t="s">
        <v>44499</v>
      </c>
      <c r="G12154" s="2" t="str">
        <v>P025</v>
      </c>
      <c r="H12154" s="2" t="str">
        <v>Perfect Steel W/W .25Oz.</v>
      </c>
      <c r="I12154" s="2" t="str">
        <v>61290</v>
      </c>
      <c r="J12154" t="str">
        <v>P .25 Oz. Lead Wheel Weights Uncoated, 50 Pieces</v>
      </c>
      <c r="K12154" t="str">
        <v>Wheel Weight Segment</v>
      </c>
    </row>
    <row r="12155" spans="1:11" x14ac:dyDescent="0.2">
      <c r="A12155" s="9" t="s">
        <v>7927</v>
      </c>
      <c r="B12155" t="s">
        <v>51942</v>
      </c>
      <c r="C12155" s="9" t="s">
        <v>7928</v>
      </c>
      <c r="D12155" t="s">
        <v>38107</v>
      </c>
      <c r="E12155" s="24" t="s">
        <v>44499</v>
      </c>
      <c r="G12155" s="2" t="str">
        <v>P025FE</v>
      </c>
      <c r="H12155" s="2" t="str">
        <v>Perfect "P" Value-Steel W/W</v>
      </c>
      <c r="I12155" s="2" t="str">
        <v>67001</v>
      </c>
      <c r="J12155" t="str">
        <v>Pfe .25 Oz Steel Wwt Coated, 25 Pieces</v>
      </c>
      <c r="K12155" t="str">
        <v>Wheel Weight Segment</v>
      </c>
    </row>
    <row r="12156" spans="1:11" x14ac:dyDescent="0.2">
      <c r="A12156" s="9" t="s">
        <v>7929</v>
      </c>
      <c r="B12156" t="s">
        <v>51943</v>
      </c>
      <c r="C12156" s="9" t="s">
        <v>7930</v>
      </c>
      <c r="D12156" t="s">
        <v>38108</v>
      </c>
      <c r="E12156" s="24" t="s">
        <v>44499</v>
      </c>
      <c r="G12156" s="2" t="str">
        <v>P025Z</v>
      </c>
      <c r="H12156" s="2" t="str">
        <v>Perfect Zinc Coated W/W 0.25Oz</v>
      </c>
      <c r="I12156" s="2" t="str">
        <v>62020</v>
      </c>
      <c r="J12156" t="str">
        <v>Pz .25 Oz Zinc Wwt Coated, 25 Pieces</v>
      </c>
      <c r="K12156" t="str">
        <v>Wheel Weight Segment</v>
      </c>
    </row>
    <row r="12157" spans="1:11" x14ac:dyDescent="0.2">
      <c r="A12157" s="9" t="s">
        <v>7931</v>
      </c>
      <c r="B12157" t="s">
        <v>51944</v>
      </c>
      <c r="C12157" s="9" t="s">
        <v>7932</v>
      </c>
      <c r="D12157" t="s">
        <v>38109</v>
      </c>
      <c r="E12157" s="24" t="s">
        <v>44499</v>
      </c>
      <c r="G12157" s="2" t="str">
        <v>P025ZU</v>
      </c>
      <c r="H12157" s="2" t="str">
        <v>Perfect Zinc Reg Wheel Weight</v>
      </c>
      <c r="I12157" s="2" t="str">
        <v>62140</v>
      </c>
      <c r="J12157" t="str">
        <v>Pzu .25 Oz Zinc Wwt Uncoated, 25 Pieces</v>
      </c>
      <c r="K12157" t="str">
        <v>Wheel Weight Segment</v>
      </c>
    </row>
    <row r="12158" spans="1:11" x14ac:dyDescent="0.2">
      <c r="A12158" s="9" t="s">
        <v>7933</v>
      </c>
      <c r="B12158" t="s">
        <v>51945</v>
      </c>
      <c r="C12158" s="9" t="s">
        <v>7934</v>
      </c>
      <c r="D12158" t="s">
        <v>38110</v>
      </c>
      <c r="E12158" s="24" t="s">
        <v>44499</v>
      </c>
      <c r="G12158" s="2" t="str">
        <v>P050</v>
      </c>
      <c r="H12158" s="2" t="str">
        <v>Perfect Steel W/W .50Oz.</v>
      </c>
      <c r="I12158" s="2" t="str">
        <v>61291</v>
      </c>
      <c r="J12158" t="str">
        <v>P .50 Oz. Lead Wheel Weights Uncoated, 50 Pieces</v>
      </c>
      <c r="K12158" t="str">
        <v>Wheel Weight Segment</v>
      </c>
    </row>
    <row r="12159" spans="1:11" x14ac:dyDescent="0.2">
      <c r="A12159" s="9" t="s">
        <v>7941</v>
      </c>
      <c r="B12159" t="s">
        <v>51946</v>
      </c>
      <c r="C12159" s="9" t="s">
        <v>7942</v>
      </c>
      <c r="D12159" t="s">
        <v>38111</v>
      </c>
      <c r="E12159" s="24" t="s">
        <v>44483</v>
      </c>
      <c r="G12159" s="2" t="str">
        <v>P05050A</v>
      </c>
      <c r="H12159" s="2" t="str">
        <v>Champion Filter Element</v>
      </c>
      <c r="I12159" s="2" t="str">
        <v>50789</v>
      </c>
      <c r="J12159" t="str">
        <v>Champion Filter Element For 5, 7.5, &amp; 10Hp Models P05050A</v>
      </c>
      <c r="K12159" t="str">
        <v>Equipment Segment</v>
      </c>
    </row>
    <row r="12160" spans="1:11" x14ac:dyDescent="0.2">
      <c r="A12160" s="9" t="s">
        <v>7943</v>
      </c>
      <c r="B12160" t="s">
        <v>51946</v>
      </c>
      <c r="C12160" s="9" t="s">
        <v>7944</v>
      </c>
      <c r="D12160" t="s">
        <v>30771</v>
      </c>
      <c r="E12160" s="24" t="s">
        <v>44483</v>
      </c>
      <c r="G12160" s="2" t="str">
        <v>P05051A</v>
      </c>
      <c r="H12160" s="2" t="str">
        <v>Champion Filter Element</v>
      </c>
      <c r="I12160" s="2" t="str">
        <v>50803</v>
      </c>
      <c r="J12160" t="str">
        <v xml:space="preserve">Champion Repl. Filter </v>
      </c>
      <c r="K12160" t="str">
        <v>Equipment Segment</v>
      </c>
    </row>
    <row r="12161" spans="1:11" x14ac:dyDescent="0.2">
      <c r="A12161" s="9" t="s">
        <v>7935</v>
      </c>
      <c r="B12161" t="s">
        <v>51942</v>
      </c>
      <c r="C12161" s="9" t="s">
        <v>7936</v>
      </c>
      <c r="D12161" t="s">
        <v>38112</v>
      </c>
      <c r="E12161" s="24" t="s">
        <v>44499</v>
      </c>
      <c r="G12161" s="2" t="str">
        <v>P050FE</v>
      </c>
      <c r="H12161" s="2" t="str">
        <v>Perfect "P" Value-Steel W/W</v>
      </c>
      <c r="I12161" s="2" t="str">
        <v>67002</v>
      </c>
      <c r="J12161" t="str">
        <v>Pfe .50 Oz Steel Wwt Coated, 25 Pieces</v>
      </c>
      <c r="K12161" t="str">
        <v>Wheel Weight Segment</v>
      </c>
    </row>
    <row r="12162" spans="1:11" x14ac:dyDescent="0.2">
      <c r="A12162" s="9" t="s">
        <v>7937</v>
      </c>
      <c r="B12162" t="s">
        <v>51947</v>
      </c>
      <c r="C12162" s="9" t="s">
        <v>7938</v>
      </c>
      <c r="D12162" t="s">
        <v>38113</v>
      </c>
      <c r="E12162" s="24" t="s">
        <v>44499</v>
      </c>
      <c r="G12162" s="2" t="str">
        <v>P050Z</v>
      </c>
      <c r="H12162" s="2" t="str">
        <v>Perfect Zinc Coated W/W .50Oz</v>
      </c>
      <c r="I12162" s="2" t="str">
        <v>62021</v>
      </c>
      <c r="J12162" t="str">
        <v>Pz .50 Oz Zinc Wwt Coated, 25 Pieces</v>
      </c>
      <c r="K12162" t="str">
        <v>Wheel Weight Segment</v>
      </c>
    </row>
    <row r="12163" spans="1:11" x14ac:dyDescent="0.2">
      <c r="A12163" s="9" t="s">
        <v>7939</v>
      </c>
      <c r="B12163" t="s">
        <v>51944</v>
      </c>
      <c r="C12163" s="9" t="s">
        <v>7940</v>
      </c>
      <c r="D12163" t="s">
        <v>38114</v>
      </c>
      <c r="E12163" s="24" t="s">
        <v>44499</v>
      </c>
      <c r="G12163" s="2" t="str">
        <v>P050ZU</v>
      </c>
      <c r="H12163" s="2" t="str">
        <v>Perfect Zinc Reg Wheel Weight</v>
      </c>
      <c r="I12163" s="2" t="str">
        <v>62141</v>
      </c>
      <c r="J12163" t="str">
        <v>Pzu .50 Oz Zinc Wwt Uncoated, 25 Pieces</v>
      </c>
      <c r="K12163" t="str">
        <v>Wheel Weight Segment</v>
      </c>
    </row>
    <row r="12164" spans="1:11" x14ac:dyDescent="0.2">
      <c r="A12164" s="9" t="s">
        <v>7945</v>
      </c>
      <c r="B12164" t="s">
        <v>51948</v>
      </c>
      <c r="C12164" s="9" t="s">
        <v>7946</v>
      </c>
      <c r="D12164" t="s">
        <v>38115</v>
      </c>
      <c r="E12164" s="24" t="s">
        <v>44499</v>
      </c>
      <c r="G12164" s="2" t="str">
        <v>P075</v>
      </c>
      <c r="H12164" s="2" t="str">
        <v>Perfect Steel W/W .75Oz.</v>
      </c>
      <c r="I12164" s="2" t="str">
        <v>61292</v>
      </c>
      <c r="J12164" t="str">
        <v>P .75 Oz. Lead Wheel Weights Uncoated, 50 Pieces</v>
      </c>
      <c r="K12164" t="str">
        <v>Wheel Weight Segment</v>
      </c>
    </row>
    <row r="12165" spans="1:11" x14ac:dyDescent="0.2">
      <c r="A12165" s="9" t="s">
        <v>7947</v>
      </c>
      <c r="B12165" t="s">
        <v>51942</v>
      </c>
      <c r="C12165" s="9" t="s">
        <v>7948</v>
      </c>
      <c r="D12165" t="s">
        <v>38116</v>
      </c>
      <c r="E12165" s="24" t="s">
        <v>44499</v>
      </c>
      <c r="G12165" s="2" t="str">
        <v>P075FE</v>
      </c>
      <c r="H12165" s="2" t="str">
        <v>Perfect "P" Value-Steel W/W</v>
      </c>
      <c r="I12165" s="2" t="str">
        <v>67003</v>
      </c>
      <c r="J12165" t="str">
        <v>Pfe .75 Oz Steel Wwt Coated, 25 Pieces</v>
      </c>
      <c r="K12165" t="str">
        <v>Wheel Weight Segment</v>
      </c>
    </row>
    <row r="12166" spans="1:11" x14ac:dyDescent="0.2">
      <c r="A12166" s="9" t="s">
        <v>7949</v>
      </c>
      <c r="B12166" t="s">
        <v>51949</v>
      </c>
      <c r="C12166" s="9" t="s">
        <v>7950</v>
      </c>
      <c r="D12166" t="s">
        <v>38117</v>
      </c>
      <c r="E12166" s="24" t="s">
        <v>44499</v>
      </c>
      <c r="G12166" s="2" t="str">
        <v>P075Z</v>
      </c>
      <c r="H12166" s="2" t="str">
        <v>Perfect Zinc Coated W/W .75Oz</v>
      </c>
      <c r="I12166" s="2" t="str">
        <v>62022</v>
      </c>
      <c r="J12166" t="str">
        <v>Pz .75 Oz Zinc Wwt Coated, 25 Pieces</v>
      </c>
      <c r="K12166" t="str">
        <v>Wheel Weight Segment</v>
      </c>
    </row>
    <row r="12167" spans="1:11" x14ac:dyDescent="0.2">
      <c r="A12167" s="9" t="s">
        <v>7951</v>
      </c>
      <c r="B12167" t="s">
        <v>51944</v>
      </c>
      <c r="C12167" s="9" t="s">
        <v>7952</v>
      </c>
      <c r="D12167" t="s">
        <v>38118</v>
      </c>
      <c r="E12167" s="24" t="s">
        <v>44499</v>
      </c>
      <c r="G12167" s="2" t="str">
        <v>P075ZU</v>
      </c>
      <c r="H12167" s="2" t="str">
        <v>Perfect Zinc Reg Wheel Weight</v>
      </c>
      <c r="I12167" s="2" t="str">
        <v>62142</v>
      </c>
      <c r="J12167" t="str">
        <v>Pzu .75 Oz Zinc Wwt Uncoated, 25 Pieces</v>
      </c>
      <c r="K12167" t="str">
        <v>Wheel Weight Segment</v>
      </c>
    </row>
    <row r="12168" spans="1:11" x14ac:dyDescent="0.2">
      <c r="A12168" s="9" t="s">
        <v>7953</v>
      </c>
      <c r="B12168" t="s">
        <v>51951</v>
      </c>
      <c r="C12168" s="9" t="s">
        <v>7954</v>
      </c>
      <c r="D12168" t="s">
        <v>30572</v>
      </c>
      <c r="E12168" s="24" t="s">
        <v>44474</v>
      </c>
      <c r="G12168" s="2" t="str">
        <v>P08909A-1</v>
      </c>
      <c r="H12168" s="2" t="str">
        <v>Champion Compressor Oil 1 Gl.</v>
      </c>
      <c r="I12168" s="2" t="str">
        <v>45242</v>
      </c>
      <c r="J12168" t="str">
        <v xml:space="preserve">Champion Compressor Oil, Gal </v>
      </c>
      <c r="K12168" t="str">
        <v>Shop Supplies Segment</v>
      </c>
    </row>
    <row r="12169" spans="1:11" x14ac:dyDescent="0.2">
      <c r="A12169" s="9" t="s">
        <v>7955</v>
      </c>
      <c r="B12169" t="s">
        <v>51952</v>
      </c>
      <c r="C12169" s="9" t="s">
        <v>7956</v>
      </c>
      <c r="D12169" t="s">
        <v>38120</v>
      </c>
      <c r="E12169" s="24" t="s">
        <v>44474</v>
      </c>
      <c r="G12169" s="2" t="str">
        <v>P09479A</v>
      </c>
      <c r="H12169" s="2" t="str">
        <v>Compressor Oil 1 Qt.</v>
      </c>
      <c r="I12169" s="2" t="str">
        <v>45248</v>
      </c>
      <c r="J12169" t="str">
        <v>Champion Air Compressor Oil Priced And Sold Per Quart</v>
      </c>
      <c r="K12169" t="str">
        <v>Shop Supplies Segment</v>
      </c>
    </row>
    <row r="12170" spans="1:11" x14ac:dyDescent="0.2">
      <c r="A12170" s="9" t="s">
        <v>7957</v>
      </c>
      <c r="B12170" t="s">
        <v>51953</v>
      </c>
      <c r="C12170" s="9" t="s">
        <v>7958</v>
      </c>
      <c r="D12170" t="s">
        <v>38121</v>
      </c>
      <c r="E12170" s="24" t="s">
        <v>44499</v>
      </c>
      <c r="G12170" s="2" t="str">
        <v>P100</v>
      </c>
      <c r="H12170" s="2" t="str">
        <v>Perfect Steel W/W 1.00Oz.</v>
      </c>
      <c r="I12170" s="2" t="str">
        <v>61293</v>
      </c>
      <c r="J12170" t="str">
        <v>P 1.00 Oz. Lead Wheel Weights Uncoated, 50 Pieces</v>
      </c>
      <c r="K12170" t="str">
        <v>Wheel Weight Segment</v>
      </c>
    </row>
    <row r="12171" spans="1:11" x14ac:dyDescent="0.2">
      <c r="A12171" s="9" t="s">
        <v>7959</v>
      </c>
      <c r="B12171" t="s">
        <v>51942</v>
      </c>
      <c r="C12171" s="9" t="s">
        <v>7960</v>
      </c>
      <c r="D12171" t="s">
        <v>38122</v>
      </c>
      <c r="E12171" s="24" t="s">
        <v>44499</v>
      </c>
      <c r="G12171" s="2" t="str">
        <v>P100FE</v>
      </c>
      <c r="H12171" s="2" t="str">
        <v>Perfect "P" Value-Steel W/W</v>
      </c>
      <c r="I12171" s="2" t="str">
        <v>67004</v>
      </c>
      <c r="J12171" t="str">
        <v>Pfe 1.00 Oz Steel Wwt Coated, 25 Pieces</v>
      </c>
      <c r="K12171" t="str">
        <v>Wheel Weight Segment</v>
      </c>
    </row>
    <row r="12172" spans="1:11" x14ac:dyDescent="0.2">
      <c r="A12172" s="9" t="s">
        <v>7961</v>
      </c>
      <c r="B12172" t="s">
        <v>51954</v>
      </c>
      <c r="C12172" s="9" t="s">
        <v>7962</v>
      </c>
      <c r="D12172" t="s">
        <v>38123</v>
      </c>
      <c r="E12172" s="24" t="s">
        <v>44499</v>
      </c>
      <c r="G12172" s="2" t="str">
        <v>P100Z</v>
      </c>
      <c r="H12172" s="2" t="str">
        <v>Perfect Zinc Coated W/W 1Oz</v>
      </c>
      <c r="I12172" s="2" t="str">
        <v>62023</v>
      </c>
      <c r="J12172" t="str">
        <v>Pz 1.00 Oz Zinc Wwt Coated, 25 Pieces</v>
      </c>
      <c r="K12172" t="str">
        <v>Wheel Weight Segment</v>
      </c>
    </row>
    <row r="12173" spans="1:11" x14ac:dyDescent="0.2">
      <c r="A12173" s="9" t="s">
        <v>7963</v>
      </c>
      <c r="B12173" t="s">
        <v>51944</v>
      </c>
      <c r="C12173" s="9" t="s">
        <v>7964</v>
      </c>
      <c r="D12173" t="s">
        <v>38124</v>
      </c>
      <c r="E12173" s="24" t="s">
        <v>44499</v>
      </c>
      <c r="G12173" s="2" t="str">
        <v>P100ZU</v>
      </c>
      <c r="H12173" s="2" t="str">
        <v>Perfect Zinc Reg Wheel Weight</v>
      </c>
      <c r="I12173" s="2" t="str">
        <v>62143</v>
      </c>
      <c r="J12173" t="str">
        <v>Pzu 1.00 Oz Zinc Wwt Uncoated, 25 Pieces</v>
      </c>
      <c r="K12173" t="str">
        <v>Wheel Weight Segment</v>
      </c>
    </row>
    <row r="12174" spans="1:11" x14ac:dyDescent="0.2">
      <c r="A12174" s="9" t="s">
        <v>7965</v>
      </c>
      <c r="B12174" t="s">
        <v>51955</v>
      </c>
      <c r="C12174" s="9" t="s">
        <v>7966</v>
      </c>
      <c r="D12174" t="s">
        <v>38125</v>
      </c>
      <c r="E12174" s="24" t="s">
        <v>44471</v>
      </c>
      <c r="G12174" s="2" t="str">
        <v>P10115A</v>
      </c>
      <c r="H12174" s="2" t="str">
        <v>Champion Paint For Compressor</v>
      </c>
      <c r="I12174" s="2" t="str">
        <v>803584</v>
      </c>
      <c r="J12174" t="str">
        <v>Champion Paint For Compressor P10115A</v>
      </c>
      <c r="K12174" t="str">
        <v>Special Orders Segment</v>
      </c>
    </row>
    <row r="12175" spans="1:11" x14ac:dyDescent="0.2">
      <c r="A12175" s="9" t="s">
        <v>7967</v>
      </c>
      <c r="B12175" t="s">
        <v>57923</v>
      </c>
      <c r="C12175" s="9" t="s">
        <v>7968</v>
      </c>
      <c r="D12175" t="s">
        <v>31136</v>
      </c>
      <c r="E12175" s="24" t="s">
        <v>44474</v>
      </c>
      <c r="G12175" s="2" t="str">
        <v>P11506A</v>
      </c>
      <c r="H12175" s="2" t="str">
        <v>Champion Synthetic Oil 5G</v>
      </c>
      <c r="I12175" s="2" t="str">
        <v>59598</v>
      </c>
      <c r="J12175" t="str">
        <v>Champion Synthetic Oil 5 Gallon Pail</v>
      </c>
      <c r="K12175" t="str">
        <v>Shop Supplies Segment</v>
      </c>
    </row>
    <row r="12176" spans="1:11" x14ac:dyDescent="0.2">
      <c r="A12176" s="9" t="s">
        <v>7969</v>
      </c>
      <c r="B12176" t="s">
        <v>51958</v>
      </c>
      <c r="C12176" s="9" t="s">
        <v>7970</v>
      </c>
      <c r="D12176" t="s">
        <v>38128</v>
      </c>
      <c r="E12176" s="24" t="s">
        <v>44471</v>
      </c>
      <c r="G12176" s="2" t="str">
        <v>P12454A</v>
      </c>
      <c r="H12176" s="2" t="str">
        <v>Kohler Muffler Ass'Y</v>
      </c>
      <c r="I12176" s="2" t="str">
        <v>803587</v>
      </c>
      <c r="J12176" t="str">
        <v>Kohler Muffler Ass'Y P12454A</v>
      </c>
      <c r="K12176" t="str">
        <v>Special Orders Segment</v>
      </c>
    </row>
    <row r="12177" spans="1:11" x14ac:dyDescent="0.2">
      <c r="A12177" s="9" t="s">
        <v>7971</v>
      </c>
      <c r="B12177" t="s">
        <v>51959</v>
      </c>
      <c r="C12177" s="9" t="s">
        <v>7972</v>
      </c>
      <c r="D12177" t="s">
        <v>38129</v>
      </c>
      <c r="E12177" s="24" t="s">
        <v>44499</v>
      </c>
      <c r="G12177" s="2" t="str">
        <v>P125</v>
      </c>
      <c r="H12177" s="2" t="str">
        <v>Perfect Steel W/W 1.25Oz.</v>
      </c>
      <c r="I12177" s="2" t="str">
        <v>61294</v>
      </c>
      <c r="J12177" t="str">
        <v>P 1.25 Oz. Lead Wheel Weights Uncoated, 50 Pieces</v>
      </c>
      <c r="K12177" t="str">
        <v>Wheel Weight Segment</v>
      </c>
    </row>
    <row r="12178" spans="1:11" x14ac:dyDescent="0.2">
      <c r="A12178" s="9" t="s">
        <v>7973</v>
      </c>
      <c r="B12178" t="s">
        <v>51942</v>
      </c>
      <c r="C12178" s="9" t="s">
        <v>7974</v>
      </c>
      <c r="D12178" t="s">
        <v>38130</v>
      </c>
      <c r="E12178" s="24" t="s">
        <v>44499</v>
      </c>
      <c r="G12178" s="2" t="str">
        <v>P125FE</v>
      </c>
      <c r="H12178" s="2" t="str">
        <v>Perfect "P" Value-Steel W/W</v>
      </c>
      <c r="I12178" s="2" t="str">
        <v>67005</v>
      </c>
      <c r="J12178" t="str">
        <v>Pfe 1.25 Oz Steel Wwt Coated, 25 Pieces</v>
      </c>
      <c r="K12178" t="str">
        <v>Wheel Weight Segment</v>
      </c>
    </row>
    <row r="12179" spans="1:11" x14ac:dyDescent="0.2">
      <c r="A12179" s="9" t="s">
        <v>7975</v>
      </c>
      <c r="B12179" t="s">
        <v>51960</v>
      </c>
      <c r="C12179" s="9" t="s">
        <v>7976</v>
      </c>
      <c r="D12179" t="s">
        <v>38131</v>
      </c>
      <c r="E12179" s="24" t="s">
        <v>44499</v>
      </c>
      <c r="G12179" s="2" t="str">
        <v>P125Z</v>
      </c>
      <c r="H12179" s="2" t="str">
        <v>Perfect Zinc Coated W/W 1.25Oz</v>
      </c>
      <c r="I12179" s="2" t="str">
        <v>62024</v>
      </c>
      <c r="J12179" t="str">
        <v>Pz 1.25 Oz Zinc Wwt Coated, 25 Pieces</v>
      </c>
      <c r="K12179" t="str">
        <v>Wheel Weight Segment</v>
      </c>
    </row>
    <row r="12180" spans="1:11" x14ac:dyDescent="0.2">
      <c r="A12180" s="9" t="s">
        <v>7977</v>
      </c>
      <c r="B12180" t="s">
        <v>51944</v>
      </c>
      <c r="C12180" s="9" t="s">
        <v>7978</v>
      </c>
      <c r="D12180" t="s">
        <v>38132</v>
      </c>
      <c r="E12180" s="24" t="s">
        <v>44499</v>
      </c>
      <c r="G12180" s="2" t="str">
        <v>P125ZU</v>
      </c>
      <c r="H12180" s="2" t="str">
        <v>Perfect Zinc Reg Wheel Weight</v>
      </c>
      <c r="I12180" s="2" t="str">
        <v>62144</v>
      </c>
      <c r="J12180" t="str">
        <v>Pzu 1.25 Oz Zinc Wwt Uncoated, 25 Pieces</v>
      </c>
      <c r="K12180" t="str">
        <v>Wheel Weight Segment</v>
      </c>
    </row>
    <row r="12181" spans="1:11" x14ac:dyDescent="0.2">
      <c r="A12181" s="9" t="s">
        <v>7979</v>
      </c>
      <c r="B12181" t="s">
        <v>54704</v>
      </c>
      <c r="C12181" s="9" t="s">
        <v>7980</v>
      </c>
      <c r="D12181" t="s">
        <v>30765</v>
      </c>
      <c r="E12181" s="24" t="s">
        <v>44483</v>
      </c>
      <c r="G12181" s="2" t="str">
        <v>P12845A</v>
      </c>
      <c r="H12181" s="2" t="str">
        <v>Champion Gas Compressor Cover</v>
      </c>
      <c r="I12181" s="2" t="str">
        <v>50603</v>
      </c>
      <c r="J12181" t="str">
        <v>Champion Waterproof Cover Forest Green, Canvas</v>
      </c>
      <c r="K12181" t="str">
        <v>Equipment Segment</v>
      </c>
    </row>
    <row r="12182" spans="1:11" x14ac:dyDescent="0.2">
      <c r="A12182" s="9" t="s">
        <v>7981</v>
      </c>
      <c r="B12182" t="s">
        <v>51961</v>
      </c>
      <c r="C12182" s="9" t="s">
        <v>7982</v>
      </c>
      <c r="D12182" t="s">
        <v>38133</v>
      </c>
      <c r="E12182" s="24" t="s">
        <v>44474</v>
      </c>
      <c r="G12182" s="2" t="str">
        <v>P13179A</v>
      </c>
      <c r="H12182" s="2" t="str">
        <v>Champion Lube 8000 Comp Oil</v>
      </c>
      <c r="I12182" s="2" t="str">
        <v>59596</v>
      </c>
      <c r="J12182" t="str">
        <v>Synthetic Oil Quart, Champion Priced And Sold Per Quart</v>
      </c>
      <c r="K12182" t="str">
        <v>Shop Supplies Segment</v>
      </c>
    </row>
    <row r="12183" spans="1:11" x14ac:dyDescent="0.2">
      <c r="A12183" s="9" t="s">
        <v>7983</v>
      </c>
      <c r="B12183" t="s">
        <v>51962</v>
      </c>
      <c r="C12183" s="9" t="s">
        <v>7984</v>
      </c>
      <c r="D12183" t="s">
        <v>38134</v>
      </c>
      <c r="E12183" s="24" t="s">
        <v>44471</v>
      </c>
      <c r="G12183" s="2" t="str">
        <v>P13929A</v>
      </c>
      <c r="H12183" s="2" t="str">
        <v>Champion Synthetic Oil 1Qt</v>
      </c>
      <c r="I12183" s="2" t="str">
        <v>803588</v>
      </c>
      <c r="J12183" t="str">
        <v>Champion Synthetic Oil 1Qt P13929A</v>
      </c>
      <c r="K12183" t="str">
        <v>Special Orders Segment</v>
      </c>
    </row>
    <row r="12184" spans="1:11" x14ac:dyDescent="0.2">
      <c r="A12184" s="9" t="s">
        <v>7985</v>
      </c>
      <c r="B12184" t="s">
        <v>51963</v>
      </c>
      <c r="C12184" s="9" t="s">
        <v>7986</v>
      </c>
      <c r="D12184" t="s">
        <v>38135</v>
      </c>
      <c r="E12184" s="24" t="s">
        <v>44471</v>
      </c>
      <c r="G12184" s="2" t="str">
        <v>P14202A</v>
      </c>
      <c r="H12184" s="2" t="str">
        <v>Champion Pressure Switch</v>
      </c>
      <c r="I12184" s="2" t="str">
        <v>803589</v>
      </c>
      <c r="J12184" t="str">
        <v>Champion Pressure Switch P14202A</v>
      </c>
      <c r="K12184" t="str">
        <v>Special Orders Segment</v>
      </c>
    </row>
    <row r="12185" spans="1:11" x14ac:dyDescent="0.2">
      <c r="A12185" s="9" t="s">
        <v>7987</v>
      </c>
      <c r="B12185" t="s">
        <v>51964</v>
      </c>
      <c r="C12185" s="9" t="s">
        <v>7988</v>
      </c>
      <c r="D12185" t="s">
        <v>38136</v>
      </c>
      <c r="E12185" s="24" t="s">
        <v>44471</v>
      </c>
      <c r="G12185" s="2" t="str">
        <v>P1427KIT</v>
      </c>
      <c r="H12185" s="2" t="str">
        <v>Rotary 10 Liter Tank</v>
      </c>
      <c r="I12185" s="2" t="str">
        <v>803590</v>
      </c>
      <c r="J12185" t="str">
        <v>Rotary 10 Liter Tank P1427Kit</v>
      </c>
      <c r="K12185" t="str">
        <v>Special Orders Segment</v>
      </c>
    </row>
    <row r="12186" spans="1:11" x14ac:dyDescent="0.2">
      <c r="A12186" s="9" t="s">
        <v>7989</v>
      </c>
      <c r="B12186" t="s">
        <v>54705</v>
      </c>
      <c r="C12186" s="9" t="s">
        <v>7990</v>
      </c>
      <c r="D12186" t="s">
        <v>30769</v>
      </c>
      <c r="E12186" s="24" t="s">
        <v>44483</v>
      </c>
      <c r="G12186" s="2" t="str">
        <v>P14477B</v>
      </c>
      <c r="H12186" s="2" t="str">
        <v>Champion Aftercooler Vr7F-8</v>
      </c>
      <c r="I12186" s="2" t="str">
        <v>50702</v>
      </c>
      <c r="J12186" t="str">
        <v xml:space="preserve">Champion After Cooler </v>
      </c>
      <c r="K12186" t="str">
        <v>Equipment Segment</v>
      </c>
    </row>
    <row r="12187" spans="1:11" x14ac:dyDescent="0.2">
      <c r="A12187" s="9" t="s">
        <v>7991</v>
      </c>
      <c r="B12187" t="s">
        <v>51965</v>
      </c>
      <c r="C12187" s="9" t="s">
        <v>7992</v>
      </c>
      <c r="D12187" t="s">
        <v>38137</v>
      </c>
      <c r="E12187" s="24" t="s">
        <v>44483</v>
      </c>
      <c r="G12187" s="2" t="str">
        <v>P1461</v>
      </c>
      <c r="H12187" s="2" t="str">
        <v>Rotary Hydraulic Tank Cap</v>
      </c>
      <c r="I12187" s="2" t="str">
        <v>804639</v>
      </c>
      <c r="J12187" t="str">
        <v>Rotary Hydraulic Tank Cap P1461</v>
      </c>
      <c r="K12187" t="str">
        <v>Equipment Segment</v>
      </c>
    </row>
    <row r="12188" spans="1:11" x14ac:dyDescent="0.2">
      <c r="A12188" s="10" t="s">
        <v>28735</v>
      </c>
      <c r="B12188" t="s">
        <v>54706</v>
      </c>
      <c r="C12188" s="10" t="s">
        <v>28820</v>
      </c>
      <c r="D12188" t="s">
        <v>31170</v>
      </c>
      <c r="E12188" s="24" t="s">
        <v>44483</v>
      </c>
      <c r="G12188" s="2" t="str">
        <v>P1483</v>
      </c>
      <c r="H12188" s="2" t="str">
        <v>Rotary Power Unit Switch</v>
      </c>
      <c r="I12188" s="2" t="str">
        <v>700213</v>
      </c>
      <c r="J12188" t="str">
        <v>P1483 Power Unit Switch Asmbly Rotary</v>
      </c>
      <c r="K12188" t="str">
        <v>Equipment Segment</v>
      </c>
    </row>
    <row r="12189" spans="1:11" x14ac:dyDescent="0.2">
      <c r="A12189" s="9" t="s">
        <v>7993</v>
      </c>
      <c r="B12189" t="s">
        <v>51967</v>
      </c>
      <c r="C12189" s="9" t="s">
        <v>7994</v>
      </c>
      <c r="D12189" t="s">
        <v>38139</v>
      </c>
      <c r="E12189" s="24" t="s">
        <v>44499</v>
      </c>
      <c r="G12189" s="2" t="str">
        <v>P150</v>
      </c>
      <c r="H12189" s="2" t="str">
        <v>Perfect Steel W/W 1.50Oz.</v>
      </c>
      <c r="I12189" s="2" t="str">
        <v>61295</v>
      </c>
      <c r="J12189" t="str">
        <v>P 1.50 Oz. Lead Wheel Weights Uncoated, 50 Pieces</v>
      </c>
      <c r="K12189" t="str">
        <v>Wheel Weight Segment</v>
      </c>
    </row>
    <row r="12190" spans="1:11" x14ac:dyDescent="0.2">
      <c r="A12190" s="9" t="s">
        <v>7995</v>
      </c>
      <c r="B12190" t="s">
        <v>51942</v>
      </c>
      <c r="C12190" s="9" t="s">
        <v>7996</v>
      </c>
      <c r="D12190" t="s">
        <v>38140</v>
      </c>
      <c r="E12190" s="24" t="s">
        <v>44499</v>
      </c>
      <c r="G12190" s="2" t="str">
        <v>P150FE</v>
      </c>
      <c r="H12190" s="2" t="str">
        <v>Perfect "P" Value-Steel W/W</v>
      </c>
      <c r="I12190" s="2" t="str">
        <v>67006</v>
      </c>
      <c r="J12190" t="str">
        <v>Pfe 1.50 Oz Steel Wwt Coated, 25 Pieces</v>
      </c>
      <c r="K12190" t="str">
        <v>Wheel Weight Segment</v>
      </c>
    </row>
    <row r="12191" spans="1:11" x14ac:dyDescent="0.2">
      <c r="A12191" s="9" t="s">
        <v>7997</v>
      </c>
      <c r="B12191" t="s">
        <v>51968</v>
      </c>
      <c r="C12191" s="9" t="s">
        <v>7998</v>
      </c>
      <c r="D12191" t="s">
        <v>38141</v>
      </c>
      <c r="E12191" s="24" t="s">
        <v>44499</v>
      </c>
      <c r="G12191" s="2" t="str">
        <v>P150Z</v>
      </c>
      <c r="H12191" s="2" t="str">
        <v>Perfect Zinc Coated W/W 1.5Oz</v>
      </c>
      <c r="I12191" s="2" t="str">
        <v>62025</v>
      </c>
      <c r="J12191" t="str">
        <v>Pz 1.50 Oz Zinc Wwt Coated, 25 Pieces</v>
      </c>
      <c r="K12191" t="str">
        <v>Wheel Weight Segment</v>
      </c>
    </row>
    <row r="12192" spans="1:11" x14ac:dyDescent="0.2">
      <c r="A12192" s="9" t="s">
        <v>7999</v>
      </c>
      <c r="B12192" t="s">
        <v>51944</v>
      </c>
      <c r="C12192" s="9" t="s">
        <v>8000</v>
      </c>
      <c r="D12192" t="s">
        <v>38142</v>
      </c>
      <c r="E12192" s="24" t="s">
        <v>44499</v>
      </c>
      <c r="G12192" s="2" t="str">
        <v>P150ZU</v>
      </c>
      <c r="H12192" s="2" t="str">
        <v>Perfect Zinc Reg Wheel Weight</v>
      </c>
      <c r="I12192" s="2" t="str">
        <v>62145</v>
      </c>
      <c r="J12192" t="str">
        <v>Pzu 1.50 Oz Zinc Wwt Uncoated, 25 Pieces</v>
      </c>
      <c r="K12192" t="str">
        <v>Wheel Weight Segment</v>
      </c>
    </row>
    <row r="12193" spans="1:11" x14ac:dyDescent="0.2">
      <c r="A12193" s="9" t="s">
        <v>8001</v>
      </c>
      <c r="B12193" t="s">
        <v>51969</v>
      </c>
      <c r="C12193" s="9" t="s">
        <v>8002</v>
      </c>
      <c r="D12193" t="s">
        <v>38143</v>
      </c>
      <c r="E12193" s="24" t="s">
        <v>44499</v>
      </c>
      <c r="G12193" s="2" t="str">
        <v>P175</v>
      </c>
      <c r="H12193" s="2" t="str">
        <v>Perfect Steel W/W 1.75Oz.</v>
      </c>
      <c r="I12193" s="2" t="str">
        <v>61296</v>
      </c>
      <c r="J12193" t="str">
        <v>P 1.75 Oz. Lead Wheel Weights Uncoated, 50 Pieces</v>
      </c>
      <c r="K12193" t="str">
        <v>Wheel Weight Segment</v>
      </c>
    </row>
    <row r="12194" spans="1:11" x14ac:dyDescent="0.2">
      <c r="A12194" s="9" t="s">
        <v>8003</v>
      </c>
      <c r="B12194" t="s">
        <v>51942</v>
      </c>
      <c r="C12194" s="9" t="s">
        <v>8004</v>
      </c>
      <c r="D12194" t="s">
        <v>38144</v>
      </c>
      <c r="E12194" s="24" t="s">
        <v>44499</v>
      </c>
      <c r="G12194" s="2" t="str">
        <v>P175FE</v>
      </c>
      <c r="H12194" s="2" t="str">
        <v>Perfect "P" Value-Steel W/W</v>
      </c>
      <c r="I12194" s="2" t="str">
        <v>67007</v>
      </c>
      <c r="J12194" t="str">
        <v>Pfe 1.75 Oz Steel Wwt Coated, 25 Pieces</v>
      </c>
      <c r="K12194" t="str">
        <v>Wheel Weight Segment</v>
      </c>
    </row>
    <row r="12195" spans="1:11" x14ac:dyDescent="0.2">
      <c r="A12195" s="9" t="s">
        <v>8005</v>
      </c>
      <c r="B12195" t="s">
        <v>51970</v>
      </c>
      <c r="C12195" s="9" t="s">
        <v>8006</v>
      </c>
      <c r="D12195" t="s">
        <v>38145</v>
      </c>
      <c r="E12195" s="24" t="s">
        <v>44499</v>
      </c>
      <c r="G12195" s="2" t="str">
        <v>P175Z</v>
      </c>
      <c r="H12195" s="2" t="str">
        <v>Perfect Zinc Coated W/W 1.75Oz</v>
      </c>
      <c r="I12195" s="2" t="str">
        <v>62026</v>
      </c>
      <c r="J12195" t="str">
        <v>Pz 1.75 Oz Zinc Wwt Coated, 25 Pieces</v>
      </c>
      <c r="K12195" t="str">
        <v>Wheel Weight Segment</v>
      </c>
    </row>
    <row r="12196" spans="1:11" x14ac:dyDescent="0.2">
      <c r="A12196" s="9" t="s">
        <v>8007</v>
      </c>
      <c r="B12196" t="s">
        <v>51944</v>
      </c>
      <c r="C12196" s="9" t="s">
        <v>8008</v>
      </c>
      <c r="D12196" t="s">
        <v>38146</v>
      </c>
      <c r="E12196" s="24" t="s">
        <v>44499</v>
      </c>
      <c r="G12196" s="2" t="str">
        <v>P175ZU</v>
      </c>
      <c r="H12196" s="2" t="str">
        <v>Perfect Zinc Reg Wheel Weight</v>
      </c>
      <c r="I12196" s="2" t="str">
        <v>62146</v>
      </c>
      <c r="J12196" t="str">
        <v>Pzu 1.75 Oz Zinc Wwt Uncoated, 25 Pieces</v>
      </c>
      <c r="K12196" t="str">
        <v>Wheel Weight Segment</v>
      </c>
    </row>
    <row r="12197" spans="1:11" x14ac:dyDescent="0.2">
      <c r="A12197" s="9" t="s">
        <v>8009</v>
      </c>
      <c r="B12197" t="s">
        <v>51971</v>
      </c>
      <c r="C12197" s="9" t="s">
        <v>8010</v>
      </c>
      <c r="D12197" t="s">
        <v>38147</v>
      </c>
      <c r="E12197" s="24" t="s">
        <v>44499</v>
      </c>
      <c r="G12197" s="2" t="str">
        <v>P200</v>
      </c>
      <c r="H12197" s="2" t="str">
        <v>Perfect Steel W/W 2.00Oz.</v>
      </c>
      <c r="I12197" s="2" t="str">
        <v>61297</v>
      </c>
      <c r="J12197" t="str">
        <v>P 2.00 Oz. Lead Wheel Weights Uncoated, 50 Pieces</v>
      </c>
      <c r="K12197" t="str">
        <v>Wheel Weight Segment</v>
      </c>
    </row>
    <row r="12198" spans="1:11" x14ac:dyDescent="0.2">
      <c r="A12198" s="9" t="s">
        <v>8011</v>
      </c>
      <c r="B12198" t="s">
        <v>51942</v>
      </c>
      <c r="C12198" s="9" t="s">
        <v>8012</v>
      </c>
      <c r="D12198" t="s">
        <v>38148</v>
      </c>
      <c r="E12198" s="24" t="s">
        <v>44499</v>
      </c>
      <c r="G12198" s="2" t="str">
        <v>P200FE</v>
      </c>
      <c r="H12198" s="2" t="str">
        <v>Perfect "P" Value-Steel W/W</v>
      </c>
      <c r="I12198" s="2" t="str">
        <v>67008</v>
      </c>
      <c r="J12198" t="str">
        <v>Pfe 2.00 Oz Steel Wwt Coated, 25 Pieces</v>
      </c>
      <c r="K12198" t="str">
        <v>Wheel Weight Segment</v>
      </c>
    </row>
    <row r="12199" spans="1:11" x14ac:dyDescent="0.2">
      <c r="A12199" s="9" t="s">
        <v>8013</v>
      </c>
      <c r="B12199" t="s">
        <v>51972</v>
      </c>
      <c r="C12199" s="9" t="s">
        <v>8014</v>
      </c>
      <c r="D12199" t="s">
        <v>38149</v>
      </c>
      <c r="E12199" s="24" t="s">
        <v>44499</v>
      </c>
      <c r="G12199" s="2" t="str">
        <v>P200Z</v>
      </c>
      <c r="H12199" s="2" t="str">
        <v>Perfect Zinc Coated W/W 2Oz</v>
      </c>
      <c r="I12199" s="2" t="str">
        <v>62027</v>
      </c>
      <c r="J12199" t="str">
        <v>Pz 2.00 Oz Zinc Wwt Coated, 25 Pieces</v>
      </c>
      <c r="K12199" t="str">
        <v>Wheel Weight Segment</v>
      </c>
    </row>
    <row r="12200" spans="1:11" x14ac:dyDescent="0.2">
      <c r="A12200" s="9" t="s">
        <v>8015</v>
      </c>
      <c r="B12200" t="s">
        <v>51944</v>
      </c>
      <c r="C12200" s="9" t="s">
        <v>8016</v>
      </c>
      <c r="D12200" t="s">
        <v>38150</v>
      </c>
      <c r="E12200" s="24" t="s">
        <v>44499</v>
      </c>
      <c r="G12200" s="2" t="str">
        <v>P200ZU</v>
      </c>
      <c r="H12200" s="2" t="str">
        <v>Perfect Zinc Reg Wheel Weight</v>
      </c>
      <c r="I12200" s="2" t="str">
        <v>62147</v>
      </c>
      <c r="J12200" t="str">
        <v>Pzu 2.00 Oz Zinc Wwt Uncoated, 25 Pieces</v>
      </c>
      <c r="K12200" t="str">
        <v>Wheel Weight Segment</v>
      </c>
    </row>
    <row r="12201" spans="1:11" x14ac:dyDescent="0.2">
      <c r="A12201" s="9" t="s">
        <v>8017</v>
      </c>
      <c r="B12201" t="s">
        <v>51973</v>
      </c>
      <c r="C12201" s="9" t="s">
        <v>8018</v>
      </c>
      <c r="D12201" t="s">
        <v>38151</v>
      </c>
      <c r="E12201" s="24" t="s">
        <v>44472</v>
      </c>
      <c r="G12201" s="2" t="str">
        <v>P208-16</v>
      </c>
      <c r="H12201" s="2" t="str">
        <v>2" Piranha Rasp 16 Grit 1/2" W</v>
      </c>
      <c r="I12201" s="2" t="str">
        <v>42193</v>
      </c>
      <c r="J12201" t="str">
        <v xml:space="preserve">Piranha 208-16 Rasp 16 Grit </v>
      </c>
      <c r="K12201" t="str">
        <v>Retread and Repair Segment</v>
      </c>
    </row>
    <row r="12202" spans="1:11" x14ac:dyDescent="0.2">
      <c r="A12202" s="9" t="s">
        <v>8019</v>
      </c>
      <c r="B12202" t="s">
        <v>51974</v>
      </c>
      <c r="C12202" s="9" t="s">
        <v>8020</v>
      </c>
      <c r="D12202" t="s">
        <v>38152</v>
      </c>
      <c r="E12202" s="24" t="s">
        <v>44472</v>
      </c>
      <c r="G12202" s="2" t="str">
        <v>P208-36</v>
      </c>
      <c r="H12202" s="2" t="str">
        <v>2" Piranha Rasp 36 Grit 1/2" W</v>
      </c>
      <c r="I12202" s="2" t="str">
        <v>42194</v>
      </c>
      <c r="J12202" t="str">
        <v xml:space="preserve">Piranha 208-36 Rasp 36 Grit </v>
      </c>
      <c r="K12202" t="str">
        <v>Retread and Repair Segment</v>
      </c>
    </row>
    <row r="12203" spans="1:11" x14ac:dyDescent="0.2">
      <c r="A12203" s="9" t="s">
        <v>8021</v>
      </c>
      <c r="B12203" t="s">
        <v>57924</v>
      </c>
      <c r="C12203" s="9" t="s">
        <v>8022</v>
      </c>
      <c r="D12203" t="s">
        <v>30415</v>
      </c>
      <c r="E12203" s="24" t="s">
        <v>44472</v>
      </c>
      <c r="G12203" s="2" t="str">
        <v>P222</v>
      </c>
      <c r="H12203" s="2" t="str">
        <v>Dickson Chart Pen Red</v>
      </c>
      <c r="I12203" s="2" t="str">
        <v>34104</v>
      </c>
      <c r="J12203" t="str">
        <v xml:space="preserve">Pen Dickson Red P222 (Pkg 6) </v>
      </c>
      <c r="K12203" t="str">
        <v>Retread and Repair Segment</v>
      </c>
    </row>
    <row r="12204" spans="1:11" x14ac:dyDescent="0.2">
      <c r="A12204" s="9" t="s">
        <v>8023</v>
      </c>
      <c r="B12204" t="s">
        <v>51975</v>
      </c>
      <c r="C12204" s="9" t="s">
        <v>8024</v>
      </c>
      <c r="D12204" t="s">
        <v>38153</v>
      </c>
      <c r="E12204" s="24" t="s">
        <v>44499</v>
      </c>
      <c r="G12204" s="2" t="str">
        <v>P225</v>
      </c>
      <c r="H12204" s="2" t="str">
        <v>Perfect Steel W/W 2.25Oz.</v>
      </c>
      <c r="I12204" s="2" t="str">
        <v>61298</v>
      </c>
      <c r="J12204" t="str">
        <v>P 2.25 Oz. Lead Wheel Weights Uncoated, 50 Pieces</v>
      </c>
      <c r="K12204" t="str">
        <v>Wheel Weight Segment</v>
      </c>
    </row>
    <row r="12205" spans="1:11" x14ac:dyDescent="0.2">
      <c r="A12205" s="9" t="s">
        <v>8025</v>
      </c>
      <c r="B12205" t="s">
        <v>51942</v>
      </c>
      <c r="C12205" s="9" t="s">
        <v>8026</v>
      </c>
      <c r="D12205" t="s">
        <v>38154</v>
      </c>
      <c r="E12205" s="24" t="s">
        <v>44499</v>
      </c>
      <c r="G12205" s="2" t="str">
        <v>P225FE</v>
      </c>
      <c r="H12205" s="2" t="str">
        <v>Perfect "P" Value-Steel W/W</v>
      </c>
      <c r="I12205" s="2" t="str">
        <v>67009</v>
      </c>
      <c r="J12205" t="str">
        <v>Pfe 2.25 Oz Steel Wwt Coated, 25 Pieces</v>
      </c>
      <c r="K12205" t="str">
        <v>Wheel Weight Segment</v>
      </c>
    </row>
    <row r="12206" spans="1:11" x14ac:dyDescent="0.2">
      <c r="A12206" s="9" t="s">
        <v>8027</v>
      </c>
      <c r="B12206" t="s">
        <v>51976</v>
      </c>
      <c r="C12206" s="9" t="s">
        <v>8028</v>
      </c>
      <c r="D12206" t="s">
        <v>38155</v>
      </c>
      <c r="E12206" s="24" t="s">
        <v>44499</v>
      </c>
      <c r="G12206" s="2" t="str">
        <v>P225Z</v>
      </c>
      <c r="H12206" s="2" t="str">
        <v>Perfect Zinc Coated W/W 2.25Oz</v>
      </c>
      <c r="I12206" s="2" t="str">
        <v>62028</v>
      </c>
      <c r="J12206" t="str">
        <v>Pz 2.25 Oz Zinc Wwt Coated, 25 Pieces</v>
      </c>
      <c r="K12206" t="str">
        <v>Wheel Weight Segment</v>
      </c>
    </row>
    <row r="12207" spans="1:11" x14ac:dyDescent="0.2">
      <c r="A12207" s="9" t="s">
        <v>8029</v>
      </c>
      <c r="B12207" t="s">
        <v>51944</v>
      </c>
      <c r="C12207" s="9" t="s">
        <v>8030</v>
      </c>
      <c r="D12207" t="s">
        <v>38156</v>
      </c>
      <c r="E12207" s="24" t="s">
        <v>44499</v>
      </c>
      <c r="G12207" s="2" t="str">
        <v>P225ZU</v>
      </c>
      <c r="H12207" s="2" t="str">
        <v>Perfect Zinc Reg Wheel Weight</v>
      </c>
      <c r="I12207" s="2" t="str">
        <v>62148</v>
      </c>
      <c r="J12207" t="str">
        <v>Pzu 2.25 Oz Zinc Wwt Uncoated, 25 Pieces</v>
      </c>
      <c r="K12207" t="str">
        <v>Wheel Weight Segment</v>
      </c>
    </row>
    <row r="12208" spans="1:11" x14ac:dyDescent="0.2">
      <c r="A12208" s="9" t="s">
        <v>8031</v>
      </c>
      <c r="B12208" t="s">
        <v>57925</v>
      </c>
      <c r="C12208" s="9" t="s">
        <v>8032</v>
      </c>
      <c r="D12208" t="s">
        <v>30416</v>
      </c>
      <c r="E12208" s="24" t="s">
        <v>44472</v>
      </c>
      <c r="G12208" s="2" t="str">
        <v>P226</v>
      </c>
      <c r="H12208" s="2" t="str">
        <v>Dickson Chart Pen Blue</v>
      </c>
      <c r="I12208" s="2" t="str">
        <v>34105</v>
      </c>
      <c r="J12208" t="str">
        <v xml:space="preserve">Pen Dickson Blue P226 (Pkg 6) </v>
      </c>
      <c r="K12208" t="str">
        <v>Retread and Repair Segment</v>
      </c>
    </row>
    <row r="12209" spans="1:11" x14ac:dyDescent="0.2">
      <c r="A12209" s="9" t="s">
        <v>8033</v>
      </c>
      <c r="B12209" t="s">
        <v>51977</v>
      </c>
      <c r="C12209" s="9" t="s">
        <v>8034</v>
      </c>
      <c r="D12209" t="s">
        <v>38157</v>
      </c>
      <c r="E12209" s="24" t="s">
        <v>44499</v>
      </c>
      <c r="G12209" s="2" t="str">
        <v>P250</v>
      </c>
      <c r="H12209" s="2" t="str">
        <v>Perfect Steel W/W 2.50Oz.</v>
      </c>
      <c r="I12209" s="2" t="str">
        <v>61299</v>
      </c>
      <c r="J12209" t="str">
        <v>P 2.50 Oz. Lead Wheel Weights Uncoated, 50 Pieces</v>
      </c>
      <c r="K12209" t="str">
        <v>Wheel Weight Segment</v>
      </c>
    </row>
    <row r="12210" spans="1:11" x14ac:dyDescent="0.2">
      <c r="A12210" s="9" t="s">
        <v>8035</v>
      </c>
      <c r="B12210" t="s">
        <v>51978</v>
      </c>
      <c r="C12210" s="9" t="s">
        <v>8036</v>
      </c>
      <c r="D12210" t="s">
        <v>31060</v>
      </c>
      <c r="E12210" s="24" t="s">
        <v>44475</v>
      </c>
      <c r="G12210" s="2" t="str">
        <v>P250/HALTEC</v>
      </c>
      <c r="H12210" s="2" t="str">
        <v>Haltec Delrin Plug, Std.</v>
      </c>
      <c r="I12210" s="2" t="str">
        <v>54561</v>
      </c>
      <c r="J12210" t="str">
        <v xml:space="preserve">Standard Valve Delrin Plug </v>
      </c>
      <c r="K12210" t="str">
        <v>Valve Segment</v>
      </c>
    </row>
    <row r="12211" spans="1:11" x14ac:dyDescent="0.2">
      <c r="A12211" s="9" t="s">
        <v>8037</v>
      </c>
      <c r="B12211" t="s">
        <v>57926</v>
      </c>
      <c r="C12211" s="9" t="s">
        <v>8038</v>
      </c>
      <c r="D12211" t="s">
        <v>43357</v>
      </c>
      <c r="E12211" s="24" t="s">
        <v>44471</v>
      </c>
      <c r="G12211" s="2" t="str">
        <v>P250F</v>
      </c>
      <c r="H12211" s="2" t="str">
        <v>Haltec Delrin Plug, Foreign</v>
      </c>
      <c r="I12211" s="2" t="str">
        <v>HALP250F</v>
      </c>
      <c r="J12211" t="str">
        <v xml:space="preserve">Delrin Plug For Model 307 </v>
      </c>
      <c r="K12211" t="str">
        <v>Special Orders Segment</v>
      </c>
    </row>
    <row r="12212" spans="1:11" x14ac:dyDescent="0.2">
      <c r="A12212" s="9" t="s">
        <v>8039</v>
      </c>
      <c r="B12212" t="s">
        <v>51942</v>
      </c>
      <c r="C12212" s="9" t="s">
        <v>8040</v>
      </c>
      <c r="D12212" t="s">
        <v>38158</v>
      </c>
      <c r="E12212" s="24" t="s">
        <v>44499</v>
      </c>
      <c r="G12212" s="2" t="str">
        <v>P250FE</v>
      </c>
      <c r="H12212" s="2" t="str">
        <v>Perfect "P" Value-Steel W/W</v>
      </c>
      <c r="I12212" s="2" t="str">
        <v>67010</v>
      </c>
      <c r="J12212" t="str">
        <v>Pfe 2.50 Oz Steel Wwt Coated, 25 Pieces</v>
      </c>
      <c r="K12212" t="str">
        <v>Wheel Weight Segment</v>
      </c>
    </row>
    <row r="12213" spans="1:11" x14ac:dyDescent="0.2">
      <c r="A12213" s="9" t="s">
        <v>8041</v>
      </c>
      <c r="B12213" t="s">
        <v>51979</v>
      </c>
      <c r="C12213" s="9" t="s">
        <v>8042</v>
      </c>
      <c r="D12213" t="s">
        <v>38159</v>
      </c>
      <c r="E12213" s="24" t="s">
        <v>44499</v>
      </c>
      <c r="G12213" s="2" t="str">
        <v>P250Z</v>
      </c>
      <c r="H12213" s="2" t="str">
        <v>Perfect Zinc Coated W/W 2.50Oz</v>
      </c>
      <c r="I12213" s="2" t="str">
        <v>62029</v>
      </c>
      <c r="J12213" t="str">
        <v>Pz 2.50 Oz Zinc Wwt Coated, 25 Pieces</v>
      </c>
      <c r="K12213" t="str">
        <v>Wheel Weight Segment</v>
      </c>
    </row>
    <row r="12214" spans="1:11" x14ac:dyDescent="0.2">
      <c r="A12214" s="9" t="s">
        <v>8043</v>
      </c>
      <c r="B12214" t="s">
        <v>51944</v>
      </c>
      <c r="C12214" s="9" t="s">
        <v>8044</v>
      </c>
      <c r="D12214" t="s">
        <v>38160</v>
      </c>
      <c r="E12214" s="24" t="s">
        <v>44499</v>
      </c>
      <c r="G12214" s="2" t="str">
        <v>P250ZU</v>
      </c>
      <c r="H12214" s="2" t="str">
        <v>Perfect Zinc Reg Wheel Weight</v>
      </c>
      <c r="I12214" s="2" t="str">
        <v>62149</v>
      </c>
      <c r="J12214" t="str">
        <v>Pzu 2.50 Oz Zinc Wwt Uncoated, 25 Pieces</v>
      </c>
      <c r="K12214" t="str">
        <v>Wheel Weight Segment</v>
      </c>
    </row>
    <row r="12215" spans="1:11" x14ac:dyDescent="0.2">
      <c r="A12215" s="9" t="s">
        <v>8045</v>
      </c>
      <c r="B12215" t="s">
        <v>58624</v>
      </c>
      <c r="C12215" s="9" t="s">
        <v>8046</v>
      </c>
      <c r="D12215" t="s">
        <v>31061</v>
      </c>
      <c r="E12215" s="24" t="s">
        <v>44475</v>
      </c>
      <c r="G12215" s="2" t="str">
        <v>P251</v>
      </c>
      <c r="H12215" s="2" t="str">
        <v>Haltec Delrin Plug, Tractor</v>
      </c>
      <c r="I12215" s="2" t="str">
        <v>54562</v>
      </c>
      <c r="J12215" t="str">
        <v xml:space="preserve">Tractor &amp; Grader Valve Plug </v>
      </c>
      <c r="K12215" t="str">
        <v>Valve Segment</v>
      </c>
    </row>
    <row r="12216" spans="1:11" x14ac:dyDescent="0.2">
      <c r="A12216" s="9" t="s">
        <v>8047</v>
      </c>
      <c r="B12216" t="s">
        <v>58625</v>
      </c>
      <c r="C12216" s="9" t="s">
        <v>8048</v>
      </c>
      <c r="D12216" t="s">
        <v>44119</v>
      </c>
      <c r="E12216" s="24" t="s">
        <v>44475</v>
      </c>
      <c r="G12216" s="2" t="str">
        <v>P252</v>
      </c>
      <c r="H12216" s="2" t="str">
        <v>Haltec Delrin Plug, L/B</v>
      </c>
      <c r="I12216" s="2" t="str">
        <v>54563</v>
      </c>
      <c r="J12216" t="str">
        <v xml:space="preserve">Lg Bore Valve Delrin Plug </v>
      </c>
      <c r="K12216" t="str">
        <v>Valve Segment</v>
      </c>
    </row>
    <row r="12217" spans="1:11" x14ac:dyDescent="0.2">
      <c r="A12217" s="9" t="s">
        <v>8049</v>
      </c>
      <c r="B12217" t="s">
        <v>51980</v>
      </c>
      <c r="C12217" s="9" t="s">
        <v>8050</v>
      </c>
      <c r="D12217" t="s">
        <v>38161</v>
      </c>
      <c r="E12217" s="24" t="s">
        <v>44499</v>
      </c>
      <c r="G12217" s="2" t="str">
        <v>P275</v>
      </c>
      <c r="H12217" s="2" t="str">
        <v>Perfect Steel W/W 2.75Oz.</v>
      </c>
      <c r="I12217" s="2" t="str">
        <v>61300</v>
      </c>
      <c r="J12217" t="str">
        <v>P 2.75 Oz. Lead Wheel Weights Uncoated, 50 Pieces</v>
      </c>
      <c r="K12217" t="str">
        <v>Wheel Weight Segment</v>
      </c>
    </row>
    <row r="12218" spans="1:11" x14ac:dyDescent="0.2">
      <c r="A12218" s="9" t="s">
        <v>8051</v>
      </c>
      <c r="B12218" t="s">
        <v>51981</v>
      </c>
      <c r="C12218" s="9" t="s">
        <v>8052</v>
      </c>
      <c r="D12218" t="s">
        <v>38162</v>
      </c>
      <c r="E12218" s="24" t="s">
        <v>44499</v>
      </c>
      <c r="G12218" s="2" t="str">
        <v>P275Z</v>
      </c>
      <c r="H12218" s="2" t="str">
        <v>Perfect Zinc Coated W/W 2.75Oz</v>
      </c>
      <c r="I12218" s="2" t="str">
        <v>62030</v>
      </c>
      <c r="J12218" t="str">
        <v>Pz 2.75 Oz Zinc Wwt Coated, 25 Pieces</v>
      </c>
      <c r="K12218" t="str">
        <v>Wheel Weight Segment</v>
      </c>
    </row>
    <row r="12219" spans="1:11" x14ac:dyDescent="0.2">
      <c r="A12219" s="9" t="s">
        <v>8053</v>
      </c>
      <c r="B12219" t="s">
        <v>51944</v>
      </c>
      <c r="C12219" s="9" t="s">
        <v>8054</v>
      </c>
      <c r="D12219" t="s">
        <v>38163</v>
      </c>
      <c r="E12219" s="24" t="s">
        <v>44499</v>
      </c>
      <c r="G12219" s="2" t="str">
        <v>P275ZU</v>
      </c>
      <c r="H12219" s="2" t="str">
        <v>Perfect Zinc Reg Wheel Weight</v>
      </c>
      <c r="I12219" s="2" t="str">
        <v>62150</v>
      </c>
      <c r="J12219" t="str">
        <v>Pzu 2.75 Oz Zinc Wwt Uncoated, 25 Pieces</v>
      </c>
      <c r="K12219" t="str">
        <v>Wheel Weight Segment</v>
      </c>
    </row>
    <row r="12220" spans="1:11" x14ac:dyDescent="0.2">
      <c r="A12220" s="9" t="s">
        <v>8055</v>
      </c>
      <c r="B12220" t="s">
        <v>51982</v>
      </c>
      <c r="C12220" s="9" t="s">
        <v>8056</v>
      </c>
      <c r="D12220" t="s">
        <v>38164</v>
      </c>
      <c r="E12220" s="24" t="s">
        <v>44499</v>
      </c>
      <c r="G12220" s="2" t="str">
        <v>P300</v>
      </c>
      <c r="H12220" s="2" t="str">
        <v>Perfect Steel W/W 3.00Oz.</v>
      </c>
      <c r="I12220" s="2" t="str">
        <v>61301</v>
      </c>
      <c r="J12220" t="str">
        <v>P 3.00 Oz. Lead Wheel Weights Uncoated, 50 Pieces</v>
      </c>
      <c r="K12220" t="str">
        <v>Wheel Weight Segment</v>
      </c>
    </row>
    <row r="12221" spans="1:11" x14ac:dyDescent="0.2">
      <c r="A12221" s="9" t="s">
        <v>8061</v>
      </c>
      <c r="B12221" t="s">
        <v>51983</v>
      </c>
      <c r="C12221" s="9" t="s">
        <v>8062</v>
      </c>
      <c r="D12221" t="s">
        <v>38165</v>
      </c>
      <c r="E12221" s="24" t="s">
        <v>44471</v>
      </c>
      <c r="G12221" s="2" t="str">
        <v>P3000-3</v>
      </c>
      <c r="H12221" s="2" t="str">
        <v>Rotary Lowering Valve Handle</v>
      </c>
      <c r="I12221" s="2" t="str">
        <v>803592</v>
      </c>
      <c r="J12221" t="str">
        <v>Rotary Lowering Valve Handle P3000-3</v>
      </c>
      <c r="K12221" t="str">
        <v>Special Orders Segment</v>
      </c>
    </row>
    <row r="12222" spans="1:11" x14ac:dyDescent="0.2">
      <c r="A12222" s="9" t="s">
        <v>8057</v>
      </c>
      <c r="B12222" t="s">
        <v>51984</v>
      </c>
      <c r="C12222" s="9" t="s">
        <v>8058</v>
      </c>
      <c r="D12222" t="s">
        <v>38166</v>
      </c>
      <c r="E12222" s="24" t="s">
        <v>44499</v>
      </c>
      <c r="G12222" s="2" t="str">
        <v>P300Z</v>
      </c>
      <c r="H12222" s="2" t="str">
        <v>Perfect Zinc Coated W/W 3.00Oz</v>
      </c>
      <c r="I12222" s="2" t="str">
        <v>62031</v>
      </c>
      <c r="J12222" t="str">
        <v>Pz 3.00 Oz Zinc Wwt Coated, 25 Pieces</v>
      </c>
      <c r="K12222" t="str">
        <v>Wheel Weight Segment</v>
      </c>
    </row>
    <row r="12223" spans="1:11" x14ac:dyDescent="0.2">
      <c r="A12223" s="9" t="s">
        <v>8059</v>
      </c>
      <c r="B12223" t="s">
        <v>51944</v>
      </c>
      <c r="C12223" s="9" t="s">
        <v>8060</v>
      </c>
      <c r="D12223" t="s">
        <v>38167</v>
      </c>
      <c r="E12223" s="24" t="s">
        <v>44499</v>
      </c>
      <c r="G12223" s="2" t="str">
        <v>P300ZU</v>
      </c>
      <c r="H12223" s="2" t="str">
        <v>Perfect Zinc Reg Wheel Weight</v>
      </c>
      <c r="I12223" s="2" t="str">
        <v>62151</v>
      </c>
      <c r="J12223" t="str">
        <v>Pzu 3.00 Oz Zinc Wwt Uncoated, 25 Pieces</v>
      </c>
      <c r="K12223" t="str">
        <v>Wheel Weight Segment</v>
      </c>
    </row>
    <row r="12224" spans="1:11" x14ac:dyDescent="0.2">
      <c r="A12224" s="25" t="s">
        <v>45512</v>
      </c>
      <c r="B12224" t="s">
        <v>58868</v>
      </c>
      <c r="C12224" s="25" t="s">
        <v>45513</v>
      </c>
      <c r="D12224" t="s">
        <v>44400</v>
      </c>
      <c r="E12224" s="24" t="s">
        <v>44471</v>
      </c>
      <c r="G12224" s="2" t="str">
        <v>P3083</v>
      </c>
      <c r="H12224" s="2" t="str">
        <v>Rotary Pad Lift Pwr Unit</v>
      </c>
      <c r="I12224" s="2" t="str">
        <v>804899</v>
      </c>
      <c r="J12224" t="str">
        <v>Rotary Pad Lift Pwr Unit P3083</v>
      </c>
      <c r="K12224" t="str">
        <v>Special Orders Segment</v>
      </c>
    </row>
    <row r="12225" spans="1:11" x14ac:dyDescent="0.2">
      <c r="A12225" s="9" t="s">
        <v>8063</v>
      </c>
      <c r="B12225" t="s">
        <v>51985</v>
      </c>
      <c r="C12225" s="9" t="s">
        <v>8064</v>
      </c>
      <c r="D12225" t="s">
        <v>38168</v>
      </c>
      <c r="E12225" s="24" t="s">
        <v>44471</v>
      </c>
      <c r="G12225" s="2" t="str">
        <v>P3083-1</v>
      </c>
      <c r="H12225" s="2" t="str">
        <v>Rotary Pump Only</v>
      </c>
      <c r="I12225" s="2" t="str">
        <v>803593</v>
      </c>
      <c r="J12225" t="str">
        <v>Rotary Pump Only P3083-1</v>
      </c>
      <c r="K12225" t="str">
        <v>Special Orders Segment</v>
      </c>
    </row>
    <row r="12226" spans="1:11" x14ac:dyDescent="0.2">
      <c r="A12226" s="9" t="s">
        <v>8065</v>
      </c>
      <c r="B12226" t="s">
        <v>51986</v>
      </c>
      <c r="C12226" s="9" t="s">
        <v>8066</v>
      </c>
      <c r="D12226" t="s">
        <v>38169</v>
      </c>
      <c r="E12226" s="24" t="s">
        <v>44471</v>
      </c>
      <c r="G12226" s="2" t="str">
        <v>P320</v>
      </c>
      <c r="H12226" s="2" t="str">
        <v>Pincott Rasp Blade</v>
      </c>
      <c r="I12226" s="2" t="str">
        <v>803594</v>
      </c>
      <c r="J12226" t="str">
        <v>Pincott Rasp Blade P320</v>
      </c>
      <c r="K12226" t="str">
        <v>Special Orders Segment</v>
      </c>
    </row>
    <row r="12227" spans="1:11" x14ac:dyDescent="0.2">
      <c r="A12227" s="9" t="s">
        <v>8067</v>
      </c>
      <c r="B12227" t="s">
        <v>51987</v>
      </c>
      <c r="C12227" s="9" t="s">
        <v>8068</v>
      </c>
      <c r="D12227" t="s">
        <v>38170</v>
      </c>
      <c r="E12227" s="24" t="s">
        <v>44499</v>
      </c>
      <c r="G12227" s="2" t="str">
        <v>P325</v>
      </c>
      <c r="H12227" s="2" t="str">
        <v>Perfect Steel W/W 3.25Oz.</v>
      </c>
      <c r="I12227" s="2" t="str">
        <v>61302</v>
      </c>
      <c r="J12227" t="str">
        <v>P 3.25 Oz. Lead Wheel Weights Uncoated, 25 Pieces</v>
      </c>
      <c r="K12227" t="str">
        <v>Wheel Weight Segment</v>
      </c>
    </row>
    <row r="12228" spans="1:11" x14ac:dyDescent="0.2">
      <c r="A12228" s="9" t="s">
        <v>8069</v>
      </c>
      <c r="B12228" t="s">
        <v>51988</v>
      </c>
      <c r="C12228" s="9" t="s">
        <v>2074</v>
      </c>
      <c r="D12228" t="s">
        <v>36372</v>
      </c>
      <c r="E12228" s="24" t="s">
        <v>44499</v>
      </c>
      <c r="G12228" s="2" t="str">
        <v>P350</v>
      </c>
      <c r="H12228" s="2" t="str">
        <v>Perfect Steel W/W 3.50Oz.</v>
      </c>
      <c r="I12228" s="2" t="str">
        <v>61303</v>
      </c>
      <c r="J12228" t="str">
        <v>P 3.50 Oz. Lead Wheel Weights Uncoated, 25 Pieces</v>
      </c>
      <c r="K12228" t="str">
        <v>Wheel Weight Segment</v>
      </c>
    </row>
    <row r="12229" spans="1:11" x14ac:dyDescent="0.2">
      <c r="A12229" s="9" t="s">
        <v>8070</v>
      </c>
      <c r="B12229" t="s">
        <v>51989</v>
      </c>
      <c r="C12229" s="9" t="s">
        <v>8071</v>
      </c>
      <c r="D12229" t="s">
        <v>38171</v>
      </c>
      <c r="E12229" s="24" t="s">
        <v>44499</v>
      </c>
      <c r="G12229" s="2" t="str">
        <v>P375</v>
      </c>
      <c r="H12229" s="2" t="str">
        <v>Perfect Steel W/W 3.75Oz.</v>
      </c>
      <c r="I12229" s="2" t="str">
        <v>61304</v>
      </c>
      <c r="J12229" t="str">
        <v>P 3.75 Oz. Lead Wheel Weights Uncoated, 25 Pieces</v>
      </c>
      <c r="K12229" t="str">
        <v>Wheel Weight Segment</v>
      </c>
    </row>
    <row r="12230" spans="1:11" x14ac:dyDescent="0.2">
      <c r="A12230" s="9" t="s">
        <v>8072</v>
      </c>
      <c r="B12230" t="s">
        <v>51990</v>
      </c>
      <c r="C12230" s="9" t="s">
        <v>8073</v>
      </c>
      <c r="D12230" t="s">
        <v>38172</v>
      </c>
      <c r="E12230" s="24" t="s">
        <v>44499</v>
      </c>
      <c r="G12230" s="2" t="str">
        <v>P400</v>
      </c>
      <c r="H12230" s="2" t="str">
        <v>Perfect Steel W/W 4.00 Oz</v>
      </c>
      <c r="I12230" s="2" t="str">
        <v>61305</v>
      </c>
      <c r="J12230" t="str">
        <v>P 4.00 Oz. Lead Wheel Weights Uncoated, 25 Pieces</v>
      </c>
      <c r="K12230" t="str">
        <v>Wheel Weight Segment</v>
      </c>
    </row>
    <row r="12231" spans="1:11" x14ac:dyDescent="0.2">
      <c r="A12231" s="9" t="s">
        <v>8074</v>
      </c>
      <c r="B12231" t="s">
        <v>51991</v>
      </c>
      <c r="C12231" s="9" t="s">
        <v>8075</v>
      </c>
      <c r="D12231" t="s">
        <v>38173</v>
      </c>
      <c r="E12231" s="24" t="s">
        <v>44499</v>
      </c>
      <c r="G12231" s="2" t="str">
        <v>P450</v>
      </c>
      <c r="H12231" s="2" t="str">
        <v>Perfect Steel W/W 4.50Oz.</v>
      </c>
      <c r="I12231" s="2" t="str">
        <v>61306</v>
      </c>
      <c r="J12231" t="str">
        <v>P 4.50 Oz. Lead Wheel Weights Uncoated, 25 Pieces</v>
      </c>
      <c r="K12231" t="str">
        <v>Wheel Weight Segment</v>
      </c>
    </row>
    <row r="12232" spans="1:11" x14ac:dyDescent="0.2">
      <c r="A12232" s="9" t="s">
        <v>8076</v>
      </c>
      <c r="B12232" t="s">
        <v>51992</v>
      </c>
      <c r="C12232" s="9" t="s">
        <v>8077</v>
      </c>
      <c r="D12232" t="s">
        <v>38174</v>
      </c>
      <c r="E12232" s="24" t="s">
        <v>44499</v>
      </c>
      <c r="G12232" s="2" t="str">
        <v>P500</v>
      </c>
      <c r="H12232" s="2" t="str">
        <v>Perfect Steel W/W 5.00Oz.</v>
      </c>
      <c r="I12232" s="2" t="str">
        <v>61307</v>
      </c>
      <c r="J12232" t="str">
        <v>P 5.00 Oz. Lead Wheel Weights Uncoated, 25 Pieces</v>
      </c>
      <c r="K12232" t="str">
        <v>Wheel Weight Segment</v>
      </c>
    </row>
    <row r="12233" spans="1:11" x14ac:dyDescent="0.2">
      <c r="A12233" s="9" t="s">
        <v>8078</v>
      </c>
      <c r="B12233" t="s">
        <v>51993</v>
      </c>
      <c r="C12233" s="9" t="s">
        <v>8079</v>
      </c>
      <c r="D12233" t="s">
        <v>38175</v>
      </c>
      <c r="E12233" s="24" t="s">
        <v>44499</v>
      </c>
      <c r="G12233" s="2" t="str">
        <v>P550</v>
      </c>
      <c r="H12233" s="2" t="str">
        <v>Perfect Steel W/W 5.50Oz.</v>
      </c>
      <c r="I12233" s="2" t="str">
        <v>61308</v>
      </c>
      <c r="J12233" t="str">
        <v>P 5.50 Oz. Lead Wheel Weights Uncoated, 25 Pieces</v>
      </c>
      <c r="K12233" t="str">
        <v>Wheel Weight Segment</v>
      </c>
    </row>
    <row r="12234" spans="1:11" x14ac:dyDescent="0.2">
      <c r="A12234" s="9" t="s">
        <v>8080</v>
      </c>
      <c r="B12234" t="s">
        <v>54707</v>
      </c>
      <c r="C12234" s="9" t="s">
        <v>8081</v>
      </c>
      <c r="D12234" t="s">
        <v>40752</v>
      </c>
      <c r="E12234" s="24" t="s">
        <v>44483</v>
      </c>
      <c r="G12234" s="2" t="str">
        <v>P60/BRANICK</v>
      </c>
      <c r="H12234" s="2" t="str">
        <v>Branick Nitrogen 60G Tank</v>
      </c>
      <c r="I12234" s="2" t="str">
        <v>59309</v>
      </c>
      <c r="J12234" t="str">
        <v>Branick P60 N2 Inflation Pkg W/60 Gal Tank ***Quote Only***</v>
      </c>
      <c r="K12234" t="str">
        <v>Equipment Segment</v>
      </c>
    </row>
    <row r="12235" spans="1:11" x14ac:dyDescent="0.2">
      <c r="A12235" s="9" t="s">
        <v>8082</v>
      </c>
      <c r="B12235" t="s">
        <v>51994</v>
      </c>
      <c r="C12235" s="9" t="s">
        <v>8083</v>
      </c>
      <c r="D12235" t="s">
        <v>38176</v>
      </c>
      <c r="E12235" s="24" t="s">
        <v>44499</v>
      </c>
      <c r="G12235" s="2" t="str">
        <v>P600</v>
      </c>
      <c r="H12235" s="2" t="str">
        <v>Perfect Steel W/W 6.00Oz.</v>
      </c>
      <c r="I12235" s="2" t="str">
        <v>61309</v>
      </c>
      <c r="J12235" t="str">
        <v>P 6.00 Oz. Lead Wheel Weights Uncoated, 25 Pieces</v>
      </c>
      <c r="K12235" t="str">
        <v>Wheel Weight Segment</v>
      </c>
    </row>
    <row r="12236" spans="1:11" x14ac:dyDescent="0.2">
      <c r="A12236" s="9" t="s">
        <v>7363</v>
      </c>
      <c r="B12236" t="s">
        <v>55453</v>
      </c>
      <c r="C12236" s="9" t="s">
        <v>7364</v>
      </c>
      <c r="D12236" t="s">
        <v>43358</v>
      </c>
      <c r="E12236" s="24" t="s">
        <v>44471</v>
      </c>
      <c r="G12236" s="2" t="str">
        <v>PA131</v>
      </c>
      <c r="H12236" s="2" t="str">
        <v>Hunter Aligner</v>
      </c>
      <c r="I12236" s="2" t="str">
        <v>HUNPA131</v>
      </c>
      <c r="J12236" t="str">
        <v>Hunter Pa131 Aligner W/Mobile Cabinet</v>
      </c>
      <c r="K12236" t="str">
        <v>Special Orders Segment</v>
      </c>
    </row>
    <row r="12237" spans="1:11" x14ac:dyDescent="0.2">
      <c r="A12237" s="9" t="s">
        <v>7365</v>
      </c>
      <c r="B12237" t="s">
        <v>51995</v>
      </c>
      <c r="C12237" s="9" t="s">
        <v>7366</v>
      </c>
      <c r="D12237" t="s">
        <v>38177</v>
      </c>
      <c r="E12237" s="24" t="s">
        <v>44471</v>
      </c>
      <c r="G12237" s="2" t="str">
        <v>PA27ABC</v>
      </c>
      <c r="H12237" s="2" t="str">
        <v>Fire Extinguisher 2.5Lb</v>
      </c>
      <c r="I12237" s="2" t="str">
        <v>803595</v>
      </c>
      <c r="J12237" t="str">
        <v>Fire Extinguisher 2.5Lb Pa27Abc</v>
      </c>
      <c r="K12237" t="str">
        <v>Special Orders Segment</v>
      </c>
    </row>
    <row r="12238" spans="1:11" x14ac:dyDescent="0.2">
      <c r="A12238" s="10" t="s">
        <v>28215</v>
      </c>
      <c r="B12238" t="s">
        <v>44473</v>
      </c>
      <c r="C12238" s="10" t="s">
        <v>45250</v>
      </c>
      <c r="D12238" t="s">
        <v>40753</v>
      </c>
      <c r="E12238" s="24" t="s">
        <v>44471</v>
      </c>
      <c r="G12238" s="2" t="str">
        <v>PACJS2701A1</v>
      </c>
      <c r="H12238" s="2" t="str">
        <v/>
      </c>
      <c r="I12238" s="2" t="str">
        <v>700281</v>
      </c>
      <c r="J12238" t="str">
        <v>Portacool Jetstream 270 Pacjs2701A1</v>
      </c>
      <c r="K12238" t="str">
        <v>Special Orders Segment</v>
      </c>
    </row>
    <row r="12239" spans="1:11" x14ac:dyDescent="0.2">
      <c r="A12239" s="9" t="s">
        <v>7361</v>
      </c>
      <c r="B12239" t="s">
        <v>51996</v>
      </c>
      <c r="C12239" s="9" t="s">
        <v>7362</v>
      </c>
      <c r="D12239" t="s">
        <v>38178</v>
      </c>
      <c r="E12239" s="24" t="s">
        <v>44472</v>
      </c>
      <c r="G12239" s="2" t="str">
        <v>PATRIOT 2</v>
      </c>
      <c r="H12239" s="2" t="str">
        <v>B&amp;J Rasp Blades</v>
      </c>
      <c r="I12239" s="2" t="str">
        <v>43928</v>
      </c>
      <c r="J12239" t="str">
        <v>Rasp Blade Refills B&amp;J Patriotii 28/Set - 30 Sets/Box</v>
      </c>
      <c r="K12239" t="str">
        <v>Retread and Repair Segment</v>
      </c>
    </row>
    <row r="12240" spans="1:11" x14ac:dyDescent="0.2">
      <c r="A12240" s="9" t="s">
        <v>7377</v>
      </c>
      <c r="B12240" t="s">
        <v>51997</v>
      </c>
      <c r="C12240" s="9" t="s">
        <v>7378</v>
      </c>
      <c r="D12240" t="s">
        <v>38179</v>
      </c>
      <c r="E12240" s="24" t="s">
        <v>44472</v>
      </c>
      <c r="G12240" s="2" t="str">
        <v>PB-1</v>
      </c>
      <c r="H12240" s="2" t="str">
        <v>Prema 2.25" Bias Patch (25)</v>
      </c>
      <c r="I12240" s="2" t="str">
        <v>PPB1</v>
      </c>
      <c r="J12240" t="str">
        <v>Bias Ply Repair, 2-¼" Round 1 Ply, Box 25, Pb-1</v>
      </c>
      <c r="K12240" t="str">
        <v>Retread and Repair Segment</v>
      </c>
    </row>
    <row r="12241" spans="1:11" x14ac:dyDescent="0.2">
      <c r="A12241" s="9" t="s">
        <v>7379</v>
      </c>
      <c r="B12241" t="s">
        <v>51998</v>
      </c>
      <c r="C12241" s="9" t="s">
        <v>7380</v>
      </c>
      <c r="D12241" t="s">
        <v>38180</v>
      </c>
      <c r="E12241" s="24" t="s">
        <v>44471</v>
      </c>
      <c r="G12241" s="2" t="str">
        <v>PB-11</v>
      </c>
      <c r="H12241" s="2" t="str">
        <v>Prema 17.75" Bias Patch (2)</v>
      </c>
      <c r="I12241" s="2" t="str">
        <v>803596</v>
      </c>
      <c r="J12241" t="str">
        <v>Prema 17.75" Bias Patch (2) Pb-11</v>
      </c>
      <c r="K12241" t="str">
        <v>Special Orders Segment</v>
      </c>
    </row>
    <row r="12242" spans="1:11" x14ac:dyDescent="0.2">
      <c r="A12242" s="9" t="s">
        <v>7381</v>
      </c>
      <c r="B12242" t="s">
        <v>51999</v>
      </c>
      <c r="C12242" s="9" t="s">
        <v>7382</v>
      </c>
      <c r="D12242" t="s">
        <v>38181</v>
      </c>
      <c r="E12242" s="24" t="s">
        <v>44472</v>
      </c>
      <c r="G12242" s="2" t="str">
        <v>PB-2</v>
      </c>
      <c r="H12242" s="2" t="str">
        <v>Prema 3.25" Bias Patch (10)</v>
      </c>
      <c r="I12242" s="2" t="str">
        <v>PPB2</v>
      </c>
      <c r="J12242" t="str">
        <v>Bias Ply Repair, 3 ¼" Round 2 Ply, Box 10, Pb-2</v>
      </c>
      <c r="K12242" t="str">
        <v>Retread and Repair Segment</v>
      </c>
    </row>
    <row r="12243" spans="1:11" x14ac:dyDescent="0.2">
      <c r="A12243" s="9" t="s">
        <v>7383</v>
      </c>
      <c r="B12243" t="s">
        <v>52000</v>
      </c>
      <c r="C12243" s="9" t="s">
        <v>7384</v>
      </c>
      <c r="D12243" t="s">
        <v>38182</v>
      </c>
      <c r="E12243" s="24" t="s">
        <v>44472</v>
      </c>
      <c r="G12243" s="2" t="str">
        <v>PB-3</v>
      </c>
      <c r="H12243" s="2" t="str">
        <v>Prema 3.75" Bias Patch (10)</v>
      </c>
      <c r="I12243" s="2" t="str">
        <v>PPB3</v>
      </c>
      <c r="J12243" t="str">
        <v>Bias Ply Repair, 3-¾" X 3-¾" 2 Ply, Box 10, Pb-3</v>
      </c>
      <c r="K12243" t="str">
        <v>Retread and Repair Segment</v>
      </c>
    </row>
    <row r="12244" spans="1:11" x14ac:dyDescent="0.2">
      <c r="A12244" s="9" t="s">
        <v>7385</v>
      </c>
      <c r="B12244" t="s">
        <v>52001</v>
      </c>
      <c r="C12244" s="9" t="s">
        <v>7384</v>
      </c>
      <c r="D12244" t="s">
        <v>38182</v>
      </c>
      <c r="E12244" s="24" t="s">
        <v>44472</v>
      </c>
      <c r="G12244" s="2" t="str">
        <v>PB-3-HC</v>
      </c>
      <c r="H12244" s="2" t="str">
        <v>Prema Heatcure Biaspatch 10/Bx</v>
      </c>
      <c r="I12244" s="2" t="str">
        <v>PPB3</v>
      </c>
      <c r="J12244" t="str">
        <v>Bias Ply Repair, 3-¾" X 3-¾" 2 Ply, Box 10, Pb-3</v>
      </c>
      <c r="K12244" t="str">
        <v>Retread and Repair Segment</v>
      </c>
    </row>
    <row r="12245" spans="1:11" x14ac:dyDescent="0.2">
      <c r="A12245" s="9" t="s">
        <v>7386</v>
      </c>
      <c r="B12245" t="s">
        <v>52002</v>
      </c>
      <c r="C12245" s="9" t="s">
        <v>7387</v>
      </c>
      <c r="D12245" t="s">
        <v>38183</v>
      </c>
      <c r="E12245" s="24" t="s">
        <v>44472</v>
      </c>
      <c r="G12245" s="2" t="str">
        <v>PB-4</v>
      </c>
      <c r="H12245" s="2" t="str">
        <v>Prema 4.75" Bias Patch 2Ply-10</v>
      </c>
      <c r="I12245" s="2" t="str">
        <v>PPB4</v>
      </c>
      <c r="J12245" t="str">
        <v>Bias Ply Repair, 4 ¾" X 4 ¾" 2 Ply, Box 10, Pb-4</v>
      </c>
      <c r="K12245" t="str">
        <v>Retread and Repair Segment</v>
      </c>
    </row>
    <row r="12246" spans="1:11" x14ac:dyDescent="0.2">
      <c r="A12246" s="9" t="s">
        <v>7388</v>
      </c>
      <c r="B12246" t="s">
        <v>52003</v>
      </c>
      <c r="C12246" s="9" t="s">
        <v>7389</v>
      </c>
      <c r="D12246" t="s">
        <v>38184</v>
      </c>
      <c r="E12246" s="24" t="s">
        <v>44472</v>
      </c>
      <c r="G12246" s="2" t="str">
        <v>PB-5</v>
      </c>
      <c r="H12246" s="2" t="str">
        <v>Prema 4.75" Bias Patch 4Ply-10</v>
      </c>
      <c r="I12246" s="2" t="str">
        <v>PPB5</v>
      </c>
      <c r="J12246" t="str">
        <v>Bias Ply Repair, 4-¾" X 4-¾" 4 Ply, Box 10, Pb-5</v>
      </c>
      <c r="K12246" t="str">
        <v>Retread and Repair Segment</v>
      </c>
    </row>
    <row r="12247" spans="1:11" x14ac:dyDescent="0.2">
      <c r="A12247" s="9" t="s">
        <v>7390</v>
      </c>
      <c r="B12247" t="s">
        <v>52005</v>
      </c>
      <c r="C12247" s="9" t="s">
        <v>7391</v>
      </c>
      <c r="D12247" t="s">
        <v>38186</v>
      </c>
      <c r="E12247" s="24" t="s">
        <v>44472</v>
      </c>
      <c r="G12247" s="2" t="str">
        <v>PB-6</v>
      </c>
      <c r="H12247" s="2" t="str">
        <v>Prema 6.5" Bias Patch (10)</v>
      </c>
      <c r="I12247" s="2" t="str">
        <v>PPB6</v>
      </c>
      <c r="J12247" t="str">
        <v>Bias Ply Repair, 6-½" X 6-½" 4 Ply, Box 10, Pb-6</v>
      </c>
      <c r="K12247" t="str">
        <v>Retread and Repair Segment</v>
      </c>
    </row>
    <row r="12248" spans="1:11" x14ac:dyDescent="0.2">
      <c r="A12248" s="9" t="s">
        <v>7392</v>
      </c>
      <c r="B12248" t="s">
        <v>57928</v>
      </c>
      <c r="C12248" s="9" t="s">
        <v>7393</v>
      </c>
      <c r="D12248" t="s">
        <v>43360</v>
      </c>
      <c r="E12248" s="24" t="s">
        <v>44472</v>
      </c>
      <c r="G12248" s="2" t="str">
        <v>PB-7</v>
      </c>
      <c r="H12248" s="2" t="str">
        <v>Prema 9.75" Bias Patch (5)</v>
      </c>
      <c r="I12248" s="2" t="str">
        <v>PPB7</v>
      </c>
      <c r="J12248" t="str">
        <v>Bias Ply Repair, 9-¾" X 9-3/4 6 Ply, Box (5), Pb-7</v>
      </c>
      <c r="K12248" t="str">
        <v>Retread and Repair Segment</v>
      </c>
    </row>
    <row r="12249" spans="1:11" x14ac:dyDescent="0.2">
      <c r="A12249" s="9" t="s">
        <v>7394</v>
      </c>
      <c r="B12249" t="s">
        <v>52006</v>
      </c>
      <c r="C12249" s="9" t="s">
        <v>7395</v>
      </c>
      <c r="D12249" t="s">
        <v>38187</v>
      </c>
      <c r="E12249" s="24" t="s">
        <v>44471</v>
      </c>
      <c r="G12249" s="2" t="str">
        <v>PB-8</v>
      </c>
      <c r="H12249" s="2" t="str">
        <v>Prema 11.75" Bias Patch (5)</v>
      </c>
      <c r="I12249" s="2" t="str">
        <v>803597</v>
      </c>
      <c r="J12249" t="str">
        <v>Prema 11.75" Bias Patch (5) Pb-8</v>
      </c>
      <c r="K12249" t="str">
        <v>Special Orders Segment</v>
      </c>
    </row>
    <row r="12250" spans="1:11" x14ac:dyDescent="0.2">
      <c r="A12250" s="9" t="s">
        <v>7396</v>
      </c>
      <c r="B12250" t="s">
        <v>52007</v>
      </c>
      <c r="C12250" s="9" t="s">
        <v>7397</v>
      </c>
      <c r="D12250" t="s">
        <v>38188</v>
      </c>
      <c r="E12250" s="24" t="s">
        <v>44471</v>
      </c>
      <c r="G12250" s="2" t="str">
        <v>PB-9</v>
      </c>
      <c r="H12250" s="2" t="str">
        <v>Prema 13.75" Bias Patch (5)</v>
      </c>
      <c r="I12250" s="2" t="str">
        <v>803598</v>
      </c>
      <c r="J12250" t="str">
        <v>Prema 13.75" Bias Patch (5) Pb-9</v>
      </c>
      <c r="K12250" t="str">
        <v>Special Orders Segment</v>
      </c>
    </row>
    <row r="12251" spans="1:11" x14ac:dyDescent="0.2">
      <c r="A12251" s="9" t="s">
        <v>7367</v>
      </c>
      <c r="B12251" t="s">
        <v>52008</v>
      </c>
      <c r="C12251" s="9" t="s">
        <v>7368</v>
      </c>
      <c r="D12251" t="s">
        <v>38189</v>
      </c>
      <c r="E12251" s="24" t="s">
        <v>44471</v>
      </c>
      <c r="G12251" s="2" t="str">
        <v>PB-CS40-10</v>
      </c>
      <c r="H12251" s="2" t="str">
        <v>Rema Precision Balance 10Oz</v>
      </c>
      <c r="I12251" s="2" t="str">
        <v>803599</v>
      </c>
      <c r="J12251" t="str">
        <v>Rema Precision Balance 10Oz Pb-Cs40-10</v>
      </c>
      <c r="K12251" t="str">
        <v>Special Orders Segment</v>
      </c>
    </row>
    <row r="12252" spans="1:11" x14ac:dyDescent="0.2">
      <c r="A12252" s="9" t="s">
        <v>7369</v>
      </c>
      <c r="B12252" t="s">
        <v>52009</v>
      </c>
      <c r="C12252" s="9" t="s">
        <v>7370</v>
      </c>
      <c r="D12252" t="s">
        <v>38190</v>
      </c>
      <c r="E12252" s="24" t="s">
        <v>44471</v>
      </c>
      <c r="G12252" s="2" t="str">
        <v>PB-CS40-12</v>
      </c>
      <c r="H12252" s="2" t="str">
        <v>Rema Precision Balance 12Oz</v>
      </c>
      <c r="I12252" s="2" t="str">
        <v>803600</v>
      </c>
      <c r="J12252" t="str">
        <v>Rema Precision Balance 12Oz Pb-Cs40-12</v>
      </c>
      <c r="K12252" t="str">
        <v>Special Orders Segment</v>
      </c>
    </row>
    <row r="12253" spans="1:11" x14ac:dyDescent="0.2">
      <c r="A12253" s="9" t="s">
        <v>7371</v>
      </c>
      <c r="B12253" t="s">
        <v>52010</v>
      </c>
      <c r="C12253" s="9" t="s">
        <v>7372</v>
      </c>
      <c r="D12253" t="s">
        <v>38191</v>
      </c>
      <c r="E12253" s="24" t="s">
        <v>44471</v>
      </c>
      <c r="G12253" s="2" t="str">
        <v>PB-CS40-4</v>
      </c>
      <c r="H12253" s="2" t="str">
        <v>Rema Precision Balance 4Oz</v>
      </c>
      <c r="I12253" s="2" t="str">
        <v>803601</v>
      </c>
      <c r="J12253" t="str">
        <v>Rema Precision Balance 4Oz Pb-Cs40-4</v>
      </c>
      <c r="K12253" t="str">
        <v>Special Orders Segment</v>
      </c>
    </row>
    <row r="12254" spans="1:11" x14ac:dyDescent="0.2">
      <c r="A12254" s="9" t="s">
        <v>7373</v>
      </c>
      <c r="B12254" t="s">
        <v>52011</v>
      </c>
      <c r="C12254" s="9" t="s">
        <v>7374</v>
      </c>
      <c r="D12254" t="s">
        <v>38192</v>
      </c>
      <c r="E12254" s="24" t="s">
        <v>44471</v>
      </c>
      <c r="G12254" s="2" t="str">
        <v>PB-CS40-6</v>
      </c>
      <c r="H12254" s="2" t="str">
        <v>Rema Precision Balance 6Oz</v>
      </c>
      <c r="I12254" s="2" t="str">
        <v>803602</v>
      </c>
      <c r="J12254" t="str">
        <v>Rema Precision Balance 6Oz Pb-Cs40-6</v>
      </c>
      <c r="K12254" t="str">
        <v>Special Orders Segment</v>
      </c>
    </row>
    <row r="12255" spans="1:11" x14ac:dyDescent="0.2">
      <c r="A12255" s="9" t="s">
        <v>7375</v>
      </c>
      <c r="B12255" t="s">
        <v>52012</v>
      </c>
      <c r="C12255" s="9" t="s">
        <v>7376</v>
      </c>
      <c r="D12255" t="s">
        <v>38193</v>
      </c>
      <c r="E12255" s="24" t="s">
        <v>44471</v>
      </c>
      <c r="G12255" s="2" t="str">
        <v>PB-CS40-8</v>
      </c>
      <c r="H12255" s="2" t="str">
        <v>Rema Precision Balance 8Oz</v>
      </c>
      <c r="I12255" s="2" t="str">
        <v>803603</v>
      </c>
      <c r="J12255" t="str">
        <v>Rema Precision Balance 8Oz Pb-Cs40-8</v>
      </c>
      <c r="K12255" t="str">
        <v>Special Orders Segment</v>
      </c>
    </row>
    <row r="12256" spans="1:11" x14ac:dyDescent="0.2">
      <c r="A12256" s="9" t="s">
        <v>7418</v>
      </c>
      <c r="B12256" t="s">
        <v>52004</v>
      </c>
      <c r="C12256" s="9" t="s">
        <v>7419</v>
      </c>
      <c r="D12256" t="s">
        <v>38185</v>
      </c>
      <c r="E12256" s="24" t="s">
        <v>44474</v>
      </c>
      <c r="G12256" s="2" t="str">
        <v>PB50</v>
      </c>
      <c r="H12256" s="2" t="str">
        <v>Blaster Penetrating Oil 8Oz.</v>
      </c>
      <c r="I12256" s="2" t="str">
        <v>45239</v>
      </c>
      <c r="J12256" t="str">
        <v xml:space="preserve">Blaster All Purpose Lube Pb-5 </v>
      </c>
      <c r="K12256" t="str">
        <v>Shop Supplies Segment</v>
      </c>
    </row>
    <row r="12257" spans="1:11" x14ac:dyDescent="0.2">
      <c r="A12257" s="9" t="s">
        <v>7420</v>
      </c>
      <c r="B12257" t="s">
        <v>57927</v>
      </c>
      <c r="C12257" s="9" t="s">
        <v>7421</v>
      </c>
      <c r="D12257" t="s">
        <v>43359</v>
      </c>
      <c r="E12257" s="24" t="s">
        <v>44472</v>
      </c>
      <c r="G12257" s="2" t="str">
        <v>PB677</v>
      </c>
      <c r="H12257" s="2" t="str">
        <v>Do Not Use This Item Number</v>
      </c>
      <c r="I12257" s="2" t="str">
        <v>44625</v>
      </c>
      <c r="J12257" t="str">
        <v xml:space="preserve">Check Valve As-34E </v>
      </c>
      <c r="K12257" t="str">
        <v>Retread and Repair Segment</v>
      </c>
    </row>
    <row r="12258" spans="1:11" x14ac:dyDescent="0.2">
      <c r="A12258" s="9" t="s">
        <v>7398</v>
      </c>
      <c r="B12258" t="s">
        <v>52013</v>
      </c>
      <c r="C12258" s="9" t="s">
        <v>7399</v>
      </c>
      <c r="D12258" t="s">
        <v>38194</v>
      </c>
      <c r="E12258" s="24" t="s">
        <v>44472</v>
      </c>
      <c r="G12258" s="2" t="str">
        <v>PBS-32</v>
      </c>
      <c r="H12258" s="2" t="str">
        <v>Prema Dripless Bead Seal Qt</v>
      </c>
      <c r="I12258" s="2" t="str">
        <v>PPBS32</v>
      </c>
      <c r="J12258" t="str">
        <v>Bead Sealer, Flammable 32Oz Priced And Sold Each</v>
      </c>
      <c r="K12258" t="str">
        <v>Retread and Repair Segment</v>
      </c>
    </row>
    <row r="12259" spans="1:11" x14ac:dyDescent="0.2">
      <c r="A12259" s="9" t="s">
        <v>7400</v>
      </c>
      <c r="B12259" t="s">
        <v>52014</v>
      </c>
      <c r="C12259" s="9" t="s">
        <v>7401</v>
      </c>
      <c r="D12259" t="s">
        <v>38195</v>
      </c>
      <c r="E12259" s="24" t="s">
        <v>44471</v>
      </c>
      <c r="G12259" s="2" t="str">
        <v>PBT-0</v>
      </c>
      <c r="H12259" s="2" t="str">
        <v>Prema Bias Tractor Repair (5)</v>
      </c>
      <c r="I12259" s="2" t="str">
        <v>803604</v>
      </c>
      <c r="J12259" t="str">
        <v>Prema Bias Tractor Repair (5) Pbt-0</v>
      </c>
      <c r="K12259" t="str">
        <v>Special Orders Segment</v>
      </c>
    </row>
    <row r="12260" spans="1:11" x14ac:dyDescent="0.2">
      <c r="A12260" s="9" t="s">
        <v>7402</v>
      </c>
      <c r="B12260" t="s">
        <v>52014</v>
      </c>
      <c r="C12260" s="9" t="s">
        <v>7403</v>
      </c>
      <c r="D12260" t="s">
        <v>38196</v>
      </c>
      <c r="E12260" s="24" t="s">
        <v>44471</v>
      </c>
      <c r="G12260" s="2" t="str">
        <v>PBT-1</v>
      </c>
      <c r="H12260" s="2" t="str">
        <v>Prema Bias Tractor Repair (5)</v>
      </c>
      <c r="I12260" s="2" t="str">
        <v>803605</v>
      </c>
      <c r="J12260" t="str">
        <v>Prema Bias Tractor Repair (5) Pbt-1</v>
      </c>
      <c r="K12260" t="str">
        <v>Special Orders Segment</v>
      </c>
    </row>
    <row r="12261" spans="1:11" x14ac:dyDescent="0.2">
      <c r="A12261" s="9" t="s">
        <v>7404</v>
      </c>
      <c r="B12261" t="s">
        <v>52014</v>
      </c>
      <c r="C12261" s="9" t="s">
        <v>7405</v>
      </c>
      <c r="D12261" t="s">
        <v>38197</v>
      </c>
      <c r="E12261" s="24" t="s">
        <v>44471</v>
      </c>
      <c r="G12261" s="2" t="str">
        <v>PBT-2</v>
      </c>
      <c r="H12261" s="2" t="str">
        <v>Prema Bias Tractor Repair (5)</v>
      </c>
      <c r="I12261" s="2" t="str">
        <v>803606</v>
      </c>
      <c r="J12261" t="str">
        <v>Prema Bias Tractor Repair (5) Pbt-2</v>
      </c>
      <c r="K12261" t="str">
        <v>Special Orders Segment</v>
      </c>
    </row>
    <row r="12262" spans="1:11" x14ac:dyDescent="0.2">
      <c r="A12262" s="9" t="s">
        <v>7406</v>
      </c>
      <c r="B12262" t="s">
        <v>52014</v>
      </c>
      <c r="C12262" s="9" t="s">
        <v>7407</v>
      </c>
      <c r="D12262" t="s">
        <v>38198</v>
      </c>
      <c r="E12262" s="24" t="s">
        <v>44471</v>
      </c>
      <c r="G12262" s="2" t="str">
        <v>PBT-3</v>
      </c>
      <c r="H12262" s="2" t="str">
        <v>Prema Bias Tractor Repair (5)</v>
      </c>
      <c r="I12262" s="2" t="str">
        <v>803607</v>
      </c>
      <c r="J12262" t="str">
        <v>Prema Bias Tractor Repair (5) Pbt-3</v>
      </c>
      <c r="K12262" t="str">
        <v>Special Orders Segment</v>
      </c>
    </row>
    <row r="12263" spans="1:11" x14ac:dyDescent="0.2">
      <c r="A12263" s="9" t="s">
        <v>7408</v>
      </c>
      <c r="B12263" t="s">
        <v>52014</v>
      </c>
      <c r="C12263" s="9" t="s">
        <v>7409</v>
      </c>
      <c r="D12263" t="s">
        <v>38199</v>
      </c>
      <c r="E12263" s="24" t="s">
        <v>44471</v>
      </c>
      <c r="G12263" s="2" t="str">
        <v>PBT-4</v>
      </c>
      <c r="H12263" s="2" t="str">
        <v>Prema Bias Tractor Repair (5)</v>
      </c>
      <c r="I12263" s="2" t="str">
        <v>803608</v>
      </c>
      <c r="J12263" t="str">
        <v>Prema Bias Tractor Repair (5) Pbt-4</v>
      </c>
      <c r="K12263" t="str">
        <v>Special Orders Segment</v>
      </c>
    </row>
    <row r="12264" spans="1:11" x14ac:dyDescent="0.2">
      <c r="A12264" s="9" t="s">
        <v>7410</v>
      </c>
      <c r="B12264" t="s">
        <v>52014</v>
      </c>
      <c r="C12264" s="9" t="s">
        <v>7411</v>
      </c>
      <c r="D12264" t="s">
        <v>38200</v>
      </c>
      <c r="E12264" s="24" t="s">
        <v>44471</v>
      </c>
      <c r="G12264" s="2" t="str">
        <v>PBT-5</v>
      </c>
      <c r="H12264" s="2" t="str">
        <v>Prema Bias Tractor Repair (5)</v>
      </c>
      <c r="I12264" s="2" t="str">
        <v>803609</v>
      </c>
      <c r="J12264" t="str">
        <v>Prema Bias Tractor Repair (5) Pbt-5</v>
      </c>
      <c r="K12264" t="str">
        <v>Special Orders Segment</v>
      </c>
    </row>
    <row r="12265" spans="1:11" x14ac:dyDescent="0.2">
      <c r="A12265" s="9" t="s">
        <v>7412</v>
      </c>
      <c r="B12265" t="s">
        <v>52015</v>
      </c>
      <c r="C12265" s="9" t="s">
        <v>7413</v>
      </c>
      <c r="D12265" t="s">
        <v>38201</v>
      </c>
      <c r="E12265" s="24" t="s">
        <v>44471</v>
      </c>
      <c r="G12265" s="2" t="str">
        <v>PBT-6</v>
      </c>
      <c r="H12265" s="2" t="str">
        <v>Prema Bias Tractor Repair (2)</v>
      </c>
      <c r="I12265" s="2" t="str">
        <v>803610</v>
      </c>
      <c r="J12265" t="str">
        <v>Prema Bias Tractor Repair (2) Pbt-6</v>
      </c>
      <c r="K12265" t="str">
        <v>Special Orders Segment</v>
      </c>
    </row>
    <row r="12266" spans="1:11" x14ac:dyDescent="0.2">
      <c r="A12266" s="9" t="s">
        <v>7414</v>
      </c>
      <c r="B12266" t="s">
        <v>52015</v>
      </c>
      <c r="C12266" s="9" t="s">
        <v>7415</v>
      </c>
      <c r="D12266" t="s">
        <v>38202</v>
      </c>
      <c r="E12266" s="24" t="s">
        <v>44471</v>
      </c>
      <c r="G12266" s="2" t="str">
        <v>PBT-7</v>
      </c>
      <c r="H12266" s="2" t="str">
        <v>Prema Bias Tractor Repair (2)</v>
      </c>
      <c r="I12266" s="2" t="str">
        <v>803611</v>
      </c>
      <c r="J12266" t="str">
        <v>Prema Bias Tractor Repair (2) Pbt-7</v>
      </c>
      <c r="K12266" t="str">
        <v>Special Orders Segment</v>
      </c>
    </row>
    <row r="12267" spans="1:11" x14ac:dyDescent="0.2">
      <c r="A12267" s="9" t="s">
        <v>7416</v>
      </c>
      <c r="B12267" t="s">
        <v>52016</v>
      </c>
      <c r="C12267" s="9" t="s">
        <v>7417</v>
      </c>
      <c r="D12267" t="s">
        <v>38203</v>
      </c>
      <c r="E12267" s="24" t="s">
        <v>44471</v>
      </c>
      <c r="G12267" s="2" t="str">
        <v>PBT70888</v>
      </c>
      <c r="H12267" s="2" t="str">
        <v>Unitest Cooling System Kit  Tw</v>
      </c>
      <c r="I12267" s="2" t="str">
        <v>803612</v>
      </c>
      <c r="J12267" t="str">
        <v>Unitest Cooling System Kit Tw Pbt70888</v>
      </c>
      <c r="K12267" t="str">
        <v>Special Orders Segment</v>
      </c>
    </row>
    <row r="12268" spans="1:11" x14ac:dyDescent="0.2">
      <c r="A12268" s="9" t="s">
        <v>7422</v>
      </c>
      <c r="B12268" t="s">
        <v>57929</v>
      </c>
      <c r="C12268" s="9" t="s">
        <v>7423</v>
      </c>
      <c r="D12268" t="s">
        <v>43361</v>
      </c>
      <c r="E12268" s="24" t="s">
        <v>44470</v>
      </c>
      <c r="G12268" s="2" t="str">
        <v>PC-16</v>
      </c>
      <c r="H12268" s="2" t="str">
        <v>Beadseater 16" Doughnut Style</v>
      </c>
      <c r="I12268" s="2" t="str">
        <v>HALPC16</v>
      </c>
      <c r="J12268" t="str">
        <v xml:space="preserve">Bead Seater For 16In Wheels </v>
      </c>
      <c r="K12268" t="str">
        <v>Shop Tool Segment</v>
      </c>
    </row>
    <row r="12269" spans="1:11" x14ac:dyDescent="0.2">
      <c r="A12269" s="9" t="s">
        <v>7424</v>
      </c>
      <c r="B12269" t="s">
        <v>52018</v>
      </c>
      <c r="C12269" s="9" t="s">
        <v>7425</v>
      </c>
      <c r="D12269" t="s">
        <v>38206</v>
      </c>
      <c r="E12269" s="24" t="s">
        <v>44472</v>
      </c>
      <c r="G12269" s="2" t="str">
        <v>PC-2</v>
      </c>
      <c r="H12269" s="2" t="str">
        <v>Prema Combi For 1/4 Injury(15)</v>
      </c>
      <c r="I12269" s="2" t="str">
        <v>PPC2</v>
      </c>
      <c r="J12269" t="str">
        <v>Prema Combi For 1/4" Injury Box 15, Priced Per Box</v>
      </c>
      <c r="K12269" t="str">
        <v>Retread and Repair Segment</v>
      </c>
    </row>
    <row r="12270" spans="1:11" x14ac:dyDescent="0.2">
      <c r="A12270" s="9" t="s">
        <v>7426</v>
      </c>
      <c r="B12270" t="s">
        <v>52019</v>
      </c>
      <c r="C12270" s="9" t="s">
        <v>7427</v>
      </c>
      <c r="D12270" t="s">
        <v>38207</v>
      </c>
      <c r="E12270" s="24" t="s">
        <v>44472</v>
      </c>
      <c r="G12270" s="2" t="str">
        <v>PC-2J</v>
      </c>
      <c r="H12270" s="2" t="str">
        <v>Prema Combi For 1/4</v>
      </c>
      <c r="I12270" s="2" t="str">
        <v>PPC2J</v>
      </c>
      <c r="J12270" t="str">
        <v>Combi For 1/4" Injury Box 40, Priced Per Box</v>
      </c>
      <c r="K12270" t="str">
        <v>Retread and Repair Segment</v>
      </c>
    </row>
    <row r="12271" spans="1:11" x14ac:dyDescent="0.2">
      <c r="A12271" s="9" t="s">
        <v>7428</v>
      </c>
      <c r="B12271" t="s">
        <v>52020</v>
      </c>
      <c r="C12271" s="9" t="s">
        <v>7429</v>
      </c>
      <c r="D12271" t="s">
        <v>38208</v>
      </c>
      <c r="E12271" s="24" t="s">
        <v>44472</v>
      </c>
      <c r="G12271" s="2" t="str">
        <v>PC-3</v>
      </c>
      <c r="H12271" s="2" t="str">
        <v>Prema Combi For 5/16 Injury (1</v>
      </c>
      <c r="I12271" s="2" t="str">
        <v>PPC3</v>
      </c>
      <c r="J12271" t="str">
        <v>Combi For 5/16" Injury Box 10, Priced Per Box</v>
      </c>
      <c r="K12271" t="str">
        <v>Retread and Repair Segment</v>
      </c>
    </row>
    <row r="12272" spans="1:11" x14ac:dyDescent="0.2">
      <c r="A12272" s="9" t="s">
        <v>7430</v>
      </c>
      <c r="B12272" t="s">
        <v>52021</v>
      </c>
      <c r="C12272" s="9" t="s">
        <v>7431</v>
      </c>
      <c r="D12272" t="s">
        <v>38209</v>
      </c>
      <c r="E12272" s="24" t="s">
        <v>44472</v>
      </c>
      <c r="G12272" s="2" t="str">
        <v>PC-3J</v>
      </c>
      <c r="H12272" s="2" t="str">
        <v>Prema Combi For 5/16</v>
      </c>
      <c r="I12272" s="2" t="str">
        <v>PPC3J</v>
      </c>
      <c r="J12272" t="str">
        <v>Combi For 5/16" Injury Box 20, Priced Per Box</v>
      </c>
      <c r="K12272" t="str">
        <v>Retread and Repair Segment</v>
      </c>
    </row>
    <row r="12273" spans="1:11" x14ac:dyDescent="0.2">
      <c r="A12273" s="9" t="s">
        <v>7432</v>
      </c>
      <c r="B12273" t="s">
        <v>52022</v>
      </c>
      <c r="C12273" s="9" t="s">
        <v>7433</v>
      </c>
      <c r="D12273" t="s">
        <v>38210</v>
      </c>
      <c r="E12273" s="24" t="s">
        <v>44472</v>
      </c>
      <c r="G12273" s="2" t="str">
        <v>PC-4</v>
      </c>
      <c r="H12273" s="2" t="str">
        <v>Prema Combi For 3/8 Injury (10</v>
      </c>
      <c r="I12273" s="2" t="str">
        <v>PPC4</v>
      </c>
      <c r="J12273" t="str">
        <v>Combi For 3/8" Injury Box 10, Priced Per Box</v>
      </c>
      <c r="K12273" t="str">
        <v>Retread and Repair Segment</v>
      </c>
    </row>
    <row r="12274" spans="1:11" x14ac:dyDescent="0.2">
      <c r="A12274" s="9" t="s">
        <v>7434</v>
      </c>
      <c r="B12274" t="s">
        <v>57932</v>
      </c>
      <c r="C12274" s="9" t="s">
        <v>7435</v>
      </c>
      <c r="D12274" t="s">
        <v>43364</v>
      </c>
      <c r="E12274" s="24" t="s">
        <v>44470</v>
      </c>
      <c r="G12274" s="2" t="str">
        <v>PC-5</v>
      </c>
      <c r="H12274" s="2" t="str">
        <v>Beadseater 18" Doughnut Style</v>
      </c>
      <c r="I12274" s="2" t="str">
        <v>HALPC5</v>
      </c>
      <c r="J12274" t="str">
        <v xml:space="preserve">Bead Seater For 18In Wheels </v>
      </c>
      <c r="K12274" t="str">
        <v>Shop Tool Segment</v>
      </c>
    </row>
    <row r="12275" spans="1:11" x14ac:dyDescent="0.2">
      <c r="A12275" s="9" t="s">
        <v>7436</v>
      </c>
      <c r="B12275" t="s">
        <v>57933</v>
      </c>
      <c r="C12275" s="9" t="s">
        <v>7437</v>
      </c>
      <c r="D12275" t="s">
        <v>43365</v>
      </c>
      <c r="E12275" s="24" t="s">
        <v>44470</v>
      </c>
      <c r="G12275" s="2" t="str">
        <v>PC-6</v>
      </c>
      <c r="H12275" s="2" t="str">
        <v>Beadseater 20" Doughnut Style</v>
      </c>
      <c r="I12275" s="2" t="str">
        <v>HALPC6</v>
      </c>
      <c r="J12275" t="str">
        <v xml:space="preserve">Bead Seater For 20In Wheels </v>
      </c>
      <c r="K12275" t="str">
        <v>Shop Tool Segment</v>
      </c>
    </row>
    <row r="12276" spans="1:11" x14ac:dyDescent="0.2">
      <c r="A12276" s="9" t="s">
        <v>7438</v>
      </c>
      <c r="B12276" t="s">
        <v>57934</v>
      </c>
      <c r="C12276" s="9" t="s">
        <v>7439</v>
      </c>
      <c r="D12276" t="s">
        <v>43366</v>
      </c>
      <c r="E12276" s="24" t="s">
        <v>44470</v>
      </c>
      <c r="G12276" s="2" t="str">
        <v>PC-7</v>
      </c>
      <c r="H12276" s="2" t="str">
        <v>Beadseater 12" Doughnut Style</v>
      </c>
      <c r="I12276" s="2" t="str">
        <v>HALPC7</v>
      </c>
      <c r="J12276" t="str">
        <v xml:space="preserve">Bead Seater For 12In Wheels </v>
      </c>
      <c r="K12276" t="str">
        <v>Shop Tool Segment</v>
      </c>
    </row>
    <row r="12277" spans="1:11" x14ac:dyDescent="0.2">
      <c r="A12277" s="9" t="s">
        <v>7457</v>
      </c>
      <c r="B12277" t="s">
        <v>52017</v>
      </c>
      <c r="C12277" s="9" t="s">
        <v>7458</v>
      </c>
      <c r="D12277" t="s">
        <v>38204</v>
      </c>
      <c r="E12277" s="24" t="s">
        <v>44472</v>
      </c>
      <c r="G12277" s="2" t="str">
        <v>PC1</v>
      </c>
      <c r="H12277" s="2" t="str">
        <v>Prema Combi For 1/8 Injury(40)</v>
      </c>
      <c r="I12277" s="2" t="str">
        <v>PPC1</v>
      </c>
      <c r="J12277" t="str">
        <v>Prema Combi For 1/8" Injury Box 48, Priced Per Box</v>
      </c>
      <c r="K12277" t="str">
        <v>Retread and Repair Segment</v>
      </c>
    </row>
    <row r="12278" spans="1:11" x14ac:dyDescent="0.2">
      <c r="A12278" s="10" t="s">
        <v>45046</v>
      </c>
      <c r="B12278" t="s">
        <v>44473</v>
      </c>
      <c r="C12278" s="10" t="s">
        <v>45047</v>
      </c>
      <c r="D12278" t="s">
        <v>38205</v>
      </c>
      <c r="E12278" s="24" t="s">
        <v>44471</v>
      </c>
      <c r="G12278" s="2" t="str">
        <v>PC1500HG</v>
      </c>
      <c r="H12278" s="2" t="str">
        <v/>
      </c>
      <c r="I12278" s="2" t="str">
        <v>850876</v>
      </c>
      <c r="J12278" t="str">
        <v>Heat Gun,120V Ac 19.0 Cfm Pc1500Hg</v>
      </c>
      <c r="K12278" t="str">
        <v>Special Orders Segment</v>
      </c>
    </row>
    <row r="12279" spans="1:11" x14ac:dyDescent="0.2">
      <c r="A12279" s="9" t="s">
        <v>7459</v>
      </c>
      <c r="B12279" t="s">
        <v>57930</v>
      </c>
      <c r="C12279" s="9" t="s">
        <v>7460</v>
      </c>
      <c r="D12279" t="s">
        <v>43362</v>
      </c>
      <c r="E12279" s="24" t="s">
        <v>44470</v>
      </c>
      <c r="G12279" s="2" t="str">
        <v>PC3</v>
      </c>
      <c r="H12279" s="2" t="str">
        <v>15" Bead Mounting Ring</v>
      </c>
      <c r="I12279" s="2" t="str">
        <v>HALPC3</v>
      </c>
      <c r="J12279" t="str">
        <v xml:space="preserve">Bead Seater For 15In Wheels </v>
      </c>
      <c r="K12279" t="str">
        <v>Shop Tool Segment</v>
      </c>
    </row>
    <row r="12280" spans="1:11" x14ac:dyDescent="0.2">
      <c r="A12280" s="9" t="s">
        <v>7461</v>
      </c>
      <c r="B12280" t="s">
        <v>57931</v>
      </c>
      <c r="C12280" s="9" t="s">
        <v>7462</v>
      </c>
      <c r="D12280" t="s">
        <v>43363</v>
      </c>
      <c r="E12280" s="24" t="s">
        <v>44470</v>
      </c>
      <c r="G12280" s="2" t="str">
        <v>PC4</v>
      </c>
      <c r="H12280" s="2" t="str">
        <v>Beadseater 17" Doughnut Style</v>
      </c>
      <c r="I12280" s="2" t="str">
        <v>HALPC4</v>
      </c>
      <c r="J12280" t="str">
        <v xml:space="preserve">Bead Seater For 17In Wheels </v>
      </c>
      <c r="K12280" t="str">
        <v>Shop Tool Segment</v>
      </c>
    </row>
    <row r="12281" spans="1:11" x14ac:dyDescent="0.2">
      <c r="A12281" s="9" t="s">
        <v>7440</v>
      </c>
      <c r="B12281" t="s">
        <v>52023</v>
      </c>
      <c r="C12281" s="9" t="s">
        <v>7441</v>
      </c>
      <c r="D12281" t="s">
        <v>38211</v>
      </c>
      <c r="E12281" s="24" t="s">
        <v>44471</v>
      </c>
      <c r="G12281" s="2" t="str">
        <v>PCAB-1</v>
      </c>
      <c r="H12281" s="2" t="str">
        <v>Prema Empty Cabinet</v>
      </c>
      <c r="I12281" s="2" t="str">
        <v>803613</v>
      </c>
      <c r="J12281" t="str">
        <v>Prema Empty Cabinet Pcab-1</v>
      </c>
      <c r="K12281" t="str">
        <v>Special Orders Segment</v>
      </c>
    </row>
    <row r="12282" spans="1:11" x14ac:dyDescent="0.2">
      <c r="A12282" s="9" t="s">
        <v>7442</v>
      </c>
      <c r="B12282" t="s">
        <v>57935</v>
      </c>
      <c r="C12282" s="9" t="s">
        <v>7443</v>
      </c>
      <c r="D12282" t="s">
        <v>29811</v>
      </c>
      <c r="E12282" s="24" t="s">
        <v>44474</v>
      </c>
      <c r="G12282" s="2" t="str">
        <v>PCAB-2</v>
      </c>
      <c r="H12282" s="2" t="str">
        <v>Prema Cabinet, Full Pass &amp; Lt</v>
      </c>
      <c r="I12282" s="2" t="str">
        <v>PPCAB2</v>
      </c>
      <c r="J12282" t="str">
        <v>Comprehensive Passenger/Light Truck Repair Cabinet Kit</v>
      </c>
      <c r="K12282" t="str">
        <v>Shop Supplies Segment</v>
      </c>
    </row>
    <row r="12283" spans="1:11" x14ac:dyDescent="0.2">
      <c r="A12283" s="9" t="s">
        <v>7444</v>
      </c>
      <c r="B12283" t="s">
        <v>52024</v>
      </c>
      <c r="C12283" s="9" t="s">
        <v>7445</v>
      </c>
      <c r="D12283" t="s">
        <v>38212</v>
      </c>
      <c r="E12283" s="24" t="s">
        <v>44471</v>
      </c>
      <c r="G12283" s="2" t="str">
        <v>PCC-1</v>
      </c>
      <c r="H12283" s="2" t="str">
        <v>Prema 1/8" Carbide Cutter</v>
      </c>
      <c r="I12283" s="2" t="str">
        <v>803614</v>
      </c>
      <c r="J12283" t="str">
        <v>Prema 1/8" Carbide Cutter Pcc-1</v>
      </c>
      <c r="K12283" t="str">
        <v>Special Orders Segment</v>
      </c>
    </row>
    <row r="12284" spans="1:11" x14ac:dyDescent="0.2">
      <c r="A12284" s="9" t="s">
        <v>7446</v>
      </c>
      <c r="B12284" t="s">
        <v>52025</v>
      </c>
      <c r="C12284" s="9" t="s">
        <v>7447</v>
      </c>
      <c r="D12284" t="s">
        <v>38213</v>
      </c>
      <c r="E12284" s="24" t="s">
        <v>44471</v>
      </c>
      <c r="G12284" s="2" t="str">
        <v>PCC-2</v>
      </c>
      <c r="H12284" s="2" t="str">
        <v>Prema 1/4" Carbide Cutter</v>
      </c>
      <c r="I12284" s="2" t="str">
        <v>803615</v>
      </c>
      <c r="J12284" t="str">
        <v>Prema 1/4" Carbide Cutter Pcc-2</v>
      </c>
      <c r="K12284" t="str">
        <v>Special Orders Segment</v>
      </c>
    </row>
    <row r="12285" spans="1:11" x14ac:dyDescent="0.2">
      <c r="A12285" s="9" t="s">
        <v>7448</v>
      </c>
      <c r="B12285" t="s">
        <v>52026</v>
      </c>
      <c r="C12285" s="9" t="s">
        <v>1516</v>
      </c>
      <c r="D12285" t="s">
        <v>36160</v>
      </c>
      <c r="E12285" s="24" t="s">
        <v>44472</v>
      </c>
      <c r="G12285" s="2" t="str">
        <v>PCC-4</v>
      </c>
      <c r="H12285" s="2" t="str">
        <v>Prema 3/8" Carbide Cutter</v>
      </c>
      <c r="I12285" s="2" t="str">
        <v>REMCC10</v>
      </c>
      <c r="J12285" t="str">
        <v>3/8" (10Mm) Cutting Tool Priced And Sold Each</v>
      </c>
      <c r="K12285" t="str">
        <v>Retread and Repair Segment</v>
      </c>
    </row>
    <row r="12286" spans="1:11" x14ac:dyDescent="0.2">
      <c r="A12286" s="11" t="s">
        <v>28540</v>
      </c>
      <c r="B12286" t="s">
        <v>52027</v>
      </c>
      <c r="C12286" s="11" t="s">
        <v>28317</v>
      </c>
      <c r="D12286" t="s">
        <v>38214</v>
      </c>
      <c r="E12286" s="24" t="s">
        <v>44471</v>
      </c>
      <c r="G12286" s="2" t="str">
        <v>PCCK607LB</v>
      </c>
      <c r="H12286" s="2" t="str">
        <v>Cordless Drill,1800 Rpm,20V Dc</v>
      </c>
      <c r="I12286" s="2" t="str">
        <v>850579</v>
      </c>
      <c r="J12286" t="str">
        <v>Cordless Drill,1800 Rpm,20V Dc Pcck607Lb</v>
      </c>
      <c r="K12286" t="str">
        <v>Special Orders Segment</v>
      </c>
    </row>
    <row r="12287" spans="1:11" x14ac:dyDescent="0.2">
      <c r="A12287" s="9" t="s">
        <v>7449</v>
      </c>
      <c r="B12287" t="s">
        <v>52028</v>
      </c>
      <c r="C12287" s="9" t="s">
        <v>7450</v>
      </c>
      <c r="D12287" t="s">
        <v>38215</v>
      </c>
      <c r="E12287" s="24" t="s">
        <v>44471</v>
      </c>
      <c r="G12287" s="2" t="str">
        <v>PCDGAUGE</v>
      </c>
      <c r="H12287" s="2" t="str">
        <v>Slide Bolt Circle Gauge</v>
      </c>
      <c r="I12287" s="2" t="str">
        <v>803616</v>
      </c>
      <c r="J12287" t="str">
        <v>Slide Bolt Circle Gauge Pcdgauge</v>
      </c>
      <c r="K12287" t="str">
        <v>Special Orders Segment</v>
      </c>
    </row>
    <row r="12288" spans="1:11" x14ac:dyDescent="0.2">
      <c r="A12288" s="10" t="s">
        <v>29064</v>
      </c>
      <c r="B12288" t="s">
        <v>44473</v>
      </c>
      <c r="C12288" s="10" t="s">
        <v>29064</v>
      </c>
      <c r="D12288" t="s">
        <v>43367</v>
      </c>
      <c r="E12288" s="24" t="s">
        <v>44483</v>
      </c>
      <c r="G12288" s="2" t="str">
        <v>PCLNEX6</v>
      </c>
      <c r="H12288" s="2" t="str">
        <v/>
      </c>
      <c r="I12288" s="2" t="str">
        <v>PCLNEX6</v>
      </c>
      <c r="J12288" t="str">
        <v>Nexus N6 4Hose Nitro Generator Pcl Nex6Ia02/120</v>
      </c>
      <c r="K12288" t="str">
        <v>Equipment Segment</v>
      </c>
    </row>
    <row r="12289" spans="1:11" x14ac:dyDescent="0.2">
      <c r="A12289" s="9" t="s">
        <v>7451</v>
      </c>
      <c r="B12289" t="s">
        <v>52029</v>
      </c>
      <c r="C12289" s="9" t="s">
        <v>7452</v>
      </c>
      <c r="D12289" t="s">
        <v>38216</v>
      </c>
      <c r="E12289" s="24" t="s">
        <v>44472</v>
      </c>
      <c r="G12289" s="2" t="str">
        <v>PCS-2</v>
      </c>
      <c r="H12289" s="2" t="str">
        <v>Prema 1/4 Stem W/Guide Wire-20</v>
      </c>
      <c r="I12289" s="2" t="str">
        <v>PPCS2</v>
      </c>
      <c r="J12289" t="str">
        <v>Stem W/Guide Wire 1/4" Box 20 Priced Per Box</v>
      </c>
      <c r="K12289" t="str">
        <v>Retread and Repair Segment</v>
      </c>
    </row>
    <row r="12290" spans="1:11" x14ac:dyDescent="0.2">
      <c r="A12290" s="9" t="s">
        <v>7453</v>
      </c>
      <c r="B12290" t="s">
        <v>52030</v>
      </c>
      <c r="C12290" s="9" t="s">
        <v>7454</v>
      </c>
      <c r="D12290" t="s">
        <v>38217</v>
      </c>
      <c r="E12290" s="24" t="s">
        <v>44472</v>
      </c>
      <c r="G12290" s="2" t="str">
        <v>PCS-3</v>
      </c>
      <c r="H12290" s="2" t="str">
        <v>Prema 5/16 Stem W/Guide Wire</v>
      </c>
      <c r="I12290" s="2" t="str">
        <v>PPCS3</v>
      </c>
      <c r="J12290" t="str">
        <v>Stem W/ Guide Wire 5/16'' Box 20 Priced Per Box</v>
      </c>
      <c r="K12290" t="str">
        <v>Retread and Repair Segment</v>
      </c>
    </row>
    <row r="12291" spans="1:11" x14ac:dyDescent="0.2">
      <c r="A12291" s="9" t="s">
        <v>7455</v>
      </c>
      <c r="B12291" t="s">
        <v>52031</v>
      </c>
      <c r="C12291" s="9" t="s">
        <v>7456</v>
      </c>
      <c r="D12291" t="s">
        <v>38218</v>
      </c>
      <c r="E12291" s="24" t="s">
        <v>44472</v>
      </c>
      <c r="G12291" s="2" t="str">
        <v>PCS-4</v>
      </c>
      <c r="H12291" s="2" t="str">
        <v>Prema 3/8 Stem W/Guide Wire-20</v>
      </c>
      <c r="I12291" s="2" t="str">
        <v>PPCS4</v>
      </c>
      <c r="J12291" t="str">
        <v>Stem W/ Guide Wire 3/8'' Box 20 Priced Per Box</v>
      </c>
      <c r="K12291" t="str">
        <v>Retread and Repair Segment</v>
      </c>
    </row>
    <row r="12292" spans="1:11" x14ac:dyDescent="0.2">
      <c r="A12292" s="9" t="s">
        <v>7471</v>
      </c>
      <c r="B12292" t="s">
        <v>57936</v>
      </c>
      <c r="C12292" s="9" t="s">
        <v>7472</v>
      </c>
      <c r="D12292" t="s">
        <v>43368</v>
      </c>
      <c r="E12292" s="24" t="s">
        <v>44471</v>
      </c>
      <c r="G12292" s="2" t="str">
        <v>PE552S</v>
      </c>
      <c r="H12292" s="2" t="str">
        <v>Ame Electric Pump</v>
      </c>
      <c r="I12292" s="2" t="str">
        <v>AME15710</v>
      </c>
      <c r="J12292" t="str">
        <v>Ame 15710 2.5Gal Elec.Pump 110 /115V 1 1/8Hp</v>
      </c>
      <c r="K12292" t="str">
        <v>Special Orders Segment</v>
      </c>
    </row>
    <row r="12293" spans="1:11" x14ac:dyDescent="0.2">
      <c r="A12293" s="9" t="s">
        <v>7463</v>
      </c>
      <c r="B12293" t="s">
        <v>52032</v>
      </c>
      <c r="C12293" s="9" t="s">
        <v>7464</v>
      </c>
      <c r="D12293" t="s">
        <v>38219</v>
      </c>
      <c r="E12293" s="24" t="s">
        <v>44471</v>
      </c>
      <c r="G12293" s="2" t="str">
        <v>PEC58</v>
      </c>
      <c r="H12293" s="2" t="str">
        <v>Ascot 5/8" Pinch Clamp</v>
      </c>
      <c r="I12293" s="2" t="str">
        <v>803617</v>
      </c>
      <c r="J12293" t="str">
        <v>Ascot 5/8" Pinch Clamp Pec58</v>
      </c>
      <c r="K12293" t="str">
        <v>Special Orders Segment</v>
      </c>
    </row>
    <row r="12294" spans="1:11" x14ac:dyDescent="0.2">
      <c r="A12294" s="9" t="s">
        <v>7465</v>
      </c>
      <c r="B12294" t="s">
        <v>52033</v>
      </c>
      <c r="C12294" s="9" t="s">
        <v>7466</v>
      </c>
      <c r="D12294" t="s">
        <v>38220</v>
      </c>
      <c r="E12294" s="24" t="s">
        <v>44471</v>
      </c>
      <c r="G12294" s="2" t="str">
        <v>PEC916</v>
      </c>
      <c r="H12294" s="2" t="str">
        <v>Ascot 9/16" Pinch Clamp</v>
      </c>
      <c r="I12294" s="2" t="str">
        <v>803618</v>
      </c>
      <c r="J12294" t="str">
        <v>Ascot 9/16" Pinch Clamp Pec916</v>
      </c>
      <c r="K12294" t="str">
        <v>Special Orders Segment</v>
      </c>
    </row>
    <row r="12295" spans="1:11" x14ac:dyDescent="0.2">
      <c r="A12295" s="9" t="s">
        <v>7469</v>
      </c>
      <c r="B12295" t="s">
        <v>52034</v>
      </c>
      <c r="C12295" s="9" t="s">
        <v>7470</v>
      </c>
      <c r="D12295" t="s">
        <v>38221</v>
      </c>
      <c r="E12295" s="24" t="s">
        <v>44474</v>
      </c>
      <c r="G12295" s="2" t="str">
        <v>PEP-8N</v>
      </c>
      <c r="H12295" s="2" t="str">
        <v>Prema White Mount Paste 8Lb</v>
      </c>
      <c r="I12295" s="2" t="str">
        <v>PPEP8N</v>
      </c>
      <c r="J12295" t="str">
        <v>Euro Paste Lo-Profile 8 Lbs</v>
      </c>
      <c r="K12295" t="str">
        <v>Shop Supplies Segment</v>
      </c>
    </row>
    <row r="12296" spans="1:11" x14ac:dyDescent="0.2">
      <c r="A12296" s="9" t="s">
        <v>7467</v>
      </c>
      <c r="B12296" t="s">
        <v>52035</v>
      </c>
      <c r="C12296" s="9" t="s">
        <v>7468</v>
      </c>
      <c r="D12296" t="s">
        <v>38222</v>
      </c>
      <c r="E12296" s="24" t="s">
        <v>44472</v>
      </c>
      <c r="G12296" s="2" t="str">
        <v>PEP-BS</v>
      </c>
      <c r="H12296" s="2" t="str">
        <v>Prema Angled Lube Brush</v>
      </c>
      <c r="I12296" s="2" t="str">
        <v>KX73</v>
      </c>
      <c r="J12296" t="str">
        <v>Brush 45 Deg Head 1" Dia Bristled Head</v>
      </c>
      <c r="K12296" t="str">
        <v>Retread and Repair Segment</v>
      </c>
    </row>
    <row r="12297" spans="1:11" x14ac:dyDescent="0.2">
      <c r="A12297" s="9" t="s">
        <v>7536</v>
      </c>
      <c r="B12297" t="s">
        <v>52036</v>
      </c>
      <c r="C12297" s="9" t="s">
        <v>7537</v>
      </c>
      <c r="D12297" t="s">
        <v>38223</v>
      </c>
      <c r="E12297" s="24" t="s">
        <v>44471</v>
      </c>
      <c r="G12297" s="2" t="str">
        <v>PF2200-201</v>
      </c>
      <c r="H12297" s="2" t="str">
        <v>I/R Retainer Clip</v>
      </c>
      <c r="I12297" s="2" t="str">
        <v>803619</v>
      </c>
      <c r="J12297" t="str">
        <v>I/R Retainer Clip Pf2200-201</v>
      </c>
      <c r="K12297" t="str">
        <v>Special Orders Segment</v>
      </c>
    </row>
    <row r="12298" spans="1:11" x14ac:dyDescent="0.2">
      <c r="A12298" s="9" t="s">
        <v>7538</v>
      </c>
      <c r="B12298" t="s">
        <v>57937</v>
      </c>
      <c r="C12298" s="9" t="s">
        <v>7539</v>
      </c>
      <c r="D12298" t="s">
        <v>43369</v>
      </c>
      <c r="E12298" s="24" t="s">
        <v>44471</v>
      </c>
      <c r="G12298" s="2" t="str">
        <v>PF2200-392</v>
      </c>
      <c r="H12298" s="2" t="str">
        <v>Ir Chisel 3/4"(19Mm) For 125</v>
      </c>
      <c r="I12298" s="2" t="str">
        <v>INGPF2200392</v>
      </c>
      <c r="J12298" t="str">
        <v xml:space="preserve">Ir Pf2200 392 3/4In Chisel </v>
      </c>
      <c r="K12298" t="str">
        <v>Special Orders Segment</v>
      </c>
    </row>
    <row r="12299" spans="1:11" x14ac:dyDescent="0.2">
      <c r="A12299" s="9" t="s">
        <v>7542</v>
      </c>
      <c r="B12299" t="s">
        <v>52037</v>
      </c>
      <c r="C12299" s="9" t="s">
        <v>7543</v>
      </c>
      <c r="D12299" t="s">
        <v>38224</v>
      </c>
      <c r="E12299" s="24" t="s">
        <v>44470</v>
      </c>
      <c r="G12299" s="2" t="str">
        <v>PF2219-22-19</v>
      </c>
      <c r="H12299" s="2" t="str">
        <v>I/R Repl Needle Set Ir125</v>
      </c>
      <c r="I12299" s="2" t="str">
        <v>ING2219</v>
      </c>
      <c r="J12299" t="str">
        <v>Ir Repl. Needles For 125 (19) Pkg, Pf2219-22-19</v>
      </c>
      <c r="K12299" t="str">
        <v>Shop Tool Segment</v>
      </c>
    </row>
    <row r="12300" spans="1:11" x14ac:dyDescent="0.2">
      <c r="A12300" s="10" t="s">
        <v>45048</v>
      </c>
      <c r="B12300" t="s">
        <v>44473</v>
      </c>
      <c r="C12300" s="10" t="s">
        <v>45049</v>
      </c>
      <c r="D12300" t="s">
        <v>38225</v>
      </c>
      <c r="E12300" s="24" t="s">
        <v>44471</v>
      </c>
      <c r="G12300" s="2" t="str">
        <v>PF2219-24</v>
      </c>
      <c r="H12300" s="2" t="str">
        <v/>
      </c>
      <c r="I12300" s="2" t="str">
        <v>850882</v>
      </c>
      <c r="J12300" t="str">
        <v>I/R Needle Housing Pf2219-24</v>
      </c>
      <c r="K12300" t="str">
        <v>Special Orders Segment</v>
      </c>
    </row>
    <row r="12301" spans="1:11" x14ac:dyDescent="0.2">
      <c r="A12301" s="10" t="s">
        <v>45050</v>
      </c>
      <c r="B12301" t="s">
        <v>52038</v>
      </c>
      <c r="C12301" s="10" t="s">
        <v>45051</v>
      </c>
      <c r="D12301" t="s">
        <v>38226</v>
      </c>
      <c r="E12301" s="24" t="s">
        <v>44471</v>
      </c>
      <c r="G12301" s="2" t="str">
        <v>PF2219-27</v>
      </c>
      <c r="H12301" s="2" t="str">
        <v xml:space="preserve">I/R Needle Spring Ir125       </v>
      </c>
      <c r="I12301" s="2" t="str">
        <v>850881</v>
      </c>
      <c r="J12301" t="str">
        <v>I/R Needle Spring Ir125 Pf2219-27</v>
      </c>
      <c r="K12301" t="str">
        <v>Special Orders Segment</v>
      </c>
    </row>
    <row r="12302" spans="1:11" x14ac:dyDescent="0.2">
      <c r="A12302" s="9" t="s">
        <v>7540</v>
      </c>
      <c r="B12302" t="s">
        <v>57938</v>
      </c>
      <c r="C12302" s="9" t="s">
        <v>7541</v>
      </c>
      <c r="D12302" t="s">
        <v>43370</v>
      </c>
      <c r="E12302" s="24" t="s">
        <v>44471</v>
      </c>
      <c r="G12302" s="2" t="str">
        <v>PF2219-K19</v>
      </c>
      <c r="H12302" s="2" t="str">
        <v>I/R 125 Needle Attachment Kit</v>
      </c>
      <c r="I12302" s="2" t="str">
        <v>INGPF2219K19</v>
      </c>
      <c r="J12302" t="str">
        <v>Ir Pf2219 K19 Needle Attachmen T Kit</v>
      </c>
      <c r="K12302" t="str">
        <v>Special Orders Segment</v>
      </c>
    </row>
    <row r="12303" spans="1:11" x14ac:dyDescent="0.2">
      <c r="A12303" s="9" t="s">
        <v>7473</v>
      </c>
      <c r="B12303" t="s">
        <v>52039</v>
      </c>
      <c r="C12303" s="9" t="s">
        <v>7474</v>
      </c>
      <c r="D12303" t="s">
        <v>38227</v>
      </c>
      <c r="E12303" s="24" t="s">
        <v>44472</v>
      </c>
      <c r="G12303" s="2" t="str">
        <v>PFC-32</v>
      </c>
      <c r="H12303" s="2" t="str">
        <v>Prema Fast Dry Vulc Cement 32O</v>
      </c>
      <c r="I12303" s="2" t="str">
        <v>PPFC32</v>
      </c>
      <c r="J12303" t="str">
        <v>Ultra Fast Dry Vulcanizing Cement 32 Oz, Priced/Sold Each</v>
      </c>
      <c r="K12303" t="str">
        <v>Retread and Repair Segment</v>
      </c>
    </row>
    <row r="12304" spans="1:11" x14ac:dyDescent="0.2">
      <c r="A12304" s="9" t="s">
        <v>7475</v>
      </c>
      <c r="B12304" t="s">
        <v>52040</v>
      </c>
      <c r="C12304" s="9" t="s">
        <v>7476</v>
      </c>
      <c r="D12304" t="s">
        <v>38228</v>
      </c>
      <c r="E12304" s="24" t="s">
        <v>44472</v>
      </c>
      <c r="G12304" s="2" t="str">
        <v>PFC-8</v>
      </c>
      <c r="H12304" s="2" t="str">
        <v>Prema Fast Dry Vulc Cement 8Oz</v>
      </c>
      <c r="I12304" s="2" t="str">
        <v>PPFC8</v>
      </c>
      <c r="J12304" t="str">
        <v>Ultra Fast Dry Vulcanizing Cement 8 Oz, Priced/Sold Each</v>
      </c>
      <c r="K12304" t="str">
        <v>Retread and Repair Segment</v>
      </c>
    </row>
    <row r="12305" spans="1:11" x14ac:dyDescent="0.2">
      <c r="A12305" s="9" t="s">
        <v>7477</v>
      </c>
      <c r="B12305" t="s">
        <v>52041</v>
      </c>
      <c r="C12305" s="9" t="s">
        <v>7478</v>
      </c>
      <c r="D12305" t="s">
        <v>38229</v>
      </c>
      <c r="E12305" s="24" t="s">
        <v>44499</v>
      </c>
      <c r="G12305" s="2" t="str">
        <v>PFE025</v>
      </c>
      <c r="H12305" s="2" t="str">
        <v>Bada Thinline 'Steel' Wheel We</v>
      </c>
      <c r="I12305" s="2" t="str">
        <v>55073</v>
      </c>
      <c r="J12305" t="str">
        <v>Pfe 0.25 Steel Wwt, Black Refer To 57700, 67001</v>
      </c>
      <c r="K12305" t="str">
        <v>Wheel Weight Segment</v>
      </c>
    </row>
    <row r="12306" spans="1:11" x14ac:dyDescent="0.2">
      <c r="A12306" s="9" t="s">
        <v>7479</v>
      </c>
      <c r="B12306" t="s">
        <v>58626</v>
      </c>
      <c r="C12306" s="9" t="s">
        <v>7480</v>
      </c>
      <c r="D12306" t="s">
        <v>44120</v>
      </c>
      <c r="E12306" s="24" t="s">
        <v>44499</v>
      </c>
      <c r="G12306" s="2" t="str">
        <v>PFE025SU</v>
      </c>
      <c r="H12306" s="2" t="str">
        <v>Bada 'P' Steel W/W 50 Pcs/Box</v>
      </c>
      <c r="I12306" s="2" t="str">
        <v>57700</v>
      </c>
      <c r="J12306" t="str">
        <v>Pfe 0.25 Steel Wwt, Black Coated, 50 Pieces</v>
      </c>
      <c r="K12306" t="str">
        <v>Wheel Weight Segment</v>
      </c>
    </row>
    <row r="12307" spans="1:11" x14ac:dyDescent="0.2">
      <c r="A12307" s="9" t="s">
        <v>7481</v>
      </c>
      <c r="B12307" t="s">
        <v>52041</v>
      </c>
      <c r="C12307" s="9" t="s">
        <v>7482</v>
      </c>
      <c r="D12307" t="s">
        <v>38230</v>
      </c>
      <c r="E12307" s="24" t="s">
        <v>44499</v>
      </c>
      <c r="G12307" s="2" t="str">
        <v>PFE050</v>
      </c>
      <c r="H12307" s="2" t="str">
        <v>Bada Thinline 'Steel' Wheel We</v>
      </c>
      <c r="I12307" s="2" t="str">
        <v>55072</v>
      </c>
      <c r="J12307" t="str">
        <v>Pfe 0.50 Steel Wwt, Black Coated, 25 Pieces</v>
      </c>
      <c r="K12307" t="str">
        <v>Wheel Weight Segment</v>
      </c>
    </row>
    <row r="12308" spans="1:11" x14ac:dyDescent="0.2">
      <c r="A12308" s="9" t="s">
        <v>7483</v>
      </c>
      <c r="B12308" t="s">
        <v>58627</v>
      </c>
      <c r="C12308" s="9" t="s">
        <v>7484</v>
      </c>
      <c r="D12308" t="s">
        <v>44121</v>
      </c>
      <c r="E12308" s="24" t="s">
        <v>44499</v>
      </c>
      <c r="G12308" s="2" t="str">
        <v>PFE050SU</v>
      </c>
      <c r="H12308" s="2" t="str">
        <v>Bada 'P ' Steel W/W 50 Pcs/Box</v>
      </c>
      <c r="I12308" s="2" t="str">
        <v>57701</v>
      </c>
      <c r="J12308" t="str">
        <v>Pfe 0.50 Steel Wwt, Black Refer To 67002</v>
      </c>
      <c r="K12308" t="str">
        <v>Wheel Weight Segment</v>
      </c>
    </row>
    <row r="12309" spans="1:11" x14ac:dyDescent="0.2">
      <c r="A12309" s="9" t="s">
        <v>7485</v>
      </c>
      <c r="B12309" t="s">
        <v>52041</v>
      </c>
      <c r="C12309" s="9" t="s">
        <v>7486</v>
      </c>
      <c r="D12309" t="s">
        <v>38231</v>
      </c>
      <c r="E12309" s="24" t="s">
        <v>44499</v>
      </c>
      <c r="G12309" s="2" t="str">
        <v>PFE075</v>
      </c>
      <c r="H12309" s="2" t="str">
        <v>Bada Thinline 'Steel' Wheel We</v>
      </c>
      <c r="I12309" s="2" t="str">
        <v>55071</v>
      </c>
      <c r="J12309" t="str">
        <v>Pfe 0.75 Steel Wwt, Black Refer To 57702, 67003</v>
      </c>
      <c r="K12309" t="str">
        <v>Wheel Weight Segment</v>
      </c>
    </row>
    <row r="12310" spans="1:11" x14ac:dyDescent="0.2">
      <c r="A12310" s="9" t="s">
        <v>7487</v>
      </c>
      <c r="B12310" t="s">
        <v>58627</v>
      </c>
      <c r="C12310" s="9" t="s">
        <v>7488</v>
      </c>
      <c r="D12310" t="s">
        <v>44122</v>
      </c>
      <c r="E12310" s="24" t="s">
        <v>44499</v>
      </c>
      <c r="G12310" s="2" t="str">
        <v>PFE075SU</v>
      </c>
      <c r="H12310" s="2" t="str">
        <v>Bada 'P ' Steel W/W 50 Pcs/Box</v>
      </c>
      <c r="I12310" s="2" t="str">
        <v>57702</v>
      </c>
      <c r="J12310" t="str">
        <v>Pfe 0.75 Steel Wwt, Black Coated, 50 Pieces</v>
      </c>
      <c r="K12310" t="str">
        <v>Wheel Weight Segment</v>
      </c>
    </row>
    <row r="12311" spans="1:11" x14ac:dyDescent="0.2">
      <c r="A12311" s="9" t="s">
        <v>7489</v>
      </c>
      <c r="B12311" t="s">
        <v>52041</v>
      </c>
      <c r="C12311" s="9" t="s">
        <v>7490</v>
      </c>
      <c r="D12311" t="s">
        <v>44123</v>
      </c>
      <c r="E12311" s="24" t="s">
        <v>44499</v>
      </c>
      <c r="G12311" s="2" t="str">
        <v>PFE100</v>
      </c>
      <c r="H12311" s="2" t="str">
        <v>Bada Thinline 'Steel' Wheel We</v>
      </c>
      <c r="I12311" s="2" t="str">
        <v>55070</v>
      </c>
      <c r="J12311" t="str">
        <v>Pfe 1.00 Steel Wwt, Black Refer To 67004, 57703</v>
      </c>
      <c r="K12311" t="str">
        <v>Wheel Weight Segment</v>
      </c>
    </row>
    <row r="12312" spans="1:11" x14ac:dyDescent="0.2">
      <c r="A12312" s="9" t="s">
        <v>7491</v>
      </c>
      <c r="B12312" t="s">
        <v>58627</v>
      </c>
      <c r="C12312" s="9" t="s">
        <v>7492</v>
      </c>
      <c r="D12312" t="s">
        <v>44124</v>
      </c>
      <c r="E12312" s="24" t="s">
        <v>44499</v>
      </c>
      <c r="G12312" s="2" t="str">
        <v>PFE100SU</v>
      </c>
      <c r="H12312" s="2" t="str">
        <v>Bada 'P ' Steel W/W 50 Pcs/Box</v>
      </c>
      <c r="I12312" s="2" t="str">
        <v>57703</v>
      </c>
      <c r="J12312" t="str">
        <v>Pfe 1.00 Steel Wwt, Black Coated, 50 Pieces</v>
      </c>
      <c r="K12312" t="str">
        <v>Wheel Weight Segment</v>
      </c>
    </row>
    <row r="12313" spans="1:11" x14ac:dyDescent="0.2">
      <c r="A12313" s="9" t="s">
        <v>7493</v>
      </c>
      <c r="B12313" t="s">
        <v>52041</v>
      </c>
      <c r="C12313" s="9" t="s">
        <v>7494</v>
      </c>
      <c r="D12313" t="s">
        <v>44125</v>
      </c>
      <c r="E12313" s="24" t="s">
        <v>44499</v>
      </c>
      <c r="G12313" s="2" t="str">
        <v>PFE125</v>
      </c>
      <c r="H12313" s="2" t="str">
        <v>Bada Thinline 'Steel' Wheel We</v>
      </c>
      <c r="I12313" s="2" t="str">
        <v>55069</v>
      </c>
      <c r="J12313" t="str">
        <v>Pfe 1.25 Steel Wwt, Black Coated, 25 Pieces</v>
      </c>
      <c r="K12313" t="str">
        <v>Wheel Weight Segment</v>
      </c>
    </row>
    <row r="12314" spans="1:11" x14ac:dyDescent="0.2">
      <c r="A12314" s="9" t="s">
        <v>7495</v>
      </c>
      <c r="B12314" t="s">
        <v>52042</v>
      </c>
      <c r="C12314" s="9" t="s">
        <v>7496</v>
      </c>
      <c r="D12314" t="s">
        <v>44125</v>
      </c>
      <c r="E12314" s="24" t="s">
        <v>44499</v>
      </c>
      <c r="G12314" s="2" t="str">
        <v>PFE125SU</v>
      </c>
      <c r="H12314" s="2" t="str">
        <v>Bada 'P ' Steel W/W 25 Pcs/Box</v>
      </c>
      <c r="I12314" s="2" t="str">
        <v>57704</v>
      </c>
      <c r="J12314" t="str">
        <v>Pfe 1.25 Steel Wwt, Black Coated, 25 Pieces</v>
      </c>
      <c r="K12314" t="str">
        <v>Wheel Weight Segment</v>
      </c>
    </row>
    <row r="12315" spans="1:11" x14ac:dyDescent="0.2">
      <c r="A12315" s="9" t="s">
        <v>7497</v>
      </c>
      <c r="B12315" t="s">
        <v>52041</v>
      </c>
      <c r="C12315" s="9" t="s">
        <v>7498</v>
      </c>
      <c r="D12315" t="s">
        <v>44126</v>
      </c>
      <c r="E12315" s="24" t="s">
        <v>44499</v>
      </c>
      <c r="G12315" s="2" t="str">
        <v>PFE150</v>
      </c>
      <c r="H12315" s="2" t="str">
        <v>Bada Thinline 'Steel' Wheel We</v>
      </c>
      <c r="I12315" s="2" t="str">
        <v>55068</v>
      </c>
      <c r="J12315" t="str">
        <v>Pfe 1.50 Steel Wwt, Black Refer To 67006, 57005</v>
      </c>
      <c r="K12315" t="str">
        <v>Wheel Weight Segment</v>
      </c>
    </row>
    <row r="12316" spans="1:11" x14ac:dyDescent="0.2">
      <c r="A12316" s="9" t="s">
        <v>7499</v>
      </c>
      <c r="B12316" t="s">
        <v>52042</v>
      </c>
      <c r="C12316" s="9" t="s">
        <v>7500</v>
      </c>
      <c r="D12316" t="s">
        <v>44127</v>
      </c>
      <c r="E12316" s="24" t="s">
        <v>44499</v>
      </c>
      <c r="G12316" s="2" t="str">
        <v>PFE150SU</v>
      </c>
      <c r="H12316" s="2" t="str">
        <v>Bada 'P ' Steel W/W 25 Pcs/Box</v>
      </c>
      <c r="I12316" s="2" t="str">
        <v>57705</v>
      </c>
      <c r="J12316" t="str">
        <v>Pfe 1.50 Steel Wwt, Black Coated, 25 Pieces</v>
      </c>
      <c r="K12316" t="str">
        <v>Wheel Weight Segment</v>
      </c>
    </row>
    <row r="12317" spans="1:11" x14ac:dyDescent="0.2">
      <c r="A12317" s="9" t="s">
        <v>7501</v>
      </c>
      <c r="B12317" t="s">
        <v>52041</v>
      </c>
      <c r="C12317" s="9" t="s">
        <v>7502</v>
      </c>
      <c r="D12317" t="s">
        <v>44128</v>
      </c>
      <c r="E12317" s="24" t="s">
        <v>44499</v>
      </c>
      <c r="G12317" s="2" t="str">
        <v>PFE175</v>
      </c>
      <c r="H12317" s="2" t="str">
        <v>Bada Thinline 'Steel' Wheel We</v>
      </c>
      <c r="I12317" s="2" t="str">
        <v>55067</v>
      </c>
      <c r="J12317" t="str">
        <v>Pfe 1.75 Steel Wwt, Black Coated, 25 Pieces</v>
      </c>
      <c r="K12317" t="str">
        <v>Wheel Weight Segment</v>
      </c>
    </row>
    <row r="12318" spans="1:11" x14ac:dyDescent="0.2">
      <c r="A12318" s="9" t="s">
        <v>7503</v>
      </c>
      <c r="B12318" t="s">
        <v>52042</v>
      </c>
      <c r="C12318" s="9" t="s">
        <v>7504</v>
      </c>
      <c r="D12318" t="s">
        <v>44128</v>
      </c>
      <c r="E12318" s="24" t="s">
        <v>44499</v>
      </c>
      <c r="G12318" s="2" t="str">
        <v>PFE175SU</v>
      </c>
      <c r="H12318" s="2" t="str">
        <v>Bada 'P ' Steel W/W 25 Pcs/Box</v>
      </c>
      <c r="I12318" s="2" t="str">
        <v>57706</v>
      </c>
      <c r="J12318" t="str">
        <v>Pfe 1.75 Steel Wwt, Black Coated, 25 Pieces</v>
      </c>
      <c r="K12318" t="str">
        <v>Wheel Weight Segment</v>
      </c>
    </row>
    <row r="12319" spans="1:11" x14ac:dyDescent="0.2">
      <c r="A12319" s="9" t="s">
        <v>7505</v>
      </c>
      <c r="B12319" t="s">
        <v>52041</v>
      </c>
      <c r="C12319" s="9" t="s">
        <v>7506</v>
      </c>
      <c r="D12319" t="s">
        <v>38232</v>
      </c>
      <c r="E12319" s="24" t="s">
        <v>44499</v>
      </c>
      <c r="G12319" s="2" t="str">
        <v>PFE200</v>
      </c>
      <c r="H12319" s="2" t="str">
        <v>Bada Thinline 'Steel' Wheel We</v>
      </c>
      <c r="I12319" s="2" t="str">
        <v>55066</v>
      </c>
      <c r="J12319" t="str">
        <v>Pfe 2.00 Steel Wwt, Black Coated, 25 Pieces</v>
      </c>
      <c r="K12319" t="str">
        <v>Wheel Weight Segment</v>
      </c>
    </row>
    <row r="12320" spans="1:11" x14ac:dyDescent="0.2">
      <c r="A12320" s="9" t="s">
        <v>7507</v>
      </c>
      <c r="B12320" t="s">
        <v>52042</v>
      </c>
      <c r="C12320" s="9" t="s">
        <v>7506</v>
      </c>
      <c r="D12320" t="s">
        <v>38232</v>
      </c>
      <c r="E12320" s="24" t="s">
        <v>44499</v>
      </c>
      <c r="G12320" s="2" t="str">
        <v>PFE200SU</v>
      </c>
      <c r="H12320" s="2" t="str">
        <v>Bada 'P ' Steel W/W 25 Pcs/Box</v>
      </c>
      <c r="I12320" s="2" t="str">
        <v>55066</v>
      </c>
      <c r="J12320" t="str">
        <v>Pfe 2.00 Steel Wwt, Black Coated, 25 Pieces</v>
      </c>
      <c r="K12320" t="str">
        <v>Wheel Weight Segment</v>
      </c>
    </row>
    <row r="12321" spans="1:11" x14ac:dyDescent="0.2">
      <c r="A12321" s="9" t="s">
        <v>7508</v>
      </c>
      <c r="B12321" t="s">
        <v>52041</v>
      </c>
      <c r="C12321" s="9" t="s">
        <v>7509</v>
      </c>
      <c r="D12321" t="s">
        <v>44129</v>
      </c>
      <c r="E12321" s="24" t="s">
        <v>44499</v>
      </c>
      <c r="G12321" s="2" t="str">
        <v>PFE225</v>
      </c>
      <c r="H12321" s="2" t="str">
        <v>Bada Thinline 'Steel' Wheel We</v>
      </c>
      <c r="I12321" s="2" t="str">
        <v>55065</v>
      </c>
      <c r="J12321" t="str">
        <v>Pfe 2.25 Steel Wwt, Black Refer To 67009</v>
      </c>
      <c r="K12321" t="str">
        <v>Wheel Weight Segment</v>
      </c>
    </row>
    <row r="12322" spans="1:11" x14ac:dyDescent="0.2">
      <c r="A12322" s="9" t="s">
        <v>7510</v>
      </c>
      <c r="B12322" t="s">
        <v>58628</v>
      </c>
      <c r="C12322" s="9" t="s">
        <v>7511</v>
      </c>
      <c r="D12322" t="s">
        <v>44129</v>
      </c>
      <c r="E12322" s="24" t="s">
        <v>44499</v>
      </c>
      <c r="G12322" s="2" t="str">
        <v>PFE225SU</v>
      </c>
      <c r="H12322" s="2" t="str">
        <v>Bada 'P ' Steel W/W 15 Pcs/Box</v>
      </c>
      <c r="I12322" s="2" t="str">
        <v>57708</v>
      </c>
      <c r="J12322" t="str">
        <v>Pfe 2.25 Steel Wwt, Black Refer To 67009</v>
      </c>
      <c r="K12322" t="str">
        <v>Wheel Weight Segment</v>
      </c>
    </row>
    <row r="12323" spans="1:11" x14ac:dyDescent="0.2">
      <c r="A12323" s="9" t="s">
        <v>7512</v>
      </c>
      <c r="B12323" t="s">
        <v>52041</v>
      </c>
      <c r="C12323" s="9" t="s">
        <v>7513</v>
      </c>
      <c r="D12323" t="s">
        <v>44130</v>
      </c>
      <c r="E12323" s="24" t="s">
        <v>44499</v>
      </c>
      <c r="G12323" s="2" t="str">
        <v>PFE250</v>
      </c>
      <c r="H12323" s="2" t="str">
        <v>Bada Thinline 'Steel' Wheel We</v>
      </c>
      <c r="I12323" s="2" t="str">
        <v>55064</v>
      </c>
      <c r="J12323" t="str">
        <v>Pfe 2.50 Steel Wwt, Black Refer To 67010</v>
      </c>
      <c r="K12323" t="str">
        <v>Wheel Weight Segment</v>
      </c>
    </row>
    <row r="12324" spans="1:11" x14ac:dyDescent="0.2">
      <c r="A12324" s="9" t="s">
        <v>7514</v>
      </c>
      <c r="B12324" t="s">
        <v>58628</v>
      </c>
      <c r="C12324" s="9" t="s">
        <v>7515</v>
      </c>
      <c r="D12324" t="s">
        <v>44131</v>
      </c>
      <c r="E12324" s="24" t="s">
        <v>44499</v>
      </c>
      <c r="G12324" s="2" t="str">
        <v>PFE250SU</v>
      </c>
      <c r="H12324" s="2" t="str">
        <v>Bada 'P ' Steel W/W 15 Pcs/Box</v>
      </c>
      <c r="I12324" s="2" t="str">
        <v>57709</v>
      </c>
      <c r="J12324" t="str">
        <v>Pfe 2.50 Steel Wwt, Black Coated, 15 Pieces</v>
      </c>
      <c r="K12324" t="str">
        <v>Wheel Weight Segment</v>
      </c>
    </row>
    <row r="12325" spans="1:11" x14ac:dyDescent="0.2">
      <c r="A12325" s="9" t="s">
        <v>7516</v>
      </c>
      <c r="B12325" t="s">
        <v>52041</v>
      </c>
      <c r="C12325" s="9" t="s">
        <v>7517</v>
      </c>
      <c r="D12325" t="s">
        <v>44132</v>
      </c>
      <c r="E12325" s="24" t="s">
        <v>44499</v>
      </c>
      <c r="G12325" s="2" t="str">
        <v>PFE275</v>
      </c>
      <c r="H12325" s="2" t="str">
        <v>Bada Thinline 'Steel' Wheel We</v>
      </c>
      <c r="I12325" s="2" t="str">
        <v>55063</v>
      </c>
      <c r="J12325" t="str">
        <v>Pfe 2.75 Steel Wwt, Black Refer To 57710</v>
      </c>
      <c r="K12325" t="str">
        <v>Wheel Weight Segment</v>
      </c>
    </row>
    <row r="12326" spans="1:11" x14ac:dyDescent="0.2">
      <c r="A12326" s="9" t="s">
        <v>7518</v>
      </c>
      <c r="B12326" t="s">
        <v>58628</v>
      </c>
      <c r="C12326" s="9" t="s">
        <v>7519</v>
      </c>
      <c r="D12326" t="s">
        <v>44133</v>
      </c>
      <c r="E12326" s="24" t="s">
        <v>44499</v>
      </c>
      <c r="G12326" s="2" t="str">
        <v>PFE275SU</v>
      </c>
      <c r="H12326" s="2" t="str">
        <v>Bada 'P ' Steel W/W 15 Pcs/Box</v>
      </c>
      <c r="I12326" s="2" t="str">
        <v>57710</v>
      </c>
      <c r="J12326" t="str">
        <v>Pfe 2.75 Steel Wwt, Black Coated, 15 Pieces</v>
      </c>
      <c r="K12326" t="str">
        <v>Wheel Weight Segment</v>
      </c>
    </row>
    <row r="12327" spans="1:11" x14ac:dyDescent="0.2">
      <c r="A12327" s="9" t="s">
        <v>7520</v>
      </c>
      <c r="B12327" t="s">
        <v>52041</v>
      </c>
      <c r="C12327" s="9" t="s">
        <v>7521</v>
      </c>
      <c r="D12327" t="s">
        <v>38233</v>
      </c>
      <c r="E12327" s="24" t="s">
        <v>44499</v>
      </c>
      <c r="G12327" s="2" t="str">
        <v>PFE300</v>
      </c>
      <c r="H12327" s="2" t="str">
        <v>Bada Thinline 'Steel' Wheel We</v>
      </c>
      <c r="I12327" s="2" t="str">
        <v>55062</v>
      </c>
      <c r="J12327" t="str">
        <v>Pfe 3.00 Steel Wwt, Black Refer To 57711</v>
      </c>
      <c r="K12327" t="str">
        <v>Wheel Weight Segment</v>
      </c>
    </row>
    <row r="12328" spans="1:11" x14ac:dyDescent="0.2">
      <c r="A12328" s="9" t="s">
        <v>7522</v>
      </c>
      <c r="B12328" t="s">
        <v>58628</v>
      </c>
      <c r="C12328" s="9" t="s">
        <v>7523</v>
      </c>
      <c r="D12328" t="s">
        <v>44134</v>
      </c>
      <c r="E12328" s="24" t="s">
        <v>44499</v>
      </c>
      <c r="G12328" s="2" t="str">
        <v>PFE300SU</v>
      </c>
      <c r="H12328" s="2" t="str">
        <v>Bada 'P ' Steel W/W 15 Pcs/Box</v>
      </c>
      <c r="I12328" s="2" t="str">
        <v>57711</v>
      </c>
      <c r="J12328" t="str">
        <v>Pfe 3.00 Steel Wwt, Black Coated, 15 Pieces</v>
      </c>
      <c r="K12328" t="str">
        <v>Wheel Weight Segment</v>
      </c>
    </row>
    <row r="12329" spans="1:11" x14ac:dyDescent="0.2">
      <c r="A12329" s="9" t="s">
        <v>7524</v>
      </c>
      <c r="B12329" t="s">
        <v>52041</v>
      </c>
      <c r="C12329" s="9" t="s">
        <v>7525</v>
      </c>
      <c r="D12329" t="s">
        <v>44135</v>
      </c>
      <c r="E12329" s="24" t="s">
        <v>44499</v>
      </c>
      <c r="G12329" s="2" t="str">
        <v>PFE325</v>
      </c>
      <c r="H12329" s="2" t="str">
        <v>Bada Thinline 'Steel' Wheel We</v>
      </c>
      <c r="I12329" s="2" t="str">
        <v>55061</v>
      </c>
      <c r="J12329" t="str">
        <v>Pfe 3.25 Steel Wwt, Black Coated, 25 Pieces</v>
      </c>
      <c r="K12329" t="str">
        <v>Wheel Weight Segment</v>
      </c>
    </row>
    <row r="12330" spans="1:11" x14ac:dyDescent="0.2">
      <c r="A12330" s="9" t="s">
        <v>7526</v>
      </c>
      <c r="B12330" t="s">
        <v>52041</v>
      </c>
      <c r="C12330" s="9" t="s">
        <v>7527</v>
      </c>
      <c r="D12330" t="s">
        <v>44136</v>
      </c>
      <c r="E12330" s="24" t="s">
        <v>44499</v>
      </c>
      <c r="G12330" s="2" t="str">
        <v>PFE350</v>
      </c>
      <c r="H12330" s="2" t="str">
        <v>Bada Thinline 'Steel' Wheel We</v>
      </c>
      <c r="I12330" s="2" t="str">
        <v>55060</v>
      </c>
      <c r="J12330" t="str">
        <v>Pfe 3.50 Steel Wwt, Black Coated, 25 Pieces</v>
      </c>
      <c r="K12330" t="str">
        <v>Wheel Weight Segment</v>
      </c>
    </row>
    <row r="12331" spans="1:11" x14ac:dyDescent="0.2">
      <c r="A12331" s="9" t="s">
        <v>7528</v>
      </c>
      <c r="B12331" t="s">
        <v>52043</v>
      </c>
      <c r="C12331" s="9" t="s">
        <v>7529</v>
      </c>
      <c r="D12331" t="s">
        <v>38234</v>
      </c>
      <c r="E12331" s="24" t="s">
        <v>44474</v>
      </c>
      <c r="G12331" s="2" t="str">
        <v>PFM1000-1</v>
      </c>
      <c r="H12331" s="2" t="str">
        <v>Paper Floor Mats 17X22 500/Bx</v>
      </c>
      <c r="I12331" s="2" t="str">
        <v>60531</v>
      </c>
      <c r="J12331" t="str">
        <v>Floor Mats, Coated Paper Box Of 500</v>
      </c>
      <c r="K12331" t="str">
        <v>Shop Supplies Segment</v>
      </c>
    </row>
    <row r="12332" spans="1:11" x14ac:dyDescent="0.2">
      <c r="A12332" s="9" t="s">
        <v>7530</v>
      </c>
      <c r="B12332" t="s">
        <v>52044</v>
      </c>
      <c r="C12332" s="9" t="s">
        <v>7531</v>
      </c>
      <c r="D12332" t="s">
        <v>38235</v>
      </c>
      <c r="E12332" s="24" t="s">
        <v>44471</v>
      </c>
      <c r="G12332" s="2" t="str">
        <v>PFM500</v>
      </c>
      <c r="H12332" s="2" t="str">
        <v>Paper Floor Mats (500) 17"X19"</v>
      </c>
      <c r="I12332" s="2" t="str">
        <v>803620</v>
      </c>
      <c r="J12332" t="str">
        <v>Paper Floor Mats (500) 17"X19" Pfm500</v>
      </c>
      <c r="K12332" t="str">
        <v>Special Orders Segment</v>
      </c>
    </row>
    <row r="12333" spans="1:11" x14ac:dyDescent="0.2">
      <c r="A12333" s="9" t="s">
        <v>7532</v>
      </c>
      <c r="B12333" t="s">
        <v>52045</v>
      </c>
      <c r="C12333" s="9" t="s">
        <v>7533</v>
      </c>
      <c r="D12333" t="s">
        <v>38236</v>
      </c>
      <c r="E12333" s="24" t="s">
        <v>44471</v>
      </c>
      <c r="G12333" s="2" t="str">
        <v>PFN-6</v>
      </c>
      <c r="H12333" s="2" t="str">
        <v>Raider Up 1-15/16"X1-15/16"300</v>
      </c>
      <c r="I12333" s="2" t="str">
        <v>803621</v>
      </c>
      <c r="J12333" t="str">
        <v>Raider Up 1-15/16"X1-15/16"300 Pfn-6</v>
      </c>
      <c r="K12333" t="str">
        <v>Special Orders Segment</v>
      </c>
    </row>
    <row r="12334" spans="1:11" x14ac:dyDescent="0.2">
      <c r="A12334" s="9" t="s">
        <v>7534</v>
      </c>
      <c r="B12334" t="s">
        <v>52046</v>
      </c>
      <c r="C12334" s="9" t="s">
        <v>7535</v>
      </c>
      <c r="D12334" t="s">
        <v>38237</v>
      </c>
      <c r="E12334" s="24" t="s">
        <v>44471</v>
      </c>
      <c r="G12334" s="2" t="str">
        <v>PFN-8</v>
      </c>
      <c r="H12334" s="2" t="str">
        <v>Raider Up 2-1/4"X2-1/4" 200/Pl</v>
      </c>
      <c r="I12334" s="2" t="str">
        <v>804549</v>
      </c>
      <c r="J12334" t="str">
        <v>Raider Up 2-1/4"X2-1/4" 200/Pl Pfn-8</v>
      </c>
      <c r="K12334" t="str">
        <v>Special Orders Segment</v>
      </c>
    </row>
    <row r="12335" spans="1:11" x14ac:dyDescent="0.2">
      <c r="A12335" s="9" t="s">
        <v>7544</v>
      </c>
      <c r="B12335" t="s">
        <v>52047</v>
      </c>
      <c r="C12335" s="9" t="s">
        <v>7545</v>
      </c>
      <c r="D12335" t="s">
        <v>38238</v>
      </c>
      <c r="E12335" s="24" t="s">
        <v>44471</v>
      </c>
      <c r="G12335" s="2" t="str">
        <v>PGC02287</v>
      </c>
      <c r="H12335" s="2" t="str">
        <v>Comet Cleaner Bleach Spray</v>
      </c>
      <c r="I12335" s="2" t="str">
        <v>803622</v>
      </c>
      <c r="J12335" t="str">
        <v>Comet Cleaner Bleach Spray Pgc02287</v>
      </c>
      <c r="K12335" t="str">
        <v>Special Orders Segment</v>
      </c>
    </row>
    <row r="12336" spans="1:11" x14ac:dyDescent="0.2">
      <c r="A12336" s="9" t="s">
        <v>7546</v>
      </c>
      <c r="B12336" t="s">
        <v>52048</v>
      </c>
      <c r="C12336" s="9" t="s">
        <v>7547</v>
      </c>
      <c r="D12336" t="s">
        <v>38239</v>
      </c>
      <c r="E12336" s="24" t="s">
        <v>44471</v>
      </c>
      <c r="G12336" s="2" t="str">
        <v>PGC45112</v>
      </c>
      <c r="H12336" s="2" t="str">
        <v>Dawn Dishwashing Liquid Cs/8</v>
      </c>
      <c r="I12336" s="2" t="str">
        <v>803623</v>
      </c>
      <c r="J12336" t="str">
        <v>Dawn Dishwashing Liquid Cs/8 Pgc45112</v>
      </c>
      <c r="K12336" t="str">
        <v>Special Orders Segment</v>
      </c>
    </row>
    <row r="12337" spans="1:11" x14ac:dyDescent="0.2">
      <c r="A12337" s="9" t="s">
        <v>7548</v>
      </c>
      <c r="B12337" t="s">
        <v>52049</v>
      </c>
      <c r="C12337" s="9" t="s">
        <v>7549</v>
      </c>
      <c r="D12337" t="s">
        <v>38240</v>
      </c>
      <c r="E12337" s="24" t="s">
        <v>44471</v>
      </c>
      <c r="G12337" s="2" t="str">
        <v>PH</v>
      </c>
      <c r="H12337" s="2" t="str">
        <v>Paintstik Holder #102</v>
      </c>
      <c r="I12337" s="2" t="str">
        <v>803624</v>
      </c>
      <c r="J12337" t="str">
        <v>Paintstik Holder #102 Ph</v>
      </c>
      <c r="K12337" t="str">
        <v>Special Orders Segment</v>
      </c>
    </row>
    <row r="12338" spans="1:11" x14ac:dyDescent="0.2">
      <c r="A12338" s="9" t="s">
        <v>7550</v>
      </c>
      <c r="B12338" t="s">
        <v>52050</v>
      </c>
      <c r="C12338" s="9" t="s">
        <v>7551</v>
      </c>
      <c r="D12338" t="s">
        <v>38241</v>
      </c>
      <c r="E12338" s="24" t="s">
        <v>44471</v>
      </c>
      <c r="G12338" s="2" t="str">
        <v>PHCPC-16</v>
      </c>
      <c r="H12338" s="2" t="str">
        <v>Prema Pressure Coat 16Oz Flamm</v>
      </c>
      <c r="I12338" s="2" t="str">
        <v>803625</v>
      </c>
      <c r="J12338" t="str">
        <v>Prema Pressure Coat 16Oz Flamm Phcpc-16</v>
      </c>
      <c r="K12338" t="str">
        <v>Special Orders Segment</v>
      </c>
    </row>
    <row r="12339" spans="1:11" x14ac:dyDescent="0.2">
      <c r="A12339" s="9" t="s">
        <v>7552</v>
      </c>
      <c r="B12339" t="s">
        <v>52051</v>
      </c>
      <c r="C12339" s="9" t="s">
        <v>7553</v>
      </c>
      <c r="D12339" t="s">
        <v>38242</v>
      </c>
      <c r="E12339" s="24" t="s">
        <v>44470</v>
      </c>
      <c r="G12339" s="2" t="str">
        <v>PHG-12320A</v>
      </c>
      <c r="H12339" s="2" t="str">
        <v>Ascot Demount Tool Assembly</v>
      </c>
      <c r="I12339" s="2" t="str">
        <v>52165</v>
      </c>
      <c r="J12339" t="str">
        <v>Truck Demount Tool Ezt-100D</v>
      </c>
      <c r="K12339" t="str">
        <v>Shop Tool Segment</v>
      </c>
    </row>
    <row r="12340" spans="1:11" x14ac:dyDescent="0.2">
      <c r="A12340" s="9" t="s">
        <v>7558</v>
      </c>
      <c r="B12340" t="s">
        <v>57939</v>
      </c>
      <c r="C12340" s="9" t="s">
        <v>7559</v>
      </c>
      <c r="D12340" t="s">
        <v>43371</v>
      </c>
      <c r="E12340" s="24" t="s">
        <v>44472</v>
      </c>
      <c r="G12340" s="2" t="str">
        <v>PIV 15LG</v>
      </c>
      <c r="H12340" s="2" t="str">
        <v>Robbins Piv Curing Tubes</v>
      </c>
      <c r="I12340" s="2" t="str">
        <v>41857</v>
      </c>
      <c r="J12340" t="str">
        <v xml:space="preserve">Piv Curing Tube Medium 15" </v>
      </c>
      <c r="K12340" t="str">
        <v>Retread and Repair Segment</v>
      </c>
    </row>
    <row r="12341" spans="1:11" x14ac:dyDescent="0.2">
      <c r="A12341" s="9" t="s">
        <v>7560</v>
      </c>
      <c r="B12341" t="s">
        <v>57939</v>
      </c>
      <c r="C12341" s="9" t="s">
        <v>7561</v>
      </c>
      <c r="D12341" t="s">
        <v>43372</v>
      </c>
      <c r="E12341" s="24" t="s">
        <v>44472</v>
      </c>
      <c r="G12341" s="2" t="str">
        <v>PIV 16LG</v>
      </c>
      <c r="H12341" s="2" t="str">
        <v>Robbins Piv Curing Tubes</v>
      </c>
      <c r="I12341" s="2" t="str">
        <v>41848</v>
      </c>
      <c r="J12341" t="str">
        <v xml:space="preserve">Piv Curing Tube Large 16" </v>
      </c>
      <c r="K12341" t="str">
        <v>Retread and Repair Segment</v>
      </c>
    </row>
    <row r="12342" spans="1:11" x14ac:dyDescent="0.2">
      <c r="A12342" s="9" t="s">
        <v>7562</v>
      </c>
      <c r="B12342" t="s">
        <v>57939</v>
      </c>
      <c r="C12342" s="9" t="s">
        <v>7563</v>
      </c>
      <c r="D12342" t="s">
        <v>43373</v>
      </c>
      <c r="E12342" s="24" t="s">
        <v>44472</v>
      </c>
      <c r="G12342" s="2" t="str">
        <v>PIV 16MED</v>
      </c>
      <c r="H12342" s="2" t="str">
        <v>Robbins Piv Curing Tubes</v>
      </c>
      <c r="I12342" s="2" t="str">
        <v>41860</v>
      </c>
      <c r="J12342" t="str">
        <v xml:space="preserve">Piv Curing Tube Medium 16" </v>
      </c>
      <c r="K12342" t="str">
        <v>Retread and Repair Segment</v>
      </c>
    </row>
    <row r="12343" spans="1:11" x14ac:dyDescent="0.2">
      <c r="A12343" s="9" t="s">
        <v>7554</v>
      </c>
      <c r="B12343" t="s">
        <v>52052</v>
      </c>
      <c r="C12343" s="9" t="s">
        <v>7555</v>
      </c>
      <c r="D12343" t="s">
        <v>38243</v>
      </c>
      <c r="E12343" s="24" t="s">
        <v>44471</v>
      </c>
      <c r="G12343" s="2" t="str">
        <v>PIV PROTECTOR LARGE</v>
      </c>
      <c r="H12343" s="2" t="str">
        <v>Mae Large Base Protector</v>
      </c>
      <c r="I12343" s="2" t="str">
        <v>803626</v>
      </c>
      <c r="J12343" t="str">
        <v>Mae Large Base Protector Piv Protector Large S7334684</v>
      </c>
      <c r="K12343" t="str">
        <v>Special Orders Segment</v>
      </c>
    </row>
    <row r="12344" spans="1:11" x14ac:dyDescent="0.2">
      <c r="A12344" s="9" t="s">
        <v>7556</v>
      </c>
      <c r="B12344" t="s">
        <v>52053</v>
      </c>
      <c r="C12344" s="9" t="s">
        <v>7557</v>
      </c>
      <c r="D12344" t="s">
        <v>38244</v>
      </c>
      <c r="E12344" s="24" t="s">
        <v>44471</v>
      </c>
      <c r="G12344" s="2" t="str">
        <v>PIV VALVE</v>
      </c>
      <c r="H12344" s="2" t="str">
        <v>Mae Ultra Piv Valve</v>
      </c>
      <c r="I12344" s="2" t="str">
        <v>803627</v>
      </c>
      <c r="J12344" t="str">
        <v>Mae Ultra Piv Valve Piv Valve</v>
      </c>
      <c r="K12344" t="str">
        <v>Special Orders Segment</v>
      </c>
    </row>
    <row r="12345" spans="1:11" x14ac:dyDescent="0.2">
      <c r="A12345" s="9" t="s">
        <v>7564</v>
      </c>
      <c r="B12345" t="s">
        <v>57941</v>
      </c>
      <c r="C12345" s="9" t="s">
        <v>7565</v>
      </c>
      <c r="D12345" t="s">
        <v>43376</v>
      </c>
      <c r="E12345" s="24" t="s">
        <v>44472</v>
      </c>
      <c r="G12345" s="2" t="str">
        <v>PIV-750-20</v>
      </c>
      <c r="H12345" s="2" t="str">
        <v>Robbins Piv Curing Tube</v>
      </c>
      <c r="I12345" s="2" t="str">
        <v>41861</v>
      </c>
      <c r="J12345" t="str">
        <v xml:space="preserve">Piv Curing Tube 7.00/7.50-20 </v>
      </c>
      <c r="K12345" t="str">
        <v>Retread and Repair Segment</v>
      </c>
    </row>
    <row r="12346" spans="1:11" x14ac:dyDescent="0.2">
      <c r="A12346" s="9" t="s">
        <v>7568</v>
      </c>
      <c r="B12346" t="s">
        <v>57941</v>
      </c>
      <c r="C12346" s="9" t="s">
        <v>7569</v>
      </c>
      <c r="D12346" t="s">
        <v>43377</v>
      </c>
      <c r="E12346" s="24" t="s">
        <v>44472</v>
      </c>
      <c r="G12346" s="2" t="str">
        <v>PIV-900-20</v>
      </c>
      <c r="H12346" s="2" t="str">
        <v>Robbins Piv Curing Tube</v>
      </c>
      <c r="I12346" s="2" t="str">
        <v>41863</v>
      </c>
      <c r="J12346" t="str">
        <v xml:space="preserve">Piv Curing Tube 9.00-20 </v>
      </c>
      <c r="K12346" t="str">
        <v>Retread and Repair Segment</v>
      </c>
    </row>
    <row r="12347" spans="1:11" x14ac:dyDescent="0.2">
      <c r="A12347" s="9" t="s">
        <v>7566</v>
      </c>
      <c r="B12347" t="s">
        <v>52054</v>
      </c>
      <c r="C12347" s="9" t="s">
        <v>7567</v>
      </c>
      <c r="D12347" t="s">
        <v>38245</v>
      </c>
      <c r="E12347" s="24" t="s">
        <v>44471</v>
      </c>
      <c r="G12347" s="2" t="str">
        <v>PIV-9FT</v>
      </c>
      <c r="H12347" s="2" t="str">
        <v>Prema Insert Cement W/Flip Top</v>
      </c>
      <c r="I12347" s="2" t="str">
        <v>803628</v>
      </c>
      <c r="J12347" t="str">
        <v>Prema Insert Cement W/Flip Top Piv-9Ft</v>
      </c>
      <c r="K12347" t="str">
        <v>Special Orders Segment</v>
      </c>
    </row>
    <row r="12348" spans="1:11" x14ac:dyDescent="0.2">
      <c r="A12348" s="9" t="s">
        <v>7570</v>
      </c>
      <c r="B12348" t="s">
        <v>57940</v>
      </c>
      <c r="C12348" s="9" t="s">
        <v>7571</v>
      </c>
      <c r="D12348" t="s">
        <v>43374</v>
      </c>
      <c r="E12348" s="24" t="s">
        <v>44472</v>
      </c>
      <c r="G12348" s="2" t="str">
        <v>PIV11/12-22.5</v>
      </c>
      <c r="H12348" s="2" t="str">
        <v>Robbins Piv Tube 11/12-22.5</v>
      </c>
      <c r="I12348" s="2" t="str">
        <v>41867</v>
      </c>
      <c r="J12348" t="str">
        <v xml:space="preserve">Piv Curing Tube 11/12-22.5 </v>
      </c>
      <c r="K12348" t="str">
        <v>Retread and Repair Segment</v>
      </c>
    </row>
    <row r="12349" spans="1:11" x14ac:dyDescent="0.2">
      <c r="A12349" s="9" t="s">
        <v>7572</v>
      </c>
      <c r="B12349" t="s">
        <v>57941</v>
      </c>
      <c r="C12349" s="9" t="s">
        <v>7573</v>
      </c>
      <c r="D12349" t="s">
        <v>43375</v>
      </c>
      <c r="E12349" s="24" t="s">
        <v>44472</v>
      </c>
      <c r="G12349" s="2" t="str">
        <v>PIV11/12-24.5</v>
      </c>
      <c r="H12349" s="2" t="str">
        <v>Robbins Piv Curing Tube</v>
      </c>
      <c r="I12349" s="2" t="str">
        <v>41868</v>
      </c>
      <c r="J12349" t="str">
        <v xml:space="preserve">Piv Curing Tube 11/12-24.5 </v>
      </c>
      <c r="K12349" t="str">
        <v>Retread and Repair Segment</v>
      </c>
    </row>
    <row r="12350" spans="1:11" x14ac:dyDescent="0.2">
      <c r="A12350" s="10" t="s">
        <v>28190</v>
      </c>
      <c r="B12350" t="s">
        <v>52055</v>
      </c>
      <c r="C12350" s="10" t="s">
        <v>45052</v>
      </c>
      <c r="D12350" t="s">
        <v>38246</v>
      </c>
      <c r="E12350" s="24" t="s">
        <v>44471</v>
      </c>
      <c r="G12350" s="2" t="str">
        <v>PL-4000</v>
      </c>
      <c r="H12350" s="2" t="str">
        <v>Plombco W/W Removal Pliers</v>
      </c>
      <c r="I12350" s="2" t="str">
        <v>850515</v>
      </c>
      <c r="J12350" t="str">
        <v>Plombco W/W Removal Pliers Pl-4000</v>
      </c>
      <c r="K12350" t="str">
        <v>Special Orders Segment</v>
      </c>
    </row>
    <row r="12351" spans="1:11" x14ac:dyDescent="0.2">
      <c r="A12351" s="9" t="s">
        <v>7574</v>
      </c>
      <c r="B12351" t="s">
        <v>57942</v>
      </c>
      <c r="C12351" s="9" t="s">
        <v>7575</v>
      </c>
      <c r="D12351" t="s">
        <v>43378</v>
      </c>
      <c r="E12351" s="24" t="s">
        <v>44472</v>
      </c>
      <c r="G12351" s="2" t="str">
        <v>PLD-32</v>
      </c>
      <c r="H12351" s="2" t="str">
        <v>Prema Leak Detector 32Oz</v>
      </c>
      <c r="I12351" s="2" t="str">
        <v>PPLD32</v>
      </c>
      <c r="J12351" t="str">
        <v>Leak Detector-Ready To Use 32 Oz, Priced/Sold Each</v>
      </c>
      <c r="K12351" t="str">
        <v>Retread and Repair Segment</v>
      </c>
    </row>
    <row r="12352" spans="1:11" x14ac:dyDescent="0.2">
      <c r="A12352" s="9" t="s">
        <v>7576</v>
      </c>
      <c r="B12352" t="s">
        <v>57943</v>
      </c>
      <c r="C12352" s="9" t="s">
        <v>7577</v>
      </c>
      <c r="D12352" t="s">
        <v>43379</v>
      </c>
      <c r="E12352" s="24" t="s">
        <v>44472</v>
      </c>
      <c r="G12352" s="2" t="str">
        <v>PLD-32C</v>
      </c>
      <c r="H12352" s="2" t="str">
        <v>Prema Leak Detector Concentrat</v>
      </c>
      <c r="I12352" s="2" t="str">
        <v>PPLD32C</v>
      </c>
      <c r="J12352" t="str">
        <v>Leak Detector Concentrate 32 Oz, Priced/Sold Each</v>
      </c>
      <c r="K12352" t="str">
        <v>Retread and Repair Segment</v>
      </c>
    </row>
    <row r="12353" spans="1:11" x14ac:dyDescent="0.2">
      <c r="A12353" s="9" t="s">
        <v>7578</v>
      </c>
      <c r="B12353" t="s">
        <v>52056</v>
      </c>
      <c r="C12353" s="9" t="s">
        <v>7579</v>
      </c>
      <c r="D12353" t="s">
        <v>38247</v>
      </c>
      <c r="E12353" s="24" t="s">
        <v>44471</v>
      </c>
      <c r="G12353" s="2" t="str">
        <v>PLDC-10P</v>
      </c>
      <c r="H12353" s="2" t="str">
        <v>10" Diag Cutters</v>
      </c>
      <c r="I12353" s="2" t="str">
        <v>803629</v>
      </c>
      <c r="J12353" t="str">
        <v>10" Diag Cutters Pldc-10P</v>
      </c>
      <c r="K12353" t="str">
        <v>Special Orders Segment</v>
      </c>
    </row>
    <row r="12354" spans="1:11" x14ac:dyDescent="0.2">
      <c r="A12354" s="9" t="s">
        <v>7580</v>
      </c>
      <c r="B12354" t="s">
        <v>45880</v>
      </c>
      <c r="C12354" s="9" t="s">
        <v>7581</v>
      </c>
      <c r="D12354" t="s">
        <v>38248</v>
      </c>
      <c r="E12354" s="24" t="s">
        <v>44474</v>
      </c>
      <c r="G12354" s="2" t="str">
        <v>PLFM500</v>
      </c>
      <c r="H12354" s="2" t="str">
        <v>Plastic Floor Mats 500/Rl</v>
      </c>
      <c r="I12354" s="2" t="str">
        <v>60501</v>
      </c>
      <c r="J12354" t="str">
        <v>Floor Mats, Plastic Roll Of 500</v>
      </c>
      <c r="K12354" t="str">
        <v>Shop Supplies Segment</v>
      </c>
    </row>
    <row r="12355" spans="1:11" x14ac:dyDescent="0.2">
      <c r="A12355" s="9" t="s">
        <v>7582</v>
      </c>
      <c r="B12355" t="s">
        <v>52057</v>
      </c>
      <c r="C12355" s="9" t="s">
        <v>7583</v>
      </c>
      <c r="D12355" t="s">
        <v>38249</v>
      </c>
      <c r="E12355" s="24" t="s">
        <v>44472</v>
      </c>
      <c r="G12355" s="2" t="str">
        <v>PLOS-16</v>
      </c>
      <c r="H12355" s="2" t="str">
        <v>Prema Innerliner Sealer 16Oz</v>
      </c>
      <c r="I12355" s="2" t="str">
        <v>PPLOS16</v>
      </c>
      <c r="J12355" t="str">
        <v>Innerliner Overbuff Sealant 16 Oz, Priced/Sold Each</v>
      </c>
      <c r="K12355" t="str">
        <v>Retread and Repair Segment</v>
      </c>
    </row>
    <row r="12356" spans="1:11" x14ac:dyDescent="0.2">
      <c r="A12356" s="9" t="s">
        <v>7584</v>
      </c>
      <c r="B12356" t="s">
        <v>57944</v>
      </c>
      <c r="C12356" s="9" t="s">
        <v>7584</v>
      </c>
      <c r="D12356" t="s">
        <v>43380</v>
      </c>
      <c r="E12356" s="24" t="s">
        <v>44470</v>
      </c>
      <c r="G12356" s="2" t="str">
        <v>PLT99550</v>
      </c>
      <c r="H12356" s="2" t="str">
        <v>17Pc Sae Long Wrench Set</v>
      </c>
      <c r="I12356" s="2" t="str">
        <v>PLT99550</v>
      </c>
      <c r="J12356" t="str">
        <v xml:space="preserve">17 Pc Sae Long Wrench Set </v>
      </c>
      <c r="K12356" t="str">
        <v>Shop Tool Segment</v>
      </c>
    </row>
    <row r="12357" spans="1:11" x14ac:dyDescent="0.2">
      <c r="A12357" s="9" t="s">
        <v>7585</v>
      </c>
      <c r="B12357" t="s">
        <v>52060</v>
      </c>
      <c r="C12357" s="9" t="s">
        <v>7586</v>
      </c>
      <c r="D12357" t="s">
        <v>38252</v>
      </c>
      <c r="E12357" s="24" t="s">
        <v>44471</v>
      </c>
      <c r="G12357" s="2" t="str">
        <v>PLT99570</v>
      </c>
      <c r="H12357" s="2" t="str">
        <v>17Pc Met Long Wrench Set</v>
      </c>
      <c r="I12357" s="2" t="str">
        <v>803632</v>
      </c>
      <c r="J12357" t="str">
        <v>17Pc Met Long Wrench Set Plt99570</v>
      </c>
      <c r="K12357" t="str">
        <v>Special Orders Segment</v>
      </c>
    </row>
    <row r="12358" spans="1:11" x14ac:dyDescent="0.2">
      <c r="A12358" s="9" t="s">
        <v>7587</v>
      </c>
      <c r="B12358" t="s">
        <v>52061</v>
      </c>
      <c r="C12358" s="9" t="s">
        <v>7588</v>
      </c>
      <c r="D12358" t="s">
        <v>38253</v>
      </c>
      <c r="E12358" s="24" t="s">
        <v>44471</v>
      </c>
      <c r="G12358" s="2" t="str">
        <v>PLT99650</v>
      </c>
      <c r="H12358" s="2" t="str">
        <v>5Pc Xl Ratcheting Wrench Set</v>
      </c>
      <c r="I12358" s="2" t="str">
        <v>803633</v>
      </c>
      <c r="J12358" t="str">
        <v>5Pc Xl Ratcheting Wrench Set Plt99650</v>
      </c>
      <c r="K12358" t="str">
        <v>Special Orders Segment</v>
      </c>
    </row>
    <row r="12359" spans="1:11" x14ac:dyDescent="0.2">
      <c r="A12359" s="9" t="s">
        <v>7589</v>
      </c>
      <c r="B12359" t="s">
        <v>54708</v>
      </c>
      <c r="C12359" s="9" t="s">
        <v>7590</v>
      </c>
      <c r="D12359" t="s">
        <v>29855</v>
      </c>
      <c r="E12359" s="24" t="s">
        <v>44483</v>
      </c>
      <c r="G12359" s="2" t="str">
        <v>PLUS91SA</v>
      </c>
      <c r="H12359" s="2" t="str">
        <v>Rotary Helper Arm For R146 Tc</v>
      </c>
      <c r="I12359" s="2" t="str">
        <v>ROTPLUS91SA</v>
      </c>
      <c r="J12359" t="str">
        <v xml:space="preserve">Rotary Helper Arm (R146) </v>
      </c>
      <c r="K12359" t="str">
        <v>Equipment Segment</v>
      </c>
    </row>
    <row r="12360" spans="1:11" x14ac:dyDescent="0.2">
      <c r="A12360" s="9" t="s">
        <v>7591</v>
      </c>
      <c r="B12360" t="s">
        <v>52062</v>
      </c>
      <c r="C12360" s="9" t="s">
        <v>7592</v>
      </c>
      <c r="D12360" t="s">
        <v>38254</v>
      </c>
      <c r="E12360" s="24" t="s">
        <v>44471</v>
      </c>
      <c r="G12360" s="2" t="str">
        <v>PLX-1524</v>
      </c>
      <c r="H12360" s="2" t="str">
        <v>Convex Alignment Mirror 15X24</v>
      </c>
      <c r="I12360" s="2" t="str">
        <v>803634</v>
      </c>
      <c r="J12360" t="str">
        <v>Convex Alignment Mirror 15X24 Plx-1524</v>
      </c>
      <c r="K12360" t="str">
        <v>Special Orders Segment</v>
      </c>
    </row>
    <row r="12361" spans="1:11" x14ac:dyDescent="0.2">
      <c r="A12361" s="9" t="s">
        <v>7593</v>
      </c>
      <c r="B12361" t="s">
        <v>52063</v>
      </c>
      <c r="C12361" s="9" t="s">
        <v>7594</v>
      </c>
      <c r="D12361" t="s">
        <v>30727</v>
      </c>
      <c r="E12361" s="24" t="s">
        <v>44474</v>
      </c>
      <c r="G12361" s="2" t="str">
        <v>PM</v>
      </c>
      <c r="H12361" s="2" t="str">
        <v>Beverly Paint Mitt</v>
      </c>
      <c r="I12361" s="2" t="str">
        <v>46420</v>
      </c>
      <c r="J12361" t="str">
        <v xml:space="preserve">Tire Painting Mitt </v>
      </c>
      <c r="K12361" t="str">
        <v>Shop Supplies Segment</v>
      </c>
    </row>
    <row r="12362" spans="1:11" x14ac:dyDescent="0.2">
      <c r="A12362" s="11" t="s">
        <v>28612</v>
      </c>
      <c r="B12362" t="s">
        <v>52064</v>
      </c>
      <c r="C12362" s="11" t="s">
        <v>28389</v>
      </c>
      <c r="D12362" t="s">
        <v>38255</v>
      </c>
      <c r="E12362" s="24" t="s">
        <v>44471</v>
      </c>
      <c r="G12362" s="2" t="str">
        <v>PM-23014</v>
      </c>
      <c r="H12362" s="2" t="str">
        <v>Matteuzzi Brush (1 Pr)</v>
      </c>
      <c r="I12362" s="2" t="str">
        <v>850651</v>
      </c>
      <c r="J12362" t="str">
        <v>Matteuzzi Brush (1 Pr) Pm-23014</v>
      </c>
      <c r="K12362" t="str">
        <v>Special Orders Segment</v>
      </c>
    </row>
    <row r="12363" spans="1:11" x14ac:dyDescent="0.2">
      <c r="A12363" s="9" t="s">
        <v>7595</v>
      </c>
      <c r="B12363" t="s">
        <v>57945</v>
      </c>
      <c r="C12363" s="9" t="s">
        <v>7596</v>
      </c>
      <c r="D12363" t="s">
        <v>43381</v>
      </c>
      <c r="E12363" s="24" t="s">
        <v>44472</v>
      </c>
      <c r="G12363" s="2" t="str">
        <v>PN-050</v>
      </c>
      <c r="H12363" s="2" t="str">
        <v>Rema Bias Patches (3)</v>
      </c>
      <c r="I12363" s="2" t="str">
        <v>REMPN50</v>
      </c>
      <c r="J12363" t="str">
        <v>Rema Pn-050, 240Mm/9.5" 4 Ply Patches, Bx/3</v>
      </c>
      <c r="K12363" t="str">
        <v>Retread and Repair Segment</v>
      </c>
    </row>
    <row r="12364" spans="1:11" x14ac:dyDescent="0.2">
      <c r="A12364" s="9" t="s">
        <v>7597</v>
      </c>
      <c r="B12364" t="s">
        <v>57945</v>
      </c>
      <c r="C12364" s="9" t="s">
        <v>7598</v>
      </c>
      <c r="D12364" t="s">
        <v>43382</v>
      </c>
      <c r="E12364" s="24" t="s">
        <v>44472</v>
      </c>
      <c r="G12364" s="2" t="str">
        <v>PN-050+</v>
      </c>
      <c r="H12364" s="2" t="str">
        <v>Rema Bias Patches (3)</v>
      </c>
      <c r="I12364" s="2" t="str">
        <v>REMPN50+</v>
      </c>
      <c r="J12364" t="str">
        <v>Rema Pn-050+ 240Mm/9.5" 6 Ply Patches, Box/3</v>
      </c>
      <c r="K12364" t="str">
        <v>Retread and Repair Segment</v>
      </c>
    </row>
    <row r="12365" spans="1:11" x14ac:dyDescent="0.2">
      <c r="A12365" s="9" t="s">
        <v>7599</v>
      </c>
      <c r="B12365" t="s">
        <v>57945</v>
      </c>
      <c r="C12365" s="9" t="s">
        <v>7600</v>
      </c>
      <c r="D12365" t="s">
        <v>43383</v>
      </c>
      <c r="E12365" s="24" t="s">
        <v>44472</v>
      </c>
      <c r="G12365" s="2" t="str">
        <v>PN-052</v>
      </c>
      <c r="H12365" s="2" t="str">
        <v>Rema Bias Patches (3)</v>
      </c>
      <c r="I12365" s="2" t="str">
        <v>REMPN052</v>
      </c>
      <c r="J12365" t="str">
        <v>Rema Pn-052 360Mm/14" 6 Ply Patches, Box/3</v>
      </c>
      <c r="K12365" t="str">
        <v>Retread and Repair Segment</v>
      </c>
    </row>
    <row r="12366" spans="1:11" x14ac:dyDescent="0.2">
      <c r="A12366" s="9" t="s">
        <v>7601</v>
      </c>
      <c r="B12366" t="s">
        <v>57945</v>
      </c>
      <c r="C12366" s="9" t="s">
        <v>7602</v>
      </c>
      <c r="D12366" t="s">
        <v>43384</v>
      </c>
      <c r="E12366" s="24" t="s">
        <v>44472</v>
      </c>
      <c r="G12366" s="2" t="str">
        <v>PN-052+</v>
      </c>
      <c r="H12366" s="2" t="str">
        <v>Rema Bias Patches (3)</v>
      </c>
      <c r="I12366" s="2" t="str">
        <v>REMPN52+</v>
      </c>
      <c r="J12366" t="str">
        <v xml:space="preserve">Rema Pn52+ 14" </v>
      </c>
      <c r="K12366" t="str">
        <v>Retread and Repair Segment</v>
      </c>
    </row>
    <row r="12367" spans="1:11" x14ac:dyDescent="0.2">
      <c r="A12367" s="9" t="s">
        <v>7603</v>
      </c>
      <c r="B12367" t="s">
        <v>57946</v>
      </c>
      <c r="C12367" s="9" t="s">
        <v>7604</v>
      </c>
      <c r="D12367" t="s">
        <v>43385</v>
      </c>
      <c r="E12367" s="24" t="s">
        <v>44472</v>
      </c>
      <c r="G12367" s="2" t="str">
        <v>PN-054</v>
      </c>
      <c r="H12367" s="2" t="str">
        <v>Rema Bias Patches (2)</v>
      </c>
      <c r="I12367" s="2" t="str">
        <v>REMPN54</v>
      </c>
      <c r="J12367" t="str">
        <v>Rema Pn-054 19" 480Mm / 19" 8 Ply Patches, Box/2</v>
      </c>
      <c r="K12367" t="str">
        <v>Retread and Repair Segment</v>
      </c>
    </row>
    <row r="12368" spans="1:11" x14ac:dyDescent="0.2">
      <c r="A12368" s="9" t="s">
        <v>7605</v>
      </c>
      <c r="B12368" t="s">
        <v>57946</v>
      </c>
      <c r="C12368" s="9" t="s">
        <v>7606</v>
      </c>
      <c r="D12368" t="s">
        <v>43386</v>
      </c>
      <c r="E12368" s="24" t="s">
        <v>44472</v>
      </c>
      <c r="G12368" s="2" t="str">
        <v>PN-054+</v>
      </c>
      <c r="H12368" s="2" t="str">
        <v>Rema Bias Patches (2)</v>
      </c>
      <c r="I12368" s="2" t="str">
        <v>REMPN054+</v>
      </c>
      <c r="J12368" t="str">
        <v>Rema Pn-054+ 480Mm/19" 10Ply Patches, Box/2</v>
      </c>
      <c r="K12368" t="str">
        <v>Retread and Repair Segment</v>
      </c>
    </row>
    <row r="12369" spans="1:11" x14ac:dyDescent="0.2">
      <c r="A12369" s="9" t="s">
        <v>7607</v>
      </c>
      <c r="B12369" t="s">
        <v>57946</v>
      </c>
      <c r="C12369" s="9" t="s">
        <v>7608</v>
      </c>
      <c r="D12369" t="s">
        <v>43387</v>
      </c>
      <c r="E12369" s="24" t="s">
        <v>44472</v>
      </c>
      <c r="G12369" s="2" t="str">
        <v>PN-056</v>
      </c>
      <c r="H12369" s="2" t="str">
        <v>Rema Bias Patches (2)</v>
      </c>
      <c r="I12369" s="2" t="str">
        <v>REMPN056</v>
      </c>
      <c r="J12369" t="str">
        <v>Rema Pn-056 660Mm/26" 10 Ply Patches, Box/2</v>
      </c>
      <c r="K12369" t="str">
        <v>Retread and Repair Segment</v>
      </c>
    </row>
    <row r="12370" spans="1:11" x14ac:dyDescent="0.2">
      <c r="A12370" s="9" t="s">
        <v>7609</v>
      </c>
      <c r="B12370" t="s">
        <v>57947</v>
      </c>
      <c r="C12370" s="9" t="s">
        <v>7610</v>
      </c>
      <c r="D12370" t="s">
        <v>43388</v>
      </c>
      <c r="E12370" s="24" t="s">
        <v>44472</v>
      </c>
      <c r="G12370" s="2" t="str">
        <v>PN-058</v>
      </c>
      <c r="H12370" s="2" t="str">
        <v>Rema 32" 12-Ply Bias Patch (1)</v>
      </c>
      <c r="I12370" s="2" t="str">
        <v>REMPN058</v>
      </c>
      <c r="J12370" t="str">
        <v>Rema Pn-058 810Mm/32" 12 Ply Patch, Box/1</v>
      </c>
      <c r="K12370" t="str">
        <v>Retread and Repair Segment</v>
      </c>
    </row>
    <row r="12371" spans="1:11" x14ac:dyDescent="0.2">
      <c r="A12371" s="9" t="s">
        <v>7611</v>
      </c>
      <c r="B12371" t="s">
        <v>57947</v>
      </c>
      <c r="C12371" s="9" t="s">
        <v>7612</v>
      </c>
      <c r="D12371" t="s">
        <v>43389</v>
      </c>
      <c r="E12371" s="24" t="s">
        <v>44472</v>
      </c>
      <c r="G12371" s="2" t="str">
        <v>PN-058S</v>
      </c>
      <c r="H12371" s="2" t="str">
        <v>Rema 32" 12-Ply Bias Patch (1)</v>
      </c>
      <c r="I12371" s="2" t="str">
        <v>REMPN058S</v>
      </c>
      <c r="J12371" t="str">
        <v>Rema Pn-058S 810Mm/32" 12 Ply Patch, Box/1</v>
      </c>
      <c r="K12371" t="str">
        <v>Retread and Repair Segment</v>
      </c>
    </row>
    <row r="12372" spans="1:11" x14ac:dyDescent="0.2">
      <c r="A12372" s="9" t="s">
        <v>7613</v>
      </c>
      <c r="B12372" t="s">
        <v>57948</v>
      </c>
      <c r="C12372" s="9" t="s">
        <v>7614</v>
      </c>
      <c r="D12372" t="s">
        <v>43390</v>
      </c>
      <c r="E12372" s="24" t="s">
        <v>44472</v>
      </c>
      <c r="G12372" s="2" t="str">
        <v>PN-10</v>
      </c>
      <c r="H12372" s="2" t="str">
        <v>Rema Bias Patch</v>
      </c>
      <c r="I12372" s="2" t="str">
        <v>91310</v>
      </c>
      <c r="J12372" t="str">
        <v>Rema Pn10, 17-3/4" 8 Ply Patches, Box Of 3</v>
      </c>
      <c r="K12372" t="str">
        <v>Retread and Repair Segment</v>
      </c>
    </row>
    <row r="12373" spans="1:11" x14ac:dyDescent="0.2">
      <c r="A12373" s="9" t="s">
        <v>7615</v>
      </c>
      <c r="B12373" t="s">
        <v>57948</v>
      </c>
      <c r="C12373" s="9" t="s">
        <v>7616</v>
      </c>
      <c r="D12373" t="s">
        <v>43391</v>
      </c>
      <c r="E12373" s="24" t="s">
        <v>44472</v>
      </c>
      <c r="G12373" s="2" t="str">
        <v>PN-20T</v>
      </c>
      <c r="H12373" s="2" t="str">
        <v>Rema Bias Patch</v>
      </c>
      <c r="I12373" s="2" t="str">
        <v>91317</v>
      </c>
      <c r="J12373" t="str">
        <v>Rema Pn-20 10" 4 Ply Patches Box/10</v>
      </c>
      <c r="K12373" t="str">
        <v>Retread and Repair Segment</v>
      </c>
    </row>
    <row r="12374" spans="1:11" x14ac:dyDescent="0.2">
      <c r="A12374" s="9" t="s">
        <v>7617</v>
      </c>
      <c r="B12374" t="s">
        <v>57949</v>
      </c>
      <c r="C12374" s="9" t="s">
        <v>7618</v>
      </c>
      <c r="D12374" t="s">
        <v>43392</v>
      </c>
      <c r="E12374" s="24" t="s">
        <v>44472</v>
      </c>
      <c r="G12374" s="2" t="str">
        <v>PN-21T</v>
      </c>
      <c r="H12374" s="2" t="str">
        <v>Rema Bias Patch (5)</v>
      </c>
      <c r="I12374" s="2" t="str">
        <v>91318</v>
      </c>
      <c r="J12374" t="str">
        <v>Rema Pn-21 14-1/2" 4 Ply Patch Box/5</v>
      </c>
      <c r="K12374" t="str">
        <v>Retread and Repair Segment</v>
      </c>
    </row>
    <row r="12375" spans="1:11" x14ac:dyDescent="0.2">
      <c r="A12375" s="9" t="s">
        <v>7619</v>
      </c>
      <c r="B12375" t="s">
        <v>57948</v>
      </c>
      <c r="C12375" s="9" t="s">
        <v>7620</v>
      </c>
      <c r="D12375" t="s">
        <v>43393</v>
      </c>
      <c r="E12375" s="24" t="s">
        <v>44472</v>
      </c>
      <c r="G12375" s="2" t="str">
        <v>PN-22T</v>
      </c>
      <c r="H12375" s="2" t="str">
        <v>Rema Bias Patch</v>
      </c>
      <c r="I12375" s="2" t="str">
        <v>91319</v>
      </c>
      <c r="J12375" t="str">
        <v>Rema Pn-22 20" 4 Ply Patches Box/3</v>
      </c>
      <c r="K12375" t="str">
        <v>Retread and Repair Segment</v>
      </c>
    </row>
    <row r="12376" spans="1:11" x14ac:dyDescent="0.2">
      <c r="A12376" s="9" t="s">
        <v>7621</v>
      </c>
      <c r="B12376" t="s">
        <v>57950</v>
      </c>
      <c r="C12376" s="9" t="s">
        <v>7622</v>
      </c>
      <c r="D12376" t="s">
        <v>43394</v>
      </c>
      <c r="E12376" s="24" t="s">
        <v>44472</v>
      </c>
      <c r="G12376" s="2" t="str">
        <v>PN-23T</v>
      </c>
      <c r="H12376" s="2" t="str">
        <v>Rema Bias Trt Patch</v>
      </c>
      <c r="I12376" s="2" t="str">
        <v>91320</v>
      </c>
      <c r="J12376" t="str">
        <v xml:space="preserve">Rema Pn23T, Box Of 10 </v>
      </c>
      <c r="K12376" t="str">
        <v>Retread and Repair Segment</v>
      </c>
    </row>
    <row r="12377" spans="1:11" x14ac:dyDescent="0.2">
      <c r="A12377" s="9" t="s">
        <v>7623</v>
      </c>
      <c r="B12377" t="s">
        <v>57948</v>
      </c>
      <c r="C12377" s="9" t="s">
        <v>7624</v>
      </c>
      <c r="D12377" t="s">
        <v>43395</v>
      </c>
      <c r="E12377" s="24" t="s">
        <v>44472</v>
      </c>
      <c r="G12377" s="2" t="str">
        <v>PN-24T</v>
      </c>
      <c r="H12377" s="2" t="str">
        <v>Rema Bias Patch</v>
      </c>
      <c r="I12377" s="2" t="str">
        <v>91321</v>
      </c>
      <c r="J12377" t="str">
        <v xml:space="preserve">Rema Pn24T Bx/5 </v>
      </c>
      <c r="K12377" t="str">
        <v>Retread and Repair Segment</v>
      </c>
    </row>
    <row r="12378" spans="1:11" x14ac:dyDescent="0.2">
      <c r="A12378" s="9" t="s">
        <v>7625</v>
      </c>
      <c r="B12378" t="s">
        <v>57951</v>
      </c>
      <c r="C12378" s="9" t="s">
        <v>7626</v>
      </c>
      <c r="D12378" t="s">
        <v>43396</v>
      </c>
      <c r="E12378" s="24" t="s">
        <v>44472</v>
      </c>
      <c r="G12378" s="2" t="str">
        <v>PN-25T</v>
      </c>
      <c r="H12378" s="2" t="str">
        <v>Rema Bias Patch (3)</v>
      </c>
      <c r="I12378" s="2" t="str">
        <v>91322</v>
      </c>
      <c r="J12378" t="str">
        <v xml:space="preserve">Rema Pn25T Bx/3 </v>
      </c>
      <c r="K12378" t="str">
        <v>Retread and Repair Segment</v>
      </c>
    </row>
    <row r="12379" spans="1:11" x14ac:dyDescent="0.2">
      <c r="A12379" s="9" t="s">
        <v>7627</v>
      </c>
      <c r="B12379" t="s">
        <v>52066</v>
      </c>
      <c r="C12379" s="9" t="s">
        <v>7628</v>
      </c>
      <c r="D12379" t="s">
        <v>38257</v>
      </c>
      <c r="E12379" s="24" t="s">
        <v>44472</v>
      </c>
      <c r="G12379" s="2" t="str">
        <v>PN-3</v>
      </c>
      <c r="H12379" s="2" t="str">
        <v>Rema Bias Patch (10)</v>
      </c>
      <c r="I12379" s="2" t="str">
        <v>91303</v>
      </c>
      <c r="J12379" t="str">
        <v xml:space="preserve">Rema Pn3, Box Of 10 </v>
      </c>
      <c r="K12379" t="str">
        <v>Retread and Repair Segment</v>
      </c>
    </row>
    <row r="12380" spans="1:11" x14ac:dyDescent="0.2">
      <c r="A12380" s="9" t="s">
        <v>7629</v>
      </c>
      <c r="B12380" t="s">
        <v>52066</v>
      </c>
      <c r="C12380" s="9" t="s">
        <v>7630</v>
      </c>
      <c r="D12380" t="s">
        <v>38258</v>
      </c>
      <c r="E12380" s="24" t="s">
        <v>44472</v>
      </c>
      <c r="G12380" s="2" t="str">
        <v>PN-4</v>
      </c>
      <c r="H12380" s="2" t="str">
        <v>Rema Bias Patch (10)</v>
      </c>
      <c r="I12380" s="2" t="str">
        <v>91304</v>
      </c>
      <c r="J12380" t="str">
        <v xml:space="preserve">Rema Pn4, Box Of 10 </v>
      </c>
      <c r="K12380" t="str">
        <v>Retread and Repair Segment</v>
      </c>
    </row>
    <row r="12381" spans="1:11" x14ac:dyDescent="0.2">
      <c r="A12381" s="9" t="s">
        <v>7631</v>
      </c>
      <c r="B12381" t="s">
        <v>57952</v>
      </c>
      <c r="C12381" s="9" t="s">
        <v>7632</v>
      </c>
      <c r="D12381" t="s">
        <v>43397</v>
      </c>
      <c r="E12381" s="24" t="s">
        <v>44472</v>
      </c>
      <c r="G12381" s="2" t="str">
        <v>PN-40</v>
      </c>
      <c r="H12381" s="2" t="str">
        <v>Rema Bias Patch (2)</v>
      </c>
      <c r="I12381" s="2" t="str">
        <v>REMPN40</v>
      </c>
      <c r="J12381" t="str">
        <v xml:space="preserve">Rema Pn40 Bias Repunit 7" 4Ply </v>
      </c>
      <c r="K12381" t="str">
        <v>Retread and Repair Segment</v>
      </c>
    </row>
    <row r="12382" spans="1:11" x14ac:dyDescent="0.2">
      <c r="A12382" s="9" t="s">
        <v>7633</v>
      </c>
      <c r="B12382" t="s">
        <v>57948</v>
      </c>
      <c r="C12382" s="9" t="s">
        <v>7634</v>
      </c>
      <c r="D12382" t="s">
        <v>43398</v>
      </c>
      <c r="E12382" s="24" t="s">
        <v>44472</v>
      </c>
      <c r="G12382" s="2" t="str">
        <v>PN-41</v>
      </c>
      <c r="H12382" s="2" t="str">
        <v>Rema Bias Patch</v>
      </c>
      <c r="I12382" s="2" t="str">
        <v>91338</v>
      </c>
      <c r="J12382" t="str">
        <v xml:space="preserve">Rema Pn41 Bx/2 </v>
      </c>
      <c r="K12382" t="str">
        <v>Retread and Repair Segment</v>
      </c>
    </row>
    <row r="12383" spans="1:11" x14ac:dyDescent="0.2">
      <c r="A12383" s="9" t="s">
        <v>7635</v>
      </c>
      <c r="B12383" t="s">
        <v>57952</v>
      </c>
      <c r="C12383" s="9" t="s">
        <v>7636</v>
      </c>
      <c r="D12383" t="s">
        <v>43399</v>
      </c>
      <c r="E12383" s="24" t="s">
        <v>44472</v>
      </c>
      <c r="G12383" s="2" t="str">
        <v>PN-42</v>
      </c>
      <c r="H12383" s="2" t="str">
        <v>Rema Bias Patch (2)</v>
      </c>
      <c r="I12383" s="2" t="str">
        <v>REMPN42</v>
      </c>
      <c r="J12383" t="str">
        <v xml:space="preserve">Rema Pn42 Rep.Unit 10.25" 8Ply </v>
      </c>
      <c r="K12383" t="str">
        <v>Retread and Repair Segment</v>
      </c>
    </row>
    <row r="12384" spans="1:11" x14ac:dyDescent="0.2">
      <c r="A12384" s="9" t="s">
        <v>7637</v>
      </c>
      <c r="B12384" t="s">
        <v>52066</v>
      </c>
      <c r="C12384" s="9" t="s">
        <v>7638</v>
      </c>
      <c r="D12384" t="s">
        <v>38259</v>
      </c>
      <c r="E12384" s="24" t="s">
        <v>44472</v>
      </c>
      <c r="G12384" s="2" t="str">
        <v>PN-5</v>
      </c>
      <c r="H12384" s="2" t="str">
        <v>Rema Bias Patch (10)</v>
      </c>
      <c r="I12384" s="2" t="str">
        <v>91305</v>
      </c>
      <c r="J12384" t="str">
        <v xml:space="preserve">Rema Pn5, Box Of 10 </v>
      </c>
      <c r="K12384" t="str">
        <v>Retread and Repair Segment</v>
      </c>
    </row>
    <row r="12385" spans="1:11" x14ac:dyDescent="0.2">
      <c r="A12385" s="9" t="s">
        <v>7639</v>
      </c>
      <c r="B12385" t="s">
        <v>52066</v>
      </c>
      <c r="C12385" s="9" t="s">
        <v>7640</v>
      </c>
      <c r="D12385" t="s">
        <v>38260</v>
      </c>
      <c r="E12385" s="24" t="s">
        <v>44472</v>
      </c>
      <c r="G12385" s="2" t="str">
        <v>PN-6</v>
      </c>
      <c r="H12385" s="2" t="str">
        <v>Rema Bias Patch (10)</v>
      </c>
      <c r="I12385" s="2" t="str">
        <v>91306</v>
      </c>
      <c r="J12385" t="str">
        <v xml:space="preserve">Rema Pn6,  Box Of 10 </v>
      </c>
      <c r="K12385" t="str">
        <v>Retread and Repair Segment</v>
      </c>
    </row>
    <row r="12386" spans="1:11" x14ac:dyDescent="0.2">
      <c r="A12386" s="9" t="s">
        <v>7641</v>
      </c>
      <c r="B12386" t="s">
        <v>57948</v>
      </c>
      <c r="C12386" s="9" t="s">
        <v>7642</v>
      </c>
      <c r="D12386" t="s">
        <v>43400</v>
      </c>
      <c r="E12386" s="24" t="s">
        <v>44472</v>
      </c>
      <c r="G12386" s="2" t="str">
        <v>PN-7</v>
      </c>
      <c r="H12386" s="2" t="str">
        <v>Rema Bias Patch</v>
      </c>
      <c r="I12386" s="2" t="str">
        <v>91307</v>
      </c>
      <c r="J12386" t="str">
        <v>Rema Pn-7, 11-3/4" 6 Ply Patches, Bx/10</v>
      </c>
      <c r="K12386" t="str">
        <v>Retread and Repair Segment</v>
      </c>
    </row>
    <row r="12387" spans="1:11" x14ac:dyDescent="0.2">
      <c r="A12387" s="9" t="s">
        <v>7643</v>
      </c>
      <c r="B12387" t="s">
        <v>57948</v>
      </c>
      <c r="C12387" s="9" t="s">
        <v>7644</v>
      </c>
      <c r="D12387" t="s">
        <v>43401</v>
      </c>
      <c r="E12387" s="24" t="s">
        <v>44472</v>
      </c>
      <c r="G12387" s="2" t="str">
        <v>PN-8</v>
      </c>
      <c r="H12387" s="2" t="str">
        <v>Rema Bias Patch</v>
      </c>
      <c r="I12387" s="2" t="str">
        <v>91308</v>
      </c>
      <c r="J12387" t="str">
        <v xml:space="preserve">Rema Pn8, Box Of 5 </v>
      </c>
      <c r="K12387" t="str">
        <v>Retread and Repair Segment</v>
      </c>
    </row>
    <row r="12388" spans="1:11" x14ac:dyDescent="0.2">
      <c r="A12388" s="9" t="s">
        <v>7645</v>
      </c>
      <c r="B12388" t="s">
        <v>57948</v>
      </c>
      <c r="C12388" s="9" t="s">
        <v>7646</v>
      </c>
      <c r="D12388" t="s">
        <v>43402</v>
      </c>
      <c r="E12388" s="24" t="s">
        <v>44472</v>
      </c>
      <c r="G12388" s="2" t="str">
        <v>PN-9</v>
      </c>
      <c r="H12388" s="2" t="str">
        <v>Rema Bias Patch</v>
      </c>
      <c r="I12388" s="2" t="str">
        <v>91309</v>
      </c>
      <c r="J12388" t="str">
        <v xml:space="preserve">Rema Pn9, Box Of 3 </v>
      </c>
      <c r="K12388" t="str">
        <v>Retread and Repair Segment</v>
      </c>
    </row>
    <row r="12389" spans="1:11" x14ac:dyDescent="0.2">
      <c r="A12389" s="9" t="s">
        <v>7653</v>
      </c>
      <c r="B12389" t="s">
        <v>52065</v>
      </c>
      <c r="C12389" s="9" t="s">
        <v>7654</v>
      </c>
      <c r="D12389" t="s">
        <v>38256</v>
      </c>
      <c r="E12389" s="24" t="s">
        <v>44472</v>
      </c>
      <c r="G12389" s="2" t="str">
        <v>PN0</v>
      </c>
      <c r="H12389" s="2" t="str">
        <v>Rema Bias Ply Patches(50)</v>
      </c>
      <c r="I12389" s="2" t="str">
        <v>91300</v>
      </c>
      <c r="J12389" t="str">
        <v>Rema Pn-0, 1-9/16" 1 Ply Patches, Bx/50</v>
      </c>
      <c r="K12389" t="str">
        <v>Retread and Repair Segment</v>
      </c>
    </row>
    <row r="12390" spans="1:11" x14ac:dyDescent="0.2">
      <c r="A12390" s="9" t="s">
        <v>7647</v>
      </c>
      <c r="B12390" t="s">
        <v>52067</v>
      </c>
      <c r="C12390" s="9" t="s">
        <v>7648</v>
      </c>
      <c r="D12390" t="s">
        <v>38261</v>
      </c>
      <c r="E12390" s="24" t="s">
        <v>44472</v>
      </c>
      <c r="G12390" s="2" t="str">
        <v>PNP1</v>
      </c>
      <c r="H12390" s="2" t="str">
        <v>1" Penny Patch (100)</v>
      </c>
      <c r="I12390" s="2" t="str">
        <v>804719</v>
      </c>
      <c r="J12390" t="str">
        <v>1" Penny Patch (100) Pnp1</v>
      </c>
      <c r="K12390" t="str">
        <v>Retread and Repair Segment</v>
      </c>
    </row>
    <row r="12391" spans="1:11" x14ac:dyDescent="0.2">
      <c r="A12391" s="9" t="s">
        <v>7649</v>
      </c>
      <c r="B12391" t="s">
        <v>52068</v>
      </c>
      <c r="C12391" s="9" t="s">
        <v>7650</v>
      </c>
      <c r="D12391" t="s">
        <v>38262</v>
      </c>
      <c r="E12391" s="24" t="s">
        <v>44472</v>
      </c>
      <c r="G12391" s="2" t="str">
        <v>PNP2</v>
      </c>
      <c r="H12391" s="2" t="str">
        <v>1.5" Penny Patch (100)</v>
      </c>
      <c r="I12391" s="2" t="str">
        <v>804671</v>
      </c>
      <c r="J12391" t="str">
        <v>1.5" Penny Patch (100) Pnp2</v>
      </c>
      <c r="K12391" t="str">
        <v>Retread and Repair Segment</v>
      </c>
    </row>
    <row r="12392" spans="1:11" x14ac:dyDescent="0.2">
      <c r="A12392" s="9" t="s">
        <v>7651</v>
      </c>
      <c r="B12392" t="s">
        <v>52069</v>
      </c>
      <c r="C12392" s="9" t="s">
        <v>7652</v>
      </c>
      <c r="D12392" t="s">
        <v>38263</v>
      </c>
      <c r="E12392" s="24" t="s">
        <v>44471</v>
      </c>
      <c r="G12392" s="2" t="str">
        <v>PNP3</v>
      </c>
      <c r="H12392" s="2" t="str">
        <v>2" Penny Patch (100)</v>
      </c>
      <c r="I12392" s="2" t="str">
        <v>803635</v>
      </c>
      <c r="J12392" t="str">
        <v>2" Penny Patch (100) Pnp3</v>
      </c>
      <c r="K12392" t="str">
        <v>Special Orders Segment</v>
      </c>
    </row>
    <row r="12393" spans="1:11" x14ac:dyDescent="0.2">
      <c r="A12393" s="10" t="s">
        <v>28064</v>
      </c>
      <c r="B12393" t="s">
        <v>52070</v>
      </c>
      <c r="C12393" s="10" t="s">
        <v>45053</v>
      </c>
      <c r="D12393" t="s">
        <v>38264</v>
      </c>
      <c r="E12393" s="24" t="s">
        <v>44471</v>
      </c>
      <c r="G12393" s="2" t="str">
        <v>PO5449</v>
      </c>
      <c r="H12393" s="2" t="str">
        <v>1/2" Dr Ratchet 10"</v>
      </c>
      <c r="I12393" s="2" t="str">
        <v>850428</v>
      </c>
      <c r="J12393" t="str">
        <v>1/2" Dr Ratchet 10" Po5449</v>
      </c>
      <c r="K12393" t="str">
        <v>Special Orders Segment</v>
      </c>
    </row>
    <row r="12394" spans="1:11" x14ac:dyDescent="0.2">
      <c r="A12394" s="9" t="s">
        <v>7657</v>
      </c>
      <c r="B12394" t="s">
        <v>52071</v>
      </c>
      <c r="C12394" s="9" t="s">
        <v>7658</v>
      </c>
      <c r="D12394" t="s">
        <v>38265</v>
      </c>
      <c r="E12394" s="24" t="s">
        <v>44471</v>
      </c>
      <c r="G12394" s="2" t="str">
        <v>PO5449K</v>
      </c>
      <c r="H12394" s="2" t="str">
        <v>Proto Replacement Ratchet Assy</v>
      </c>
      <c r="I12394" s="2" t="str">
        <v>803636</v>
      </c>
      <c r="J12394" t="str">
        <v>Proto Replacement Ratchet Assy Po5449K</v>
      </c>
      <c r="K12394" t="str">
        <v>Special Orders Segment</v>
      </c>
    </row>
    <row r="12395" spans="1:11" x14ac:dyDescent="0.2">
      <c r="A12395" s="9" t="s">
        <v>7659</v>
      </c>
      <c r="B12395" t="s">
        <v>52072</v>
      </c>
      <c r="C12395" s="9" t="s">
        <v>7660</v>
      </c>
      <c r="D12395" t="s">
        <v>38266</v>
      </c>
      <c r="E12395" s="24" t="s">
        <v>44471</v>
      </c>
      <c r="G12395" s="2" t="str">
        <v>PO5450</v>
      </c>
      <c r="H12395" s="2" t="str">
        <v>Proto 1/2"Dr Ratchet 16"</v>
      </c>
      <c r="I12395" s="2" t="str">
        <v>803637</v>
      </c>
      <c r="J12395" t="str">
        <v>Proto 1/2"Dr Ratchet 16" Po5450</v>
      </c>
      <c r="K12395" t="str">
        <v>Special Orders Segment</v>
      </c>
    </row>
    <row r="12396" spans="1:11" x14ac:dyDescent="0.2">
      <c r="A12396" s="10" t="s">
        <v>28047</v>
      </c>
      <c r="B12396" t="s">
        <v>52073</v>
      </c>
      <c r="C12396" s="10" t="s">
        <v>45054</v>
      </c>
      <c r="D12396" t="s">
        <v>38267</v>
      </c>
      <c r="E12396" s="24" t="s">
        <v>44471</v>
      </c>
      <c r="G12396" s="2" t="str">
        <v>POLY/BOND</v>
      </c>
      <c r="H12396" s="2" t="str">
        <v>Poly Brush Type Cement 5G</v>
      </c>
      <c r="I12396" s="2" t="str">
        <v>850411</v>
      </c>
      <c r="J12396" t="str">
        <v>Poly Brush Type Cement 5G Poly/Bond</v>
      </c>
      <c r="K12396" t="str">
        <v>Special Orders Segment</v>
      </c>
    </row>
    <row r="12397" spans="1:11" x14ac:dyDescent="0.2">
      <c r="A12397" s="9" t="s">
        <v>7655</v>
      </c>
      <c r="B12397" t="s">
        <v>52074</v>
      </c>
      <c r="C12397" s="9" t="s">
        <v>7656</v>
      </c>
      <c r="D12397" t="s">
        <v>38268</v>
      </c>
      <c r="E12397" s="24" t="s">
        <v>44471</v>
      </c>
      <c r="G12397" s="2" t="str">
        <v>POLYPRO1-1/2G</v>
      </c>
      <c r="H12397" s="2" t="str">
        <v>Wicking 1-1/2" Wide 60Yds</v>
      </c>
      <c r="I12397" s="2" t="str">
        <v>803638</v>
      </c>
      <c r="J12397" t="str">
        <v>Wicking 1-1/2" Wide 60Yds Polypro1-1/2G</v>
      </c>
      <c r="K12397" t="str">
        <v>Special Orders Segment</v>
      </c>
    </row>
    <row r="12398" spans="1:11" x14ac:dyDescent="0.2">
      <c r="A12398" s="9" t="s">
        <v>7683</v>
      </c>
      <c r="B12398" t="s">
        <v>52075</v>
      </c>
      <c r="C12398" s="9" t="s">
        <v>7684</v>
      </c>
      <c r="D12398" t="s">
        <v>38269</v>
      </c>
      <c r="E12398" s="24" t="s">
        <v>44471</v>
      </c>
      <c r="G12398" s="2" t="str">
        <v>PP1</v>
      </c>
      <c r="H12398" s="2" t="str">
        <v>Pang Tube Patches (100)</v>
      </c>
      <c r="I12398" s="2" t="str">
        <v>803639</v>
      </c>
      <c r="J12398" t="str">
        <v>Pang Tube Patches (100) Pp1</v>
      </c>
      <c r="K12398" t="str">
        <v>Special Orders Segment</v>
      </c>
    </row>
    <row r="12399" spans="1:11" x14ac:dyDescent="0.2">
      <c r="A12399" s="9" t="s">
        <v>7685</v>
      </c>
      <c r="B12399" t="s">
        <v>52076</v>
      </c>
      <c r="C12399" s="9" t="s">
        <v>7686</v>
      </c>
      <c r="D12399" t="s">
        <v>38270</v>
      </c>
      <c r="E12399" s="24" t="s">
        <v>44471</v>
      </c>
      <c r="G12399" s="2" t="str">
        <v>PP3</v>
      </c>
      <c r="H12399" s="2" t="str">
        <v>Pang Tube Patch (44)</v>
      </c>
      <c r="I12399" s="2" t="str">
        <v>803640</v>
      </c>
      <c r="J12399" t="str">
        <v>Pang Tube Patch (44) Pp3</v>
      </c>
      <c r="K12399" t="str">
        <v>Special Orders Segment</v>
      </c>
    </row>
    <row r="12400" spans="1:11" x14ac:dyDescent="0.2">
      <c r="A12400" s="11" t="s">
        <v>28726</v>
      </c>
      <c r="B12400" t="s">
        <v>52077</v>
      </c>
      <c r="C12400" s="11" t="s">
        <v>28505</v>
      </c>
      <c r="D12400" t="s">
        <v>38271</v>
      </c>
      <c r="E12400" s="24" t="s">
        <v>44471</v>
      </c>
      <c r="G12400" s="2" t="str">
        <v>PP4</v>
      </c>
      <c r="H12400" s="2" t="str">
        <v>Pang Tube Patch 3" (32)</v>
      </c>
      <c r="I12400" s="2" t="str">
        <v>850767</v>
      </c>
      <c r="J12400" t="str">
        <v>Pang Tube Patch 3" (32) Pp4</v>
      </c>
      <c r="K12400" t="str">
        <v>Special Orders Segment</v>
      </c>
    </row>
    <row r="12401" spans="1:11" x14ac:dyDescent="0.2">
      <c r="A12401" s="9" t="s">
        <v>7687</v>
      </c>
      <c r="B12401" t="s">
        <v>52078</v>
      </c>
      <c r="C12401" s="9" t="s">
        <v>7688</v>
      </c>
      <c r="D12401" t="s">
        <v>38272</v>
      </c>
      <c r="E12401" s="24" t="s">
        <v>44471</v>
      </c>
      <c r="G12401" s="2" t="str">
        <v>PP5</v>
      </c>
      <c r="H12401" s="2" t="str">
        <v>Pang Tube Patch 3-3/4" (25)</v>
      </c>
      <c r="I12401" s="2" t="str">
        <v>803641</v>
      </c>
      <c r="J12401" t="str">
        <v>Pang Tube Patch 3-3/4" (25) Pp5</v>
      </c>
      <c r="K12401" t="str">
        <v>Special Orders Segment</v>
      </c>
    </row>
    <row r="12402" spans="1:11" x14ac:dyDescent="0.2">
      <c r="A12402" s="9" t="s">
        <v>7689</v>
      </c>
      <c r="B12402" t="s">
        <v>52079</v>
      </c>
      <c r="C12402" s="9" t="s">
        <v>7690</v>
      </c>
      <c r="D12402" t="s">
        <v>38273</v>
      </c>
      <c r="E12402" s="24" t="s">
        <v>44471</v>
      </c>
      <c r="G12402" s="2" t="str">
        <v>PP6</v>
      </c>
      <c r="H12402" s="2" t="str">
        <v>Pang Tube Patch (10)</v>
      </c>
      <c r="I12402" s="2" t="str">
        <v>803642</v>
      </c>
      <c r="J12402" t="str">
        <v>Pang Tube Patch (10) Pp6</v>
      </c>
      <c r="K12402" t="str">
        <v>Special Orders Segment</v>
      </c>
    </row>
    <row r="12403" spans="1:11" x14ac:dyDescent="0.2">
      <c r="A12403" s="9" t="s">
        <v>7661</v>
      </c>
      <c r="B12403" t="s">
        <v>52080</v>
      </c>
      <c r="C12403" s="9" t="s">
        <v>7662</v>
      </c>
      <c r="D12403" t="s">
        <v>38274</v>
      </c>
      <c r="E12403" s="24" t="s">
        <v>44472</v>
      </c>
      <c r="G12403" s="2" t="str">
        <v>PPC-16</v>
      </c>
      <c r="H12403" s="2" t="str">
        <v>Prema Pre-Buff Cleaner Aerosol</v>
      </c>
      <c r="I12403" s="2" t="str">
        <v>PPPC16</v>
      </c>
      <c r="J12403" t="str">
        <v>Pre-Buff Cleaner, Aerosol 16 Oz, Priced/Sold Each</v>
      </c>
      <c r="K12403" t="str">
        <v>Retread and Repair Segment</v>
      </c>
    </row>
    <row r="12404" spans="1:11" x14ac:dyDescent="0.2">
      <c r="A12404" s="9" t="s">
        <v>7663</v>
      </c>
      <c r="B12404" t="s">
        <v>52081</v>
      </c>
      <c r="C12404" s="9" t="s">
        <v>7664</v>
      </c>
      <c r="D12404" t="s">
        <v>38275</v>
      </c>
      <c r="E12404" s="24" t="s">
        <v>44472</v>
      </c>
      <c r="G12404" s="2" t="str">
        <v>PPC-32</v>
      </c>
      <c r="H12404" s="2" t="str">
        <v>Prema Pre-Buff Cleaner 32Oz</v>
      </c>
      <c r="I12404" s="2" t="str">
        <v>PPPC32</v>
      </c>
      <c r="J12404" t="str">
        <v>Pre-Buff Cleaner  32Oz Priced/Sold Each</v>
      </c>
      <c r="K12404" t="str">
        <v>Retread and Repair Segment</v>
      </c>
    </row>
    <row r="12405" spans="1:11" x14ac:dyDescent="0.2">
      <c r="A12405" s="9" t="s">
        <v>7665</v>
      </c>
      <c r="B12405" t="s">
        <v>52082</v>
      </c>
      <c r="C12405" s="9" t="s">
        <v>7666</v>
      </c>
      <c r="D12405" t="s">
        <v>38276</v>
      </c>
      <c r="E12405" s="24" t="s">
        <v>44474</v>
      </c>
      <c r="G12405" s="2" t="str">
        <v>PPS</v>
      </c>
      <c r="H12405" s="2" t="str">
        <v>Pink Paintstik</v>
      </c>
      <c r="I12405" s="2" t="str">
        <v>45128</v>
      </c>
      <c r="J12405" t="str">
        <v>Markal B Pink Myers Paintstik Box Of 12</v>
      </c>
      <c r="K12405" t="str">
        <v>Shop Supplies Segment</v>
      </c>
    </row>
    <row r="12406" spans="1:11" x14ac:dyDescent="0.2">
      <c r="A12406" s="9" t="s">
        <v>7667</v>
      </c>
      <c r="B12406" t="s">
        <v>52083</v>
      </c>
      <c r="C12406" s="9" t="s">
        <v>7668</v>
      </c>
      <c r="D12406" t="s">
        <v>38277</v>
      </c>
      <c r="E12406" s="24" t="s">
        <v>44499</v>
      </c>
      <c r="G12406" s="2" t="str">
        <v>PPS025</v>
      </c>
      <c r="H12406" s="2" t="str">
        <v>Plasteel "P" Series Coated W/W</v>
      </c>
      <c r="I12406" s="2" t="str">
        <v>58099</v>
      </c>
      <c r="J12406" t="str">
        <v>Pps 0.25Oz P Plasteel Wwt Coated, 25 Pcs</v>
      </c>
      <c r="K12406" t="str">
        <v>Wheel Weight Segment</v>
      </c>
    </row>
    <row r="12407" spans="1:11" x14ac:dyDescent="0.2">
      <c r="A12407" s="9" t="s">
        <v>7669</v>
      </c>
      <c r="B12407" t="s">
        <v>52083</v>
      </c>
      <c r="C12407" s="9" t="s">
        <v>7670</v>
      </c>
      <c r="D12407" t="s">
        <v>38278</v>
      </c>
      <c r="E12407" s="24" t="s">
        <v>44499</v>
      </c>
      <c r="G12407" s="2" t="str">
        <v>PPS050</v>
      </c>
      <c r="H12407" s="2" t="str">
        <v>Plasteel "P" Series Coated W/W</v>
      </c>
      <c r="I12407" s="2" t="str">
        <v>58098</v>
      </c>
      <c r="J12407" t="str">
        <v>Pps 0.50Oz P Plasteel Wwt Coated, 25 Pcs</v>
      </c>
      <c r="K12407" t="str">
        <v>Wheel Weight Segment</v>
      </c>
    </row>
    <row r="12408" spans="1:11" x14ac:dyDescent="0.2">
      <c r="A12408" s="9" t="s">
        <v>7671</v>
      </c>
      <c r="B12408" t="s">
        <v>52083</v>
      </c>
      <c r="C12408" s="9" t="s">
        <v>7672</v>
      </c>
      <c r="D12408" t="s">
        <v>38279</v>
      </c>
      <c r="E12408" s="24" t="s">
        <v>44499</v>
      </c>
      <c r="G12408" s="2" t="str">
        <v>PPS075</v>
      </c>
      <c r="H12408" s="2" t="str">
        <v>Plasteel "P" Series Coated W/W</v>
      </c>
      <c r="I12408" s="2" t="str">
        <v>58097</v>
      </c>
      <c r="J12408" t="str">
        <v>Pps 0.75Oz P Plasteel Wwt Coated, 25 Pcs</v>
      </c>
      <c r="K12408" t="str">
        <v>Wheel Weight Segment</v>
      </c>
    </row>
    <row r="12409" spans="1:11" x14ac:dyDescent="0.2">
      <c r="A12409" s="9" t="s">
        <v>7673</v>
      </c>
      <c r="B12409" t="s">
        <v>52083</v>
      </c>
      <c r="C12409" s="9" t="s">
        <v>7674</v>
      </c>
      <c r="D12409" t="s">
        <v>38280</v>
      </c>
      <c r="E12409" s="24" t="s">
        <v>44499</v>
      </c>
      <c r="G12409" s="2" t="str">
        <v>PPS100</v>
      </c>
      <c r="H12409" s="2" t="str">
        <v>Plasteel "P" Series Coated W/W</v>
      </c>
      <c r="I12409" s="2" t="str">
        <v>58096</v>
      </c>
      <c r="J12409" t="str">
        <v>Pps 1.00Oz P Plasteel Wwt Coated, 25 Pcs</v>
      </c>
      <c r="K12409" t="str">
        <v>Wheel Weight Segment</v>
      </c>
    </row>
    <row r="12410" spans="1:11" x14ac:dyDescent="0.2">
      <c r="A12410" s="9" t="s">
        <v>7675</v>
      </c>
      <c r="B12410" t="s">
        <v>52083</v>
      </c>
      <c r="C12410" s="9" t="s">
        <v>7676</v>
      </c>
      <c r="D12410" t="s">
        <v>38281</v>
      </c>
      <c r="E12410" s="24" t="s">
        <v>44499</v>
      </c>
      <c r="G12410" s="2" t="str">
        <v>PPS125</v>
      </c>
      <c r="H12410" s="2" t="str">
        <v>Plasteel "P" Series Coated W/W</v>
      </c>
      <c r="I12410" s="2" t="str">
        <v>58095</v>
      </c>
      <c r="J12410" t="str">
        <v>Pps 1.25Oz P Plasteel Wwt Coated, 25 Pcs</v>
      </c>
      <c r="K12410" t="str">
        <v>Wheel Weight Segment</v>
      </c>
    </row>
    <row r="12411" spans="1:11" x14ac:dyDescent="0.2">
      <c r="A12411" s="9" t="s">
        <v>7677</v>
      </c>
      <c r="B12411" t="s">
        <v>52083</v>
      </c>
      <c r="C12411" s="9" t="s">
        <v>7678</v>
      </c>
      <c r="D12411" t="s">
        <v>38282</v>
      </c>
      <c r="E12411" s="24" t="s">
        <v>44499</v>
      </c>
      <c r="G12411" s="2" t="str">
        <v>PPS150</v>
      </c>
      <c r="H12411" s="2" t="str">
        <v>Plasteel "P" Series Coated W/W</v>
      </c>
      <c r="I12411" s="2" t="str">
        <v>58094</v>
      </c>
      <c r="J12411" t="str">
        <v>Pps 1.50Oz P Plasteel Wwt Coated, 25 Pcs</v>
      </c>
      <c r="K12411" t="str">
        <v>Wheel Weight Segment</v>
      </c>
    </row>
    <row r="12412" spans="1:11" x14ac:dyDescent="0.2">
      <c r="A12412" s="9" t="s">
        <v>7679</v>
      </c>
      <c r="B12412" t="s">
        <v>52083</v>
      </c>
      <c r="C12412" s="9" t="s">
        <v>7680</v>
      </c>
      <c r="D12412" t="s">
        <v>38283</v>
      </c>
      <c r="E12412" s="24" t="s">
        <v>44499</v>
      </c>
      <c r="G12412" s="2" t="str">
        <v>PPS175</v>
      </c>
      <c r="H12412" s="2" t="str">
        <v>Plasteel "P" Series Coated W/W</v>
      </c>
      <c r="I12412" s="2" t="str">
        <v>58093</v>
      </c>
      <c r="J12412" t="str">
        <v>Pps 1.75Oz P Plasteel Wwt Coated, 25 Pcs</v>
      </c>
      <c r="K12412" t="str">
        <v>Wheel Weight Segment</v>
      </c>
    </row>
    <row r="12413" spans="1:11" x14ac:dyDescent="0.2">
      <c r="A12413" s="9" t="s">
        <v>7681</v>
      </c>
      <c r="B12413" t="s">
        <v>52083</v>
      </c>
      <c r="C12413" s="9" t="s">
        <v>7682</v>
      </c>
      <c r="D12413" t="s">
        <v>38284</v>
      </c>
      <c r="E12413" s="24" t="s">
        <v>44499</v>
      </c>
      <c r="G12413" s="2" t="str">
        <v>PPS200</v>
      </c>
      <c r="H12413" s="2" t="str">
        <v>Plasteel "P" Series Coated W/W</v>
      </c>
      <c r="I12413" s="2" t="str">
        <v>58092</v>
      </c>
      <c r="J12413" t="str">
        <v>Pps 2.00Oz P Plasteel Wwt Coated, 25 Pcs</v>
      </c>
      <c r="K12413" t="str">
        <v>Wheel Weight Segment</v>
      </c>
    </row>
    <row r="12414" spans="1:11" x14ac:dyDescent="0.2">
      <c r="A12414" s="9" t="s">
        <v>7693</v>
      </c>
      <c r="B12414" t="s">
        <v>52084</v>
      </c>
      <c r="C12414" s="9" t="s">
        <v>7694</v>
      </c>
      <c r="D12414" t="s">
        <v>38285</v>
      </c>
      <c r="E12414" s="24" t="s">
        <v>44472</v>
      </c>
      <c r="G12414" s="2" t="str">
        <v>PR-109</v>
      </c>
      <c r="H12414" s="2" t="str">
        <v>Prema Small Radial Patch (20)</v>
      </c>
      <c r="I12414" s="2" t="str">
        <v>PPR109</v>
      </c>
      <c r="J12414" t="str">
        <v>Radial Repair, 3" X 2", 1 Ply Box 20</v>
      </c>
      <c r="K12414" t="str">
        <v>Retread and Repair Segment</v>
      </c>
    </row>
    <row r="12415" spans="1:11" x14ac:dyDescent="0.2">
      <c r="A12415" s="9" t="s">
        <v>7695</v>
      </c>
      <c r="B12415" t="s">
        <v>57953</v>
      </c>
      <c r="C12415" s="9" t="s">
        <v>7696</v>
      </c>
      <c r="D12415" t="s">
        <v>43403</v>
      </c>
      <c r="E12415" s="24" t="s">
        <v>44472</v>
      </c>
      <c r="G12415" s="2" t="str">
        <v>PR-109T</v>
      </c>
      <c r="H12415" s="2" t="str">
        <v>Prema Small Radial Patch (80)</v>
      </c>
      <c r="I12415" s="2" t="str">
        <v>PPR109T</v>
      </c>
      <c r="J12415" t="str">
        <v>Radial Repair, 3" X 2", 1 Ply Pail 80</v>
      </c>
      <c r="K12415" t="str">
        <v>Retread and Repair Segment</v>
      </c>
    </row>
    <row r="12416" spans="1:11" x14ac:dyDescent="0.2">
      <c r="A12416" s="9" t="s">
        <v>7697</v>
      </c>
      <c r="B12416" t="s">
        <v>52085</v>
      </c>
      <c r="C12416" s="9" t="s">
        <v>7698</v>
      </c>
      <c r="D12416" t="s">
        <v>38286</v>
      </c>
      <c r="E12416" s="24" t="s">
        <v>44472</v>
      </c>
      <c r="G12416" s="2" t="str">
        <v>PR-110</v>
      </c>
      <c r="H12416" s="2" t="str">
        <v>Prema Radial Patch (20)</v>
      </c>
      <c r="I12416" s="2" t="str">
        <v>PPR110</v>
      </c>
      <c r="J12416" t="str">
        <v>Radial Repair, 3-¼ X 2-¼" 1 Ply, Box 20</v>
      </c>
      <c r="K12416" t="str">
        <v>Retread and Repair Segment</v>
      </c>
    </row>
    <row r="12417" spans="1:11" x14ac:dyDescent="0.2">
      <c r="A12417" s="9" t="s">
        <v>7699</v>
      </c>
      <c r="B12417" t="s">
        <v>52086</v>
      </c>
      <c r="C12417" s="9" t="s">
        <v>7700</v>
      </c>
      <c r="D12417" t="s">
        <v>38287</v>
      </c>
      <c r="E12417" s="24" t="s">
        <v>44472</v>
      </c>
      <c r="G12417" s="2" t="str">
        <v>PR-110-HC</v>
      </c>
      <c r="H12417" s="2" t="str">
        <v>Prema Heatcure Rad Patch 20/Bx</v>
      </c>
      <c r="I12417" s="2" t="str">
        <v>PPR110HC</v>
      </c>
      <c r="J12417" t="str">
        <v>Radial Repair, 3-Ê X 2-Ê" 1 Ply, Box Of  20</v>
      </c>
      <c r="K12417" t="str">
        <v>Retread and Repair Segment</v>
      </c>
    </row>
    <row r="12418" spans="1:11" x14ac:dyDescent="0.2">
      <c r="A12418" s="9" t="s">
        <v>7701</v>
      </c>
      <c r="B12418" t="s">
        <v>52087</v>
      </c>
      <c r="C12418" s="9" t="s">
        <v>7702</v>
      </c>
      <c r="D12418" t="s">
        <v>38288</v>
      </c>
      <c r="E12418" s="24" t="s">
        <v>44472</v>
      </c>
      <c r="G12418" s="2" t="str">
        <v>PR-110T</v>
      </c>
      <c r="H12418" s="2" t="str">
        <v>Prema Radial Patch (80)</v>
      </c>
      <c r="I12418" s="2" t="str">
        <v>PPR110T</v>
      </c>
      <c r="J12418" t="str">
        <v>Radial Repair, 3-¼ X 2-¼" 1 Ply, Pail 80</v>
      </c>
      <c r="K12418" t="str">
        <v>Retread and Repair Segment</v>
      </c>
    </row>
    <row r="12419" spans="1:11" x14ac:dyDescent="0.2">
      <c r="A12419" s="9" t="s">
        <v>7703</v>
      </c>
      <c r="B12419" t="s">
        <v>52088</v>
      </c>
      <c r="C12419" s="9" t="s">
        <v>7704</v>
      </c>
      <c r="D12419" t="s">
        <v>38289</v>
      </c>
      <c r="E12419" s="24" t="s">
        <v>44472</v>
      </c>
      <c r="G12419" s="2" t="str">
        <v>PR-112</v>
      </c>
      <c r="H12419" s="2" t="str">
        <v>Prema Radial Patch (10)</v>
      </c>
      <c r="I12419" s="2" t="str">
        <v>PPR112</v>
      </c>
      <c r="J12419" t="str">
        <v>Radial Repair, 4-¾" X 3" 1 Ply, Box 10, Priced Per Box</v>
      </c>
      <c r="K12419" t="str">
        <v>Retread and Repair Segment</v>
      </c>
    </row>
    <row r="12420" spans="1:11" x14ac:dyDescent="0.2">
      <c r="A12420" s="9" t="s">
        <v>7705</v>
      </c>
      <c r="B12420" t="s">
        <v>52089</v>
      </c>
      <c r="C12420" s="9" t="s">
        <v>7706</v>
      </c>
      <c r="D12420" t="s">
        <v>38290</v>
      </c>
      <c r="E12420" s="24" t="s">
        <v>44471</v>
      </c>
      <c r="G12420" s="2" t="str">
        <v>PR-112B</v>
      </c>
      <c r="H12420" s="2" t="str">
        <v>Prema Radial Patch (40)</v>
      </c>
      <c r="I12420" s="2" t="str">
        <v>803643</v>
      </c>
      <c r="J12420" t="str">
        <v>Prema Radial Patch (40) Pr-112B</v>
      </c>
      <c r="K12420" t="str">
        <v>Special Orders Segment</v>
      </c>
    </row>
    <row r="12421" spans="1:11" x14ac:dyDescent="0.2">
      <c r="A12421" s="9" t="s">
        <v>7707</v>
      </c>
      <c r="B12421" t="s">
        <v>52088</v>
      </c>
      <c r="C12421" s="9" t="s">
        <v>7708</v>
      </c>
      <c r="D12421" t="s">
        <v>43404</v>
      </c>
      <c r="E12421" s="24" t="s">
        <v>44472</v>
      </c>
      <c r="G12421" s="2" t="str">
        <v>PR-113</v>
      </c>
      <c r="H12421" s="2" t="str">
        <v>Prema Radial Patch (10)</v>
      </c>
      <c r="I12421" s="2" t="str">
        <v>PPR113</v>
      </c>
      <c r="J12421" t="str">
        <v>Radial Repair, 5" X 3-¼" 1 Ply, Box (10)</v>
      </c>
      <c r="K12421" t="str">
        <v>Retread and Repair Segment</v>
      </c>
    </row>
    <row r="12422" spans="1:11" x14ac:dyDescent="0.2">
      <c r="A12422" s="9" t="s">
        <v>7709</v>
      </c>
      <c r="B12422" t="s">
        <v>52088</v>
      </c>
      <c r="C12422" s="9" t="s">
        <v>7710</v>
      </c>
      <c r="D12422" t="s">
        <v>38291</v>
      </c>
      <c r="E12422" s="24" t="s">
        <v>44472</v>
      </c>
      <c r="G12422" s="2" t="str">
        <v>PR-114</v>
      </c>
      <c r="H12422" s="2" t="str">
        <v>Prema Radial Patch (10)</v>
      </c>
      <c r="I12422" s="2" t="str">
        <v>PPR114</v>
      </c>
      <c r="J12422" t="str">
        <v>Radial Repair, 5-¼" X 3-¼" 1 Ply, Box 10, Priced Per Box</v>
      </c>
      <c r="K12422" t="str">
        <v>Retread and Repair Segment</v>
      </c>
    </row>
    <row r="12423" spans="1:11" x14ac:dyDescent="0.2">
      <c r="A12423" s="9" t="s">
        <v>7711</v>
      </c>
      <c r="B12423" t="s">
        <v>52088</v>
      </c>
      <c r="C12423" s="9" t="s">
        <v>7712</v>
      </c>
      <c r="D12423" t="s">
        <v>38292</v>
      </c>
      <c r="E12423" s="24" t="s">
        <v>44472</v>
      </c>
      <c r="G12423" s="2" t="str">
        <v>PR-115</v>
      </c>
      <c r="H12423" s="2" t="str">
        <v>Prema Radial Patch (10)</v>
      </c>
      <c r="I12423" s="2" t="str">
        <v>PPR115</v>
      </c>
      <c r="J12423" t="str">
        <v>Radial Repair, 3-¼" X 3" 1 Ply, Box 10, Priced Per Box</v>
      </c>
      <c r="K12423" t="str">
        <v>Retread and Repair Segment</v>
      </c>
    </row>
    <row r="12424" spans="1:11" x14ac:dyDescent="0.2">
      <c r="A12424" s="9" t="s">
        <v>7713</v>
      </c>
      <c r="B12424" t="s">
        <v>52090</v>
      </c>
      <c r="C12424" s="9" t="s">
        <v>7714</v>
      </c>
      <c r="D12424" t="s">
        <v>38292</v>
      </c>
      <c r="E12424" s="24" t="s">
        <v>44472</v>
      </c>
      <c r="G12424" s="2" t="str">
        <v>PR-115-HC</v>
      </c>
      <c r="H12424" s="2" t="str">
        <v>Prema Heatcure Rad Patch 10/Bx</v>
      </c>
      <c r="I12424" s="2" t="str">
        <v>PPR115HC</v>
      </c>
      <c r="J12424" t="str">
        <v>Radial Repair, 3-¼" X 3" 1 Ply, Box 10, Priced Per Box</v>
      </c>
      <c r="K12424" t="str">
        <v>Retread and Repair Segment</v>
      </c>
    </row>
    <row r="12425" spans="1:11" x14ac:dyDescent="0.2">
      <c r="A12425" s="9" t="s">
        <v>7715</v>
      </c>
      <c r="B12425" t="s">
        <v>52088</v>
      </c>
      <c r="C12425" s="9" t="s">
        <v>7716</v>
      </c>
      <c r="D12425" t="s">
        <v>38293</v>
      </c>
      <c r="E12425" s="24" t="s">
        <v>44472</v>
      </c>
      <c r="G12425" s="2" t="str">
        <v>PR-120</v>
      </c>
      <c r="H12425" s="2" t="str">
        <v>Prema Radial Patch (10)</v>
      </c>
      <c r="I12425" s="2" t="str">
        <v>PPR120</v>
      </c>
      <c r="J12425" t="str">
        <v>Radial Repair, 5" X 3-Ê" 2 Ply, Box 10, Priced Per Box</v>
      </c>
      <c r="K12425" t="str">
        <v>Retread and Repair Segment</v>
      </c>
    </row>
    <row r="12426" spans="1:11" x14ac:dyDescent="0.2">
      <c r="A12426" s="9" t="s">
        <v>7717</v>
      </c>
      <c r="B12426" t="s">
        <v>52090</v>
      </c>
      <c r="C12426" s="9" t="s">
        <v>7718</v>
      </c>
      <c r="D12426" t="s">
        <v>38294</v>
      </c>
      <c r="E12426" s="24" t="s">
        <v>44472</v>
      </c>
      <c r="G12426" s="2" t="str">
        <v>PR-120-HC</v>
      </c>
      <c r="H12426" s="2" t="str">
        <v>Prema Heatcure Rad Patch 10/Bx</v>
      </c>
      <c r="I12426" s="2" t="str">
        <v>PPR120HC</v>
      </c>
      <c r="J12426" t="str">
        <v>Radial Repair, 5" X 3-¼" 2 Ply, Box 10, Priced Per Box</v>
      </c>
      <c r="K12426" t="str">
        <v>Retread and Repair Segment</v>
      </c>
    </row>
    <row r="12427" spans="1:11" x14ac:dyDescent="0.2">
      <c r="A12427" s="9" t="s">
        <v>7719</v>
      </c>
      <c r="B12427" t="s">
        <v>52088</v>
      </c>
      <c r="C12427" s="9" t="s">
        <v>7720</v>
      </c>
      <c r="D12427" t="s">
        <v>38295</v>
      </c>
      <c r="E12427" s="24" t="s">
        <v>44472</v>
      </c>
      <c r="G12427" s="2" t="str">
        <v>PR-122</v>
      </c>
      <c r="H12427" s="2" t="str">
        <v>Prema Radial Patch (10)</v>
      </c>
      <c r="I12427" s="2" t="str">
        <v>PPR122</v>
      </c>
      <c r="J12427" t="str">
        <v>Radial Repair, 7" X 3-Ê" 2 Ply, Box 10, Priced Per Box</v>
      </c>
      <c r="K12427" t="str">
        <v>Retread and Repair Segment</v>
      </c>
    </row>
    <row r="12428" spans="1:11" x14ac:dyDescent="0.2">
      <c r="A12428" s="9" t="s">
        <v>7721</v>
      </c>
      <c r="B12428" t="s">
        <v>52090</v>
      </c>
      <c r="C12428" s="9" t="s">
        <v>7722</v>
      </c>
      <c r="D12428" t="s">
        <v>38296</v>
      </c>
      <c r="E12428" s="24" t="s">
        <v>44472</v>
      </c>
      <c r="G12428" s="2" t="str">
        <v>PR-122-HC</v>
      </c>
      <c r="H12428" s="2" t="str">
        <v>Prema Heatcure Rad Patch 10/Bx</v>
      </c>
      <c r="I12428" s="2" t="str">
        <v>PPR122HC</v>
      </c>
      <c r="J12428" t="str">
        <v>Radial Repair, 7" X 3-¼" 2 Ply, Box (10)</v>
      </c>
      <c r="K12428" t="str">
        <v>Retread and Repair Segment</v>
      </c>
    </row>
    <row r="12429" spans="1:11" x14ac:dyDescent="0.2">
      <c r="A12429" s="9" t="s">
        <v>7723</v>
      </c>
      <c r="B12429" t="s">
        <v>52088</v>
      </c>
      <c r="C12429" s="9" t="s">
        <v>7724</v>
      </c>
      <c r="D12429" t="s">
        <v>43405</v>
      </c>
      <c r="E12429" s="24" t="s">
        <v>44472</v>
      </c>
      <c r="G12429" s="2" t="str">
        <v>PR-124</v>
      </c>
      <c r="H12429" s="2" t="str">
        <v>Prema Radial Patch (10)</v>
      </c>
      <c r="I12429" s="2" t="str">
        <v>PPR124</v>
      </c>
      <c r="J12429" t="str">
        <v>Radial Repair, 8-¾" X 3-¼" 2 Ply, Box 10, Priced Per Box</v>
      </c>
      <c r="K12429" t="str">
        <v>Retread and Repair Segment</v>
      </c>
    </row>
    <row r="12430" spans="1:11" x14ac:dyDescent="0.2">
      <c r="A12430" s="9" t="s">
        <v>7725</v>
      </c>
      <c r="B12430" t="s">
        <v>52090</v>
      </c>
      <c r="C12430" s="9" t="s">
        <v>7726</v>
      </c>
      <c r="D12430" t="s">
        <v>38297</v>
      </c>
      <c r="E12430" s="24" t="s">
        <v>44472</v>
      </c>
      <c r="G12430" s="2" t="str">
        <v>PR-124-HC</v>
      </c>
      <c r="H12430" s="2" t="str">
        <v>Prema Heatcure Rad Patch 10/Bx</v>
      </c>
      <c r="I12430" s="2" t="str">
        <v>PPR124HC</v>
      </c>
      <c r="J12430" t="str">
        <v>Radial Repair, 8-È" X 3-Ê" 2 Ply, Box 10, Priced Per Box</v>
      </c>
      <c r="K12430" t="str">
        <v>Retread and Repair Segment</v>
      </c>
    </row>
    <row r="12431" spans="1:11" x14ac:dyDescent="0.2">
      <c r="A12431" s="9" t="s">
        <v>7727</v>
      </c>
      <c r="B12431" t="s">
        <v>52088</v>
      </c>
      <c r="C12431" s="9" t="s">
        <v>7728</v>
      </c>
      <c r="D12431" t="s">
        <v>38298</v>
      </c>
      <c r="E12431" s="24" t="s">
        <v>44472</v>
      </c>
      <c r="G12431" s="2" t="str">
        <v>PR-125</v>
      </c>
      <c r="H12431" s="2" t="str">
        <v>Prema Radial Patch (10)</v>
      </c>
      <c r="I12431" s="2" t="str">
        <v>PPR125</v>
      </c>
      <c r="J12431" t="str">
        <v>Radial Repair, 5-Ê" X 4-È" 2 Ply, Box 10, Priced Per Box</v>
      </c>
      <c r="K12431" t="str">
        <v>Retread and Repair Segment</v>
      </c>
    </row>
    <row r="12432" spans="1:11" x14ac:dyDescent="0.2">
      <c r="A12432" s="9" t="s">
        <v>7729</v>
      </c>
      <c r="B12432" t="s">
        <v>52090</v>
      </c>
      <c r="C12432" s="9" t="s">
        <v>7730</v>
      </c>
      <c r="D12432" t="s">
        <v>38299</v>
      </c>
      <c r="E12432" s="24" t="s">
        <v>44472</v>
      </c>
      <c r="G12432" s="2" t="str">
        <v>PR-125-HC</v>
      </c>
      <c r="H12432" s="2" t="str">
        <v>Prema Heatcure Rad Patch 10/Bx</v>
      </c>
      <c r="I12432" s="2" t="str">
        <v>PPR125HC</v>
      </c>
      <c r="J12432" t="str">
        <v>Radial Repair, 5-¼" X 4-¾" 2 Ply, Box 10, Priced Per Box</v>
      </c>
      <c r="K12432" t="str">
        <v>Retread and Repair Segment</v>
      </c>
    </row>
    <row r="12433" spans="1:11" x14ac:dyDescent="0.2">
      <c r="A12433" s="9" t="s">
        <v>7731</v>
      </c>
      <c r="B12433" t="s">
        <v>52088</v>
      </c>
      <c r="C12433" s="9" t="s">
        <v>7732</v>
      </c>
      <c r="D12433" t="s">
        <v>43406</v>
      </c>
      <c r="E12433" s="24" t="s">
        <v>44472</v>
      </c>
      <c r="G12433" s="2" t="str">
        <v>PR-126</v>
      </c>
      <c r="H12433" s="2" t="str">
        <v>Prema Radial Patch (10)</v>
      </c>
      <c r="I12433" s="2" t="str">
        <v>PPR126</v>
      </c>
      <c r="J12433" t="str">
        <v>Radial Repair, 10-¾" X 3-¼" 3 Ply, Box (10)</v>
      </c>
      <c r="K12433" t="str">
        <v>Retread and Repair Segment</v>
      </c>
    </row>
    <row r="12434" spans="1:11" x14ac:dyDescent="0.2">
      <c r="A12434" s="9" t="s">
        <v>7733</v>
      </c>
      <c r="B12434" t="s">
        <v>52090</v>
      </c>
      <c r="C12434" s="9" t="s">
        <v>7734</v>
      </c>
      <c r="D12434" t="s">
        <v>43407</v>
      </c>
      <c r="E12434" s="24" t="s">
        <v>44472</v>
      </c>
      <c r="G12434" s="2" t="str">
        <v>PR-126-HC</v>
      </c>
      <c r="H12434" s="2" t="str">
        <v>Prema Heatcure Rad Patch 10/Bx</v>
      </c>
      <c r="I12434" s="2" t="str">
        <v>PPR126HC</v>
      </c>
      <c r="J12434" t="str">
        <v>Radial Repair, 10-È" X 3-Ê" 3 Ply, Box 10, Priced Per Box</v>
      </c>
      <c r="K12434" t="str">
        <v>Retread and Repair Segment</v>
      </c>
    </row>
    <row r="12435" spans="1:11" x14ac:dyDescent="0.2">
      <c r="A12435" s="9" t="s">
        <v>7735</v>
      </c>
      <c r="B12435" t="s">
        <v>52091</v>
      </c>
      <c r="C12435" s="9" t="s">
        <v>7736</v>
      </c>
      <c r="D12435" t="s">
        <v>38300</v>
      </c>
      <c r="E12435" s="24" t="s">
        <v>44472</v>
      </c>
      <c r="G12435" s="2" t="str">
        <v>PR-135</v>
      </c>
      <c r="H12435" s="2" t="str">
        <v>Prema 4 Ply Radial Patch (10)</v>
      </c>
      <c r="I12435" s="2" t="str">
        <v>PPR135</v>
      </c>
      <c r="J12435" t="str">
        <v>Radial Repair, 7-½" X 5-½" 4 Ply, Box 10, Priced Per Box</v>
      </c>
      <c r="K12435" t="str">
        <v>Retread and Repair Segment</v>
      </c>
    </row>
    <row r="12436" spans="1:11" x14ac:dyDescent="0.2">
      <c r="A12436" s="9" t="s">
        <v>7737</v>
      </c>
      <c r="B12436" t="s">
        <v>52090</v>
      </c>
      <c r="C12436" s="9" t="s">
        <v>7738</v>
      </c>
      <c r="D12436" t="s">
        <v>38300</v>
      </c>
      <c r="E12436" s="24" t="s">
        <v>44472</v>
      </c>
      <c r="G12436" s="2" t="str">
        <v>PR-135-HC</v>
      </c>
      <c r="H12436" s="2" t="str">
        <v>Prema Heatcure Rad Patch 10/Bx</v>
      </c>
      <c r="I12436" s="2" t="str">
        <v>PPR135HC</v>
      </c>
      <c r="J12436" t="str">
        <v>Radial Repair, 7-½" X 5-½" 4 Ply, Box 10, Priced Per Box</v>
      </c>
      <c r="K12436" t="str">
        <v>Retread and Repair Segment</v>
      </c>
    </row>
    <row r="12437" spans="1:11" x14ac:dyDescent="0.2">
      <c r="A12437" s="9" t="s">
        <v>7739</v>
      </c>
      <c r="B12437" t="s">
        <v>52088</v>
      </c>
      <c r="C12437" s="9" t="s">
        <v>7740</v>
      </c>
      <c r="D12437" t="s">
        <v>38301</v>
      </c>
      <c r="E12437" s="24" t="s">
        <v>44472</v>
      </c>
      <c r="G12437" s="2" t="str">
        <v>PR-140</v>
      </c>
      <c r="H12437" s="2" t="str">
        <v>Prema Radial Patch (10)</v>
      </c>
      <c r="I12437" s="2" t="str">
        <v>PPR140</v>
      </c>
      <c r="J12437" t="str">
        <v>Radial Repair, 7-È" X 4-È" 3 Ply, Box 10, Priced Per Box</v>
      </c>
      <c r="K12437" t="str">
        <v>Retread and Repair Segment</v>
      </c>
    </row>
    <row r="12438" spans="1:11" x14ac:dyDescent="0.2">
      <c r="A12438" s="9" t="s">
        <v>7741</v>
      </c>
      <c r="B12438" t="s">
        <v>52090</v>
      </c>
      <c r="C12438" s="9" t="s">
        <v>7742</v>
      </c>
      <c r="D12438" t="s">
        <v>38301</v>
      </c>
      <c r="E12438" s="24" t="s">
        <v>44472</v>
      </c>
      <c r="G12438" s="2" t="str">
        <v>PR-140-HC</v>
      </c>
      <c r="H12438" s="2" t="str">
        <v>Prema Heatcure Rad Patch 10/Bx</v>
      </c>
      <c r="I12438" s="2" t="str">
        <v>PPR140HC</v>
      </c>
      <c r="J12438" t="str">
        <v>Radial Repair, 7-È" X 4-È" 3 Ply, Box 10, Priced Per Box</v>
      </c>
      <c r="K12438" t="str">
        <v>Retread and Repair Segment</v>
      </c>
    </row>
    <row r="12439" spans="1:11" x14ac:dyDescent="0.2">
      <c r="A12439" s="9" t="s">
        <v>7743</v>
      </c>
      <c r="B12439" t="s">
        <v>57954</v>
      </c>
      <c r="C12439" s="9" t="s">
        <v>7744</v>
      </c>
      <c r="D12439" t="s">
        <v>43408</v>
      </c>
      <c r="E12439" s="24" t="s">
        <v>44472</v>
      </c>
      <c r="G12439" s="2" t="str">
        <v>PR-142</v>
      </c>
      <c r="H12439" s="2" t="str">
        <v>Prema 4 Ply Radial Patch (5)</v>
      </c>
      <c r="I12439" s="2" t="str">
        <v>PPR142</v>
      </c>
      <c r="J12439" t="str">
        <v>Radial Repair, 10-¾" X 5-½" 4 Ply, Box (5)</v>
      </c>
      <c r="K12439" t="str">
        <v>Retread and Repair Segment</v>
      </c>
    </row>
    <row r="12440" spans="1:11" x14ac:dyDescent="0.2">
      <c r="A12440" s="9" t="s">
        <v>7745</v>
      </c>
      <c r="B12440" t="s">
        <v>52090</v>
      </c>
      <c r="C12440" s="9" t="s">
        <v>7746</v>
      </c>
      <c r="D12440" t="s">
        <v>38302</v>
      </c>
      <c r="E12440" s="24" t="s">
        <v>44472</v>
      </c>
      <c r="G12440" s="2" t="str">
        <v>PR-142-HC</v>
      </c>
      <c r="H12440" s="2" t="str">
        <v>Prema Heatcure Rad Patch 10/Bx</v>
      </c>
      <c r="I12440" s="2" t="str">
        <v>PPR142HC</v>
      </c>
      <c r="J12440" t="str">
        <v>Radial Repair, 10-È" X 5-Ë" 4 Ply, Box 10, Priced Per Box</v>
      </c>
      <c r="K12440" t="str">
        <v>Retread and Repair Segment</v>
      </c>
    </row>
    <row r="12441" spans="1:11" x14ac:dyDescent="0.2">
      <c r="A12441" s="9" t="s">
        <v>7747</v>
      </c>
      <c r="B12441" t="s">
        <v>57954</v>
      </c>
      <c r="C12441" s="9" t="s">
        <v>7748</v>
      </c>
      <c r="D12441" t="s">
        <v>43409</v>
      </c>
      <c r="E12441" s="24" t="s">
        <v>44472</v>
      </c>
      <c r="G12441" s="2" t="str">
        <v>PR-144</v>
      </c>
      <c r="H12441" s="2" t="str">
        <v>Prema 4 Ply Radial Patch (5)</v>
      </c>
      <c r="I12441" s="2" t="str">
        <v>PPR144</v>
      </c>
      <c r="J12441" t="str">
        <v>Radial Repair, 13-¼" X 5-½" 4 Ply, Box (5)</v>
      </c>
      <c r="K12441" t="str">
        <v>Retread and Repair Segment</v>
      </c>
    </row>
    <row r="12442" spans="1:11" x14ac:dyDescent="0.2">
      <c r="A12442" s="9" t="s">
        <v>7749</v>
      </c>
      <c r="B12442" t="s">
        <v>52090</v>
      </c>
      <c r="C12442" s="9" t="s">
        <v>7750</v>
      </c>
      <c r="D12442" t="s">
        <v>43410</v>
      </c>
      <c r="E12442" s="24" t="s">
        <v>44472</v>
      </c>
      <c r="G12442" s="2" t="str">
        <v>PR-144-HC</v>
      </c>
      <c r="H12442" s="2" t="str">
        <v>Prema Heatcure Rad Patch 10/Bx</v>
      </c>
      <c r="I12442" s="2" t="str">
        <v>PPR144HC</v>
      </c>
      <c r="J12442" t="str">
        <v>Radial Repair, 13-¼" X 5-½" 4 Ply, Box (10)</v>
      </c>
      <c r="K12442" t="str">
        <v>Retread and Repair Segment</v>
      </c>
    </row>
    <row r="12443" spans="1:11" x14ac:dyDescent="0.2">
      <c r="A12443" s="9" t="s">
        <v>7751</v>
      </c>
      <c r="B12443" t="s">
        <v>52092</v>
      </c>
      <c r="C12443" s="9" t="s">
        <v>7752</v>
      </c>
      <c r="D12443" t="s">
        <v>38303</v>
      </c>
      <c r="E12443" s="24" t="s">
        <v>44472</v>
      </c>
      <c r="G12443" s="2" t="str">
        <v>PR-180</v>
      </c>
      <c r="H12443" s="2" t="str">
        <v>Prema 2 Ply Radial Patch (5)</v>
      </c>
      <c r="I12443" s="2" t="str">
        <v>PPR180</v>
      </c>
      <c r="J12443" t="str">
        <v>Radial Repair, 8" X 6-¼" 2 Ply, Box (5)</v>
      </c>
      <c r="K12443" t="str">
        <v>Retread and Repair Segment</v>
      </c>
    </row>
    <row r="12444" spans="1:11" x14ac:dyDescent="0.2">
      <c r="A12444" s="9" t="s">
        <v>7753</v>
      </c>
      <c r="B12444" t="s">
        <v>52093</v>
      </c>
      <c r="C12444" s="9" t="s">
        <v>7754</v>
      </c>
      <c r="D12444" t="s">
        <v>38304</v>
      </c>
      <c r="E12444" s="24" t="s">
        <v>44472</v>
      </c>
      <c r="G12444" s="2" t="str">
        <v>PR-182</v>
      </c>
      <c r="H12444" s="2" t="str">
        <v>Prema 3 Ply Radial Repair (5)</v>
      </c>
      <c r="I12444" s="2" t="str">
        <v>PPR182</v>
      </c>
      <c r="J12444" t="str">
        <v>Radial Repair, 9-¾" X 7-¾" 3 Ply, Box (5)</v>
      </c>
      <c r="K12444" t="str">
        <v>Retread and Repair Segment</v>
      </c>
    </row>
    <row r="12445" spans="1:11" x14ac:dyDescent="0.2">
      <c r="A12445" s="9" t="s">
        <v>7755</v>
      </c>
      <c r="B12445" t="s">
        <v>52094</v>
      </c>
      <c r="C12445" s="9" t="s">
        <v>7756</v>
      </c>
      <c r="D12445" t="s">
        <v>38305</v>
      </c>
      <c r="E12445" s="24" t="s">
        <v>44472</v>
      </c>
      <c r="G12445" s="2" t="str">
        <v>PR-184</v>
      </c>
      <c r="H12445" s="2" t="str">
        <v>Prema 3 Ply Radial Patch (2)</v>
      </c>
      <c r="I12445" s="2" t="str">
        <v>PPR184</v>
      </c>
      <c r="J12445" t="str">
        <v>Radial Repair, 12" X 8-¾" 3 Ply, Box (2)</v>
      </c>
      <c r="K12445" t="str">
        <v>Retread and Repair Segment</v>
      </c>
    </row>
    <row r="12446" spans="1:11" x14ac:dyDescent="0.2">
      <c r="A12446" s="9" t="s">
        <v>7757</v>
      </c>
      <c r="B12446" t="s">
        <v>57955</v>
      </c>
      <c r="C12446" s="9" t="s">
        <v>7758</v>
      </c>
      <c r="D12446" t="s">
        <v>43411</v>
      </c>
      <c r="E12446" s="24" t="s">
        <v>44472</v>
      </c>
      <c r="G12446" s="2" t="str">
        <v>PR-186</v>
      </c>
      <c r="H12446" s="2" t="str">
        <v>Prema 3 Ply Radial Repair (1)</v>
      </c>
      <c r="I12446" s="2" t="str">
        <v>PPR186</v>
      </c>
      <c r="J12446" t="str">
        <v>Radial Repair, 13-¾" X 10" 3 Ply, Box (1)</v>
      </c>
      <c r="K12446" t="str">
        <v>Retread and Repair Segment</v>
      </c>
    </row>
    <row r="12447" spans="1:11" x14ac:dyDescent="0.2">
      <c r="A12447" s="9" t="s">
        <v>7759</v>
      </c>
      <c r="B12447" t="s">
        <v>52095</v>
      </c>
      <c r="C12447" s="9" t="s">
        <v>7760</v>
      </c>
      <c r="D12447" t="s">
        <v>38306</v>
      </c>
      <c r="E12447" s="24" t="s">
        <v>44471</v>
      </c>
      <c r="G12447" s="2" t="str">
        <v>PR-3TRP100-RS120B</v>
      </c>
      <c r="H12447" s="2" t="str">
        <v>Bartec Tech Rite Pro</v>
      </c>
      <c r="I12447" s="2" t="str">
        <v>803644</v>
      </c>
      <c r="J12447" t="str">
        <v>Bartec Tech Rite Pro Pr-3Trp100-Rs120B S005471</v>
      </c>
      <c r="K12447" t="str">
        <v>Special Orders Segment</v>
      </c>
    </row>
    <row r="12448" spans="1:11" x14ac:dyDescent="0.2">
      <c r="A12448" s="9" t="s">
        <v>7691</v>
      </c>
      <c r="B12448" t="s">
        <v>52101</v>
      </c>
      <c r="C12448" s="9" t="s">
        <v>7692</v>
      </c>
      <c r="D12448" t="s">
        <v>38312</v>
      </c>
      <c r="E12448" s="24" t="s">
        <v>44471</v>
      </c>
      <c r="G12448" s="2" t="str">
        <v>PR-TRP100-RS48B</v>
      </c>
      <c r="H12448" s="2" t="str">
        <v>Bartec Tech Rite Pro Bundle 48</v>
      </c>
      <c r="I12448" s="2" t="str">
        <v>803646</v>
      </c>
      <c r="J12448" t="str">
        <v>Bartec Tech Rite Pro Bundle 48 Pr-Trp100-Rs48B</v>
      </c>
      <c r="K12448" t="str">
        <v>Special Orders Segment</v>
      </c>
    </row>
    <row r="12449" spans="1:11" x14ac:dyDescent="0.2">
      <c r="A12449" s="9" t="s">
        <v>7761</v>
      </c>
      <c r="B12449" t="s">
        <v>54709</v>
      </c>
      <c r="C12449" s="9" t="s">
        <v>7762</v>
      </c>
      <c r="D12449" t="s">
        <v>40754</v>
      </c>
      <c r="E12449" s="24" t="s">
        <v>44483</v>
      </c>
      <c r="G12449" s="2" t="str">
        <v>PRESTO</v>
      </c>
      <c r="H12449" s="2" t="str">
        <v>Hunter Alignment System</v>
      </c>
      <c r="I12449" s="2" t="str">
        <v>HUNPRESTO</v>
      </c>
      <c r="J12449" t="str">
        <v xml:space="preserve">Hunter Presto  Alignmt System </v>
      </c>
      <c r="K12449" t="str">
        <v>Equipment Segment</v>
      </c>
    </row>
    <row r="12450" spans="1:11" x14ac:dyDescent="0.2">
      <c r="A12450" s="9" t="s">
        <v>7763</v>
      </c>
      <c r="B12450" t="s">
        <v>52096</v>
      </c>
      <c r="C12450" s="9" t="s">
        <v>7764</v>
      </c>
      <c r="D12450" t="s">
        <v>38307</v>
      </c>
      <c r="E12450" s="24" t="s">
        <v>44472</v>
      </c>
      <c r="G12450" s="2" t="str">
        <v>PRI-1</v>
      </c>
      <c r="H12450" s="2" t="str">
        <v>Premafill Thin Insert (50)</v>
      </c>
      <c r="I12450" s="2" t="str">
        <v>PPRI1</v>
      </c>
      <c r="J12450" t="str">
        <v>Premafill Passenger/Light Truck 3-3/4" Thin Orng Box 50</v>
      </c>
      <c r="K12450" t="str">
        <v>Retread and Repair Segment</v>
      </c>
    </row>
    <row r="12451" spans="1:11" x14ac:dyDescent="0.2">
      <c r="A12451" s="9" t="s">
        <v>7765</v>
      </c>
      <c r="B12451" t="s">
        <v>52097</v>
      </c>
      <c r="C12451" s="9" t="s">
        <v>7766</v>
      </c>
      <c r="D12451" t="s">
        <v>38308</v>
      </c>
      <c r="E12451" s="24" t="s">
        <v>44472</v>
      </c>
      <c r="G12451" s="2" t="str">
        <v>PRI-2</v>
      </c>
      <c r="H12451" s="2" t="str">
        <v>Premafill Inserts (50)</v>
      </c>
      <c r="I12451" s="2" t="str">
        <v>PPRI2</v>
      </c>
      <c r="J12451" t="str">
        <v>Premafill Passenger/Light Truck 3-3/4" Reg Blue Box 50</v>
      </c>
      <c r="K12451" t="str">
        <v>Retread and Repair Segment</v>
      </c>
    </row>
    <row r="12452" spans="1:11" x14ac:dyDescent="0.2">
      <c r="A12452" s="9" t="s">
        <v>7767</v>
      </c>
      <c r="B12452" t="s">
        <v>57956</v>
      </c>
      <c r="C12452" s="9" t="s">
        <v>7768</v>
      </c>
      <c r="D12452" t="s">
        <v>43412</v>
      </c>
      <c r="E12452" s="24" t="s">
        <v>44472</v>
      </c>
      <c r="G12452" s="2" t="str">
        <v>PRI-2K</v>
      </c>
      <c r="H12452" s="2" t="str">
        <v>Premafill Passenger/Lt Kit</v>
      </c>
      <c r="I12452" s="2" t="str">
        <v>PPRI2K</v>
      </c>
      <c r="J12452" t="str">
        <v>Premafill Passenger Light Truck Repair Kit</v>
      </c>
      <c r="K12452" t="str">
        <v>Retread and Repair Segment</v>
      </c>
    </row>
    <row r="12453" spans="1:11" x14ac:dyDescent="0.2">
      <c r="A12453" s="9" t="s">
        <v>7769</v>
      </c>
      <c r="B12453" t="s">
        <v>52098</v>
      </c>
      <c r="C12453" s="9" t="s">
        <v>7770</v>
      </c>
      <c r="D12453" t="s">
        <v>38309</v>
      </c>
      <c r="E12453" s="24" t="s">
        <v>44472</v>
      </c>
      <c r="G12453" s="2" t="str">
        <v>PRI-3</v>
      </c>
      <c r="H12453" s="2" t="str">
        <v>Premafill Truck Insert (40)</v>
      </c>
      <c r="I12453" s="2" t="str">
        <v>PPRI3</v>
      </c>
      <c r="J12453" t="str">
        <v>Premafill Mediumtruck Bag(40)</v>
      </c>
      <c r="K12453" t="str">
        <v>Retread and Repair Segment</v>
      </c>
    </row>
    <row r="12454" spans="1:11" x14ac:dyDescent="0.2">
      <c r="A12454" s="9" t="s">
        <v>7771</v>
      </c>
      <c r="B12454" t="s">
        <v>57957</v>
      </c>
      <c r="C12454" s="9" t="s">
        <v>7772</v>
      </c>
      <c r="D12454" t="s">
        <v>43413</v>
      </c>
      <c r="E12454" s="24" t="s">
        <v>44472</v>
      </c>
      <c r="G12454" s="2" t="str">
        <v>PRI-3K</v>
      </c>
      <c r="H12454" s="2" t="str">
        <v>Premafill Truck Kit</v>
      </c>
      <c r="I12454" s="2" t="str">
        <v>PPRI3K</v>
      </c>
      <c r="J12454" t="str">
        <v>Premafill Truck Repair Kit Each</v>
      </c>
      <c r="K12454" t="str">
        <v>Retread and Repair Segment</v>
      </c>
    </row>
    <row r="12455" spans="1:11" x14ac:dyDescent="0.2">
      <c r="A12455" s="9" t="s">
        <v>7773</v>
      </c>
      <c r="B12455" t="s">
        <v>52099</v>
      </c>
      <c r="C12455" s="9" t="s">
        <v>7774</v>
      </c>
      <c r="D12455" t="s">
        <v>38310</v>
      </c>
      <c r="E12455" s="24" t="s">
        <v>44471</v>
      </c>
      <c r="G12455" s="2" t="str">
        <v>PRI-4</v>
      </c>
      <c r="H12455" s="2" t="str">
        <v>Premafill Truck Inserts (25)</v>
      </c>
      <c r="I12455" s="2" t="str">
        <v>803645</v>
      </c>
      <c r="J12455" t="str">
        <v>Premafill Truck Inserts (25) Pri-4</v>
      </c>
      <c r="K12455" t="str">
        <v>Special Orders Segment</v>
      </c>
    </row>
    <row r="12456" spans="1:11" x14ac:dyDescent="0.2">
      <c r="A12456" s="9" t="s">
        <v>7781</v>
      </c>
      <c r="B12456" t="s">
        <v>49961</v>
      </c>
      <c r="C12456" s="9" t="s">
        <v>45251</v>
      </c>
      <c r="D12456" t="s">
        <v>40755</v>
      </c>
      <c r="E12456" s="24" t="s">
        <v>44483</v>
      </c>
      <c r="G12456" s="2" t="str">
        <v>PRO124</v>
      </c>
      <c r="H12456" s="2" t="str">
        <v>Corghi Swing Arm Tire Changer</v>
      </c>
      <c r="I12456" s="2" t="str">
        <v>51544</v>
      </c>
      <c r="J12456" t="str">
        <v>Corghi Proline124 Tire Changer Swing Arm,115V,1Ph,Elec</v>
      </c>
      <c r="K12456" t="str">
        <v>Equipment Segment</v>
      </c>
    </row>
    <row r="12457" spans="1:11" x14ac:dyDescent="0.2">
      <c r="A12457" s="9" t="s">
        <v>7782</v>
      </c>
      <c r="B12457" t="s">
        <v>54710</v>
      </c>
      <c r="C12457" s="9" t="s">
        <v>7783</v>
      </c>
      <c r="D12457" t="s">
        <v>40756</v>
      </c>
      <c r="E12457" s="24" t="s">
        <v>44483</v>
      </c>
      <c r="G12457" s="2" t="str">
        <v>PRO150T</v>
      </c>
      <c r="H12457" s="2" t="str">
        <v>Corghi Proline Truck 150</v>
      </c>
      <c r="I12457" s="2" t="str">
        <v>CORSP150</v>
      </c>
      <c r="J12457" t="str">
        <v xml:space="preserve">Corghi Sp150Hd Wheel Balancer </v>
      </c>
      <c r="K12457" t="str">
        <v>Equipment Segment</v>
      </c>
    </row>
    <row r="12458" spans="1:11" x14ac:dyDescent="0.2">
      <c r="A12458" s="9" t="s">
        <v>7784</v>
      </c>
      <c r="B12458" t="s">
        <v>54711</v>
      </c>
      <c r="C12458" s="9" t="s">
        <v>45252</v>
      </c>
      <c r="D12458" t="s">
        <v>40757</v>
      </c>
      <c r="E12458" s="24" t="s">
        <v>44483</v>
      </c>
      <c r="G12458" s="2" t="str">
        <v>PRO324</v>
      </c>
      <c r="H12458" s="2" t="str">
        <v>Corghi Service Pro Tilt Back</v>
      </c>
      <c r="I12458" s="2" t="str">
        <v>51546</v>
      </c>
      <c r="J12458" t="str">
        <v>Corghi Proline324 Tire Changer Tilt Back, 115V, 1 Phase Elec.</v>
      </c>
      <c r="K12458" t="str">
        <v>Equipment Segment</v>
      </c>
    </row>
    <row r="12459" spans="1:11" x14ac:dyDescent="0.2">
      <c r="A12459" s="9" t="s">
        <v>7785</v>
      </c>
      <c r="B12459" t="s">
        <v>54712</v>
      </c>
      <c r="C12459" s="9" t="s">
        <v>7786</v>
      </c>
      <c r="D12459" t="s">
        <v>40758</v>
      </c>
      <c r="E12459" s="24" t="s">
        <v>44483</v>
      </c>
      <c r="G12459" s="2" t="str">
        <v>PRO426</v>
      </c>
      <c r="H12459" s="2" t="str">
        <v>Corghi Service Pro Tc 426 Hd</v>
      </c>
      <c r="I12459" s="2" t="str">
        <v>51361</v>
      </c>
      <c r="J12459" t="str">
        <v>Servicepro 426 Hd Tire Changer Truck, 230V 1Ph</v>
      </c>
      <c r="K12459" t="str">
        <v>Equipment Segment</v>
      </c>
    </row>
    <row r="12460" spans="1:11" x14ac:dyDescent="0.2">
      <c r="A12460" s="9" t="s">
        <v>7787</v>
      </c>
      <c r="B12460" t="s">
        <v>54713</v>
      </c>
      <c r="C12460" s="9" t="s">
        <v>7788</v>
      </c>
      <c r="D12460" t="s">
        <v>40759</v>
      </c>
      <c r="E12460" s="24" t="s">
        <v>44483</v>
      </c>
      <c r="G12460" s="2" t="str">
        <v>PRO440</v>
      </c>
      <c r="H12460" s="2" t="str">
        <v>Corghi Service Pro Tc 440 Hd</v>
      </c>
      <c r="I12460" s="2" t="str">
        <v>51360</v>
      </c>
      <c r="J12460" t="str">
        <v>Servicepro 440 Hd Tire Changer Truck, 230V 3Ph</v>
      </c>
      <c r="K12460" t="str">
        <v>Equipment Segment</v>
      </c>
    </row>
    <row r="12461" spans="1:11" x14ac:dyDescent="0.2">
      <c r="A12461" s="9" t="s">
        <v>7789</v>
      </c>
      <c r="B12461" t="s">
        <v>54714</v>
      </c>
      <c r="C12461" s="9" t="s">
        <v>7790</v>
      </c>
      <c r="D12461" t="s">
        <v>30818</v>
      </c>
      <c r="E12461" s="24" t="s">
        <v>44483</v>
      </c>
      <c r="G12461" s="2" t="str">
        <v>PRO750</v>
      </c>
      <c r="H12461" s="2" t="str">
        <v>Corghi Service Pro Balancer</v>
      </c>
      <c r="I12461" s="2" t="str">
        <v>51537</v>
      </c>
      <c r="J12461" t="str">
        <v>Corghi Proline 750 Wheel Bal 0-21900040/00</v>
      </c>
      <c r="K12461" t="str">
        <v>Equipment Segment</v>
      </c>
    </row>
    <row r="12462" spans="1:11" x14ac:dyDescent="0.2">
      <c r="A12462" s="9" t="s">
        <v>7775</v>
      </c>
      <c r="B12462" t="s">
        <v>54715</v>
      </c>
      <c r="C12462" s="9" t="s">
        <v>7776</v>
      </c>
      <c r="D12462" t="s">
        <v>31670</v>
      </c>
      <c r="E12462" s="24" t="s">
        <v>44483</v>
      </c>
      <c r="G12462" s="2" t="str">
        <v>PRONTO</v>
      </c>
      <c r="H12462" s="2" t="str">
        <v>Hunter Aligner System</v>
      </c>
      <c r="I12462" s="2" t="str">
        <v>89PRONTO</v>
      </c>
      <c r="J12462" t="str">
        <v xml:space="preserve">Hunter Pronto Aligner </v>
      </c>
      <c r="K12462" t="str">
        <v>Equipment Segment</v>
      </c>
    </row>
    <row r="12463" spans="1:11" x14ac:dyDescent="0.2">
      <c r="A12463" s="9" t="s">
        <v>7777</v>
      </c>
      <c r="B12463" t="s">
        <v>54715</v>
      </c>
      <c r="C12463" s="9" t="s">
        <v>7778</v>
      </c>
      <c r="D12463" t="s">
        <v>40760</v>
      </c>
      <c r="E12463" s="24" t="s">
        <v>44483</v>
      </c>
      <c r="G12463" s="2" t="str">
        <v>PRONTO-II</v>
      </c>
      <c r="H12463" s="2" t="str">
        <v>Hunter Aligner System</v>
      </c>
      <c r="I12463" s="2" t="str">
        <v>89PRONTOII</v>
      </c>
      <c r="J12463" t="str">
        <v xml:space="preserve">Hunter Pronto Ii Aligner </v>
      </c>
      <c r="K12463" t="str">
        <v>Equipment Segment</v>
      </c>
    </row>
    <row r="12464" spans="1:11" x14ac:dyDescent="0.2">
      <c r="A12464" s="9" t="s">
        <v>7779</v>
      </c>
      <c r="B12464" t="s">
        <v>54715</v>
      </c>
      <c r="C12464" s="9" t="s">
        <v>7780</v>
      </c>
      <c r="D12464" t="s">
        <v>40761</v>
      </c>
      <c r="E12464" s="24" t="s">
        <v>44483</v>
      </c>
      <c r="G12464" s="2" t="str">
        <v>PRONTO-III</v>
      </c>
      <c r="H12464" s="2" t="str">
        <v>Hunter Aligner System</v>
      </c>
      <c r="I12464" s="2" t="str">
        <v>89PRONTOIII</v>
      </c>
      <c r="J12464" t="str">
        <v xml:space="preserve">Hunter Pronto Iii Aligner </v>
      </c>
      <c r="K12464" t="str">
        <v>Equipment Segment</v>
      </c>
    </row>
    <row r="12465" spans="1:11" x14ac:dyDescent="0.2">
      <c r="A12465" s="9" t="s">
        <v>28800</v>
      </c>
      <c r="B12465" t="s">
        <v>52100</v>
      </c>
      <c r="C12465" s="9" t="s">
        <v>45055</v>
      </c>
      <c r="D12465" t="s">
        <v>38311</v>
      </c>
      <c r="E12465" s="24" t="s">
        <v>44471</v>
      </c>
      <c r="G12465" s="2" t="str">
        <v>PRP-PLTT-0811</v>
      </c>
      <c r="H12465" s="2" t="str">
        <v>Rma Tire Repair Chart</v>
      </c>
      <c r="I12465" s="2" t="str">
        <v>804904</v>
      </c>
      <c r="J12465" t="str">
        <v>Rma Tire Repair Chart Prp-Pltt-0811</v>
      </c>
      <c r="K12465" t="str">
        <v>Special Orders Segment</v>
      </c>
    </row>
    <row r="12466" spans="1:11" x14ac:dyDescent="0.2">
      <c r="A12466" s="9" t="s">
        <v>7795</v>
      </c>
      <c r="B12466" t="s">
        <v>52102</v>
      </c>
      <c r="C12466" s="9" t="s">
        <v>7796</v>
      </c>
      <c r="D12466" t="s">
        <v>38313</v>
      </c>
      <c r="E12466" s="24" t="s">
        <v>44499</v>
      </c>
      <c r="G12466" s="2" t="str">
        <v>PS025</v>
      </c>
      <c r="H12466" s="2" t="str">
        <v>Perfect 'P' Coated W/W</v>
      </c>
      <c r="I12466" s="2" t="str">
        <v>61430</v>
      </c>
      <c r="J12466" t="str">
        <v>P .25 Oz Lead Wwt Coated, 25 Pieces</v>
      </c>
      <c r="K12466" t="str">
        <v>Wheel Weight Segment</v>
      </c>
    </row>
    <row r="12467" spans="1:11" x14ac:dyDescent="0.2">
      <c r="A12467" s="9" t="s">
        <v>7797</v>
      </c>
      <c r="B12467" t="s">
        <v>52102</v>
      </c>
      <c r="C12467" s="9" t="s">
        <v>7798</v>
      </c>
      <c r="D12467" t="s">
        <v>38314</v>
      </c>
      <c r="E12467" s="24" t="s">
        <v>44499</v>
      </c>
      <c r="G12467" s="2" t="str">
        <v>PS050</v>
      </c>
      <c r="H12467" s="2" t="str">
        <v>Perfect 'P' Coated W/W</v>
      </c>
      <c r="I12467" s="2" t="str">
        <v>61431</v>
      </c>
      <c r="J12467" t="str">
        <v>P .50 Oz Lead Wwt Coated, 25 Pieces</v>
      </c>
      <c r="K12467" t="str">
        <v>Wheel Weight Segment</v>
      </c>
    </row>
    <row r="12468" spans="1:11" x14ac:dyDescent="0.2">
      <c r="A12468" s="9" t="s">
        <v>7799</v>
      </c>
      <c r="B12468" t="s">
        <v>52102</v>
      </c>
      <c r="C12468" s="9" t="s">
        <v>7800</v>
      </c>
      <c r="D12468" t="s">
        <v>38315</v>
      </c>
      <c r="E12468" s="24" t="s">
        <v>44499</v>
      </c>
      <c r="G12468" s="2" t="str">
        <v>PS075</v>
      </c>
      <c r="H12468" s="2" t="str">
        <v>Perfect 'P' Coated W/W</v>
      </c>
      <c r="I12468" s="2" t="str">
        <v>61432</v>
      </c>
      <c r="J12468" t="str">
        <v>P .75 Oz Lead Wwt Coated, 25 Pieces</v>
      </c>
      <c r="K12468" t="str">
        <v>Wheel Weight Segment</v>
      </c>
    </row>
    <row r="12469" spans="1:11" x14ac:dyDescent="0.2">
      <c r="A12469" s="9" t="s">
        <v>7801</v>
      </c>
      <c r="B12469" t="s">
        <v>52102</v>
      </c>
      <c r="C12469" s="9" t="s">
        <v>7802</v>
      </c>
      <c r="D12469" t="s">
        <v>38316</v>
      </c>
      <c r="E12469" s="24" t="s">
        <v>44499</v>
      </c>
      <c r="G12469" s="2" t="str">
        <v>PS100</v>
      </c>
      <c r="H12469" s="2" t="str">
        <v>Perfect 'P' Coated W/W</v>
      </c>
      <c r="I12469" s="2" t="str">
        <v>61433</v>
      </c>
      <c r="J12469" t="str">
        <v>P 1.00 Oz Lead Wwt Coated, 25 Pieces</v>
      </c>
      <c r="K12469" t="str">
        <v>Wheel Weight Segment</v>
      </c>
    </row>
    <row r="12470" spans="1:11" x14ac:dyDescent="0.2">
      <c r="A12470" s="9" t="s">
        <v>7803</v>
      </c>
      <c r="B12470" t="s">
        <v>52102</v>
      </c>
      <c r="C12470" s="9" t="s">
        <v>7804</v>
      </c>
      <c r="D12470" t="s">
        <v>38317</v>
      </c>
      <c r="E12470" s="24" t="s">
        <v>44499</v>
      </c>
      <c r="G12470" s="2" t="str">
        <v>PS125</v>
      </c>
      <c r="H12470" s="2" t="str">
        <v>Perfect 'P' Coated W/W</v>
      </c>
      <c r="I12470" s="2" t="str">
        <v>61444</v>
      </c>
      <c r="J12470" t="str">
        <v>P 1.25 Oz Lead Wwt Coated, 25 Pieces</v>
      </c>
      <c r="K12470" t="str">
        <v>Wheel Weight Segment</v>
      </c>
    </row>
    <row r="12471" spans="1:11" x14ac:dyDescent="0.2">
      <c r="A12471" s="9" t="s">
        <v>7805</v>
      </c>
      <c r="B12471" t="s">
        <v>52102</v>
      </c>
      <c r="C12471" s="9" t="s">
        <v>7806</v>
      </c>
      <c r="D12471" t="s">
        <v>38318</v>
      </c>
      <c r="E12471" s="24" t="s">
        <v>44499</v>
      </c>
      <c r="G12471" s="2" t="str">
        <v>PS150</v>
      </c>
      <c r="H12471" s="2" t="str">
        <v>Perfect 'P' Coated W/W</v>
      </c>
      <c r="I12471" s="2" t="str">
        <v>61445</v>
      </c>
      <c r="J12471" t="str">
        <v>P 1.50 Oz Lead Wwt Coated, 25 Pieces</v>
      </c>
      <c r="K12471" t="str">
        <v>Wheel Weight Segment</v>
      </c>
    </row>
    <row r="12472" spans="1:11" x14ac:dyDescent="0.2">
      <c r="A12472" s="9" t="s">
        <v>7807</v>
      </c>
      <c r="B12472" t="s">
        <v>52102</v>
      </c>
      <c r="C12472" s="9" t="s">
        <v>7808</v>
      </c>
      <c r="D12472" t="s">
        <v>38319</v>
      </c>
      <c r="E12472" s="24" t="s">
        <v>44499</v>
      </c>
      <c r="G12472" s="2" t="str">
        <v>PS175</v>
      </c>
      <c r="H12472" s="2" t="str">
        <v>Perfect 'P' Coated W/W</v>
      </c>
      <c r="I12472" s="2" t="str">
        <v>61446</v>
      </c>
      <c r="J12472" t="str">
        <v>P 1.75 Oz Lead Wwt Coated, 25 Pieces</v>
      </c>
      <c r="K12472" t="str">
        <v>Wheel Weight Segment</v>
      </c>
    </row>
    <row r="12473" spans="1:11" x14ac:dyDescent="0.2">
      <c r="A12473" s="9" t="s">
        <v>7809</v>
      </c>
      <c r="B12473" t="s">
        <v>52102</v>
      </c>
      <c r="C12473" s="9" t="s">
        <v>7810</v>
      </c>
      <c r="D12473" t="s">
        <v>38320</v>
      </c>
      <c r="E12473" s="24" t="s">
        <v>44499</v>
      </c>
      <c r="G12473" s="2" t="str">
        <v>PS200</v>
      </c>
      <c r="H12473" s="2" t="str">
        <v>Perfect 'P' Coated W/W</v>
      </c>
      <c r="I12473" s="2" t="str">
        <v>61447</v>
      </c>
      <c r="J12473" t="str">
        <v>P 2.00 Oz Lead Wwt Coated, 25 Pieces</v>
      </c>
      <c r="K12473" t="str">
        <v>Wheel Weight Segment</v>
      </c>
    </row>
    <row r="12474" spans="1:11" x14ac:dyDescent="0.2">
      <c r="A12474" s="9" t="s">
        <v>7811</v>
      </c>
      <c r="B12474" t="s">
        <v>52102</v>
      </c>
      <c r="C12474" s="9" t="s">
        <v>7812</v>
      </c>
      <c r="D12474" t="s">
        <v>38321</v>
      </c>
      <c r="E12474" s="24" t="s">
        <v>44499</v>
      </c>
      <c r="G12474" s="2" t="str">
        <v>PS225</v>
      </c>
      <c r="H12474" s="2" t="str">
        <v>Perfect 'P' Coated W/W</v>
      </c>
      <c r="I12474" s="2" t="str">
        <v>61448</v>
      </c>
      <c r="J12474" t="str">
        <v>P 2.25 Oz Lead Wwt Coated, 25 Pieces</v>
      </c>
      <c r="K12474" t="str">
        <v>Wheel Weight Segment</v>
      </c>
    </row>
    <row r="12475" spans="1:11" x14ac:dyDescent="0.2">
      <c r="A12475" s="9" t="s">
        <v>7813</v>
      </c>
      <c r="B12475" t="s">
        <v>52102</v>
      </c>
      <c r="C12475" s="9" t="s">
        <v>7814</v>
      </c>
      <c r="D12475" t="s">
        <v>38322</v>
      </c>
      <c r="E12475" s="24" t="s">
        <v>44499</v>
      </c>
      <c r="G12475" s="2" t="str">
        <v>PS250</v>
      </c>
      <c r="H12475" s="2" t="str">
        <v>Perfect 'P' Coated W/W</v>
      </c>
      <c r="I12475" s="2" t="str">
        <v>61449</v>
      </c>
      <c r="J12475" t="str">
        <v>P 2.50 Oz Lead Wwt Coated, 25 Pieces</v>
      </c>
      <c r="K12475" t="str">
        <v>Wheel Weight Segment</v>
      </c>
    </row>
    <row r="12476" spans="1:11" x14ac:dyDescent="0.2">
      <c r="A12476" s="9" t="s">
        <v>7815</v>
      </c>
      <c r="B12476" t="s">
        <v>52102</v>
      </c>
      <c r="C12476" s="9" t="s">
        <v>7816</v>
      </c>
      <c r="D12476" t="s">
        <v>38323</v>
      </c>
      <c r="E12476" s="24" t="s">
        <v>44499</v>
      </c>
      <c r="G12476" s="2" t="str">
        <v>PS275</v>
      </c>
      <c r="H12476" s="2" t="str">
        <v>Perfect 'P' Coated W/W</v>
      </c>
      <c r="I12476" s="2" t="str">
        <v>61450</v>
      </c>
      <c r="J12476" t="str">
        <v>P 2.75 Oz Lead Wwt Coated, 25 Pieces</v>
      </c>
      <c r="K12476" t="str">
        <v>Wheel Weight Segment</v>
      </c>
    </row>
    <row r="12477" spans="1:11" x14ac:dyDescent="0.2">
      <c r="A12477" s="9" t="s">
        <v>7817</v>
      </c>
      <c r="B12477" t="s">
        <v>52102</v>
      </c>
      <c r="C12477" s="9" t="s">
        <v>7818</v>
      </c>
      <c r="D12477" t="s">
        <v>38324</v>
      </c>
      <c r="E12477" s="24" t="s">
        <v>44499</v>
      </c>
      <c r="G12477" s="2" t="str">
        <v>PS300</v>
      </c>
      <c r="H12477" s="2" t="str">
        <v>Perfect 'P' Coated W/W</v>
      </c>
      <c r="I12477" s="2" t="str">
        <v>61451</v>
      </c>
      <c r="J12477" t="str">
        <v>P 3.00 Oz Lead Wwt Coated, 25 Pieces</v>
      </c>
      <c r="K12477" t="str">
        <v>Wheel Weight Segment</v>
      </c>
    </row>
    <row r="12478" spans="1:11" x14ac:dyDescent="0.2">
      <c r="A12478" s="9" t="s">
        <v>7819</v>
      </c>
      <c r="B12478" t="s">
        <v>52103</v>
      </c>
      <c r="C12478" s="9" t="s">
        <v>7820</v>
      </c>
      <c r="D12478" t="s">
        <v>30358</v>
      </c>
      <c r="E12478" s="24" t="s">
        <v>44475</v>
      </c>
      <c r="G12478" s="2" t="str">
        <v>PS69</v>
      </c>
      <c r="H12478" s="2" t="str">
        <v>Pull-A-Stem Valve Tool</v>
      </c>
      <c r="I12478" s="2" t="str">
        <v>27140</v>
      </c>
      <c r="J12478" t="str">
        <v xml:space="preserve">Pull-A-Stem Tool </v>
      </c>
      <c r="K12478" t="str">
        <v>Valve Segment</v>
      </c>
    </row>
    <row r="12479" spans="1:11" x14ac:dyDescent="0.2">
      <c r="A12479" s="9" t="s">
        <v>7793</v>
      </c>
      <c r="B12479" t="s">
        <v>52104</v>
      </c>
      <c r="C12479" s="9" t="s">
        <v>7794</v>
      </c>
      <c r="D12479" t="s">
        <v>38325</v>
      </c>
      <c r="E12479" s="24" t="s">
        <v>44474</v>
      </c>
      <c r="G12479" s="2" t="str">
        <v>PSC500</v>
      </c>
      <c r="H12479" s="2" t="str">
        <v>Plastic Seat Covers 500/ Roll</v>
      </c>
      <c r="I12479" s="2" t="str">
        <v>60495</v>
      </c>
      <c r="J12479" t="str">
        <v xml:space="preserve">Seat Covers, Roll Of 500 </v>
      </c>
      <c r="K12479" t="str">
        <v>Shop Supplies Segment</v>
      </c>
    </row>
    <row r="12480" spans="1:11" x14ac:dyDescent="0.2">
      <c r="A12480" s="9" t="s">
        <v>7791</v>
      </c>
      <c r="B12480" t="s">
        <v>52105</v>
      </c>
      <c r="C12480" s="9" t="s">
        <v>7792</v>
      </c>
      <c r="D12480" t="s">
        <v>38326</v>
      </c>
      <c r="E12480" s="24" t="s">
        <v>44472</v>
      </c>
      <c r="G12480" s="2" t="str">
        <v>PSCS</v>
      </c>
      <c r="H12480" s="2" t="str">
        <v>Prema Spiral Insert Tool - Scr</v>
      </c>
      <c r="I12480" s="2" t="str">
        <v>PPSCS</v>
      </c>
      <c r="J12480" t="str">
        <v>Spiral Cementing Tool Screwdriver Handle</v>
      </c>
      <c r="K12480" t="str">
        <v>Retread and Repair Segment</v>
      </c>
    </row>
    <row r="12481" spans="1:11" x14ac:dyDescent="0.2">
      <c r="A12481" s="9" t="s">
        <v>7821</v>
      </c>
      <c r="B12481" t="s">
        <v>54716</v>
      </c>
      <c r="C12481" s="9" t="s">
        <v>7822</v>
      </c>
      <c r="D12481" t="s">
        <v>40762</v>
      </c>
      <c r="E12481" s="24" t="s">
        <v>44483</v>
      </c>
      <c r="G12481" s="2" t="str">
        <v>PT</v>
      </c>
      <c r="H12481" s="2" t="str">
        <v>Hunter Truck Pit W/O Beam</v>
      </c>
      <c r="I12481" s="2" t="str">
        <v>HUNPT</v>
      </c>
      <c r="J12481" t="str">
        <v>Hunter Pt Pit Group 18,000 Lb Axle Capacity</v>
      </c>
      <c r="K12481" t="str">
        <v>Equipment Segment</v>
      </c>
    </row>
    <row r="12482" spans="1:11" x14ac:dyDescent="0.2">
      <c r="A12482" s="9" t="s">
        <v>7831</v>
      </c>
      <c r="B12482" t="s">
        <v>52106</v>
      </c>
      <c r="C12482" s="9" t="s">
        <v>7832</v>
      </c>
      <c r="D12482" t="s">
        <v>38327</v>
      </c>
      <c r="E12482" s="24" t="s">
        <v>44471</v>
      </c>
      <c r="G12482" s="2" t="str">
        <v>PT-10</v>
      </c>
      <c r="H12482" s="2" t="str">
        <v>Prema Giant Oval Patch 7.25X3.</v>
      </c>
      <c r="I12482" s="2" t="str">
        <v>803647</v>
      </c>
      <c r="J12482" t="str">
        <v>Prema Giant Oval Patch 7.25X3. Pt-10</v>
      </c>
      <c r="K12482" t="str">
        <v>Special Orders Segment</v>
      </c>
    </row>
    <row r="12483" spans="1:11" x14ac:dyDescent="0.2">
      <c r="A12483" s="9" t="s">
        <v>7833</v>
      </c>
      <c r="B12483" t="s">
        <v>52107</v>
      </c>
      <c r="C12483" s="9" t="s">
        <v>7834</v>
      </c>
      <c r="D12483" t="s">
        <v>29814</v>
      </c>
      <c r="E12483" s="24" t="s">
        <v>44472</v>
      </c>
      <c r="G12483" s="2" t="str">
        <v>PT-2</v>
      </c>
      <c r="H12483" s="2" t="str">
        <v>Prema Tube Patch Rnd 1.75" (40</v>
      </c>
      <c r="I12483" s="2" t="str">
        <v>PPT2</v>
      </c>
      <c r="J12483" t="str">
        <v>Tube Small Round, 1-3/4" Box/40</v>
      </c>
      <c r="K12483" t="str">
        <v>Retread and Repair Segment</v>
      </c>
    </row>
    <row r="12484" spans="1:11" x14ac:dyDescent="0.2">
      <c r="A12484" s="9" t="s">
        <v>7835</v>
      </c>
      <c r="B12484" t="s">
        <v>52108</v>
      </c>
      <c r="C12484" s="9" t="s">
        <v>7836</v>
      </c>
      <c r="D12484" t="s">
        <v>38328</v>
      </c>
      <c r="E12484" s="24" t="s">
        <v>44471</v>
      </c>
      <c r="G12484" s="2" t="str">
        <v>PT-2T</v>
      </c>
      <c r="H12484" s="2" t="str">
        <v>Prema Tube Patch Rnd 1.75" (16</v>
      </c>
      <c r="I12484" s="2" t="str">
        <v>803648</v>
      </c>
      <c r="J12484" t="str">
        <v>Prema Tube Patch Rnd 1.75" (16 Pt-2T</v>
      </c>
      <c r="K12484" t="str">
        <v>Special Orders Segment</v>
      </c>
    </row>
    <row r="12485" spans="1:11" x14ac:dyDescent="0.2">
      <c r="A12485" s="9" t="s">
        <v>7837</v>
      </c>
      <c r="B12485" t="s">
        <v>52109</v>
      </c>
      <c r="C12485" s="9" t="s">
        <v>7838</v>
      </c>
      <c r="D12485" t="s">
        <v>29815</v>
      </c>
      <c r="E12485" s="24" t="s">
        <v>44472</v>
      </c>
      <c r="G12485" s="2" t="str">
        <v>PT-3</v>
      </c>
      <c r="H12485" s="2" t="str">
        <v>Prema Tube Patch Rnd 2" (40)</v>
      </c>
      <c r="I12485" s="2" t="str">
        <v>PPT3</v>
      </c>
      <c r="J12485" t="str">
        <v>Tube Medium Round, 2" Pail/40</v>
      </c>
      <c r="K12485" t="str">
        <v>Retread and Repair Segment</v>
      </c>
    </row>
    <row r="12486" spans="1:11" x14ac:dyDescent="0.2">
      <c r="A12486" s="9" t="s">
        <v>7841</v>
      </c>
      <c r="B12486" t="s">
        <v>52110</v>
      </c>
      <c r="C12486" s="9" t="s">
        <v>7842</v>
      </c>
      <c r="D12486" t="s">
        <v>38329</v>
      </c>
      <c r="E12486" s="24" t="s">
        <v>44471</v>
      </c>
      <c r="G12486" s="2" t="str">
        <v>PT-300-J-650</v>
      </c>
      <c r="H12486" s="2" t="str">
        <v>Haltec Wh300J650 Pt Valve</v>
      </c>
      <c r="I12486" s="2" t="str">
        <v>803649</v>
      </c>
      <c r="J12486" t="str">
        <v>Haltec Wh300J650 Pt Valve Pt-300-J-650</v>
      </c>
      <c r="K12486" t="str">
        <v>Special Orders Segment</v>
      </c>
    </row>
    <row r="12487" spans="1:11" x14ac:dyDescent="0.2">
      <c r="A12487" s="9" t="s">
        <v>7839</v>
      </c>
      <c r="B12487" t="s">
        <v>52111</v>
      </c>
      <c r="C12487" s="9" t="s">
        <v>7840</v>
      </c>
      <c r="D12487" t="s">
        <v>38330</v>
      </c>
      <c r="E12487" s="24" t="s">
        <v>44471</v>
      </c>
      <c r="G12487" s="2" t="str">
        <v>PT-3T</v>
      </c>
      <c r="H12487" s="2" t="str">
        <v>Prema Tube Patch 2" Rnd (100)</v>
      </c>
      <c r="I12487" s="2" t="str">
        <v>803650</v>
      </c>
      <c r="J12487" t="str">
        <v>Prema Tube Patch 2" Rnd (100) Pt-3T</v>
      </c>
      <c r="K12487" t="str">
        <v>Special Orders Segment</v>
      </c>
    </row>
    <row r="12488" spans="1:11" x14ac:dyDescent="0.2">
      <c r="A12488" s="9" t="s">
        <v>7843</v>
      </c>
      <c r="B12488" t="s">
        <v>52112</v>
      </c>
      <c r="C12488" s="9" t="s">
        <v>7844</v>
      </c>
      <c r="D12488" t="s">
        <v>29816</v>
      </c>
      <c r="E12488" s="24" t="s">
        <v>44472</v>
      </c>
      <c r="G12488" s="2" t="str">
        <v>PT-4</v>
      </c>
      <c r="H12488" s="2" t="str">
        <v>Prema Tube Patch Rnd 3" (25)</v>
      </c>
      <c r="I12488" s="2" t="str">
        <v>PPT4</v>
      </c>
      <c r="J12488" t="str">
        <v>Tube Large Round, 3" Box/25</v>
      </c>
      <c r="K12488" t="str">
        <v>Retread and Repair Segment</v>
      </c>
    </row>
    <row r="12489" spans="1:11" x14ac:dyDescent="0.2">
      <c r="A12489" s="9" t="s">
        <v>7845</v>
      </c>
      <c r="B12489" t="s">
        <v>52113</v>
      </c>
      <c r="C12489" s="9" t="s">
        <v>7846</v>
      </c>
      <c r="D12489" t="s">
        <v>38331</v>
      </c>
      <c r="E12489" s="24" t="s">
        <v>44471</v>
      </c>
      <c r="G12489" s="2" t="str">
        <v>PT-4T</v>
      </c>
      <c r="H12489" s="2" t="str">
        <v>Prema Lg Tube Patch 3"   Tub O</v>
      </c>
      <c r="I12489" s="2" t="str">
        <v>803651</v>
      </c>
      <c r="J12489" t="str">
        <v>Prema Lg Tube Patch 3" Tub O Pt-4T</v>
      </c>
      <c r="K12489" t="str">
        <v>Special Orders Segment</v>
      </c>
    </row>
    <row r="12490" spans="1:11" x14ac:dyDescent="0.2">
      <c r="A12490" s="9" t="s">
        <v>7847</v>
      </c>
      <c r="B12490" t="s">
        <v>57958</v>
      </c>
      <c r="C12490" s="9" t="s">
        <v>7848</v>
      </c>
      <c r="D12490" t="s">
        <v>29817</v>
      </c>
      <c r="E12490" s="24" t="s">
        <v>44472</v>
      </c>
      <c r="G12490" s="2" t="str">
        <v>PT-5</v>
      </c>
      <c r="H12490" s="2" t="str">
        <v>Prema Tube Patch 4" Rnd (10)</v>
      </c>
      <c r="I12490" s="2" t="str">
        <v>PPT5</v>
      </c>
      <c r="J12490" t="str">
        <v>Tube Maxi Round, 4" Box/10</v>
      </c>
      <c r="K12490" t="str">
        <v>Retread and Repair Segment</v>
      </c>
    </row>
    <row r="12491" spans="1:11" x14ac:dyDescent="0.2">
      <c r="A12491" s="9" t="s">
        <v>7849</v>
      </c>
      <c r="B12491" t="s">
        <v>57959</v>
      </c>
      <c r="C12491" s="9" t="s">
        <v>7850</v>
      </c>
      <c r="D12491" t="s">
        <v>29818</v>
      </c>
      <c r="E12491" s="24" t="s">
        <v>44472</v>
      </c>
      <c r="G12491" s="2" t="str">
        <v>PT-6</v>
      </c>
      <c r="H12491" s="2" t="str">
        <v>Prema Giant Tube Patch 5"</v>
      </c>
      <c r="I12491" s="2" t="str">
        <v>PPT6</v>
      </c>
      <c r="J12491" t="str">
        <v>Tube Giant Round, 5" Box/10</v>
      </c>
      <c r="K12491" t="str">
        <v>Retread and Repair Segment</v>
      </c>
    </row>
    <row r="12492" spans="1:11" x14ac:dyDescent="0.2">
      <c r="A12492" s="9" t="s">
        <v>7851</v>
      </c>
      <c r="B12492" t="s">
        <v>57961</v>
      </c>
      <c r="C12492" s="9" t="s">
        <v>7852</v>
      </c>
      <c r="D12492" t="s">
        <v>43415</v>
      </c>
      <c r="E12492" s="24" t="s">
        <v>44472</v>
      </c>
      <c r="G12492" s="2" t="str">
        <v>PT-7</v>
      </c>
      <c r="H12492" s="2" t="str">
        <v>Prema Small Oval 3 X 1-1/2</v>
      </c>
      <c r="I12492" s="2" t="str">
        <v>PPT7</v>
      </c>
      <c r="J12492" t="str">
        <v>Tube Small Oval, 3" X 1-1/2" Box/25</v>
      </c>
      <c r="K12492" t="str">
        <v>Retread and Repair Segment</v>
      </c>
    </row>
    <row r="12493" spans="1:11" x14ac:dyDescent="0.2">
      <c r="A12493" s="9" t="s">
        <v>7853</v>
      </c>
      <c r="B12493" t="s">
        <v>52114</v>
      </c>
      <c r="C12493" s="9" t="s">
        <v>7854</v>
      </c>
      <c r="D12493" t="s">
        <v>38332</v>
      </c>
      <c r="E12493" s="24" t="s">
        <v>44472</v>
      </c>
      <c r="G12493" s="2" t="str">
        <v>PT-8</v>
      </c>
      <c r="H12493" s="2" t="str">
        <v>Prema Med Oval Patch 4X1 (20)</v>
      </c>
      <c r="I12493" s="2" t="str">
        <v>PPT8</v>
      </c>
      <c r="J12493" t="str">
        <v>Tube Medium Oval, 4"X1" Box/20</v>
      </c>
      <c r="K12493" t="str">
        <v>Retread and Repair Segment</v>
      </c>
    </row>
    <row r="12494" spans="1:11" x14ac:dyDescent="0.2">
      <c r="A12494" s="9" t="s">
        <v>7855</v>
      </c>
      <c r="B12494" t="s">
        <v>57962</v>
      </c>
      <c r="C12494" s="9" t="s">
        <v>7856</v>
      </c>
      <c r="D12494" t="s">
        <v>43416</v>
      </c>
      <c r="E12494" s="24" t="s">
        <v>44472</v>
      </c>
      <c r="G12494" s="2" t="str">
        <v>PT-9</v>
      </c>
      <c r="H12494" s="2" t="str">
        <v>Prema Lg Oval Patch 6 X 2</v>
      </c>
      <c r="I12494" s="2" t="str">
        <v>PPT9</v>
      </c>
      <c r="J12494" t="str">
        <v>Tube Large Oval, 6" X  2" Box/10</v>
      </c>
      <c r="K12494" t="str">
        <v>Retread and Repair Segment</v>
      </c>
    </row>
    <row r="12495" spans="1:11" x14ac:dyDescent="0.2">
      <c r="A12495" s="9" t="s">
        <v>7823</v>
      </c>
      <c r="B12495" t="s">
        <v>57963</v>
      </c>
      <c r="C12495" s="9" t="s">
        <v>7824</v>
      </c>
      <c r="D12495" t="s">
        <v>29572</v>
      </c>
      <c r="E12495" s="24" t="s">
        <v>44470</v>
      </c>
      <c r="G12495" s="2" t="str">
        <v>PT-C</v>
      </c>
      <c r="H12495" s="2" t="str">
        <v>Haltec Pt Collar</v>
      </c>
      <c r="I12495" s="2" t="str">
        <v>HALPTC</v>
      </c>
      <c r="J12495" t="str">
        <v xml:space="preserve">Pressure Tap Block Off Collar </v>
      </c>
      <c r="K12495" t="str">
        <v>Shop Tool Segment</v>
      </c>
    </row>
    <row r="12496" spans="1:11" x14ac:dyDescent="0.2">
      <c r="A12496" s="9" t="s">
        <v>7825</v>
      </c>
      <c r="B12496" t="s">
        <v>57964</v>
      </c>
      <c r="C12496" s="9" t="s">
        <v>7826</v>
      </c>
      <c r="D12496" t="s">
        <v>43417</v>
      </c>
      <c r="E12496" s="24" t="s">
        <v>44471</v>
      </c>
      <c r="G12496" s="2" t="str">
        <v>PT-EX-DP</v>
      </c>
      <c r="H12496" s="2" t="str">
        <v>Haltec Pt Valve Extension</v>
      </c>
      <c r="I12496" s="2" t="str">
        <v>HALPTEXDP</v>
      </c>
      <c r="J12496" t="str">
        <v xml:space="preserve">Pt Valve Ext. W/Deflector Pin </v>
      </c>
      <c r="K12496" t="str">
        <v>Special Orders Segment</v>
      </c>
    </row>
    <row r="12497" spans="1:11" x14ac:dyDescent="0.2">
      <c r="A12497" s="9" t="s">
        <v>7827</v>
      </c>
      <c r="B12497" t="s">
        <v>58629</v>
      </c>
      <c r="C12497" s="9" t="s">
        <v>7828</v>
      </c>
      <c r="D12497" t="s">
        <v>44138</v>
      </c>
      <c r="E12497" s="24" t="s">
        <v>44475</v>
      </c>
      <c r="G12497" s="2" t="str">
        <v>PT-GAUGE</v>
      </c>
      <c r="H12497" s="2" t="str">
        <v>Haltec Air Gauge Off Road</v>
      </c>
      <c r="I12497" s="2" t="str">
        <v>26198</v>
      </c>
      <c r="J12497" t="str">
        <v xml:space="preserve">Pt Gauge, 0-160 Psi </v>
      </c>
      <c r="K12497" t="str">
        <v>Valve Segment</v>
      </c>
    </row>
    <row r="12498" spans="1:11" x14ac:dyDescent="0.2">
      <c r="A12498" s="9" t="s">
        <v>7829</v>
      </c>
      <c r="B12498" t="s">
        <v>58630</v>
      </c>
      <c r="C12498" s="9" t="s">
        <v>7830</v>
      </c>
      <c r="D12498" t="s">
        <v>44139</v>
      </c>
      <c r="E12498" s="24" t="s">
        <v>44475</v>
      </c>
      <c r="G12498" s="2" t="str">
        <v>PT-R520</v>
      </c>
      <c r="H12498" s="2" t="str">
        <v>Haltec Pt Valve Core Housing</v>
      </c>
      <c r="I12498" s="2" t="str">
        <v>26197</v>
      </c>
      <c r="J12498" t="str">
        <v xml:space="preserve">Core Housing Ptr520 </v>
      </c>
      <c r="K12498" t="str">
        <v>Valve Segment</v>
      </c>
    </row>
    <row r="12499" spans="1:11" x14ac:dyDescent="0.2">
      <c r="A12499" s="9" t="s">
        <v>7883</v>
      </c>
      <c r="B12499" t="s">
        <v>57960</v>
      </c>
      <c r="C12499" s="9" t="s">
        <v>7884</v>
      </c>
      <c r="D12499" t="s">
        <v>43414</v>
      </c>
      <c r="E12499" s="24" t="s">
        <v>44470</v>
      </c>
      <c r="G12499" s="2" t="str">
        <v>PT7</v>
      </c>
      <c r="H12499" s="2" t="str">
        <v>Truck Wheel Weight Hammer</v>
      </c>
      <c r="I12499" s="2" t="str">
        <v>PEIPT7</v>
      </c>
      <c r="J12499" t="str">
        <v xml:space="preserve">Perfect Truck Weight Tool </v>
      </c>
      <c r="K12499" t="str">
        <v>Shop Tool Segment</v>
      </c>
    </row>
    <row r="12500" spans="1:11" x14ac:dyDescent="0.2">
      <c r="A12500" s="9" t="s">
        <v>7857</v>
      </c>
      <c r="B12500" t="s">
        <v>52115</v>
      </c>
      <c r="C12500" s="9" t="s">
        <v>7858</v>
      </c>
      <c r="D12500" t="s">
        <v>38333</v>
      </c>
      <c r="E12500" s="24" t="s">
        <v>44474</v>
      </c>
      <c r="G12500" s="2" t="str">
        <v>PTB100-HD</v>
      </c>
      <c r="H12500" s="2" t="str">
        <v>Hd Tire Storage Bags 100/Rl</v>
      </c>
      <c r="I12500" s="2" t="str">
        <v>60510</v>
      </c>
      <c r="J12500" t="str">
        <v>Tire Bags, Heavy Duty Roll Of 100</v>
      </c>
      <c r="K12500" t="str">
        <v>Shop Supplies Segment</v>
      </c>
    </row>
    <row r="12501" spans="1:11" x14ac:dyDescent="0.2">
      <c r="A12501" s="9" t="s">
        <v>28802</v>
      </c>
      <c r="B12501" t="s">
        <v>52116</v>
      </c>
      <c r="C12501" s="9" t="s">
        <v>28851</v>
      </c>
      <c r="D12501" t="s">
        <v>38334</v>
      </c>
      <c r="E12501" s="24" t="s">
        <v>44474</v>
      </c>
      <c r="G12501" s="2" t="str">
        <v>PTB125-XL</v>
      </c>
      <c r="H12501" s="2" t="str">
        <v>Tire Bags Xl 125/Rl</v>
      </c>
      <c r="I12501" s="2" t="str">
        <v>60522</v>
      </c>
      <c r="J12501" t="str">
        <v>Tire Bags, Xlarge Roll Of 125</v>
      </c>
      <c r="K12501" t="str">
        <v>Shop Supplies Segment</v>
      </c>
    </row>
    <row r="12502" spans="1:11" x14ac:dyDescent="0.2">
      <c r="A12502" s="9" t="s">
        <v>7859</v>
      </c>
      <c r="B12502" t="s">
        <v>52117</v>
      </c>
      <c r="C12502" s="9" t="s">
        <v>7860</v>
      </c>
      <c r="D12502" t="s">
        <v>38335</v>
      </c>
      <c r="E12502" s="24" t="s">
        <v>44474</v>
      </c>
      <c r="G12502" s="2" t="str">
        <v>PTB250</v>
      </c>
      <c r="H12502" s="2" t="str">
        <v>Tire Storage Bags 250/Rl</v>
      </c>
      <c r="I12502" s="2" t="str">
        <v>60503</v>
      </c>
      <c r="J12502" t="str">
        <v xml:space="preserve">Tire Bags, Roll Of 100 </v>
      </c>
      <c r="K12502" t="str">
        <v>Shop Supplies Segment</v>
      </c>
    </row>
    <row r="12503" spans="1:11" x14ac:dyDescent="0.2">
      <c r="A12503" s="9" t="s">
        <v>7861</v>
      </c>
      <c r="B12503" t="s">
        <v>52118</v>
      </c>
      <c r="C12503" s="9" t="s">
        <v>7862</v>
      </c>
      <c r="D12503" t="s">
        <v>38336</v>
      </c>
      <c r="E12503" s="24" t="s">
        <v>44474</v>
      </c>
      <c r="G12503" s="2" t="str">
        <v>PTB250-HD</v>
      </c>
      <c r="H12503" s="2" t="str">
        <v>Suv Lt Trk Hd Tire Bags 250/Rl</v>
      </c>
      <c r="I12503" s="2" t="str">
        <v>60496</v>
      </c>
      <c r="J12503" t="str">
        <v>Tire Bag Clear Roll/100 39" X 44" X 1.0 Mil</v>
      </c>
      <c r="K12503" t="str">
        <v>Shop Supplies Segment</v>
      </c>
    </row>
    <row r="12504" spans="1:11" x14ac:dyDescent="0.2">
      <c r="A12504" s="9" t="s">
        <v>7863</v>
      </c>
      <c r="B12504" t="s">
        <v>52120</v>
      </c>
      <c r="C12504" s="9" t="s">
        <v>7864</v>
      </c>
      <c r="D12504" t="s">
        <v>38338</v>
      </c>
      <c r="E12504" s="24" t="s">
        <v>44471</v>
      </c>
      <c r="G12504" s="2" t="str">
        <v>PTB250-HD-SUMMIT</v>
      </c>
      <c r="H12504" s="2" t="str">
        <v>Custom Tire Bags Hd 250/Rl Suv</v>
      </c>
      <c r="I12504" s="2" t="str">
        <v>803653</v>
      </c>
      <c r="J12504" t="str">
        <v>Custom Tire Bags Hd 250/Rl Suv Ptb250-Hd-Summit</v>
      </c>
      <c r="K12504" t="str">
        <v>Special Orders Segment</v>
      </c>
    </row>
    <row r="12505" spans="1:11" x14ac:dyDescent="0.2">
      <c r="A12505" s="9" t="s">
        <v>7865</v>
      </c>
      <c r="B12505" t="s">
        <v>52120</v>
      </c>
      <c r="C12505" s="9" t="s">
        <v>7866</v>
      </c>
      <c r="D12505" t="s">
        <v>38339</v>
      </c>
      <c r="E12505" s="24" t="s">
        <v>44471</v>
      </c>
      <c r="G12505" s="2" t="str">
        <v>PTB250-HD-VIP</v>
      </c>
      <c r="H12505" s="2" t="str">
        <v>Custom Tire Bags Hd 250/Rl Suv</v>
      </c>
      <c r="I12505" s="2" t="str">
        <v>804575</v>
      </c>
      <c r="J12505" t="str">
        <v>Custom Tire Bags Hd 250/Rl Suv Ptb250-Hd-Vip</v>
      </c>
      <c r="K12505" t="str">
        <v>Special Orders Segment</v>
      </c>
    </row>
    <row r="12506" spans="1:11" x14ac:dyDescent="0.2">
      <c r="A12506" s="9" t="s">
        <v>7867</v>
      </c>
      <c r="B12506" t="s">
        <v>52121</v>
      </c>
      <c r="C12506" s="9" t="s">
        <v>7868</v>
      </c>
      <c r="D12506" t="s">
        <v>38340</v>
      </c>
      <c r="E12506" s="24" t="s">
        <v>44471</v>
      </c>
      <c r="G12506" s="2" t="str">
        <v>PTB250-HOGAN</v>
      </c>
      <c r="H12506" s="2" t="str">
        <v>Hogan Tire Bags (250) Ma Only</v>
      </c>
      <c r="I12506" s="2" t="str">
        <v>803654</v>
      </c>
      <c r="J12506" t="str">
        <v>Hogan Tire Bags (250) Ma Only Ptb250-Hogan</v>
      </c>
      <c r="K12506" t="str">
        <v>Special Orders Segment</v>
      </c>
    </row>
    <row r="12507" spans="1:11" x14ac:dyDescent="0.2">
      <c r="A12507" s="9" t="s">
        <v>7869</v>
      </c>
      <c r="B12507" t="s">
        <v>52119</v>
      </c>
      <c r="C12507" s="9" t="s">
        <v>7870</v>
      </c>
      <c r="D12507" t="s">
        <v>38337</v>
      </c>
      <c r="E12507" s="24" t="s">
        <v>44471</v>
      </c>
      <c r="G12507" s="2" t="str">
        <v>PTB250HD-EVERETT</v>
      </c>
      <c r="H12507" s="2" t="str">
        <v>Everet Tire Bags (250) Custom</v>
      </c>
      <c r="I12507" s="2" t="str">
        <v>803652</v>
      </c>
      <c r="J12507" t="str">
        <v>Everet Tire Bags (250) Custom Ptb250Hd-Everett</v>
      </c>
      <c r="K12507" t="str">
        <v>Special Orders Segment</v>
      </c>
    </row>
    <row r="12508" spans="1:11" x14ac:dyDescent="0.2">
      <c r="A12508" s="9" t="s">
        <v>7871</v>
      </c>
      <c r="B12508" t="s">
        <v>52122</v>
      </c>
      <c r="C12508" s="9" t="s">
        <v>7872</v>
      </c>
      <c r="D12508" t="s">
        <v>31716</v>
      </c>
      <c r="E12508" s="24" t="s">
        <v>44474</v>
      </c>
      <c r="G12508" s="2" t="str">
        <v>PTC</v>
      </c>
      <c r="H12508" s="2" t="str">
        <v>Tire Tool Pouch - Empty</v>
      </c>
      <c r="I12508" s="2" t="str">
        <v>98113</v>
      </c>
      <c r="J12508" t="str">
        <v xml:space="preserve">Belt Tool Pouch Only-No Tools </v>
      </c>
      <c r="K12508" t="str">
        <v>Shop Supplies Segment</v>
      </c>
    </row>
    <row r="12509" spans="1:11" x14ac:dyDescent="0.2">
      <c r="A12509" s="9" t="s">
        <v>7873</v>
      </c>
      <c r="B12509" t="s">
        <v>57964</v>
      </c>
      <c r="C12509" s="9" t="s">
        <v>7874</v>
      </c>
      <c r="D12509" t="s">
        <v>44137</v>
      </c>
      <c r="E12509" s="24" t="s">
        <v>44475</v>
      </c>
      <c r="G12509" s="2" t="str">
        <v>PTEX</v>
      </c>
      <c r="H12509" s="2" t="str">
        <v>Haltec Pt Valve Extension</v>
      </c>
      <c r="I12509" s="2" t="str">
        <v>26199</v>
      </c>
      <c r="J12509" t="str">
        <v xml:space="preserve">Pt-Ex Large Bore Extension </v>
      </c>
      <c r="K12509" t="str">
        <v>Valve Segment</v>
      </c>
    </row>
    <row r="12510" spans="1:11" x14ac:dyDescent="0.2">
      <c r="A12510" s="9" t="s">
        <v>7875</v>
      </c>
      <c r="B12510" t="s">
        <v>57965</v>
      </c>
      <c r="C12510" s="9" t="s">
        <v>7876</v>
      </c>
      <c r="D12510" t="s">
        <v>29812</v>
      </c>
      <c r="E12510" s="24" t="s">
        <v>44474</v>
      </c>
      <c r="G12510" s="2" t="str">
        <v>PTL-1G</v>
      </c>
      <c r="H12510" s="2" t="str">
        <v>Prema Tire Lube 1 Gal.</v>
      </c>
      <c r="I12510" s="2" t="str">
        <v>PPTL1G</v>
      </c>
      <c r="J12510" t="str">
        <v xml:space="preserve">Tire Lube 1 Gal </v>
      </c>
      <c r="K12510" t="str">
        <v>Shop Supplies Segment</v>
      </c>
    </row>
    <row r="12511" spans="1:11" x14ac:dyDescent="0.2">
      <c r="A12511" s="9" t="s">
        <v>7877</v>
      </c>
      <c r="B12511" t="s">
        <v>52123</v>
      </c>
      <c r="C12511" s="9" t="s">
        <v>7878</v>
      </c>
      <c r="D12511" t="s">
        <v>29813</v>
      </c>
      <c r="E12511" s="24" t="s">
        <v>44474</v>
      </c>
      <c r="G12511" s="2" t="str">
        <v>PTT-1</v>
      </c>
      <c r="H12511" s="2" t="str">
        <v>Prema Tire Talc</v>
      </c>
      <c r="I12511" s="2" t="str">
        <v>PPTT1</v>
      </c>
      <c r="J12511" t="str">
        <v>Shaker Can Tire Talc Priced/Sold Each</v>
      </c>
      <c r="K12511" t="str">
        <v>Shop Supplies Segment</v>
      </c>
    </row>
    <row r="12512" spans="1:11" x14ac:dyDescent="0.2">
      <c r="A12512" s="9" t="s">
        <v>7879</v>
      </c>
      <c r="B12512" t="s">
        <v>57966</v>
      </c>
      <c r="C12512" s="9" t="s">
        <v>7880</v>
      </c>
      <c r="D12512" t="s">
        <v>43418</v>
      </c>
      <c r="E12512" s="24" t="s">
        <v>44470</v>
      </c>
      <c r="G12512" s="2" t="str">
        <v>PTWS-1</v>
      </c>
      <c r="H12512" s="2" t="str">
        <v>Torque Wrench Set-4 Piece</v>
      </c>
      <c r="I12512" s="2" t="str">
        <v>07165</v>
      </c>
      <c r="J12512" t="str">
        <v xml:space="preserve">Preset Torque Wrench Set, 4 Pc </v>
      </c>
      <c r="K12512" t="str">
        <v>Shop Tool Segment</v>
      </c>
    </row>
    <row r="12513" spans="1:11" x14ac:dyDescent="0.2">
      <c r="A12513" s="9" t="s">
        <v>7881</v>
      </c>
      <c r="B12513" t="s">
        <v>52124</v>
      </c>
      <c r="C12513" s="9" t="s">
        <v>7882</v>
      </c>
      <c r="D12513" t="s">
        <v>38341</v>
      </c>
      <c r="E12513" s="24" t="s">
        <v>44471</v>
      </c>
      <c r="G12513" s="2" t="str">
        <v>PTWS-2</v>
      </c>
      <c r="H12513" s="2" t="str">
        <v>5 Pc Preset Torque Wrench Set</v>
      </c>
      <c r="I12513" s="2" t="str">
        <v>803655</v>
      </c>
      <c r="J12513" t="str">
        <v>5 Pc Preset Torque Wrench Set Ptws-2</v>
      </c>
      <c r="K12513" t="str">
        <v>Special Orders Segment</v>
      </c>
    </row>
    <row r="12514" spans="1:11" x14ac:dyDescent="0.2">
      <c r="A12514" s="9" t="s">
        <v>7903</v>
      </c>
      <c r="B12514" t="s">
        <v>52125</v>
      </c>
      <c r="C12514" s="9" t="s">
        <v>7904</v>
      </c>
      <c r="D12514" t="s">
        <v>38342</v>
      </c>
      <c r="E12514" s="24" t="s">
        <v>44471</v>
      </c>
      <c r="G12514" s="2" t="str">
        <v>PU1005ASC</v>
      </c>
      <c r="H12514" s="2" t="str">
        <v>Martins Tire Cart Wheels(Pair)</v>
      </c>
      <c r="I12514" s="2" t="str">
        <v>803656</v>
      </c>
      <c r="J12514" t="str">
        <v>Martins Tire Cart Wheels(Pair) Pu1005Asc</v>
      </c>
      <c r="K12514" t="str">
        <v>Special Orders Segment</v>
      </c>
    </row>
    <row r="12515" spans="1:11" x14ac:dyDescent="0.2">
      <c r="A12515" s="9" t="s">
        <v>7905</v>
      </c>
      <c r="B12515" t="s">
        <v>54717</v>
      </c>
      <c r="C12515" s="9" t="s">
        <v>7906</v>
      </c>
      <c r="D12515" t="s">
        <v>40763</v>
      </c>
      <c r="E12515" s="24" t="s">
        <v>44483</v>
      </c>
      <c r="G12515" s="2" t="str">
        <v>PU1500</v>
      </c>
      <c r="H12515" s="2" t="str">
        <v>Corghi Robo Arm A9824 A2024</v>
      </c>
      <c r="I12515" s="2" t="str">
        <v>51526</v>
      </c>
      <c r="J12515" t="str">
        <v>Corghi Helper Arm, Except For Mts830, Pu1500</v>
      </c>
      <c r="K12515" t="str">
        <v>Equipment Segment</v>
      </c>
    </row>
    <row r="12516" spans="1:11" x14ac:dyDescent="0.2">
      <c r="A12516" s="9" t="s">
        <v>7885</v>
      </c>
      <c r="B12516" t="s">
        <v>52126</v>
      </c>
      <c r="C12516" s="9" t="s">
        <v>7886</v>
      </c>
      <c r="D12516" t="s">
        <v>38343</v>
      </c>
      <c r="E12516" s="24" t="s">
        <v>44474</v>
      </c>
      <c r="G12516" s="2" t="str">
        <v>PUPS</v>
      </c>
      <c r="H12516" s="2" t="str">
        <v>Purple Paintstik</v>
      </c>
      <c r="I12516" s="2" t="str">
        <v>45127</v>
      </c>
      <c r="J12516" t="str">
        <v>Markal B Purple Myerspaintstik Box Of 12</v>
      </c>
      <c r="K12516" t="str">
        <v>Shop Supplies Segment</v>
      </c>
    </row>
    <row r="12517" spans="1:11" x14ac:dyDescent="0.2">
      <c r="A12517" s="9" t="s">
        <v>7887</v>
      </c>
      <c r="B12517" t="s">
        <v>52127</v>
      </c>
      <c r="C12517" s="9" t="s">
        <v>7888</v>
      </c>
      <c r="D12517" t="s">
        <v>29819</v>
      </c>
      <c r="E12517" s="24" t="s">
        <v>44472</v>
      </c>
      <c r="G12517" s="2" t="str">
        <v>PUR-1</v>
      </c>
      <c r="H12517" s="2" t="str">
        <v>Prema Univ Patch Rnd 1.25" 100</v>
      </c>
      <c r="I12517" s="2" t="str">
        <v>PPUR1</v>
      </c>
      <c r="J12517" t="str">
        <v>Universal Round, 1-¼" Box 100</v>
      </c>
      <c r="K12517" t="str">
        <v>Retread and Repair Segment</v>
      </c>
    </row>
    <row r="12518" spans="1:11" x14ac:dyDescent="0.2">
      <c r="A12518" s="9" t="s">
        <v>7889</v>
      </c>
      <c r="B12518" t="s">
        <v>52128</v>
      </c>
      <c r="C12518" s="9" t="s">
        <v>7890</v>
      </c>
      <c r="D12518" t="s">
        <v>29820</v>
      </c>
      <c r="E12518" s="24" t="s">
        <v>44472</v>
      </c>
      <c r="G12518" s="2" t="str">
        <v>PUR-2</v>
      </c>
      <c r="H12518" s="2" t="str">
        <v>Prema Univ Patch Rnd 2" (50)</v>
      </c>
      <c r="I12518" s="2" t="str">
        <v>PPUR2</v>
      </c>
      <c r="J12518" t="str">
        <v>Universal Round, 2" Box 50</v>
      </c>
      <c r="K12518" t="str">
        <v>Retread and Repair Segment</v>
      </c>
    </row>
    <row r="12519" spans="1:11" x14ac:dyDescent="0.2">
      <c r="A12519" s="9" t="s">
        <v>7891</v>
      </c>
      <c r="B12519" t="s">
        <v>52129</v>
      </c>
      <c r="C12519" s="9" t="s">
        <v>7892</v>
      </c>
      <c r="D12519" t="s">
        <v>29821</v>
      </c>
      <c r="E12519" s="24" t="s">
        <v>44472</v>
      </c>
      <c r="G12519" s="2" t="str">
        <v>PUR-3</v>
      </c>
      <c r="H12519" s="2" t="str">
        <v>Prema Univ Patch Rnd 3" (50)</v>
      </c>
      <c r="I12519" s="2" t="str">
        <v>PPUR3</v>
      </c>
      <c r="J12519" t="str">
        <v>Universal Round, 3" Box 50</v>
      </c>
      <c r="K12519" t="str">
        <v>Retread and Repair Segment</v>
      </c>
    </row>
    <row r="12520" spans="1:11" x14ac:dyDescent="0.2">
      <c r="A12520" s="9" t="s">
        <v>7893</v>
      </c>
      <c r="B12520" t="s">
        <v>52130</v>
      </c>
      <c r="C12520" s="9" t="s">
        <v>7894</v>
      </c>
      <c r="D12520" t="s">
        <v>29822</v>
      </c>
      <c r="E12520" s="24" t="s">
        <v>44472</v>
      </c>
      <c r="G12520" s="2" t="str">
        <v>PUS-2</v>
      </c>
      <c r="H12520" s="2" t="str">
        <v>Prema 1.75" Univ Sq Patch(100)</v>
      </c>
      <c r="I12520" s="2" t="str">
        <v>PPUS2</v>
      </c>
      <c r="J12520" t="str">
        <v>Universal Square, 1-¾" Pail 100</v>
      </c>
      <c r="K12520" t="str">
        <v>Retread and Repair Segment</v>
      </c>
    </row>
    <row r="12521" spans="1:11" x14ac:dyDescent="0.2">
      <c r="A12521" s="9" t="s">
        <v>7895</v>
      </c>
      <c r="B12521" t="s">
        <v>52132</v>
      </c>
      <c r="C12521" s="9" t="s">
        <v>7896</v>
      </c>
      <c r="D12521" t="s">
        <v>29823</v>
      </c>
      <c r="E12521" s="24" t="s">
        <v>44472</v>
      </c>
      <c r="G12521" s="2" t="str">
        <v>PUS-3</v>
      </c>
      <c r="H12521" s="2" t="str">
        <v>Prema 2.25" Univ Sq Patch(100)</v>
      </c>
      <c r="I12521" s="2" t="str">
        <v>PPUS3</v>
      </c>
      <c r="J12521" t="str">
        <v>Universal Square, 2-¼" Box 100</v>
      </c>
      <c r="K12521" t="str">
        <v>Retread and Repair Segment</v>
      </c>
    </row>
    <row r="12522" spans="1:11" x14ac:dyDescent="0.2">
      <c r="A12522" s="9" t="s">
        <v>7897</v>
      </c>
      <c r="B12522" t="s">
        <v>52133</v>
      </c>
      <c r="C12522" s="9" t="s">
        <v>7898</v>
      </c>
      <c r="D12522" t="s">
        <v>29824</v>
      </c>
      <c r="E12522" s="24" t="s">
        <v>44472</v>
      </c>
      <c r="G12522" s="2" t="str">
        <v>PUS-3B</v>
      </c>
      <c r="H12522" s="2" t="str">
        <v>Prema 2.25" Sq Patch 1000</v>
      </c>
      <c r="I12522" s="2" t="str">
        <v>PPUS3B</v>
      </c>
      <c r="J12522" t="str">
        <v>Universal Square, 2-¼" Box 1000</v>
      </c>
      <c r="K12522" t="str">
        <v>Retread and Repair Segment</v>
      </c>
    </row>
    <row r="12523" spans="1:11" x14ac:dyDescent="0.2">
      <c r="A12523" s="9" t="s">
        <v>7899</v>
      </c>
      <c r="B12523" t="s">
        <v>52134</v>
      </c>
      <c r="C12523" s="9" t="s">
        <v>7900</v>
      </c>
      <c r="D12523" t="s">
        <v>29825</v>
      </c>
      <c r="E12523" s="24" t="s">
        <v>44472</v>
      </c>
      <c r="G12523" s="2" t="str">
        <v>PUS-4</v>
      </c>
      <c r="H12523" s="2" t="str">
        <v>Prema 3" Univ Sq Patch (50)</v>
      </c>
      <c r="I12523" s="2" t="str">
        <v>PPUS4</v>
      </c>
      <c r="J12523" t="str">
        <v>Universal Square, 3" Pail 50</v>
      </c>
      <c r="K12523" t="str">
        <v>Retread and Repair Segment</v>
      </c>
    </row>
    <row r="12524" spans="1:11" x14ac:dyDescent="0.2">
      <c r="A12524" s="9" t="s">
        <v>7901</v>
      </c>
      <c r="B12524" t="s">
        <v>52131</v>
      </c>
      <c r="C12524" s="9" t="s">
        <v>7902</v>
      </c>
      <c r="D12524" t="s">
        <v>38344</v>
      </c>
      <c r="E12524" s="24" t="s">
        <v>44471</v>
      </c>
      <c r="G12524" s="2" t="str">
        <v>PUS268</v>
      </c>
      <c r="H12524" s="2" t="str">
        <v>Prevost 5/16 X 26' Coiled Hose</v>
      </c>
      <c r="I12524" s="2" t="str">
        <v>803657</v>
      </c>
      <c r="J12524" t="str">
        <v>Prevost 5/16 X 26' Coiled Hose Pus268</v>
      </c>
      <c r="K12524" t="str">
        <v>Special Orders Segment</v>
      </c>
    </row>
    <row r="12525" spans="1:11" x14ac:dyDescent="0.2">
      <c r="A12525" s="9" t="s">
        <v>7907</v>
      </c>
      <c r="B12525" t="s">
        <v>52135</v>
      </c>
      <c r="C12525" s="9" t="s">
        <v>7908</v>
      </c>
      <c r="D12525" t="s">
        <v>38345</v>
      </c>
      <c r="E12525" s="24" t="s">
        <v>44475</v>
      </c>
      <c r="G12525" s="2" t="str">
        <v>PVR70</v>
      </c>
      <c r="H12525" s="2" t="str">
        <v>Haltec Tubeless Cycle Valve</v>
      </c>
      <c r="I12525" s="2" t="str">
        <v>22418</v>
      </c>
      <c r="J12525" t="str">
        <v xml:space="preserve">Tire Valve Motorcycle Pvr70 </v>
      </c>
      <c r="K12525" t="str">
        <v>Valve Segment</v>
      </c>
    </row>
    <row r="12526" spans="1:11" x14ac:dyDescent="0.2">
      <c r="A12526" s="9" t="s">
        <v>7911</v>
      </c>
      <c r="B12526" t="s">
        <v>52136</v>
      </c>
      <c r="C12526" s="9" t="s">
        <v>7912</v>
      </c>
      <c r="D12526" t="s">
        <v>30182</v>
      </c>
      <c r="E12526" s="24" t="s">
        <v>44475</v>
      </c>
      <c r="G12526" s="2" t="str">
        <v>PW18058</v>
      </c>
      <c r="H12526" s="2" t="str">
        <v>Haltec 5/8 Valve Nut Torque</v>
      </c>
      <c r="I12526" s="2" t="str">
        <v>07351</v>
      </c>
      <c r="J12526" t="str">
        <v>Preset Valve Torque Wrench5/8 100 Inch Lbs.</v>
      </c>
      <c r="K12526" t="str">
        <v>Valve Segment</v>
      </c>
    </row>
    <row r="12527" spans="1:11" x14ac:dyDescent="0.2">
      <c r="A12527" s="9" t="s">
        <v>7913</v>
      </c>
      <c r="B12527" t="s">
        <v>52137</v>
      </c>
      <c r="C12527" s="9" t="s">
        <v>7914</v>
      </c>
      <c r="D12527" t="s">
        <v>30181</v>
      </c>
      <c r="E12527" s="24" t="s">
        <v>44475</v>
      </c>
      <c r="G12527" s="2" t="str">
        <v>PW18916</v>
      </c>
      <c r="H12527" s="2" t="str">
        <v>Haltec 9/16 Valve Nut Torque</v>
      </c>
      <c r="I12527" s="2" t="str">
        <v>07350</v>
      </c>
      <c r="J12527" t="str">
        <v>Preset Valve Torque Wrench9/16 42 Inch Lbs</v>
      </c>
      <c r="K12527" t="str">
        <v>Valve Segment</v>
      </c>
    </row>
    <row r="12528" spans="1:11" x14ac:dyDescent="0.2">
      <c r="A12528" s="9" t="s">
        <v>7915</v>
      </c>
      <c r="B12528" t="s">
        <v>52138</v>
      </c>
      <c r="C12528" s="9" t="s">
        <v>7916</v>
      </c>
      <c r="D12528" t="s">
        <v>38346</v>
      </c>
      <c r="E12528" s="24" t="s">
        <v>44471</v>
      </c>
      <c r="G12528" s="2" t="str">
        <v>PW312</v>
      </c>
      <c r="H12528" s="2" t="str">
        <v>Pewag Clevis Fastener</v>
      </c>
      <c r="I12528" s="2" t="str">
        <v>803658</v>
      </c>
      <c r="J12528" t="str">
        <v>Pewag Clevis Fastener Pw312</v>
      </c>
      <c r="K12528" t="str">
        <v>Special Orders Segment</v>
      </c>
    </row>
    <row r="12529" spans="1:11" x14ac:dyDescent="0.2">
      <c r="A12529" s="9" t="s">
        <v>7917</v>
      </c>
      <c r="B12529" t="s">
        <v>52139</v>
      </c>
      <c r="C12529" s="9" t="s">
        <v>7918</v>
      </c>
      <c r="D12529" t="s">
        <v>38347</v>
      </c>
      <c r="E12529" s="24" t="s">
        <v>44471</v>
      </c>
      <c r="G12529" s="2" t="str">
        <v>PW5998</v>
      </c>
      <c r="H12529" s="2" t="str">
        <v>Glacier Can Side Chain Tightne</v>
      </c>
      <c r="I12529" s="2" t="str">
        <v>803659</v>
      </c>
      <c r="J12529" t="str">
        <v>Glacier Can Side Chain Tightne Pw5998</v>
      </c>
      <c r="K12529" t="str">
        <v>Special Orders Segment</v>
      </c>
    </row>
    <row r="12530" spans="1:11" x14ac:dyDescent="0.2">
      <c r="A12530" s="9" t="s">
        <v>7909</v>
      </c>
      <c r="B12530" t="s">
        <v>57967</v>
      </c>
      <c r="C12530" s="9" t="s">
        <v>7910</v>
      </c>
      <c r="D12530" t="s">
        <v>43419</v>
      </c>
      <c r="E12530" s="24" t="s">
        <v>44471</v>
      </c>
      <c r="G12530" s="2" t="str">
        <v>PWBRUSH</v>
      </c>
      <c r="H12530" s="2" t="str">
        <v>Aff Parts Washer Brush</v>
      </c>
      <c r="I12530" s="2" t="str">
        <v>AFFPWBRUSH</v>
      </c>
      <c r="J12530" t="str">
        <v xml:space="preserve">Flo-Thru Parts Washer Brush </v>
      </c>
      <c r="K12530" t="str">
        <v>Special Orders Segment</v>
      </c>
    </row>
    <row r="12531" spans="1:11" x14ac:dyDescent="0.2">
      <c r="A12531" s="9" t="s">
        <v>7919</v>
      </c>
      <c r="B12531" t="s">
        <v>52140</v>
      </c>
      <c r="C12531" s="9" t="s">
        <v>7920</v>
      </c>
      <c r="D12531" t="s">
        <v>38348</v>
      </c>
      <c r="E12531" s="24" t="s">
        <v>44471</v>
      </c>
      <c r="G12531" s="2" t="str">
        <v>PXR-195</v>
      </c>
      <c r="H12531" s="2" t="str">
        <v>Presti Sure Seal Metalrings Pr</v>
      </c>
      <c r="I12531" s="2" t="str">
        <v>803660</v>
      </c>
      <c r="J12531" t="str">
        <v>Presti Sure Seal Metalrings Pr Pxr-195</v>
      </c>
      <c r="K12531" t="str">
        <v>Special Orders Segment</v>
      </c>
    </row>
    <row r="12532" spans="1:11" x14ac:dyDescent="0.2">
      <c r="A12532" s="9" t="s">
        <v>7921</v>
      </c>
      <c r="B12532" t="s">
        <v>52140</v>
      </c>
      <c r="C12532" s="9" t="s">
        <v>7922</v>
      </c>
      <c r="D12532" t="s">
        <v>38349</v>
      </c>
      <c r="E12532" s="24" t="s">
        <v>44472</v>
      </c>
      <c r="G12532" s="2" t="str">
        <v>PXR-225-220</v>
      </c>
      <c r="H12532" s="2" t="str">
        <v>Presti Sure Seal Metalrings Pr</v>
      </c>
      <c r="I12532" s="2" t="str">
        <v>34220</v>
      </c>
      <c r="J12532" t="str">
        <v>Sureseal Metal 22.5" Rings Priced Per Pair 2 Pair Per Box</v>
      </c>
      <c r="K12532" t="str">
        <v>Retread and Repair Segment</v>
      </c>
    </row>
    <row r="12533" spans="1:11" x14ac:dyDescent="0.2">
      <c r="A12533" s="9" t="s">
        <v>7923</v>
      </c>
      <c r="B12533" t="s">
        <v>52140</v>
      </c>
      <c r="C12533" s="9" t="s">
        <v>7924</v>
      </c>
      <c r="D12533" t="s">
        <v>38350</v>
      </c>
      <c r="E12533" s="24" t="s">
        <v>44472</v>
      </c>
      <c r="G12533" s="2" t="str">
        <v>PXR-245-240</v>
      </c>
      <c r="H12533" s="2" t="str">
        <v>Presti Sure Seal Metalrings Pr</v>
      </c>
      <c r="I12533" s="2" t="str">
        <v>34225</v>
      </c>
      <c r="J12533" t="str">
        <v>Sureseal Metal 24.5" Rings Priced Per Pair 2 Pair Per Box</v>
      </c>
      <c r="K12533" t="str">
        <v>Retread and Repair Segment</v>
      </c>
    </row>
    <row r="12534" spans="1:11" x14ac:dyDescent="0.2">
      <c r="A12534" s="9" t="s">
        <v>8137</v>
      </c>
      <c r="B12534" t="s">
        <v>45056</v>
      </c>
      <c r="C12534" s="9" t="s">
        <v>8138</v>
      </c>
      <c r="D12534" t="s">
        <v>38351</v>
      </c>
      <c r="E12534" s="24" t="s">
        <v>44471</v>
      </c>
      <c r="G12534" s="2" t="str">
        <v>Q68</v>
      </c>
      <c r="H12534" s="2" t="str">
        <v>Quality Hub Cap Puller</v>
      </c>
      <c r="I12534" s="2" t="str">
        <v>803661</v>
      </c>
      <c r="J12534" t="str">
        <v>Quality Hub Cap Puller Q68</v>
      </c>
      <c r="K12534" t="str">
        <v>Special Orders Segment</v>
      </c>
    </row>
    <row r="12535" spans="1:11" x14ac:dyDescent="0.2">
      <c r="A12535" s="9" t="s">
        <v>8092</v>
      </c>
      <c r="B12535" t="s">
        <v>54719</v>
      </c>
      <c r="C12535" s="9" t="s">
        <v>8093</v>
      </c>
      <c r="D12535" t="s">
        <v>43420</v>
      </c>
      <c r="E12535" s="24" t="s">
        <v>44471</v>
      </c>
      <c r="G12535" s="2" t="str">
        <v>QC31</v>
      </c>
      <c r="H12535" s="2" t="str">
        <v>Hunter Quick Check Compact Mob</v>
      </c>
      <c r="I12535" s="2" t="str">
        <v>HUNQC31</v>
      </c>
      <c r="J12535" t="str">
        <v>Quick Check, Hunter No Longer Available</v>
      </c>
      <c r="K12535" t="str">
        <v>Special Orders Segment</v>
      </c>
    </row>
    <row r="12536" spans="1:11" x14ac:dyDescent="0.2">
      <c r="A12536" s="9" t="s">
        <v>8094</v>
      </c>
      <c r="B12536" t="s">
        <v>54718</v>
      </c>
      <c r="C12536" s="9" t="s">
        <v>8095</v>
      </c>
      <c r="D12536" t="s">
        <v>40764</v>
      </c>
      <c r="E12536" s="24" t="s">
        <v>44483</v>
      </c>
      <c r="G12536" s="2" t="str">
        <v>QC70T</v>
      </c>
      <c r="H12536" s="2" t="str">
        <v>Hunter Wq372 Qc Qt Surface Dri</v>
      </c>
      <c r="I12536" s="2" t="str">
        <v>HUNQC70T</v>
      </c>
      <c r="J12536" t="str">
        <v>Mobile Console - Qc Wq372 With Surface-Mounted Qt Drive</v>
      </c>
      <c r="K12536" t="str">
        <v>Equipment Segment</v>
      </c>
    </row>
    <row r="12537" spans="1:11" x14ac:dyDescent="0.2">
      <c r="A12537" s="9" t="s">
        <v>8096</v>
      </c>
      <c r="B12537" t="s">
        <v>54719</v>
      </c>
      <c r="C12537" s="9" t="s">
        <v>8097</v>
      </c>
      <c r="D12537" t="s">
        <v>40765</v>
      </c>
      <c r="E12537" s="24" t="s">
        <v>44483</v>
      </c>
      <c r="G12537" s="2" t="str">
        <v>QC71</v>
      </c>
      <c r="H12537" s="2" t="str">
        <v>Hunter Quick Check Compact Mob</v>
      </c>
      <c r="I12537" s="2" t="str">
        <v>HUNQC71</v>
      </c>
      <c r="J12537" t="str">
        <v>Quick Check Hunter Mobile Console For Drive Thru</v>
      </c>
      <c r="K12537" t="str">
        <v>Equipment Segment</v>
      </c>
    </row>
    <row r="12538" spans="1:11" x14ac:dyDescent="0.2">
      <c r="A12538" s="9" t="s">
        <v>8098</v>
      </c>
      <c r="B12538" t="s">
        <v>54720</v>
      </c>
      <c r="C12538" s="9" t="s">
        <v>8099</v>
      </c>
      <c r="D12538" t="s">
        <v>40766</v>
      </c>
      <c r="E12538" s="24" t="s">
        <v>44483</v>
      </c>
      <c r="G12538" s="2" t="str">
        <v>QC71T</v>
      </c>
      <c r="H12538" s="2" t="str">
        <v>Hunter Quick Check Drive Thru</v>
      </c>
      <c r="I12538" s="2" t="str">
        <v>HUNQC71T</v>
      </c>
      <c r="J12538" t="str">
        <v>Mobile Console - Quick Check Compact Surface Mounted</v>
      </c>
      <c r="K12538" t="str">
        <v>Equipment Segment</v>
      </c>
    </row>
    <row r="12539" spans="1:11" x14ac:dyDescent="0.2">
      <c r="A12539" s="9" t="s">
        <v>8100</v>
      </c>
      <c r="B12539" t="s">
        <v>54721</v>
      </c>
      <c r="C12539" s="9" t="s">
        <v>8101</v>
      </c>
      <c r="D12539" t="s">
        <v>40767</v>
      </c>
      <c r="E12539" s="24" t="s">
        <v>44483</v>
      </c>
      <c r="G12539" s="2" t="str">
        <v>QC72</v>
      </c>
      <c r="H12539" s="2" t="str">
        <v>Hunter Drive Under Quick Check</v>
      </c>
      <c r="I12539" s="2" t="str">
        <v>HUNQC72</v>
      </c>
      <c r="J12539" t="str">
        <v>Mobile Console - Quick Check Compact Qc Drive Under</v>
      </c>
      <c r="K12539" t="str">
        <v>Equipment Segment</v>
      </c>
    </row>
    <row r="12540" spans="1:11" x14ac:dyDescent="0.2">
      <c r="A12540" s="9" t="s">
        <v>8102</v>
      </c>
      <c r="B12540" t="s">
        <v>57968</v>
      </c>
      <c r="C12540" s="9" t="s">
        <v>8103</v>
      </c>
      <c r="D12540" t="s">
        <v>43421</v>
      </c>
      <c r="E12540" s="24" t="s">
        <v>44471</v>
      </c>
      <c r="G12540" s="2" t="str">
        <v>QC73</v>
      </c>
      <c r="H12540" s="2" t="str">
        <v>Hunter Multi Bay Quick Check</v>
      </c>
      <c r="I12540" s="2" t="str">
        <v>HUNQC33</v>
      </c>
      <c r="J12540" t="str">
        <v>Hunter Qc33 Quick Check (Multi Ple Bays)</v>
      </c>
      <c r="K12540" t="str">
        <v>Special Orders Segment</v>
      </c>
    </row>
    <row r="12541" spans="1:11" x14ac:dyDescent="0.2">
      <c r="A12541" s="9" t="s">
        <v>8084</v>
      </c>
      <c r="B12541" t="s">
        <v>45253</v>
      </c>
      <c r="C12541" s="9" t="s">
        <v>8085</v>
      </c>
      <c r="D12541" t="s">
        <v>40768</v>
      </c>
      <c r="E12541" s="24" t="s">
        <v>44483</v>
      </c>
      <c r="G12541" s="2" t="str">
        <v>QCD92</v>
      </c>
      <c r="H12541" s="2" t="str">
        <v>Hunter Quick Check Drive</v>
      </c>
      <c r="I12541" s="2" t="str">
        <v>HUNQCD92</v>
      </c>
      <c r="J12541" t="str">
        <v>Hunter Quick Check Drive With Wall Console</v>
      </c>
      <c r="K12541" t="str">
        <v>Equipment Segment</v>
      </c>
    </row>
    <row r="12542" spans="1:11" x14ac:dyDescent="0.2">
      <c r="A12542" s="9" t="s">
        <v>8086</v>
      </c>
      <c r="B12542" t="s">
        <v>54722</v>
      </c>
      <c r="C12542" s="9" t="s">
        <v>8087</v>
      </c>
      <c r="D12542" t="s">
        <v>40769</v>
      </c>
      <c r="E12542" s="24" t="s">
        <v>44483</v>
      </c>
      <c r="G12542" s="2" t="str">
        <v>QCD92TFECS</v>
      </c>
      <c r="H12542" s="2" t="str">
        <v>Quick Check Drive Tread Camera</v>
      </c>
      <c r="I12542" s="2" t="str">
        <v>HUNQCD92TFECS</v>
      </c>
      <c r="J12542" t="str">
        <v>Hunter Qcd92Tfecs Quick Check Drive</v>
      </c>
      <c r="K12542" t="str">
        <v>Equipment Segment</v>
      </c>
    </row>
    <row r="12543" spans="1:11" x14ac:dyDescent="0.2">
      <c r="A12543" s="9" t="s">
        <v>8088</v>
      </c>
      <c r="B12543" t="s">
        <v>54723</v>
      </c>
      <c r="C12543" s="9" t="s">
        <v>8089</v>
      </c>
      <c r="D12543" t="s">
        <v>40770</v>
      </c>
      <c r="E12543" s="24" t="s">
        <v>44483</v>
      </c>
      <c r="G12543" s="2" t="str">
        <v>QCLHPRO</v>
      </c>
      <c r="H12543" s="2" t="str">
        <v>Hunter Quickcomp On Car Lathe</v>
      </c>
      <c r="I12543" s="2" t="str">
        <v>HUNQCLPRO</v>
      </c>
      <c r="J12543" t="str">
        <v xml:space="preserve">Hunter Qclhpro With Servodrive </v>
      </c>
      <c r="K12543" t="str">
        <v>Equipment Segment</v>
      </c>
    </row>
    <row r="12544" spans="1:11" x14ac:dyDescent="0.2">
      <c r="A12544" s="9" t="s">
        <v>8090</v>
      </c>
      <c r="B12544" t="s">
        <v>57969</v>
      </c>
      <c r="C12544" s="9" t="s">
        <v>8091</v>
      </c>
      <c r="D12544" t="s">
        <v>43422</v>
      </c>
      <c r="E12544" s="24" t="s">
        <v>44471</v>
      </c>
      <c r="G12544" s="2" t="str">
        <v>QCLPAS</v>
      </c>
      <c r="H12544" s="2" t="str">
        <v>Hunter Quickcomp Lathe Passeng</v>
      </c>
      <c r="I12544" s="2" t="str">
        <v>HUNQCLPAS</v>
      </c>
      <c r="J12544" t="str">
        <v>Hunter Qclpas  Qcl W/Servodriv E</v>
      </c>
      <c r="K12544" t="str">
        <v>Special Orders Segment</v>
      </c>
    </row>
    <row r="12545" spans="1:11" x14ac:dyDescent="0.2">
      <c r="A12545" s="9" t="s">
        <v>8104</v>
      </c>
      <c r="B12545" t="s">
        <v>52141</v>
      </c>
      <c r="C12545" s="9" t="s">
        <v>8105</v>
      </c>
      <c r="D12545" t="s">
        <v>38352</v>
      </c>
      <c r="E12545" s="24" t="s">
        <v>44471</v>
      </c>
      <c r="G12545" s="2" t="str">
        <v>QID</v>
      </c>
      <c r="H12545" s="2" t="str">
        <v>Hunter Quick Vehicle Id System</v>
      </c>
      <c r="I12545" s="2" t="str">
        <v>803662</v>
      </c>
      <c r="J12545" t="str">
        <v>Hunter Quick Vehicle Id System Qid</v>
      </c>
      <c r="K12545" t="str">
        <v>Special Orders Segment</v>
      </c>
    </row>
    <row r="12546" spans="1:11" x14ac:dyDescent="0.2">
      <c r="A12546" s="9" t="s">
        <v>8106</v>
      </c>
      <c r="B12546" t="s">
        <v>54724</v>
      </c>
      <c r="C12546" s="9" t="s">
        <v>8107</v>
      </c>
      <c r="D12546" t="s">
        <v>40771</v>
      </c>
      <c r="E12546" s="24" t="s">
        <v>44483</v>
      </c>
      <c r="G12546" s="2" t="str">
        <v>QL12</v>
      </c>
      <c r="H12546" s="2" t="str">
        <v>Rotary 4 Post 12K Qck Lube Rak</v>
      </c>
      <c r="I12546" s="2" t="str">
        <v>ROTQL12</v>
      </c>
      <c r="J12546" t="str">
        <v>Rotary Ql12 4 Post Lift No Longer Available</v>
      </c>
      <c r="K12546" t="str">
        <v>Equipment Segment</v>
      </c>
    </row>
    <row r="12547" spans="1:11" x14ac:dyDescent="0.2">
      <c r="A12547" s="9" t="s">
        <v>8108</v>
      </c>
      <c r="B12547" t="s">
        <v>52142</v>
      </c>
      <c r="C12547" s="9" t="s">
        <v>8109</v>
      </c>
      <c r="D12547" t="s">
        <v>38353</v>
      </c>
      <c r="E12547" s="24" t="s">
        <v>44472</v>
      </c>
      <c r="G12547" s="2" t="str">
        <v>QPP3</v>
      </c>
      <c r="H12547" s="2" t="str">
        <v>Quilled Patch Plug</v>
      </c>
      <c r="I12547" s="2" t="str">
        <v>14509</v>
      </c>
      <c r="J12547" t="str">
        <v xml:space="preserve">Patch Qpp 3, Box Of 25 </v>
      </c>
      <c r="K12547" t="str">
        <v>Retread and Repair Segment</v>
      </c>
    </row>
    <row r="12548" spans="1:11" x14ac:dyDescent="0.2">
      <c r="A12548" s="9" t="s">
        <v>8110</v>
      </c>
      <c r="B12548" t="s">
        <v>52142</v>
      </c>
      <c r="C12548" s="9" t="s">
        <v>8111</v>
      </c>
      <c r="D12548" t="s">
        <v>43423</v>
      </c>
      <c r="E12548" s="24" t="s">
        <v>44472</v>
      </c>
      <c r="G12548" s="2" t="str">
        <v>QPP4</v>
      </c>
      <c r="H12548" s="2" t="str">
        <v>Quilled Patch Plug</v>
      </c>
      <c r="I12548" s="2" t="str">
        <v>14510</v>
      </c>
      <c r="J12548" t="str">
        <v>Patch Qpp 4, Box Of 10 No Longer Available</v>
      </c>
      <c r="K12548" t="str">
        <v>Retread and Repair Segment</v>
      </c>
    </row>
    <row r="12549" spans="1:11" x14ac:dyDescent="0.2">
      <c r="A12549" s="9" t="s">
        <v>8112</v>
      </c>
      <c r="B12549" t="s">
        <v>52142</v>
      </c>
      <c r="C12549" s="9" t="s">
        <v>8113</v>
      </c>
      <c r="D12549" t="s">
        <v>43424</v>
      </c>
      <c r="E12549" s="24" t="s">
        <v>44472</v>
      </c>
      <c r="G12549" s="2" t="str">
        <v>QPP5</v>
      </c>
      <c r="H12549" s="2" t="str">
        <v>Quilled Patch Plug</v>
      </c>
      <c r="I12549" s="2" t="str">
        <v>14511</v>
      </c>
      <c r="J12549" t="str">
        <v>Patch Qpp 5, Box Of 10 No Longer Available</v>
      </c>
      <c r="K12549" t="str">
        <v>Retread and Repair Segment</v>
      </c>
    </row>
    <row r="12550" spans="1:11" x14ac:dyDescent="0.2">
      <c r="A12550" s="9" t="s">
        <v>8114</v>
      </c>
      <c r="B12550" t="s">
        <v>52143</v>
      </c>
      <c r="C12550" s="9" t="s">
        <v>8115</v>
      </c>
      <c r="D12550" t="s">
        <v>31679</v>
      </c>
      <c r="E12550" s="24" t="s">
        <v>44472</v>
      </c>
      <c r="G12550" s="2" t="str">
        <v>QPR-601T</v>
      </c>
      <c r="H12550" s="2" t="str">
        <v>Radial Patch Bulk 1-5/8"</v>
      </c>
      <c r="I12550" s="2" t="str">
        <v>89180</v>
      </c>
      <c r="J12550" t="str">
        <v>Xtraseal 11-321 Patches Bulk</v>
      </c>
      <c r="K12550" t="str">
        <v>Retread and Repair Segment</v>
      </c>
    </row>
    <row r="12551" spans="1:11" x14ac:dyDescent="0.2">
      <c r="A12551" s="9" t="s">
        <v>8116</v>
      </c>
      <c r="B12551" t="s">
        <v>52144</v>
      </c>
      <c r="C12551" s="9" t="s">
        <v>8117</v>
      </c>
      <c r="D12551" t="s">
        <v>38354</v>
      </c>
      <c r="E12551" s="24" t="s">
        <v>44471</v>
      </c>
      <c r="G12551" s="2" t="str">
        <v>QPR-602</v>
      </c>
      <c r="H12551" s="2" t="str">
        <v>Pang Radial Patch (45) 2-1/8"</v>
      </c>
      <c r="I12551" s="2" t="str">
        <v>803663</v>
      </c>
      <c r="J12551" t="str">
        <v>Pang Radial Patch (45) 2-1/8" Qpr-602</v>
      </c>
      <c r="K12551" t="str">
        <v>Special Orders Segment</v>
      </c>
    </row>
    <row r="12552" spans="1:11" x14ac:dyDescent="0.2">
      <c r="A12552" s="9" t="s">
        <v>8118</v>
      </c>
      <c r="B12552" t="s">
        <v>58786</v>
      </c>
      <c r="C12552" s="9" t="s">
        <v>45468</v>
      </c>
      <c r="D12552" t="s">
        <v>44310</v>
      </c>
      <c r="E12552" s="24" t="s">
        <v>44472</v>
      </c>
      <c r="G12552" s="2" t="str">
        <v>QPR-602T</v>
      </c>
      <c r="H12552" s="2" t="str">
        <v>Radial Patch Bulk 2-1/8"</v>
      </c>
      <c r="I12552" s="2" t="str">
        <v>851283</v>
      </c>
      <c r="J12552" t="str">
        <v>Radial Patch Bulk 2-1/8" Qpr-602T</v>
      </c>
      <c r="K12552" t="str">
        <v>Retread and Repair Segment</v>
      </c>
    </row>
    <row r="12553" spans="1:11" x14ac:dyDescent="0.2">
      <c r="A12553" s="9" t="s">
        <v>8119</v>
      </c>
      <c r="B12553" t="s">
        <v>52145</v>
      </c>
      <c r="C12553" s="9" t="s">
        <v>8120</v>
      </c>
      <c r="D12553" t="s">
        <v>38355</v>
      </c>
      <c r="E12553" s="24" t="s">
        <v>44472</v>
      </c>
      <c r="G12553" s="2" t="str">
        <v>QPR-603</v>
      </c>
      <c r="H12553" s="2" t="str">
        <v>Pang Radial Patch (30) 3-1/8"</v>
      </c>
      <c r="I12553" s="2" t="str">
        <v>804640</v>
      </c>
      <c r="J12553" t="str">
        <v>Pang Radial Patch (30) 3-1/8" Qpr-603</v>
      </c>
      <c r="K12553" t="str">
        <v>Retread and Repair Segment</v>
      </c>
    </row>
    <row r="12554" spans="1:11" x14ac:dyDescent="0.2">
      <c r="A12554" s="9" t="s">
        <v>8121</v>
      </c>
      <c r="B12554" t="s">
        <v>55467</v>
      </c>
      <c r="C12554" s="9" t="s">
        <v>8122</v>
      </c>
      <c r="D12554" t="s">
        <v>31678</v>
      </c>
      <c r="E12554" s="24" t="s">
        <v>44472</v>
      </c>
      <c r="G12554" s="2" t="str">
        <v>QPR-603T</v>
      </c>
      <c r="H12554" s="2" t="str">
        <v>Radial Patch Bulk 3-1/8"</v>
      </c>
      <c r="I12554" s="2" t="str">
        <v>89178</v>
      </c>
      <c r="J12554" t="str">
        <v>Xtraseal 3" Round Radial Patch Bulk</v>
      </c>
      <c r="K12554" t="str">
        <v>Retread and Repair Segment</v>
      </c>
    </row>
    <row r="12555" spans="1:11" x14ac:dyDescent="0.2">
      <c r="A12555" s="9" t="s">
        <v>8123</v>
      </c>
      <c r="B12555" t="s">
        <v>52146</v>
      </c>
      <c r="C12555" s="9" t="s">
        <v>8124</v>
      </c>
      <c r="D12555" t="s">
        <v>38356</v>
      </c>
      <c r="E12555" s="24" t="s">
        <v>44471</v>
      </c>
      <c r="G12555" s="2" t="str">
        <v>QQL</v>
      </c>
      <c r="H12555" s="2" t="str">
        <v>Locking Bar Set For 1478 Rack</v>
      </c>
      <c r="I12555" s="2" t="str">
        <v>803664</v>
      </c>
      <c r="J12555" t="str">
        <v>Locking Bar Set For 1478 Rack Qql</v>
      </c>
      <c r="K12555" t="str">
        <v>Special Orders Segment</v>
      </c>
    </row>
    <row r="12556" spans="1:11" x14ac:dyDescent="0.2">
      <c r="A12556" s="9" t="s">
        <v>8127</v>
      </c>
      <c r="B12556" t="s">
        <v>52147</v>
      </c>
      <c r="C12556" s="9" t="s">
        <v>8128</v>
      </c>
      <c r="D12556" t="s">
        <v>38357</v>
      </c>
      <c r="E12556" s="24" t="s">
        <v>44474</v>
      </c>
      <c r="G12556" s="2" t="str">
        <v>QS0500</v>
      </c>
      <c r="H12556" s="2" t="str">
        <v>Perfect Roll Box Hanger</v>
      </c>
      <c r="I12556" s="2" t="str">
        <v>63006</v>
      </c>
      <c r="J12556" t="str">
        <v>Wire Hanger For Roll Weights, Qs0500, Holds Two Roll Boxes</v>
      </c>
      <c r="K12556" t="str">
        <v>Shop Supplies Segment</v>
      </c>
    </row>
    <row r="12557" spans="1:11" x14ac:dyDescent="0.2">
      <c r="A12557" s="9" t="s">
        <v>8129</v>
      </c>
      <c r="B12557" t="s">
        <v>52148</v>
      </c>
      <c r="C12557" s="9" t="s">
        <v>8130</v>
      </c>
      <c r="D12557" t="s">
        <v>38358</v>
      </c>
      <c r="E12557" s="24" t="s">
        <v>44474</v>
      </c>
      <c r="G12557" s="2" t="str">
        <v>QS3000</v>
      </c>
      <c r="H12557" s="2" t="str">
        <v>Perfect Dual Adhesive Stand</v>
      </c>
      <c r="I12557" s="2" t="str">
        <v>PEIQS3000</v>
      </c>
      <c r="J12557" t="str">
        <v>Stand For Steel Quik Stik Wts Holds 2 Rolls</v>
      </c>
      <c r="K12557" t="str">
        <v>Shop Supplies Segment</v>
      </c>
    </row>
    <row r="12558" spans="1:11" x14ac:dyDescent="0.2">
      <c r="A12558" s="11" t="s">
        <v>28714</v>
      </c>
      <c r="B12558" t="s">
        <v>52149</v>
      </c>
      <c r="C12558" s="11" t="s">
        <v>28493</v>
      </c>
      <c r="D12558" t="s">
        <v>38359</v>
      </c>
      <c r="E12558" s="24" t="s">
        <v>44471</v>
      </c>
      <c r="G12558" s="2" t="str">
        <v>QS50R</v>
      </c>
      <c r="H12558" s="2" t="str">
        <v>Quillseal 1/8" Stem (48)</v>
      </c>
      <c r="I12558" s="2" t="str">
        <v>850755</v>
      </c>
      <c r="J12558" t="str">
        <v>Quillseal 1/8" Stem (48) Qs50R</v>
      </c>
      <c r="K12558" t="str">
        <v>Special Orders Segment</v>
      </c>
    </row>
    <row r="12559" spans="1:11" x14ac:dyDescent="0.2">
      <c r="A12559" s="11" t="s">
        <v>28715</v>
      </c>
      <c r="B12559" t="s">
        <v>52150</v>
      </c>
      <c r="C12559" s="11" t="s">
        <v>28494</v>
      </c>
      <c r="D12559" t="s">
        <v>38360</v>
      </c>
      <c r="E12559" s="24" t="s">
        <v>44471</v>
      </c>
      <c r="G12559" s="2" t="str">
        <v>QSR1</v>
      </c>
      <c r="H12559" s="2" t="str">
        <v>Quillseal 1/4" (24)</v>
      </c>
      <c r="I12559" s="2" t="str">
        <v>850756</v>
      </c>
      <c r="J12559" t="str">
        <v>Quillseal 1/4" (24) Qsr1</v>
      </c>
      <c r="K12559" t="str">
        <v>Special Orders Segment</v>
      </c>
    </row>
    <row r="12560" spans="1:11" x14ac:dyDescent="0.2">
      <c r="A12560" s="9" t="s">
        <v>8125</v>
      </c>
      <c r="B12560" t="s">
        <v>57970</v>
      </c>
      <c r="C12560" s="9" t="s">
        <v>8126</v>
      </c>
      <c r="D12560" t="s">
        <v>43425</v>
      </c>
      <c r="E12560" s="24" t="s">
        <v>44470</v>
      </c>
      <c r="G12560" s="2" t="str">
        <v>QST300</v>
      </c>
      <c r="H12560" s="2" t="str">
        <v>Bartec Quick Service Tool</v>
      </c>
      <c r="I12560" s="2" t="str">
        <v>27444</v>
      </c>
      <c r="J12560" t="str">
        <v>Bartec Qst300 Service Tool Battery, Oil And Break Re-Set</v>
      </c>
      <c r="K12560" t="str">
        <v>Shop Tool Segment</v>
      </c>
    </row>
    <row r="12561" spans="1:11" x14ac:dyDescent="0.2">
      <c r="A12561" s="9" t="s">
        <v>8131</v>
      </c>
      <c r="B12561" t="s">
        <v>54725</v>
      </c>
      <c r="C12561" s="9" t="s">
        <v>8132</v>
      </c>
      <c r="D12561" t="s">
        <v>40772</v>
      </c>
      <c r="E12561" s="24" t="s">
        <v>44483</v>
      </c>
      <c r="G12561" s="2" t="str">
        <v>QT1</v>
      </c>
      <c r="H12561" s="2" t="str">
        <v>Hunter Quick Tread Surface Mnt</v>
      </c>
      <c r="I12561" s="2" t="str">
        <v>HUNQT1</v>
      </c>
      <c r="J12561" t="str">
        <v>Qt1-Dotd Stand Alone - Qt Surface-Mounted Sensors Black</v>
      </c>
      <c r="K12561" t="str">
        <v>Equipment Segment</v>
      </c>
    </row>
    <row r="12562" spans="1:11" x14ac:dyDescent="0.2">
      <c r="A12562" s="9" t="s">
        <v>8133</v>
      </c>
      <c r="B12562" t="s">
        <v>57971</v>
      </c>
      <c r="C12562" s="9" t="s">
        <v>8134</v>
      </c>
      <c r="D12562" t="s">
        <v>43426</v>
      </c>
      <c r="E12562" s="24" t="s">
        <v>44470</v>
      </c>
      <c r="G12562" s="2" t="str">
        <v>QUBE</v>
      </c>
      <c r="H12562" s="2" t="str">
        <v>Pcl Automatic Tire Inflator</v>
      </c>
      <c r="I12562" s="2" t="str">
        <v>54954</v>
      </c>
      <c r="J12562" t="str">
        <v xml:space="preserve">Pcl Automatic Dig. Inflator </v>
      </c>
      <c r="K12562" t="str">
        <v>Shop Tool Segment</v>
      </c>
    </row>
    <row r="12563" spans="1:11" x14ac:dyDescent="0.2">
      <c r="A12563" s="9" t="s">
        <v>8135</v>
      </c>
      <c r="B12563" t="s">
        <v>57972</v>
      </c>
      <c r="C12563" s="9" t="s">
        <v>8136</v>
      </c>
      <c r="D12563" t="s">
        <v>43427</v>
      </c>
      <c r="E12563" s="24" t="s">
        <v>44470</v>
      </c>
      <c r="G12563" s="2" t="str">
        <v>QUBE44X25</v>
      </c>
      <c r="H12563" s="2" t="str">
        <v>Automatic Inflator W/4 Hoses</v>
      </c>
      <c r="I12563" s="2" t="str">
        <v>54619</v>
      </c>
      <c r="J12563" t="str">
        <v>Inflator 4 Hs Nla-M Ref 52942 Nla Ref 52942</v>
      </c>
      <c r="K12563" t="str">
        <v>Shop Tool Segment</v>
      </c>
    </row>
    <row r="12564" spans="1:11" x14ac:dyDescent="0.2">
      <c r="A12564" s="9" t="s">
        <v>8139</v>
      </c>
      <c r="B12564" t="s">
        <v>52165</v>
      </c>
      <c r="C12564" s="9" t="s">
        <v>8140</v>
      </c>
      <c r="D12564" t="s">
        <v>30543</v>
      </c>
      <c r="E12564" s="24" t="s">
        <v>44472</v>
      </c>
      <c r="G12564" s="2" t="str">
        <v>R-2</v>
      </c>
      <c r="H12564" s="2" t="str">
        <v>B&amp;J Standard Blades(40)</v>
      </c>
      <c r="I12564" s="2" t="str">
        <v>43865</v>
      </c>
      <c r="J12564" t="str">
        <v>Rasp Blade Refill B&amp;J R-2 Std. 40 Blades/Set- 30 Sets Per Box</v>
      </c>
      <c r="K12564" t="str">
        <v>Retread and Repair Segment</v>
      </c>
    </row>
    <row r="12565" spans="1:11" x14ac:dyDescent="0.2">
      <c r="A12565" s="9" t="s">
        <v>8141</v>
      </c>
      <c r="B12565" t="s">
        <v>57978</v>
      </c>
      <c r="C12565" s="9" t="s">
        <v>8142</v>
      </c>
      <c r="D12565" t="s">
        <v>43432</v>
      </c>
      <c r="E12565" s="24" t="s">
        <v>44472</v>
      </c>
      <c r="G12565" s="2" t="str">
        <v>R-3-24</v>
      </c>
      <c r="H12565" s="2" t="str">
        <v>B&amp;J Blades</v>
      </c>
      <c r="I12565" s="2" t="str">
        <v>43868</v>
      </c>
      <c r="J12565" t="str">
        <v>Rasp Blade Refills B&amp;J R3-24 No Longer Available</v>
      </c>
      <c r="K12565" t="str">
        <v>Retread and Repair Segment</v>
      </c>
    </row>
    <row r="12566" spans="1:11" x14ac:dyDescent="0.2">
      <c r="A12566" s="9" t="s">
        <v>8143</v>
      </c>
      <c r="B12566" t="s">
        <v>52174</v>
      </c>
      <c r="C12566" s="9" t="s">
        <v>8144</v>
      </c>
      <c r="D12566" t="s">
        <v>38376</v>
      </c>
      <c r="E12566" s="24" t="s">
        <v>44471</v>
      </c>
      <c r="G12566" s="2" t="str">
        <v>R-375</v>
      </c>
      <c r="H12566" s="2" t="str">
        <v>3/8" Tree Top Carbide Cutter</v>
      </c>
      <c r="I12566" s="2" t="str">
        <v>803672</v>
      </c>
      <c r="J12566" t="str">
        <v>3/8" Tree Top Carbide Cutter R-375</v>
      </c>
      <c r="K12566" t="str">
        <v>Special Orders Segment</v>
      </c>
    </row>
    <row r="12567" spans="1:11" x14ac:dyDescent="0.2">
      <c r="A12567" s="9" t="s">
        <v>8145</v>
      </c>
      <c r="B12567" t="s">
        <v>57979</v>
      </c>
      <c r="C12567" s="9" t="s">
        <v>8146</v>
      </c>
      <c r="D12567" t="s">
        <v>43433</v>
      </c>
      <c r="E12567" s="24" t="s">
        <v>44472</v>
      </c>
      <c r="G12567" s="2" t="str">
        <v>R-4</v>
      </c>
      <c r="H12567" s="2" t="str">
        <v>B&amp;J R-4 Stnadard Blades</v>
      </c>
      <c r="I12567" s="2" t="str">
        <v>BJRA111113</v>
      </c>
      <c r="J12567" t="str">
        <v xml:space="preserve">B&amp;J 111113 R4 Standard </v>
      </c>
      <c r="K12567" t="str">
        <v>Retread and Repair Segment</v>
      </c>
    </row>
    <row r="12568" spans="1:11" x14ac:dyDescent="0.2">
      <c r="A12568" s="9" t="s">
        <v>8147</v>
      </c>
      <c r="B12568" t="s">
        <v>52176</v>
      </c>
      <c r="C12568" s="9" t="s">
        <v>8148</v>
      </c>
      <c r="D12568" t="s">
        <v>30545</v>
      </c>
      <c r="E12568" s="24" t="s">
        <v>44472</v>
      </c>
      <c r="G12568" s="2" t="str">
        <v>R-4-16</v>
      </c>
      <c r="H12568" s="2" t="str">
        <v>B&amp;J Rocket Rasps</v>
      </c>
      <c r="I12568" s="2" t="str">
        <v>43874</v>
      </c>
      <c r="J12568" t="str">
        <v>Rasp Blade Refills B&amp;J R4-16 28/Set - 30 Sets/Box</v>
      </c>
      <c r="K12568" t="str">
        <v>Retread and Repair Segment</v>
      </c>
    </row>
    <row r="12569" spans="1:11" x14ac:dyDescent="0.2">
      <c r="A12569" s="9" t="s">
        <v>8149</v>
      </c>
      <c r="B12569" t="s">
        <v>50003</v>
      </c>
      <c r="C12569" s="9" t="s">
        <v>8150</v>
      </c>
      <c r="D12569" t="s">
        <v>30534</v>
      </c>
      <c r="E12569" s="24" t="s">
        <v>44472</v>
      </c>
      <c r="G12569" s="2" t="str">
        <v>R-4-20</v>
      </c>
      <c r="H12569" s="2" t="str">
        <v>B&amp;J Rasp Blades 30/Cs</v>
      </c>
      <c r="I12569" s="2" t="str">
        <v>43808</v>
      </c>
      <c r="J12569" t="str">
        <v>Rasp Blade Refill B&amp;J R4-20 28 Blades Per Set/ 30 Sets/Box</v>
      </c>
      <c r="K12569" t="str">
        <v>Retread and Repair Segment</v>
      </c>
    </row>
    <row r="12570" spans="1:11" x14ac:dyDescent="0.2">
      <c r="A12570" s="9" t="s">
        <v>8151</v>
      </c>
      <c r="B12570" t="s">
        <v>52178</v>
      </c>
      <c r="C12570" s="9" t="s">
        <v>8152</v>
      </c>
      <c r="D12570" t="s">
        <v>30544</v>
      </c>
      <c r="E12570" s="24" t="s">
        <v>44472</v>
      </c>
      <c r="G12570" s="2" t="str">
        <v>R-4-25</v>
      </c>
      <c r="H12570" s="2" t="str">
        <v>B&amp;J Rocket Rasps 30/Cs</v>
      </c>
      <c r="I12570" s="2" t="str">
        <v>43873</v>
      </c>
      <c r="J12570" t="str">
        <v>B&amp;J R4-25 Rasp Blade Refills 28 Per Set - 30 Sets Per Box</v>
      </c>
      <c r="K12570" t="str">
        <v>Retread and Repair Segment</v>
      </c>
    </row>
    <row r="12571" spans="1:11" x14ac:dyDescent="0.2">
      <c r="A12571" s="9" t="s">
        <v>8153</v>
      </c>
      <c r="B12571" t="s">
        <v>57980</v>
      </c>
      <c r="C12571" s="9" t="s">
        <v>8154</v>
      </c>
      <c r="D12571" t="s">
        <v>30533</v>
      </c>
      <c r="E12571" s="24" t="s">
        <v>44472</v>
      </c>
      <c r="G12571" s="2" t="str">
        <v>R-5</v>
      </c>
      <c r="H12571" s="2" t="str">
        <v>1-3/4" Rasp Refills 5/Set</v>
      </c>
      <c r="I12571" s="2" t="str">
        <v>43502</v>
      </c>
      <c r="J12571" t="str">
        <v xml:space="preserve">R-5R Refills </v>
      </c>
      <c r="K12571" t="str">
        <v>Retread and Repair Segment</v>
      </c>
    </row>
    <row r="12572" spans="1:11" x14ac:dyDescent="0.2">
      <c r="A12572" s="9" t="s">
        <v>8155</v>
      </c>
      <c r="B12572" t="s">
        <v>57982</v>
      </c>
      <c r="C12572" s="9" t="s">
        <v>8156</v>
      </c>
      <c r="D12572" t="s">
        <v>43436</v>
      </c>
      <c r="E12572" s="24" t="s">
        <v>44472</v>
      </c>
      <c r="G12572" s="2" t="str">
        <v>R-6</v>
      </c>
      <c r="H12572" s="2" t="str">
        <v>B&amp;J Rasp Complete 8Mm</v>
      </c>
      <c r="I12572" s="2" t="str">
        <v>BJRA111077</v>
      </c>
      <c r="J12572" t="str">
        <v xml:space="preserve">B&amp;J 111077 R6 Rasp Complete </v>
      </c>
      <c r="K12572" t="str">
        <v>Retread and Repair Segment</v>
      </c>
    </row>
    <row r="12573" spans="1:11" x14ac:dyDescent="0.2">
      <c r="A12573" s="9" t="s">
        <v>8157</v>
      </c>
      <c r="B12573" t="s">
        <v>52184</v>
      </c>
      <c r="C12573" s="9" t="s">
        <v>8158</v>
      </c>
      <c r="D12573" t="s">
        <v>38384</v>
      </c>
      <c r="E12573" s="24" t="s">
        <v>44472</v>
      </c>
      <c r="G12573" s="2" t="str">
        <v>R-6-R</v>
      </c>
      <c r="H12573" s="2" t="str">
        <v>B&amp;J Rasp Refill For R-6</v>
      </c>
      <c r="I12573" s="2" t="str">
        <v>43504</v>
      </c>
      <c r="J12573" t="str">
        <v xml:space="preserve">R-6R Refills, Set Of 6 Blades </v>
      </c>
      <c r="K12573" t="str">
        <v>Retread and Repair Segment</v>
      </c>
    </row>
    <row r="12574" spans="1:11" x14ac:dyDescent="0.2">
      <c r="A12574" s="9" t="s">
        <v>8159</v>
      </c>
      <c r="B12574" t="s">
        <v>58632</v>
      </c>
      <c r="C12574" s="9" t="s">
        <v>8160</v>
      </c>
      <c r="D12574" t="s">
        <v>29576</v>
      </c>
      <c r="E12574" s="24" t="s">
        <v>44475</v>
      </c>
      <c r="G12574" s="2" t="str">
        <v>R-625</v>
      </c>
      <c r="H12574" s="2" t="str">
        <v>Haltec Swivel Valve Stem 80 De</v>
      </c>
      <c r="I12574" s="2" t="str">
        <v>HALR625</v>
      </c>
      <c r="J12574" t="str">
        <v xml:space="preserve">Swivel Valve Stem 80° </v>
      </c>
      <c r="K12574" t="str">
        <v>Valve Segment</v>
      </c>
    </row>
    <row r="12575" spans="1:11" x14ac:dyDescent="0.2">
      <c r="A12575" s="9" t="s">
        <v>8161</v>
      </c>
      <c r="B12575" t="s">
        <v>58633</v>
      </c>
      <c r="C12575" s="9" t="s">
        <v>8162</v>
      </c>
      <c r="D12575" t="s">
        <v>29577</v>
      </c>
      <c r="E12575" s="24" t="s">
        <v>44475</v>
      </c>
      <c r="G12575" s="2" t="str">
        <v>R-660</v>
      </c>
      <c r="H12575" s="2" t="str">
        <v>Haltec Swivel Vlv Stem</v>
      </c>
      <c r="I12575" s="2" t="str">
        <v>HALR660</v>
      </c>
      <c r="J12575" t="str">
        <v xml:space="preserve">Swivel Valve Stem 60 Deg </v>
      </c>
      <c r="K12575" t="str">
        <v>Valve Segment</v>
      </c>
    </row>
    <row r="12576" spans="1:11" x14ac:dyDescent="0.2">
      <c r="A12576" s="9" t="s">
        <v>8163</v>
      </c>
      <c r="B12576" t="s">
        <v>53515</v>
      </c>
      <c r="C12576" s="9" t="s">
        <v>8164</v>
      </c>
      <c r="D12576" t="s">
        <v>29578</v>
      </c>
      <c r="E12576" s="24" t="s">
        <v>44475</v>
      </c>
      <c r="G12576" s="2" t="str">
        <v>R-685</v>
      </c>
      <c r="H12576" s="2" t="str">
        <v>Haltec Swivel Valve</v>
      </c>
      <c r="I12576" s="2" t="str">
        <v>HALR685</v>
      </c>
      <c r="J12576" t="str">
        <v xml:space="preserve">Swivel Valve Stem 85° </v>
      </c>
      <c r="K12576" t="str">
        <v>Valve Segment</v>
      </c>
    </row>
    <row r="12577" spans="1:11" x14ac:dyDescent="0.2">
      <c r="A12577" s="9" t="s">
        <v>8165</v>
      </c>
      <c r="B12577" t="s">
        <v>52188</v>
      </c>
      <c r="C12577" s="9" t="s">
        <v>8166</v>
      </c>
      <c r="D12577" t="s">
        <v>38386</v>
      </c>
      <c r="E12577" s="24" t="s">
        <v>44471</v>
      </c>
      <c r="G12577" s="2" t="str">
        <v>R-760</v>
      </c>
      <c r="H12577" s="2" t="str">
        <v>Haltec 1/2"Id Tubing Per Ft</v>
      </c>
      <c r="I12577" s="2" t="str">
        <v>804743</v>
      </c>
      <c r="J12577" t="str">
        <v>Haltec 1/2"Id Tubing Per Ft R-760</v>
      </c>
      <c r="K12577" t="str">
        <v>Special Orders Segment</v>
      </c>
    </row>
    <row r="12578" spans="1:11" x14ac:dyDescent="0.2">
      <c r="A12578" s="9" t="s">
        <v>8167</v>
      </c>
      <c r="B12578" t="s">
        <v>52190</v>
      </c>
      <c r="C12578" s="9" t="s">
        <v>8168</v>
      </c>
      <c r="D12578" t="s">
        <v>30312</v>
      </c>
      <c r="E12578" s="24" t="s">
        <v>44475</v>
      </c>
      <c r="G12578" s="2" t="str">
        <v>R-764R</v>
      </c>
      <c r="H12578" s="2" t="str">
        <v>Haltec Super Lg Bore Sleeve</v>
      </c>
      <c r="I12578" s="2" t="str">
        <v>26182</v>
      </c>
      <c r="J12578" t="str">
        <v xml:space="preserve">Tubing Connector Sleeves </v>
      </c>
      <c r="K12578" t="str">
        <v>Valve Segment</v>
      </c>
    </row>
    <row r="12579" spans="1:11" x14ac:dyDescent="0.2">
      <c r="A12579" s="9" t="s">
        <v>8169</v>
      </c>
      <c r="B12579" t="s">
        <v>52191</v>
      </c>
      <c r="C12579" s="9" t="s">
        <v>8170</v>
      </c>
      <c r="D12579" t="s">
        <v>38387</v>
      </c>
      <c r="E12579" s="24" t="s">
        <v>44475</v>
      </c>
      <c r="G12579" s="2" t="str">
        <v>R-969-K</v>
      </c>
      <c r="H12579" s="2" t="str">
        <v>Haltec Slb Extension Kit</v>
      </c>
      <c r="I12579" s="2" t="str">
        <v>26184</v>
      </c>
      <c r="J12579" t="str">
        <v xml:space="preserve">Flex. Ext. Kit W/Core Housing </v>
      </c>
      <c r="K12579" t="str">
        <v>Valve Segment</v>
      </c>
    </row>
    <row r="12580" spans="1:11" x14ac:dyDescent="0.2">
      <c r="A12580" s="9" t="s">
        <v>8171</v>
      </c>
      <c r="B12580" t="s">
        <v>52192</v>
      </c>
      <c r="C12580" s="9" t="s">
        <v>8172</v>
      </c>
      <c r="D12580" t="s">
        <v>30313</v>
      </c>
      <c r="E12580" s="24" t="s">
        <v>44475</v>
      </c>
      <c r="G12580" s="2" t="str">
        <v>R-969K-1</v>
      </c>
      <c r="H12580" s="2" t="str">
        <v>Haltec Slb Ext Kit No R520</v>
      </c>
      <c r="I12580" s="2" t="str">
        <v>26183</v>
      </c>
      <c r="J12580" t="str">
        <v xml:space="preserve">Flexible Extension Kit </v>
      </c>
      <c r="K12580" t="str">
        <v>Valve Segment</v>
      </c>
    </row>
    <row r="12581" spans="1:11" x14ac:dyDescent="0.2">
      <c r="A12581" s="9" t="s">
        <v>8796</v>
      </c>
      <c r="B12581" t="s">
        <v>57973</v>
      </c>
      <c r="C12581" s="9" t="s">
        <v>8797</v>
      </c>
      <c r="D12581" t="s">
        <v>31703</v>
      </c>
      <c r="E12581" s="24" t="s">
        <v>44472</v>
      </c>
      <c r="G12581" s="2" t="str">
        <v>R1/REMA</v>
      </c>
      <c r="H12581" s="2" t="str">
        <v>Rema Round Blade 5/64 (20)</v>
      </c>
      <c r="I12581" s="2" t="str">
        <v>93211</v>
      </c>
      <c r="J12581" t="str">
        <v>Regrooving Blade R-1 Pkg/20</v>
      </c>
      <c r="K12581" t="str">
        <v>Retread and Repair Segment</v>
      </c>
    </row>
    <row r="12582" spans="1:11" x14ac:dyDescent="0.2">
      <c r="A12582" s="9" t="s">
        <v>8798</v>
      </c>
      <c r="B12582" t="s">
        <v>57974</v>
      </c>
      <c r="C12582" s="9" t="s">
        <v>8799</v>
      </c>
      <c r="D12582" t="s">
        <v>43428</v>
      </c>
      <c r="E12582" s="24" t="s">
        <v>44472</v>
      </c>
      <c r="G12582" s="2" t="str">
        <v>R1/RILLFIT</v>
      </c>
      <c r="H12582" s="2" t="str">
        <v>Rillfit Round Blade 5/64" (20)</v>
      </c>
      <c r="I12582" s="2" t="str">
        <v>803665</v>
      </c>
      <c r="J12582" t="str">
        <v>Rillfit Round Blade 5/64" (20) R1/Rillfit</v>
      </c>
      <c r="K12582" t="str">
        <v>Retread and Repair Segment</v>
      </c>
    </row>
    <row r="12583" spans="1:11" x14ac:dyDescent="0.2">
      <c r="A12583" s="9" t="s">
        <v>8802</v>
      </c>
      <c r="B12583" t="s">
        <v>54726</v>
      </c>
      <c r="C12583" s="9" t="s">
        <v>8803</v>
      </c>
      <c r="D12583" t="s">
        <v>40773</v>
      </c>
      <c r="E12583" s="24" t="s">
        <v>44483</v>
      </c>
      <c r="G12583" s="2" t="str">
        <v>R1065</v>
      </c>
      <c r="H12583" s="2" t="str">
        <v>Rotary Mobile Alignment System</v>
      </c>
      <c r="I12583" s="2" t="str">
        <v>ROTR1065</v>
      </c>
      <c r="J12583" t="str">
        <v>Rotary Tablet Wifi Aligner Mobile Tablet Based Aligner</v>
      </c>
      <c r="K12583" t="str">
        <v>Equipment Segment</v>
      </c>
    </row>
    <row r="12584" spans="1:11" x14ac:dyDescent="0.2">
      <c r="A12584" s="9" t="s">
        <v>8800</v>
      </c>
      <c r="B12584" t="s">
        <v>52151</v>
      </c>
      <c r="C12584" s="9" t="s">
        <v>8801</v>
      </c>
      <c r="D12584" t="s">
        <v>38361</v>
      </c>
      <c r="E12584" s="24" t="s">
        <v>44471</v>
      </c>
      <c r="G12584" s="2" t="str">
        <v>R10M-2G</v>
      </c>
      <c r="H12584" s="2" t="str">
        <v>M/P 1/4" Mini Regulator/ Gauge</v>
      </c>
      <c r="I12584" s="2" t="str">
        <v>803666</v>
      </c>
      <c r="J12584" t="str">
        <v>M/P 1/4" Mini Regulator/ Gauge R10M-2G</v>
      </c>
      <c r="K12584" t="str">
        <v>Special Orders Segment</v>
      </c>
    </row>
    <row r="12585" spans="1:11" x14ac:dyDescent="0.2">
      <c r="A12585" s="9" t="s">
        <v>8804</v>
      </c>
      <c r="B12585" t="s">
        <v>52152</v>
      </c>
      <c r="C12585" s="9" t="s">
        <v>8805</v>
      </c>
      <c r="D12585" t="s">
        <v>38362</v>
      </c>
      <c r="E12585" s="24" t="s">
        <v>44471</v>
      </c>
      <c r="G12585" s="2" t="str">
        <v>R1120-K1</v>
      </c>
      <c r="H12585" s="2" t="str">
        <v>I/R 1/4" Cordless Ratchet 12V</v>
      </c>
      <c r="I12585" s="2" t="str">
        <v>803667</v>
      </c>
      <c r="J12585" t="str">
        <v>I/R 1/4" Cordless Ratchet 12V R1120-K1</v>
      </c>
      <c r="K12585" t="str">
        <v>Special Orders Segment</v>
      </c>
    </row>
    <row r="12586" spans="1:11" x14ac:dyDescent="0.2">
      <c r="A12586" s="9" t="s">
        <v>8806</v>
      </c>
      <c r="B12586" t="s">
        <v>52153</v>
      </c>
      <c r="C12586" s="9" t="s">
        <v>8807</v>
      </c>
      <c r="D12586" t="s">
        <v>30541</v>
      </c>
      <c r="E12586" s="24" t="s">
        <v>44472</v>
      </c>
      <c r="G12586" s="2" t="str">
        <v>R115-1/4S</v>
      </c>
      <c r="H12586" s="2" t="str">
        <v>B&amp;J Spacer 1/4"</v>
      </c>
      <c r="I12586" s="2" t="str">
        <v>43857</v>
      </c>
      <c r="J12586" t="str">
        <v xml:space="preserve">I Beam Spacer R115 1/4" </v>
      </c>
      <c r="K12586" t="str">
        <v>Retread and Repair Segment</v>
      </c>
    </row>
    <row r="12587" spans="1:11" x14ac:dyDescent="0.2">
      <c r="A12587" s="9" t="s">
        <v>8808</v>
      </c>
      <c r="B12587" t="s">
        <v>57975</v>
      </c>
      <c r="C12587" s="9" t="s">
        <v>8809</v>
      </c>
      <c r="D12587" t="s">
        <v>43429</v>
      </c>
      <c r="E12587" s="24" t="s">
        <v>44472</v>
      </c>
      <c r="G12587" s="2" t="str">
        <v>R115-10</v>
      </c>
      <c r="H12587" s="2" t="str">
        <v>B&amp;J Pin 10"</v>
      </c>
      <c r="I12587" s="2" t="str">
        <v>43832</v>
      </c>
      <c r="J12587" t="str">
        <v xml:space="preserve">B&amp;J 5/16"Pin X 10"16-444 </v>
      </c>
      <c r="K12587" t="str">
        <v>Retread and Repair Segment</v>
      </c>
    </row>
    <row r="12588" spans="1:11" x14ac:dyDescent="0.2">
      <c r="A12588" s="9" t="s">
        <v>8810</v>
      </c>
      <c r="B12588" t="s">
        <v>52154</v>
      </c>
      <c r="C12588" s="9" t="s">
        <v>8811</v>
      </c>
      <c r="D12588" t="s">
        <v>30548</v>
      </c>
      <c r="E12588" s="24" t="s">
        <v>44472</v>
      </c>
      <c r="G12588" s="2" t="str">
        <v>R115-16</v>
      </c>
      <c r="H12588" s="2" t="str">
        <v>B&amp;J Rasp Refills Special Jet</v>
      </c>
      <c r="I12588" s="2" t="str">
        <v>43885</v>
      </c>
      <c r="J12588" t="str">
        <v>B&amp;J R115-16 Detreader Blades 5 Per Set - 100 Sets Per Box</v>
      </c>
      <c r="K12588" t="str">
        <v>Retread and Repair Segment</v>
      </c>
    </row>
    <row r="12589" spans="1:11" x14ac:dyDescent="0.2">
      <c r="A12589" s="9" t="s">
        <v>8812</v>
      </c>
      <c r="B12589" t="s">
        <v>52155</v>
      </c>
      <c r="C12589" s="9" t="s">
        <v>8813</v>
      </c>
      <c r="D12589" t="s">
        <v>30547</v>
      </c>
      <c r="E12589" s="24" t="s">
        <v>44472</v>
      </c>
      <c r="G12589" s="2" t="str">
        <v>R115-20</v>
      </c>
      <c r="H12589" s="2" t="str">
        <v>B&amp;J Rasp Refills 30/Cs</v>
      </c>
      <c r="I12589" s="2" t="str">
        <v>43883</v>
      </c>
      <c r="J12589" t="str">
        <v>B&amp;J R115-20 Rasp Blade Refills 25 Per Set - 30 Sets Per Box</v>
      </c>
      <c r="K12589" t="str">
        <v>Retread and Repair Segment</v>
      </c>
    </row>
    <row r="12590" spans="1:11" x14ac:dyDescent="0.2">
      <c r="A12590" s="9" t="s">
        <v>8814</v>
      </c>
      <c r="B12590" t="s">
        <v>52156</v>
      </c>
      <c r="C12590" s="9" t="s">
        <v>8815</v>
      </c>
      <c r="D12590" t="s">
        <v>38363</v>
      </c>
      <c r="E12590" s="24" t="s">
        <v>44472</v>
      </c>
      <c r="G12590" s="2" t="str">
        <v>R115-20/P</v>
      </c>
      <c r="H12590" s="2" t="str">
        <v>Pincott Blades</v>
      </c>
      <c r="I12590" s="2" t="str">
        <v>PINJA11520</v>
      </c>
      <c r="J12590" t="str">
        <v>Pincott Rasp Blade - R115 - 20 Priced Per Set/25 Sets Per Box</v>
      </c>
      <c r="K12590" t="str">
        <v>Retread and Repair Segment</v>
      </c>
    </row>
    <row r="12591" spans="1:11" x14ac:dyDescent="0.2">
      <c r="A12591" s="9" t="s">
        <v>8816</v>
      </c>
      <c r="B12591" t="s">
        <v>52157</v>
      </c>
      <c r="C12591" s="9" t="s">
        <v>8817</v>
      </c>
      <c r="D12591" t="s">
        <v>30556</v>
      </c>
      <c r="E12591" s="24" t="s">
        <v>44472</v>
      </c>
      <c r="G12591" s="2" t="str">
        <v>R115-20SB</v>
      </c>
      <c r="H12591" s="2" t="str">
        <v>B&amp;J Switch Blade Rasp Refill</v>
      </c>
      <c r="I12591" s="2" t="str">
        <v>43956</v>
      </c>
      <c r="J12591" t="str">
        <v>B&amp;J Switchblade Rasp Blades 25 Per Set - 30 Sets Per Box</v>
      </c>
      <c r="K12591" t="str">
        <v>Retread and Repair Segment</v>
      </c>
    </row>
    <row r="12592" spans="1:11" x14ac:dyDescent="0.2">
      <c r="A12592" s="9" t="s">
        <v>8818</v>
      </c>
      <c r="B12592" t="s">
        <v>52158</v>
      </c>
      <c r="C12592" s="9" t="s">
        <v>8819</v>
      </c>
      <c r="D12592" t="s">
        <v>30549</v>
      </c>
      <c r="E12592" s="24" t="s">
        <v>44472</v>
      </c>
      <c r="G12592" s="2" t="str">
        <v>R115-20SC</v>
      </c>
      <c r="H12592" s="2" t="str">
        <v>B&amp;J Super Cool Rasp Refills</v>
      </c>
      <c r="I12592" s="2" t="str">
        <v>43909</v>
      </c>
      <c r="J12592" t="str">
        <v>Rasp Blade Refills B&amp;J R115-20 Super Cools-25/Set-30 Sets/Box</v>
      </c>
      <c r="K12592" t="str">
        <v>Retread and Repair Segment</v>
      </c>
    </row>
    <row r="12593" spans="1:11" x14ac:dyDescent="0.2">
      <c r="A12593" s="9" t="s">
        <v>8820</v>
      </c>
      <c r="B12593" t="s">
        <v>52155</v>
      </c>
      <c r="C12593" s="9" t="s">
        <v>8821</v>
      </c>
      <c r="D12593" t="s">
        <v>30546</v>
      </c>
      <c r="E12593" s="24" t="s">
        <v>44472</v>
      </c>
      <c r="G12593" s="2" t="str">
        <v>R115-25</v>
      </c>
      <c r="H12593" s="2" t="str">
        <v>B&amp;J Rasp Refills 30/Cs</v>
      </c>
      <c r="I12593" s="2" t="str">
        <v>43879</v>
      </c>
      <c r="J12593" t="str">
        <v>Rasp Blade Refills B&amp;J R115-25 25 Per Set.  30 Sets Per Box</v>
      </c>
      <c r="K12593" t="str">
        <v>Retread and Repair Segment</v>
      </c>
    </row>
    <row r="12594" spans="1:11" x14ac:dyDescent="0.2">
      <c r="A12594" s="9" t="s">
        <v>8822</v>
      </c>
      <c r="B12594" t="s">
        <v>52159</v>
      </c>
      <c r="C12594" s="9" t="s">
        <v>8823</v>
      </c>
      <c r="D12594" t="s">
        <v>38364</v>
      </c>
      <c r="E12594" s="24" t="s">
        <v>44472</v>
      </c>
      <c r="G12594" s="2" t="str">
        <v>R115-25/P</v>
      </c>
      <c r="H12594" s="2" t="str">
        <v>Pincott Buffing Blades</v>
      </c>
      <c r="I12594" s="2" t="str">
        <v>PINJA11525</v>
      </c>
      <c r="J12594" t="str">
        <v>Pincott Rasp Blade - R115 - 25 25 Per Set - 2 Sets Per Box</v>
      </c>
      <c r="K12594" t="str">
        <v>Retread and Repair Segment</v>
      </c>
    </row>
    <row r="12595" spans="1:11" x14ac:dyDescent="0.2">
      <c r="A12595" s="9" t="s">
        <v>8824</v>
      </c>
      <c r="B12595" t="s">
        <v>52158</v>
      </c>
      <c r="C12595" s="9" t="s">
        <v>8825</v>
      </c>
      <c r="D12595" t="s">
        <v>30550</v>
      </c>
      <c r="E12595" s="24" t="s">
        <v>44472</v>
      </c>
      <c r="G12595" s="2" t="str">
        <v>R115-25SC</v>
      </c>
      <c r="H12595" s="2" t="str">
        <v>B&amp;J Super Cool Rasp Refills</v>
      </c>
      <c r="I12595" s="2" t="str">
        <v>43911</v>
      </c>
      <c r="J12595" t="str">
        <v>Rasp Blade Refills B&amp;J R115-25 Super Cools-25/Set-30 Sets/Box</v>
      </c>
      <c r="K12595" t="str">
        <v>Retread and Repair Segment</v>
      </c>
    </row>
    <row r="12596" spans="1:11" x14ac:dyDescent="0.2">
      <c r="A12596" s="9" t="s">
        <v>8826</v>
      </c>
      <c r="B12596" t="s">
        <v>52160</v>
      </c>
      <c r="C12596" s="9" t="s">
        <v>8827</v>
      </c>
      <c r="D12596" t="s">
        <v>38365</v>
      </c>
      <c r="E12596" s="24" t="s">
        <v>44472</v>
      </c>
      <c r="G12596" s="2" t="str">
        <v>R115-3/16</v>
      </c>
      <c r="H12596" s="2" t="str">
        <v>B&amp;J Spacer 3/16"</v>
      </c>
      <c r="I12596" s="2" t="str">
        <v>43856</v>
      </c>
      <c r="J12596" t="str">
        <v xml:space="preserve">I Beamspacer R115 3/16" </v>
      </c>
      <c r="K12596" t="str">
        <v>Retread and Repair Segment</v>
      </c>
    </row>
    <row r="12597" spans="1:11" x14ac:dyDescent="0.2">
      <c r="A12597" s="9" t="s">
        <v>8828</v>
      </c>
      <c r="B12597" t="s">
        <v>52161</v>
      </c>
      <c r="C12597" s="9" t="s">
        <v>8829</v>
      </c>
      <c r="D12597" t="s">
        <v>30542</v>
      </c>
      <c r="E12597" s="24" t="s">
        <v>44472</v>
      </c>
      <c r="G12597" s="2" t="str">
        <v>R115-3/8</v>
      </c>
      <c r="H12597" s="2" t="str">
        <v>B&amp;J Spacer 3/8"</v>
      </c>
      <c r="I12597" s="2" t="str">
        <v>43858</v>
      </c>
      <c r="J12597" t="str">
        <v xml:space="preserve">I Beam Spacer R115 3/8" </v>
      </c>
      <c r="K12597" t="str">
        <v>Retread and Repair Segment</v>
      </c>
    </row>
    <row r="12598" spans="1:11" x14ac:dyDescent="0.2">
      <c r="A12598" s="9" t="s">
        <v>8830</v>
      </c>
      <c r="B12598" t="s">
        <v>52162</v>
      </c>
      <c r="C12598" s="9" t="s">
        <v>8831</v>
      </c>
      <c r="D12598" t="s">
        <v>30555</v>
      </c>
      <c r="E12598" s="24" t="s">
        <v>44472</v>
      </c>
      <c r="G12598" s="2" t="str">
        <v>R115-4</v>
      </c>
      <c r="H12598" s="2" t="str">
        <v>B&amp;J Pin 5/16" X 4" Long</v>
      </c>
      <c r="I12598" s="2" t="str">
        <v>43941</v>
      </c>
      <c r="J12598" t="str">
        <v xml:space="preserve">Pin B&amp;J 5/16" X 4" </v>
      </c>
      <c r="K12598" t="str">
        <v>Retread and Repair Segment</v>
      </c>
    </row>
    <row r="12599" spans="1:11" x14ac:dyDescent="0.2">
      <c r="A12599" s="9" t="s">
        <v>8832</v>
      </c>
      <c r="B12599" t="s">
        <v>52163</v>
      </c>
      <c r="C12599" s="9" t="s">
        <v>8833</v>
      </c>
      <c r="D12599" t="s">
        <v>38366</v>
      </c>
      <c r="E12599" s="24" t="s">
        <v>44472</v>
      </c>
      <c r="G12599" s="2" t="str">
        <v>R115-8</v>
      </c>
      <c r="H12599" s="2" t="str">
        <v>B&amp;J Pin 8"</v>
      </c>
      <c r="I12599" s="2" t="str">
        <v>43831</v>
      </c>
      <c r="J12599" t="str">
        <v xml:space="preserve">B&amp;J 5/16" Pin X 8" </v>
      </c>
      <c r="K12599" t="str">
        <v>Retread and Repair Segment</v>
      </c>
    </row>
    <row r="12600" spans="1:11" x14ac:dyDescent="0.2">
      <c r="A12600" s="9" t="s">
        <v>8834</v>
      </c>
      <c r="B12600" t="s">
        <v>57976</v>
      </c>
      <c r="C12600" s="9" t="s">
        <v>8835</v>
      </c>
      <c r="D12600" t="s">
        <v>43430</v>
      </c>
      <c r="E12600" s="24" t="s">
        <v>44483</v>
      </c>
      <c r="G12600" s="2" t="str">
        <v>R146RP</v>
      </c>
      <c r="H12600" s="2" t="str">
        <v>Rotary Tire Changer With Arm</v>
      </c>
      <c r="I12600" s="2" t="str">
        <v>700100</v>
      </c>
      <c r="J12600" t="str">
        <v>Rotary R146Rp Tire Changer W/ Manual Helper Arm</v>
      </c>
      <c r="K12600" t="str">
        <v>Equipment Segment</v>
      </c>
    </row>
    <row r="12601" spans="1:11" x14ac:dyDescent="0.2">
      <c r="A12601" s="9" t="s">
        <v>8838</v>
      </c>
      <c r="B12601" t="s">
        <v>54727</v>
      </c>
      <c r="C12601" s="9" t="s">
        <v>8839</v>
      </c>
      <c r="D12601" t="s">
        <v>29856</v>
      </c>
      <c r="E12601" s="24" t="s">
        <v>44483</v>
      </c>
      <c r="G12601" s="2" t="str">
        <v>R155</v>
      </c>
      <c r="H12601" s="2" t="str">
        <v>Rotary Balancer Pro 3D</v>
      </c>
      <c r="I12601" s="2" t="str">
        <v>ROTR155</v>
      </c>
      <c r="J12601" t="str">
        <v xml:space="preserve">Rotary R155 Wheel Balancer </v>
      </c>
      <c r="K12601" t="str">
        <v>Equipment Segment</v>
      </c>
    </row>
    <row r="12602" spans="1:11" x14ac:dyDescent="0.2">
      <c r="A12602" s="10" t="s">
        <v>45057</v>
      </c>
      <c r="B12602" t="s">
        <v>44473</v>
      </c>
      <c r="C12602" s="10" t="s">
        <v>45058</v>
      </c>
      <c r="D12602" t="s">
        <v>38367</v>
      </c>
      <c r="E12602" s="24" t="s">
        <v>44471</v>
      </c>
      <c r="G12602" s="2" t="str">
        <v>R15B</v>
      </c>
      <c r="H12602" s="2" t="str">
        <v/>
      </c>
      <c r="I12602" s="2" t="str">
        <v>850872</v>
      </c>
      <c r="J12602" t="str">
        <v>Champion 5 7.5Hp Electric Pump R15B</v>
      </c>
      <c r="K12602" t="str">
        <v>Special Orders Segment</v>
      </c>
    </row>
    <row r="12603" spans="1:11" x14ac:dyDescent="0.2">
      <c r="A12603" s="9" t="s">
        <v>8836</v>
      </c>
      <c r="B12603" t="s">
        <v>52164</v>
      </c>
      <c r="C12603" s="9" t="s">
        <v>8837</v>
      </c>
      <c r="D12603" t="s">
        <v>38368</v>
      </c>
      <c r="E12603" s="24" t="s">
        <v>44471</v>
      </c>
      <c r="G12603" s="2" t="str">
        <v>R15BHU</v>
      </c>
      <c r="H12603" s="2" t="str">
        <v>Champion Pump</v>
      </c>
      <c r="I12603" s="2" t="str">
        <v>803668</v>
      </c>
      <c r="J12603" t="str">
        <v>Champion Pump R15Bhu</v>
      </c>
      <c r="K12603" t="str">
        <v>Special Orders Segment</v>
      </c>
    </row>
    <row r="12604" spans="1:11" x14ac:dyDescent="0.2">
      <c r="A12604" s="9" t="s">
        <v>8840</v>
      </c>
      <c r="B12604" t="s">
        <v>52166</v>
      </c>
      <c r="C12604" s="9" t="s">
        <v>8841</v>
      </c>
      <c r="D12604" t="s">
        <v>38369</v>
      </c>
      <c r="E12604" s="24" t="s">
        <v>44472</v>
      </c>
      <c r="G12604" s="2" t="str">
        <v>R2/REMA</v>
      </c>
      <c r="H12604" s="2" t="str">
        <v>Rema Round Blade 1/8 (20)</v>
      </c>
      <c r="I12604" s="2" t="str">
        <v>93212</v>
      </c>
      <c r="J12604" t="str">
        <v xml:space="preserve">Regrooving Blade R-2  (Pkg 20) </v>
      </c>
      <c r="K12604" t="str">
        <v>Retread and Repair Segment</v>
      </c>
    </row>
    <row r="12605" spans="1:11" x14ac:dyDescent="0.2">
      <c r="A12605" s="9" t="s">
        <v>8842</v>
      </c>
      <c r="B12605" t="s">
        <v>52167</v>
      </c>
      <c r="C12605" s="9" t="s">
        <v>8843</v>
      </c>
      <c r="D12605" t="s">
        <v>38370</v>
      </c>
      <c r="E12605" s="24" t="s">
        <v>44472</v>
      </c>
      <c r="G12605" s="2" t="str">
        <v>R2/RILLFIT</v>
      </c>
      <c r="H12605" s="2" t="str">
        <v>Rillfit Round Blade 1/8" (20)</v>
      </c>
      <c r="I12605" s="2" t="str">
        <v>803669</v>
      </c>
      <c r="J12605" t="str">
        <v>Rillfit Round Blade 1/8" (20) R2/Rillfit</v>
      </c>
      <c r="K12605" t="str">
        <v>Retread and Repair Segment</v>
      </c>
    </row>
    <row r="12606" spans="1:11" x14ac:dyDescent="0.2">
      <c r="A12606" s="9" t="s">
        <v>8844</v>
      </c>
      <c r="B12606" t="s">
        <v>57977</v>
      </c>
      <c r="C12606" s="9" t="s">
        <v>8845</v>
      </c>
      <c r="D12606" t="s">
        <v>43431</v>
      </c>
      <c r="E12606" s="24" t="s">
        <v>44470</v>
      </c>
      <c r="G12606" s="2" t="str">
        <v>R201</v>
      </c>
      <c r="H12606" s="2" t="str">
        <v>Dhc Battery Tester 6' Lead</v>
      </c>
      <c r="I12606" s="2" t="str">
        <v>DHCR201</v>
      </c>
      <c r="J12606" t="str">
        <v xml:space="preserve">Dhc Bt2000 6' Repl. Cable </v>
      </c>
      <c r="K12606" t="str">
        <v>Shop Tool Segment</v>
      </c>
    </row>
    <row r="12607" spans="1:11" x14ac:dyDescent="0.2">
      <c r="A12607" s="9" t="s">
        <v>8846</v>
      </c>
      <c r="B12607" t="s">
        <v>52168</v>
      </c>
      <c r="C12607" s="9" t="s">
        <v>8847</v>
      </c>
      <c r="D12607" t="s">
        <v>38371</v>
      </c>
      <c r="E12607" s="24" t="s">
        <v>44471</v>
      </c>
      <c r="G12607" s="2" t="str">
        <v>R262</v>
      </c>
      <c r="H12607" s="2" t="str">
        <v>1/4"Mini Regulator-Plastic Bod</v>
      </c>
      <c r="I12607" s="2" t="str">
        <v>803670</v>
      </c>
      <c r="J12607" t="str">
        <v>1/4"Mini Regulator-Plastic Bod R262</v>
      </c>
      <c r="K12607" t="str">
        <v>Special Orders Segment</v>
      </c>
    </row>
    <row r="12608" spans="1:11" x14ac:dyDescent="0.2">
      <c r="A12608" s="9" t="s">
        <v>8848</v>
      </c>
      <c r="B12608" t="s">
        <v>52169</v>
      </c>
      <c r="C12608" s="9" t="s">
        <v>8849</v>
      </c>
      <c r="D12608" t="s">
        <v>38372</v>
      </c>
      <c r="E12608" s="24" t="s">
        <v>44472</v>
      </c>
      <c r="G12608" s="2" t="str">
        <v>R3/REMA</v>
      </c>
      <c r="H12608" s="2" t="str">
        <v>Rema Round Blade 13/64 (20)</v>
      </c>
      <c r="I12608" s="2" t="str">
        <v>93213</v>
      </c>
      <c r="J12608" t="str">
        <v xml:space="preserve">Regrooving Blade R-3  (Pkg 20) </v>
      </c>
      <c r="K12608" t="str">
        <v>Retread and Repair Segment</v>
      </c>
    </row>
    <row r="12609" spans="1:11" x14ac:dyDescent="0.2">
      <c r="A12609" s="10" t="s">
        <v>45059</v>
      </c>
      <c r="B12609" t="s">
        <v>44473</v>
      </c>
      <c r="C12609" s="10" t="s">
        <v>8849</v>
      </c>
      <c r="D12609" t="s">
        <v>38372</v>
      </c>
      <c r="E12609" s="24" t="s">
        <v>44472</v>
      </c>
      <c r="G12609" s="2" t="str">
        <v>R3/RILLFIT</v>
      </c>
      <c r="H12609" s="2" t="str">
        <v/>
      </c>
      <c r="I12609" s="2" t="str">
        <v>93213</v>
      </c>
      <c r="J12609" t="str">
        <v xml:space="preserve">Regrooving Blade R-3  (Pkg 20) </v>
      </c>
      <c r="K12609" t="str">
        <v>Retread and Repair Segment</v>
      </c>
    </row>
    <row r="12610" spans="1:11" x14ac:dyDescent="0.2">
      <c r="A12610" s="9" t="s">
        <v>8850</v>
      </c>
      <c r="B12610" t="s">
        <v>52170</v>
      </c>
      <c r="C12610" s="9" t="s">
        <v>8851</v>
      </c>
      <c r="D12610" t="s">
        <v>31064</v>
      </c>
      <c r="E12610" s="24" t="s">
        <v>44474</v>
      </c>
      <c r="G12610" s="2" t="str">
        <v>R352</v>
      </c>
      <c r="H12610" s="2" t="str">
        <v>Arrow 1/4" Regulator</v>
      </c>
      <c r="I12610" s="2" t="str">
        <v>54614</v>
      </c>
      <c r="J12610" t="str">
        <v xml:space="preserve">Repl. Regulator 1/4" </v>
      </c>
      <c r="K12610" t="str">
        <v>Shop Supplies Segment</v>
      </c>
    </row>
    <row r="12611" spans="1:11" x14ac:dyDescent="0.2">
      <c r="A12611" s="9" t="s">
        <v>8852</v>
      </c>
      <c r="B12611" t="s">
        <v>52171</v>
      </c>
      <c r="C12611" s="9" t="s">
        <v>8853</v>
      </c>
      <c r="D12611" t="s">
        <v>38373</v>
      </c>
      <c r="E12611" s="24" t="s">
        <v>44471</v>
      </c>
      <c r="G12611" s="2" t="str">
        <v>R352T</v>
      </c>
      <c r="H12611" s="2" t="str">
        <v>Arrow 1/4" Regulator W/T Hndl</v>
      </c>
      <c r="I12611" s="2" t="str">
        <v>803671</v>
      </c>
      <c r="J12611" t="str">
        <v>Arrow 1/4" Regulator W/T Hndl R352T</v>
      </c>
      <c r="K12611" t="str">
        <v>Special Orders Segment</v>
      </c>
    </row>
    <row r="12612" spans="1:11" x14ac:dyDescent="0.2">
      <c r="A12612" s="9" t="s">
        <v>8854</v>
      </c>
      <c r="B12612" t="s">
        <v>52172</v>
      </c>
      <c r="C12612" s="9" t="s">
        <v>8855</v>
      </c>
      <c r="D12612" t="s">
        <v>38374</v>
      </c>
      <c r="E12612" s="24" t="s">
        <v>44474</v>
      </c>
      <c r="G12612" s="2" t="str">
        <v>R353T</v>
      </c>
      <c r="H12612" s="2" t="str">
        <v>Arrow 3/8" Regulator T-Handle</v>
      </c>
      <c r="I12612" s="2" t="str">
        <v>54601</v>
      </c>
      <c r="J12612" t="str">
        <v xml:space="preserve">Air Line Regulator, 3/8 Fpt </v>
      </c>
      <c r="K12612" t="str">
        <v>Shop Supplies Segment</v>
      </c>
    </row>
    <row r="12613" spans="1:11" x14ac:dyDescent="0.2">
      <c r="A12613" s="9" t="s">
        <v>8856</v>
      </c>
      <c r="B12613" t="s">
        <v>52173</v>
      </c>
      <c r="C12613" s="9" t="s">
        <v>8857</v>
      </c>
      <c r="D12613" t="s">
        <v>38375</v>
      </c>
      <c r="E12613" s="24" t="s">
        <v>44475</v>
      </c>
      <c r="G12613" s="2" t="str">
        <v>R372</v>
      </c>
      <c r="H12613" s="2" t="str">
        <v>Haltec Core Housing Ch16</v>
      </c>
      <c r="I12613" s="2" t="str">
        <v>26140</v>
      </c>
      <c r="J12613" t="str">
        <v xml:space="preserve">Core Housing Ch-16 </v>
      </c>
      <c r="K12613" t="str">
        <v>Valve Segment</v>
      </c>
    </row>
    <row r="12614" spans="1:11" x14ac:dyDescent="0.2">
      <c r="A12614" s="9" t="s">
        <v>8858</v>
      </c>
      <c r="B12614" t="s">
        <v>52177</v>
      </c>
      <c r="C12614" s="9" t="s">
        <v>8859</v>
      </c>
      <c r="D12614" t="s">
        <v>38378</v>
      </c>
      <c r="E12614" s="24" t="s">
        <v>44472</v>
      </c>
      <c r="G12614" s="2" t="str">
        <v>R4-20</v>
      </c>
      <c r="H12614" s="2" t="str">
        <v>Pincott Blade Set</v>
      </c>
      <c r="I12614" s="2" t="str">
        <v>PINJAR20</v>
      </c>
      <c r="J12614" t="str">
        <v>Pincott Rasp Blade - R4 -20 S 28 Per Set - 2 Sets Per Box</v>
      </c>
      <c r="K12614" t="str">
        <v>Retread and Repair Segment</v>
      </c>
    </row>
    <row r="12615" spans="1:11" x14ac:dyDescent="0.2">
      <c r="A12615" s="9" t="s">
        <v>8860</v>
      </c>
      <c r="B12615" t="s">
        <v>52158</v>
      </c>
      <c r="C12615" s="9" t="s">
        <v>8861</v>
      </c>
      <c r="D12615" t="s">
        <v>43434</v>
      </c>
      <c r="E12615" s="24" t="s">
        <v>44472</v>
      </c>
      <c r="G12615" s="2" t="str">
        <v>R4-25SC</v>
      </c>
      <c r="H12615" s="2" t="str">
        <v>B&amp;J Super Cool Rasp Refills</v>
      </c>
      <c r="I12615" s="2" t="str">
        <v>43904</v>
      </c>
      <c r="J12615" t="str">
        <v>Rasp Blade Refills B&amp;J R4-25Sc 28 Per Set.  30 Sets Per Box</v>
      </c>
      <c r="K12615" t="str">
        <v>Retread and Repair Segment</v>
      </c>
    </row>
    <row r="12616" spans="1:11" x14ac:dyDescent="0.2">
      <c r="A12616" s="9" t="s">
        <v>8862</v>
      </c>
      <c r="B12616" t="s">
        <v>52175</v>
      </c>
      <c r="C12616" s="9" t="s">
        <v>8863</v>
      </c>
      <c r="D12616" t="s">
        <v>38377</v>
      </c>
      <c r="E12616" s="24" t="s">
        <v>44472</v>
      </c>
      <c r="G12616" s="2" t="str">
        <v>R4/REMA</v>
      </c>
      <c r="H12616" s="2" t="str">
        <v>Rema Round Blade 9/32" (20)</v>
      </c>
      <c r="I12616" s="2" t="str">
        <v>93214</v>
      </c>
      <c r="J12616" t="str">
        <v xml:space="preserve">Regrooving Blade R-4  (Pkg 20) </v>
      </c>
      <c r="K12616" t="str">
        <v>Retread and Repair Segment</v>
      </c>
    </row>
    <row r="12617" spans="1:11" x14ac:dyDescent="0.2">
      <c r="A12617" s="9" t="s">
        <v>8864</v>
      </c>
      <c r="B12617" t="s">
        <v>52179</v>
      </c>
      <c r="C12617" s="9" t="s">
        <v>8865</v>
      </c>
      <c r="D12617" t="s">
        <v>38379</v>
      </c>
      <c r="E12617" s="24" t="s">
        <v>44472</v>
      </c>
      <c r="G12617" s="2" t="str">
        <v>R5/REMA</v>
      </c>
      <c r="H12617" s="2" t="str">
        <v>Rema Round Blades 23/64" (20)</v>
      </c>
      <c r="I12617" s="2" t="str">
        <v>93215</v>
      </c>
      <c r="J12617" t="str">
        <v xml:space="preserve">Regrooving Blade R-5  (Pkg 20) </v>
      </c>
      <c r="K12617" t="str">
        <v>Retread and Repair Segment</v>
      </c>
    </row>
    <row r="12618" spans="1:11" x14ac:dyDescent="0.2">
      <c r="A12618" s="10" t="s">
        <v>45060</v>
      </c>
      <c r="B12618" t="s">
        <v>44473</v>
      </c>
      <c r="C12618" s="10" t="s">
        <v>8865</v>
      </c>
      <c r="D12618" t="s">
        <v>38379</v>
      </c>
      <c r="E12618" s="24" t="s">
        <v>44472</v>
      </c>
      <c r="G12618" s="2" t="str">
        <v>R5/RILLFIT</v>
      </c>
      <c r="H12618" s="2" t="str">
        <v/>
      </c>
      <c r="I12618" s="2" t="str">
        <v>93215</v>
      </c>
      <c r="J12618" t="str">
        <v xml:space="preserve">Regrooving Blade R-5  (Pkg 20) </v>
      </c>
      <c r="K12618" t="str">
        <v>Retread and Repair Segment</v>
      </c>
    </row>
    <row r="12619" spans="1:11" x14ac:dyDescent="0.2">
      <c r="A12619" s="9" t="s">
        <v>8866</v>
      </c>
      <c r="B12619" t="s">
        <v>57981</v>
      </c>
      <c r="C12619" s="9" t="s">
        <v>8867</v>
      </c>
      <c r="D12619" t="s">
        <v>43435</v>
      </c>
      <c r="E12619" s="24" t="s">
        <v>44483</v>
      </c>
      <c r="G12619" s="2" t="str">
        <v>R501PLUS</v>
      </c>
      <c r="H12619" s="2" t="str">
        <v>Rotary Hd Truck Tire Changer</v>
      </c>
      <c r="I12619" s="2" t="str">
        <v>ROTR501PLUS</v>
      </c>
      <c r="J12619" t="str">
        <v>R501Plus Fast Tire Changer W/ Adjusting Arm,Hydraulic Clamp</v>
      </c>
      <c r="K12619" t="str">
        <v>Equipment Segment</v>
      </c>
    </row>
    <row r="12620" spans="1:11" x14ac:dyDescent="0.2">
      <c r="A12620" s="9" t="s">
        <v>8868</v>
      </c>
      <c r="B12620" t="s">
        <v>52180</v>
      </c>
      <c r="C12620" s="9" t="s">
        <v>8869</v>
      </c>
      <c r="D12620" t="s">
        <v>38380</v>
      </c>
      <c r="E12620" s="24" t="s">
        <v>44475</v>
      </c>
      <c r="G12620" s="2" t="str">
        <v>R520</v>
      </c>
      <c r="H12620" s="2" t="str">
        <v>Core Housing Tvch8</v>
      </c>
      <c r="I12620" s="2" t="str">
        <v>26143</v>
      </c>
      <c r="J12620" t="str">
        <v>Core Housing Ch8 W/Cap &amp; Core</v>
      </c>
      <c r="K12620" t="str">
        <v>Valve Segment</v>
      </c>
    </row>
    <row r="12621" spans="1:11" x14ac:dyDescent="0.2">
      <c r="A12621" s="9" t="s">
        <v>8870</v>
      </c>
      <c r="B12621" t="s">
        <v>52181</v>
      </c>
      <c r="C12621" s="9" t="s">
        <v>8871</v>
      </c>
      <c r="D12621" t="s">
        <v>38381</v>
      </c>
      <c r="E12621" s="24" t="s">
        <v>44471</v>
      </c>
      <c r="G12621" s="2" t="str">
        <v>R520B</v>
      </c>
      <c r="H12621" s="2" t="str">
        <v>Haltec Slb Core Housing</v>
      </c>
      <c r="I12621" s="2" t="str">
        <v>803673</v>
      </c>
      <c r="J12621" t="str">
        <v>Haltec Slb Core Housing R520B</v>
      </c>
      <c r="K12621" t="str">
        <v>Special Orders Segment</v>
      </c>
    </row>
    <row r="12622" spans="1:11" x14ac:dyDescent="0.2">
      <c r="A12622" s="9" t="s">
        <v>8872</v>
      </c>
      <c r="B12622" t="s">
        <v>58631</v>
      </c>
      <c r="C12622" s="9" t="s">
        <v>8873</v>
      </c>
      <c r="D12622" t="s">
        <v>29575</v>
      </c>
      <c r="E12622" s="24" t="s">
        <v>44475</v>
      </c>
      <c r="G12622" s="2" t="str">
        <v>R521</v>
      </c>
      <c r="H12622" s="2" t="str">
        <v>Haltec Core Housing For M-5000</v>
      </c>
      <c r="I12622" s="2" t="str">
        <v>HALR521</v>
      </c>
      <c r="J12622" t="str">
        <v xml:space="preserve">Haltec R521 Valve </v>
      </c>
      <c r="K12622" t="str">
        <v>Valve Segment</v>
      </c>
    </row>
    <row r="12623" spans="1:11" x14ac:dyDescent="0.2">
      <c r="A12623" s="9" t="s">
        <v>8874</v>
      </c>
      <c r="B12623" t="s">
        <v>52182</v>
      </c>
      <c r="C12623" s="9" t="s">
        <v>8875</v>
      </c>
      <c r="D12623" t="s">
        <v>38382</v>
      </c>
      <c r="E12623" s="24" t="s">
        <v>44475</v>
      </c>
      <c r="G12623" s="2" t="str">
        <v>R525</v>
      </c>
      <c r="H12623" s="2" t="str">
        <v>Haltec 90 Deg Swivel Stem</v>
      </c>
      <c r="I12623" s="2" t="str">
        <v>26158</v>
      </c>
      <c r="J12623" t="str">
        <v>Swivel Connector  R-525 90 Degree</v>
      </c>
      <c r="K12623" t="str">
        <v>Valve Segment</v>
      </c>
    </row>
    <row r="12624" spans="1:11" x14ac:dyDescent="0.2">
      <c r="A12624" s="9" t="s">
        <v>8876</v>
      </c>
      <c r="B12624" t="s">
        <v>52183</v>
      </c>
      <c r="C12624" s="9" t="s">
        <v>8877</v>
      </c>
      <c r="D12624" t="s">
        <v>38383</v>
      </c>
      <c r="E12624" s="24" t="s">
        <v>44471</v>
      </c>
      <c r="G12624" s="2" t="str">
        <v>R54AR</v>
      </c>
      <c r="H12624" s="2" t="str">
        <v>Precision Ratchet Head</v>
      </c>
      <c r="I12624" s="2" t="str">
        <v>803674</v>
      </c>
      <c r="J12624" t="str">
        <v>Precision Ratchet Head R54Ar</v>
      </c>
      <c r="K12624" t="str">
        <v>Special Orders Segment</v>
      </c>
    </row>
    <row r="12625" spans="1:11" x14ac:dyDescent="0.2">
      <c r="A12625" s="9" t="s">
        <v>8878</v>
      </c>
      <c r="B12625" t="s">
        <v>58634</v>
      </c>
      <c r="C12625" s="9" t="s">
        <v>8879</v>
      </c>
      <c r="D12625" t="s">
        <v>44140</v>
      </c>
      <c r="E12625" s="24" t="s">
        <v>44475</v>
      </c>
      <c r="G12625" s="2" t="str">
        <v>R675</v>
      </c>
      <c r="H12625" s="2" t="str">
        <v>Haltec Swivel Valve 75 Deg</v>
      </c>
      <c r="I12625" s="2" t="str">
        <v>26157</v>
      </c>
      <c r="J12625" t="str">
        <v>Swivel Connector  R-675 75 Degree</v>
      </c>
      <c r="K12625" t="str">
        <v>Valve Segment</v>
      </c>
    </row>
    <row r="12626" spans="1:11" x14ac:dyDescent="0.2">
      <c r="A12626" s="9" t="s">
        <v>8880</v>
      </c>
      <c r="B12626" t="s">
        <v>52185</v>
      </c>
      <c r="C12626" s="9" t="s">
        <v>8881</v>
      </c>
      <c r="D12626" t="s">
        <v>30385</v>
      </c>
      <c r="E12626" s="24" t="s">
        <v>44472</v>
      </c>
      <c r="G12626" s="2" t="str">
        <v>R729617</v>
      </c>
      <c r="H12626" s="2" t="str">
        <v>Plain Stem</v>
      </c>
      <c r="I12626" s="2" t="str">
        <v>31032</v>
      </c>
      <c r="J12626" t="str">
        <v xml:space="preserve">Myers Plain Stems </v>
      </c>
      <c r="K12626" t="str">
        <v>Retread and Repair Segment</v>
      </c>
    </row>
    <row r="12627" spans="1:11" x14ac:dyDescent="0.2">
      <c r="A12627" s="9" t="s">
        <v>8882</v>
      </c>
      <c r="B12627" t="s">
        <v>52186</v>
      </c>
      <c r="C12627" s="9" t="s">
        <v>8883</v>
      </c>
      <c r="D12627" t="s">
        <v>30386</v>
      </c>
      <c r="E12627" s="24" t="s">
        <v>44472</v>
      </c>
      <c r="G12627" s="2" t="str">
        <v>R729618</v>
      </c>
      <c r="H12627" s="2" t="str">
        <v>Locking Stem</v>
      </c>
      <c r="I12627" s="2" t="str">
        <v>31034</v>
      </c>
      <c r="J12627" t="str">
        <v xml:space="preserve">Myers Locking Stems </v>
      </c>
      <c r="K12627" t="str">
        <v>Retread and Repair Segment</v>
      </c>
    </row>
    <row r="12628" spans="1:11" x14ac:dyDescent="0.2">
      <c r="A12628" s="9" t="s">
        <v>8884</v>
      </c>
      <c r="B12628" t="s">
        <v>52187</v>
      </c>
      <c r="C12628" s="9" t="s">
        <v>8885</v>
      </c>
      <c r="D12628" t="s">
        <v>38385</v>
      </c>
      <c r="E12628" s="24" t="s">
        <v>44471</v>
      </c>
      <c r="G12628" s="2" t="str">
        <v>R733001</v>
      </c>
      <c r="H12628" s="2" t="str">
        <v>Moly Lube</v>
      </c>
      <c r="I12628" s="2" t="str">
        <v>803675</v>
      </c>
      <c r="J12628" t="str">
        <v>Moly Lube R733001</v>
      </c>
      <c r="K12628" t="str">
        <v>Special Orders Segment</v>
      </c>
    </row>
    <row r="12629" spans="1:11" x14ac:dyDescent="0.2">
      <c r="A12629" s="9" t="s">
        <v>8886</v>
      </c>
      <c r="B12629" t="s">
        <v>58635</v>
      </c>
      <c r="C12629" s="9" t="s">
        <v>8887</v>
      </c>
      <c r="D12629" t="s">
        <v>30310</v>
      </c>
      <c r="E12629" s="24" t="s">
        <v>44475</v>
      </c>
      <c r="G12629" s="2" t="str">
        <v>R762S</v>
      </c>
      <c r="H12629" s="2" t="str">
        <v>Haltec Swivel Connector</v>
      </c>
      <c r="I12629" s="2" t="str">
        <v>26180</v>
      </c>
      <c r="J12629" t="str">
        <v xml:space="preserve">Swivel Connector R-762S </v>
      </c>
      <c r="K12629" t="str">
        <v>Valve Segment</v>
      </c>
    </row>
    <row r="12630" spans="1:11" x14ac:dyDescent="0.2">
      <c r="A12630" s="9" t="s">
        <v>8888</v>
      </c>
      <c r="B12630" t="s">
        <v>52189</v>
      </c>
      <c r="C12630" s="9" t="s">
        <v>8889</v>
      </c>
      <c r="D12630" t="s">
        <v>30311</v>
      </c>
      <c r="E12630" s="24" t="s">
        <v>44475</v>
      </c>
      <c r="G12630" s="2" t="str">
        <v>R763</v>
      </c>
      <c r="H12630" s="2" t="str">
        <v>Haltec Straight Tubing</v>
      </c>
      <c r="I12630" s="2" t="str">
        <v>26181</v>
      </c>
      <c r="J12630" t="str">
        <v xml:space="preserve">Straight Tubing Connector </v>
      </c>
      <c r="K12630" t="str">
        <v>Valve Segment</v>
      </c>
    </row>
    <row r="12631" spans="1:11" x14ac:dyDescent="0.2">
      <c r="A12631" s="9" t="s">
        <v>8890</v>
      </c>
      <c r="B12631" t="s">
        <v>57977</v>
      </c>
      <c r="C12631" s="9" t="s">
        <v>8891</v>
      </c>
      <c r="D12631" t="s">
        <v>43437</v>
      </c>
      <c r="E12631" s="24" t="s">
        <v>44470</v>
      </c>
      <c r="G12631" s="2" t="str">
        <v>R771</v>
      </c>
      <c r="H12631" s="2" t="str">
        <v>Dhc Battery Tester 6' Lead</v>
      </c>
      <c r="I12631" s="2" t="str">
        <v>DHCR771</v>
      </c>
      <c r="J12631" t="str">
        <v xml:space="preserve">Dhc Rt777 6' Repl. Cable </v>
      </c>
      <c r="K12631" t="str">
        <v>Shop Tool Segment</v>
      </c>
    </row>
    <row r="12632" spans="1:11" x14ac:dyDescent="0.2">
      <c r="A12632" s="9" t="s">
        <v>8892</v>
      </c>
      <c r="B12632" t="s">
        <v>45061</v>
      </c>
      <c r="C12632" s="9" t="s">
        <v>8893</v>
      </c>
      <c r="D12632" t="s">
        <v>30387</v>
      </c>
      <c r="E12632" s="24" t="s">
        <v>44472</v>
      </c>
      <c r="G12632" s="2" t="str">
        <v>R900512</v>
      </c>
      <c r="H12632" s="2" t="str">
        <v>Garter Spring</v>
      </c>
      <c r="I12632" s="2" t="str">
        <v>31036</v>
      </c>
      <c r="J12632" t="str">
        <v xml:space="preserve">Garter Spring </v>
      </c>
      <c r="K12632" t="str">
        <v>Retread and Repair Segment</v>
      </c>
    </row>
    <row r="12633" spans="1:11" x14ac:dyDescent="0.2">
      <c r="A12633" s="9" t="s">
        <v>8173</v>
      </c>
      <c r="B12633" t="s">
        <v>52193</v>
      </c>
      <c r="C12633" s="9" t="s">
        <v>8174</v>
      </c>
      <c r="D12633" t="s">
        <v>31145</v>
      </c>
      <c r="E12633" s="24" t="s">
        <v>44474</v>
      </c>
      <c r="G12633" s="2" t="str">
        <v>RACK</v>
      </c>
      <c r="H12633" s="2" t="str">
        <v>Rsc Dispensing Rack 3 Roll</v>
      </c>
      <c r="I12633" s="2" t="str">
        <v>60516</v>
      </c>
      <c r="J12633" t="str">
        <v>Space Saver Dispenser Stand For Interior Protect Products</v>
      </c>
      <c r="K12633" t="str">
        <v>Shop Supplies Segment</v>
      </c>
    </row>
    <row r="12634" spans="1:11" x14ac:dyDescent="0.2">
      <c r="A12634" s="9" t="s">
        <v>8175</v>
      </c>
      <c r="B12634" t="s">
        <v>52196</v>
      </c>
      <c r="C12634" s="9" t="s">
        <v>8176</v>
      </c>
      <c r="D12634" t="s">
        <v>43438</v>
      </c>
      <c r="E12634" s="24" t="s">
        <v>44472</v>
      </c>
      <c r="G12634" s="2" t="str">
        <v>RAD-0</v>
      </c>
      <c r="H12634" s="2" t="str">
        <v>Rema Radial Patch (10)</v>
      </c>
      <c r="I12634" s="2" t="str">
        <v>93161</v>
      </c>
      <c r="J12634" t="str">
        <v xml:space="preserve">Rema Rado Patch, Box Of 10 </v>
      </c>
      <c r="K12634" t="str">
        <v>Retread and Repair Segment</v>
      </c>
    </row>
    <row r="12635" spans="1:11" x14ac:dyDescent="0.2">
      <c r="A12635" s="9" t="s">
        <v>8177</v>
      </c>
      <c r="B12635" t="s">
        <v>52194</v>
      </c>
      <c r="C12635" s="9" t="s">
        <v>8178</v>
      </c>
      <c r="D12635" t="s">
        <v>38388</v>
      </c>
      <c r="E12635" s="24" t="s">
        <v>44472</v>
      </c>
      <c r="G12635" s="2" t="str">
        <v>RAD-1</v>
      </c>
      <c r="H12635" s="2" t="str">
        <v>Rema Rx1 Radial Patch (20)</v>
      </c>
      <c r="I12635" s="2" t="str">
        <v>93162</v>
      </c>
      <c r="J12635" t="str">
        <v>Rema Rad1 Patch Rx-1 Box Of 20</v>
      </c>
      <c r="K12635" t="str">
        <v>Retread and Repair Segment</v>
      </c>
    </row>
    <row r="12636" spans="1:11" x14ac:dyDescent="0.2">
      <c r="A12636" s="9" t="s">
        <v>8179</v>
      </c>
      <c r="B12636" t="s">
        <v>57983</v>
      </c>
      <c r="C12636" s="9" t="s">
        <v>8180</v>
      </c>
      <c r="D12636" t="s">
        <v>43439</v>
      </c>
      <c r="E12636" s="24" t="s">
        <v>44472</v>
      </c>
      <c r="G12636" s="2" t="str">
        <v>RAD-104</v>
      </c>
      <c r="H12636" s="2" t="str">
        <v>Rema Radial Anchor Seal Kit</v>
      </c>
      <c r="I12636" s="2" t="str">
        <v>REMRAD104</v>
      </c>
      <c r="J12636" t="str">
        <v xml:space="preserve">Rema Rad104 Patch </v>
      </c>
      <c r="K12636" t="str">
        <v>Retread and Repair Segment</v>
      </c>
    </row>
    <row r="12637" spans="1:11" x14ac:dyDescent="0.2">
      <c r="A12637" s="9" t="s">
        <v>8181</v>
      </c>
      <c r="B12637" t="s">
        <v>52195</v>
      </c>
      <c r="C12637" s="9" t="s">
        <v>8182</v>
      </c>
      <c r="D12637" t="s">
        <v>38389</v>
      </c>
      <c r="E12637" s="24" t="s">
        <v>44472</v>
      </c>
      <c r="G12637" s="2" t="str">
        <v>RAD-110</v>
      </c>
      <c r="H12637" s="2" t="str">
        <v>Rema Radial Patch (20)</v>
      </c>
      <c r="I12637" s="2" t="str">
        <v>93184</v>
      </c>
      <c r="J12637" t="str">
        <v>Rema Rad110Tl Patch Box Of 20</v>
      </c>
      <c r="K12637" t="str">
        <v>Retread and Repair Segment</v>
      </c>
    </row>
    <row r="12638" spans="1:11" x14ac:dyDescent="0.2">
      <c r="A12638" s="9" t="s">
        <v>8183</v>
      </c>
      <c r="B12638" t="s">
        <v>52195</v>
      </c>
      <c r="C12638" s="9" t="s">
        <v>8184</v>
      </c>
      <c r="D12638" t="s">
        <v>38390</v>
      </c>
      <c r="E12638" s="24" t="s">
        <v>44472</v>
      </c>
      <c r="G12638" s="2" t="str">
        <v>RAD-115</v>
      </c>
      <c r="H12638" s="2" t="str">
        <v>Rema Radial Patch (20)</v>
      </c>
      <c r="I12638" s="2" t="str">
        <v>REMRAD115</v>
      </c>
      <c r="J12638" t="str">
        <v>Rad115 Radial Patch Box Of 20</v>
      </c>
      <c r="K12638" t="str">
        <v>Retread and Repair Segment</v>
      </c>
    </row>
    <row r="12639" spans="1:11" x14ac:dyDescent="0.2">
      <c r="A12639" s="9" t="s">
        <v>8185</v>
      </c>
      <c r="B12639" t="s">
        <v>52196</v>
      </c>
      <c r="C12639" s="9" t="s">
        <v>8186</v>
      </c>
      <c r="D12639" t="s">
        <v>38391</v>
      </c>
      <c r="E12639" s="24" t="s">
        <v>44472</v>
      </c>
      <c r="G12639" s="2" t="str">
        <v>RAD-116</v>
      </c>
      <c r="H12639" s="2" t="str">
        <v>Rema Radial Patch (10)</v>
      </c>
      <c r="I12639" s="2" t="str">
        <v>93185</v>
      </c>
      <c r="J12639" t="str">
        <v>Rema Rad116Tl Patch Box Of 10</v>
      </c>
      <c r="K12639" t="str">
        <v>Retread and Repair Segment</v>
      </c>
    </row>
    <row r="12640" spans="1:11" x14ac:dyDescent="0.2">
      <c r="A12640" s="9" t="s">
        <v>8187</v>
      </c>
      <c r="B12640" t="s">
        <v>52196</v>
      </c>
      <c r="C12640" s="9" t="s">
        <v>8188</v>
      </c>
      <c r="D12640" t="s">
        <v>38392</v>
      </c>
      <c r="E12640" s="24" t="s">
        <v>44472</v>
      </c>
      <c r="G12640" s="2" t="str">
        <v>RAD-120</v>
      </c>
      <c r="H12640" s="2" t="str">
        <v>Rema Radial Patch (10)</v>
      </c>
      <c r="I12640" s="2" t="str">
        <v>93200</v>
      </c>
      <c r="J12640" t="str">
        <v>Rema Rad120Tl Patch Box Of 10</v>
      </c>
      <c r="K12640" t="str">
        <v>Retread and Repair Segment</v>
      </c>
    </row>
    <row r="12641" spans="1:11" x14ac:dyDescent="0.2">
      <c r="A12641" s="9" t="s">
        <v>8189</v>
      </c>
      <c r="B12641" t="s">
        <v>52196</v>
      </c>
      <c r="C12641" s="9" t="s">
        <v>8190</v>
      </c>
      <c r="D12641" t="s">
        <v>38393</v>
      </c>
      <c r="E12641" s="24" t="s">
        <v>44472</v>
      </c>
      <c r="G12641" s="2" t="str">
        <v>RAD-122</v>
      </c>
      <c r="H12641" s="2" t="str">
        <v>Rema Radial Patch (10)</v>
      </c>
      <c r="I12641" s="2" t="str">
        <v>93187</v>
      </c>
      <c r="J12641" t="str">
        <v xml:space="preserve">Rema Rad122Tl Patch  Bx/10 </v>
      </c>
      <c r="K12641" t="str">
        <v>Retread and Repair Segment</v>
      </c>
    </row>
    <row r="12642" spans="1:11" x14ac:dyDescent="0.2">
      <c r="A12642" s="9" t="s">
        <v>8191</v>
      </c>
      <c r="B12642" t="s">
        <v>52196</v>
      </c>
      <c r="C12642" s="9" t="s">
        <v>8192</v>
      </c>
      <c r="D12642" t="s">
        <v>38394</v>
      </c>
      <c r="E12642" s="24" t="s">
        <v>44472</v>
      </c>
      <c r="G12642" s="2" t="str">
        <v>RAD-124</v>
      </c>
      <c r="H12642" s="2" t="str">
        <v>Rema Radial Patch (10)</v>
      </c>
      <c r="I12642" s="2" t="str">
        <v>93201</v>
      </c>
      <c r="J12642" t="str">
        <v>Rema Rad 124Tl Patch Box Of 10</v>
      </c>
      <c r="K12642" t="str">
        <v>Retread and Repair Segment</v>
      </c>
    </row>
    <row r="12643" spans="1:11" x14ac:dyDescent="0.2">
      <c r="A12643" s="9" t="s">
        <v>8193</v>
      </c>
      <c r="B12643" t="s">
        <v>52196</v>
      </c>
      <c r="C12643" s="9" t="s">
        <v>8194</v>
      </c>
      <c r="D12643" t="s">
        <v>38395</v>
      </c>
      <c r="E12643" s="24" t="s">
        <v>44472</v>
      </c>
      <c r="G12643" s="2" t="str">
        <v>RAD-125</v>
      </c>
      <c r="H12643" s="2" t="str">
        <v>Rema Radial Patch (10)</v>
      </c>
      <c r="I12643" s="2" t="str">
        <v>REMRAD125</v>
      </c>
      <c r="J12643" t="str">
        <v xml:space="preserve">Rema Rad 125Tl Patch </v>
      </c>
      <c r="K12643" t="str">
        <v>Retread and Repair Segment</v>
      </c>
    </row>
    <row r="12644" spans="1:11" x14ac:dyDescent="0.2">
      <c r="A12644" s="9" t="s">
        <v>8195</v>
      </c>
      <c r="B12644" t="s">
        <v>52196</v>
      </c>
      <c r="C12644" s="9" t="s">
        <v>8196</v>
      </c>
      <c r="D12644" t="s">
        <v>43440</v>
      </c>
      <c r="E12644" s="24" t="s">
        <v>44472</v>
      </c>
      <c r="G12644" s="2" t="str">
        <v>RAD-128</v>
      </c>
      <c r="H12644" s="2" t="str">
        <v>Rema Radial Patch (10)</v>
      </c>
      <c r="I12644" s="2" t="str">
        <v>REMRAD128</v>
      </c>
      <c r="J12644" t="str">
        <v xml:space="preserve">Rema Rad128 Trck 2-7/8X13-1/8" </v>
      </c>
      <c r="K12644" t="str">
        <v>Retread and Repair Segment</v>
      </c>
    </row>
    <row r="12645" spans="1:11" x14ac:dyDescent="0.2">
      <c r="A12645" s="9" t="s">
        <v>8197</v>
      </c>
      <c r="B12645" t="s">
        <v>52196</v>
      </c>
      <c r="C12645" s="9" t="s">
        <v>8198</v>
      </c>
      <c r="D12645" t="s">
        <v>38396</v>
      </c>
      <c r="E12645" s="24" t="s">
        <v>44472</v>
      </c>
      <c r="G12645" s="2" t="str">
        <v>RAD-135</v>
      </c>
      <c r="H12645" s="2" t="str">
        <v>Rema Radial Patch (10)</v>
      </c>
      <c r="I12645" s="2" t="str">
        <v>91340</v>
      </c>
      <c r="J12645" t="str">
        <v>Rema Rad 135 5-3/4" X 8", 4Ply Patches, Bx/10</v>
      </c>
      <c r="K12645" t="str">
        <v>Retread and Repair Segment</v>
      </c>
    </row>
    <row r="12646" spans="1:11" x14ac:dyDescent="0.2">
      <c r="A12646" s="9" t="s">
        <v>8199</v>
      </c>
      <c r="B12646" t="s">
        <v>52196</v>
      </c>
      <c r="C12646" s="9" t="s">
        <v>8200</v>
      </c>
      <c r="D12646" t="s">
        <v>38397</v>
      </c>
      <c r="E12646" s="24" t="s">
        <v>44472</v>
      </c>
      <c r="G12646" s="2" t="str">
        <v>RAD-140</v>
      </c>
      <c r="H12646" s="2" t="str">
        <v>Rema Radial Patch (10)</v>
      </c>
      <c r="I12646" s="2" t="str">
        <v>93202</v>
      </c>
      <c r="J12646" t="str">
        <v>Rema Rad140Tl Patch Box Of 10</v>
      </c>
      <c r="K12646" t="str">
        <v>Retread and Repair Segment</v>
      </c>
    </row>
    <row r="12647" spans="1:11" x14ac:dyDescent="0.2">
      <c r="A12647" s="9" t="s">
        <v>8201</v>
      </c>
      <c r="B12647" t="s">
        <v>52196</v>
      </c>
      <c r="C12647" s="9" t="s">
        <v>8202</v>
      </c>
      <c r="D12647" t="s">
        <v>38398</v>
      </c>
      <c r="E12647" s="24" t="s">
        <v>44472</v>
      </c>
      <c r="G12647" s="2" t="str">
        <v>RAD-142</v>
      </c>
      <c r="H12647" s="2" t="str">
        <v>Rema Radial Patch (10)</v>
      </c>
      <c r="I12647" s="2" t="str">
        <v>93204</v>
      </c>
      <c r="J12647" t="str">
        <v>Rema Rad-142 10-1/4"X5" 4 Ply Radial Patch, Bx/10</v>
      </c>
      <c r="K12647" t="str">
        <v>Retread and Repair Segment</v>
      </c>
    </row>
    <row r="12648" spans="1:11" x14ac:dyDescent="0.2">
      <c r="A12648" s="9" t="s">
        <v>8203</v>
      </c>
      <c r="B12648" t="s">
        <v>52196</v>
      </c>
      <c r="C12648" s="9" t="s">
        <v>8204</v>
      </c>
      <c r="D12648" t="s">
        <v>38399</v>
      </c>
      <c r="E12648" s="24" t="s">
        <v>44472</v>
      </c>
      <c r="G12648" s="2" t="str">
        <v>RAD-144</v>
      </c>
      <c r="H12648" s="2" t="str">
        <v>Rema Radial Patch (10)</v>
      </c>
      <c r="I12648" s="2" t="str">
        <v>93188</v>
      </c>
      <c r="J12648" t="str">
        <v>Rema Rad144 Patches, 13"X 5", Box Of 10</v>
      </c>
      <c r="K12648" t="str">
        <v>Retread and Repair Segment</v>
      </c>
    </row>
    <row r="12649" spans="1:11" x14ac:dyDescent="0.2">
      <c r="A12649" s="9" t="s">
        <v>8205</v>
      </c>
      <c r="B12649" t="s">
        <v>52197</v>
      </c>
      <c r="C12649" s="9" t="s">
        <v>8206</v>
      </c>
      <c r="D12649" t="s">
        <v>29827</v>
      </c>
      <c r="E12649" s="24" t="s">
        <v>44472</v>
      </c>
      <c r="G12649" s="2" t="str">
        <v>RAD-146</v>
      </c>
      <c r="H12649" s="2" t="str">
        <v>Rema Radial Patch (5)</v>
      </c>
      <c r="I12649" s="2" t="str">
        <v>REMRAD146</v>
      </c>
      <c r="J12649" t="str">
        <v xml:space="preserve">Rema Rad 146 Patch </v>
      </c>
      <c r="K12649" t="str">
        <v>Retread and Repair Segment</v>
      </c>
    </row>
    <row r="12650" spans="1:11" x14ac:dyDescent="0.2">
      <c r="A12650" s="9" t="s">
        <v>8207</v>
      </c>
      <c r="B12650" t="s">
        <v>52197</v>
      </c>
      <c r="C12650" s="9" t="s">
        <v>8208</v>
      </c>
      <c r="D12650" t="s">
        <v>43441</v>
      </c>
      <c r="E12650" s="24" t="s">
        <v>44472</v>
      </c>
      <c r="G12650" s="2" t="str">
        <v>RAD-150</v>
      </c>
      <c r="H12650" s="2" t="str">
        <v>Rema Radial Patch (5)</v>
      </c>
      <c r="I12650" s="2" t="str">
        <v>REMRAD150</v>
      </c>
      <c r="J12650" t="str">
        <v xml:space="preserve">Rema 23X7 1/8"Patch </v>
      </c>
      <c r="K12650" t="str">
        <v>Retread and Repair Segment</v>
      </c>
    </row>
    <row r="12651" spans="1:11" x14ac:dyDescent="0.2">
      <c r="A12651" s="9" t="s">
        <v>8209</v>
      </c>
      <c r="B12651" t="s">
        <v>52198</v>
      </c>
      <c r="C12651" s="9" t="s">
        <v>8210</v>
      </c>
      <c r="D12651" t="s">
        <v>38400</v>
      </c>
      <c r="E12651" s="24" t="s">
        <v>44472</v>
      </c>
      <c r="G12651" s="2" t="str">
        <v>RAD-152</v>
      </c>
      <c r="H12651" s="2" t="str">
        <v>Rema Radial Patch (3)</v>
      </c>
      <c r="I12651" s="2" t="str">
        <v>REMRAD152</v>
      </c>
      <c r="J12651" t="str">
        <v>Rema Rad-152 Patch 23" X 9.5" 5 Ply Patch, Bx/3</v>
      </c>
      <c r="K12651" t="str">
        <v>Retread and Repair Segment</v>
      </c>
    </row>
    <row r="12652" spans="1:11" x14ac:dyDescent="0.2">
      <c r="A12652" s="10" t="s">
        <v>28075</v>
      </c>
      <c r="B12652" t="s">
        <v>52197</v>
      </c>
      <c r="C12652" s="10" t="s">
        <v>45062</v>
      </c>
      <c r="D12652" t="s">
        <v>38401</v>
      </c>
      <c r="E12652" s="24" t="s">
        <v>44471</v>
      </c>
      <c r="G12652" s="2" t="str">
        <v>RAD-155</v>
      </c>
      <c r="H12652" s="2" t="str">
        <v>Rema Radial Patch (5)</v>
      </c>
      <c r="I12652" s="2" t="str">
        <v>850439</v>
      </c>
      <c r="J12652" t="str">
        <v>Rema Radial Patch (5) Rad-155</v>
      </c>
      <c r="K12652" t="str">
        <v>Special Orders Segment</v>
      </c>
    </row>
    <row r="12653" spans="1:11" x14ac:dyDescent="0.2">
      <c r="A12653" s="9" t="s">
        <v>8211</v>
      </c>
      <c r="B12653" t="s">
        <v>52198</v>
      </c>
      <c r="C12653" s="9" t="s">
        <v>8212</v>
      </c>
      <c r="D12653" t="s">
        <v>43442</v>
      </c>
      <c r="E12653" s="24" t="s">
        <v>44472</v>
      </c>
      <c r="G12653" s="2" t="str">
        <v>RAD-156</v>
      </c>
      <c r="H12653" s="2" t="str">
        <v>Rema Radial Patch (3)</v>
      </c>
      <c r="I12653" s="2" t="str">
        <v>REMRAD156</v>
      </c>
      <c r="J12653" t="str">
        <v xml:space="preserve">Rema Otrgrdr 29X10 1/2" </v>
      </c>
      <c r="K12653" t="str">
        <v>Retread and Repair Segment</v>
      </c>
    </row>
    <row r="12654" spans="1:11" x14ac:dyDescent="0.2">
      <c r="A12654" s="9" t="s">
        <v>8213</v>
      </c>
      <c r="B12654" t="s">
        <v>52198</v>
      </c>
      <c r="C12654" s="9" t="s">
        <v>8214</v>
      </c>
      <c r="D12654" t="s">
        <v>38402</v>
      </c>
      <c r="E12654" s="24" t="s">
        <v>44471</v>
      </c>
      <c r="G12654" s="2" t="str">
        <v>RAD-160</v>
      </c>
      <c r="H12654" s="2" t="str">
        <v>Rema Radial Patch (3)</v>
      </c>
      <c r="I12654" s="2" t="str">
        <v>803676</v>
      </c>
      <c r="J12654" t="str">
        <v>Rema Radial Patch (3) Rad-160</v>
      </c>
      <c r="K12654" t="str">
        <v>Special Orders Segment</v>
      </c>
    </row>
    <row r="12655" spans="1:11" x14ac:dyDescent="0.2">
      <c r="A12655" s="9" t="s">
        <v>8215</v>
      </c>
      <c r="B12655" t="s">
        <v>57984</v>
      </c>
      <c r="C12655" s="9" t="s">
        <v>8216</v>
      </c>
      <c r="D12655" t="s">
        <v>43443</v>
      </c>
      <c r="E12655" s="24" t="s">
        <v>44472</v>
      </c>
      <c r="G12655" s="2" t="str">
        <v>RAD-162</v>
      </c>
      <c r="H12655" s="2" t="str">
        <v>Rema Radial Patch (1)</v>
      </c>
      <c r="I12655" s="2" t="str">
        <v>REMRAD162</v>
      </c>
      <c r="J12655" t="str">
        <v xml:space="preserve">Rema Otrgrdr 13X41 1/4" </v>
      </c>
      <c r="K12655" t="str">
        <v>Retread and Repair Segment</v>
      </c>
    </row>
    <row r="12656" spans="1:11" x14ac:dyDescent="0.2">
      <c r="A12656" s="9" t="s">
        <v>8217</v>
      </c>
      <c r="B12656" t="s">
        <v>57985</v>
      </c>
      <c r="C12656" s="9" t="s">
        <v>8218</v>
      </c>
      <c r="D12656" t="s">
        <v>43444</v>
      </c>
      <c r="E12656" s="24" t="s">
        <v>44472</v>
      </c>
      <c r="G12656" s="2" t="str">
        <v>RAD-175</v>
      </c>
      <c r="H12656" s="2" t="str">
        <v>Rema Radial Patch(3) 18X21-3/4</v>
      </c>
      <c r="I12656" s="2" t="str">
        <v>REMRAD175</v>
      </c>
      <c r="J12656" t="str">
        <v xml:space="preserve">Rema Otrgrdr 18X21 3/4" </v>
      </c>
      <c r="K12656" t="str">
        <v>Retread and Repair Segment</v>
      </c>
    </row>
    <row r="12657" spans="1:11" x14ac:dyDescent="0.2">
      <c r="A12657" s="9" t="s">
        <v>8219</v>
      </c>
      <c r="B12657" t="s">
        <v>52197</v>
      </c>
      <c r="C12657" s="9" t="s">
        <v>8220</v>
      </c>
      <c r="D12657" t="s">
        <v>29828</v>
      </c>
      <c r="E12657" s="24" t="s">
        <v>44472</v>
      </c>
      <c r="G12657" s="2" t="str">
        <v>RAD-180</v>
      </c>
      <c r="H12657" s="2" t="str">
        <v>Rema Radial Patch (5)</v>
      </c>
      <c r="I12657" s="2" t="str">
        <v>REMRAD180</v>
      </c>
      <c r="J12657" t="str">
        <v xml:space="preserve">Rema 180 Radial </v>
      </c>
      <c r="K12657" t="str">
        <v>Retread and Repair Segment</v>
      </c>
    </row>
    <row r="12658" spans="1:11" x14ac:dyDescent="0.2">
      <c r="A12658" s="9" t="s">
        <v>8221</v>
      </c>
      <c r="B12658" t="s">
        <v>52197</v>
      </c>
      <c r="C12658" s="9" t="s">
        <v>8222</v>
      </c>
      <c r="D12658" t="s">
        <v>43445</v>
      </c>
      <c r="E12658" s="24" t="s">
        <v>44472</v>
      </c>
      <c r="G12658" s="2" t="str">
        <v>RAD-182</v>
      </c>
      <c r="H12658" s="2" t="str">
        <v>Rema Radial Patch (5)</v>
      </c>
      <c r="I12658" s="2" t="str">
        <v>REMRAD182</v>
      </c>
      <c r="J12658" t="str">
        <v>Rema 182 10X7-1/2" 3 Ply Radial Patch, Box Of 5</v>
      </c>
      <c r="K12658" t="str">
        <v>Retread and Repair Segment</v>
      </c>
    </row>
    <row r="12659" spans="1:11" x14ac:dyDescent="0.2">
      <c r="A12659" s="9" t="s">
        <v>8223</v>
      </c>
      <c r="B12659" t="s">
        <v>52197</v>
      </c>
      <c r="C12659" s="9" t="s">
        <v>8224</v>
      </c>
      <c r="D12659" t="s">
        <v>43446</v>
      </c>
      <c r="E12659" s="24" t="s">
        <v>44472</v>
      </c>
      <c r="G12659" s="2" t="str">
        <v>RAD-184</v>
      </c>
      <c r="H12659" s="2" t="str">
        <v>Rema Radial Patch (5)</v>
      </c>
      <c r="I12659" s="2" t="str">
        <v>REMRAD184</v>
      </c>
      <c r="J12659" t="str">
        <v>Rema 184 11-1/2"X8-1/2" 3Ply Radial Patch, Bx/5</v>
      </c>
      <c r="K12659" t="str">
        <v>Retread and Repair Segment</v>
      </c>
    </row>
    <row r="12660" spans="1:11" x14ac:dyDescent="0.2">
      <c r="A12660" s="9" t="s">
        <v>8225</v>
      </c>
      <c r="B12660" t="s">
        <v>57986</v>
      </c>
      <c r="C12660" s="9" t="s">
        <v>8226</v>
      </c>
      <c r="D12660" t="s">
        <v>43447</v>
      </c>
      <c r="E12660" s="24" t="s">
        <v>44472</v>
      </c>
      <c r="G12660" s="2" t="str">
        <v>RAD-185+</v>
      </c>
      <c r="H12660" s="2" t="str">
        <v>Rema Radial Patch 28.75X20.875</v>
      </c>
      <c r="I12660" s="2" t="str">
        <v>REMRAD185</v>
      </c>
      <c r="J12660" t="str">
        <v xml:space="preserve">Rema 8 Rad. Ptch 28.75X20.88" </v>
      </c>
      <c r="K12660" t="str">
        <v>Retread and Repair Segment</v>
      </c>
    </row>
    <row r="12661" spans="1:11" x14ac:dyDescent="0.2">
      <c r="A12661" s="9" t="s">
        <v>8227</v>
      </c>
      <c r="B12661" t="s">
        <v>52197</v>
      </c>
      <c r="C12661" s="9" t="s">
        <v>8228</v>
      </c>
      <c r="D12661" t="s">
        <v>43448</v>
      </c>
      <c r="E12661" s="24" t="s">
        <v>44472</v>
      </c>
      <c r="G12661" s="2" t="str">
        <v>RAD-186</v>
      </c>
      <c r="H12661" s="2" t="str">
        <v>Rema Radial Patch (5)</v>
      </c>
      <c r="I12661" s="2" t="str">
        <v>REMRAD186</v>
      </c>
      <c r="J12661" t="str">
        <v>Rema Rad 186 Patch, 13-1/2" X 9-3/4" 3 Ply, Box/5</v>
      </c>
      <c r="K12661" t="str">
        <v>Retread and Repair Segment</v>
      </c>
    </row>
    <row r="12662" spans="1:11" x14ac:dyDescent="0.2">
      <c r="A12662" s="9" t="s">
        <v>8229</v>
      </c>
      <c r="B12662" t="s">
        <v>57987</v>
      </c>
      <c r="C12662" s="9" t="s">
        <v>8230</v>
      </c>
      <c r="D12662" t="s">
        <v>43449</v>
      </c>
      <c r="E12662" s="24" t="s">
        <v>44472</v>
      </c>
      <c r="G12662" s="2" t="str">
        <v>RAD-188</v>
      </c>
      <c r="H12662" s="2" t="str">
        <v>Rema Radial Patch</v>
      </c>
      <c r="I12662" s="2" t="str">
        <v>REMRAD188</v>
      </c>
      <c r="J12662" t="str">
        <v>Radial Patch, 17.66"X10.94" 2 Ply, Box(3)</v>
      </c>
      <c r="K12662" t="str">
        <v>Retread and Repair Segment</v>
      </c>
    </row>
    <row r="12663" spans="1:11" x14ac:dyDescent="0.2">
      <c r="A12663" s="9" t="s">
        <v>8231</v>
      </c>
      <c r="B12663" t="s">
        <v>57988</v>
      </c>
      <c r="C12663" s="9" t="s">
        <v>8232</v>
      </c>
      <c r="D12663" t="s">
        <v>43450</v>
      </c>
      <c r="E12663" s="24" t="s">
        <v>44472</v>
      </c>
      <c r="G12663" s="2" t="str">
        <v>RAD-190</v>
      </c>
      <c r="H12663" s="2" t="str">
        <v>Rema Radial Patch 21-5/8" X 12</v>
      </c>
      <c r="I12663" s="2" t="str">
        <v>REMRAD190</v>
      </c>
      <c r="J12663" t="str">
        <v xml:space="preserve">Rema Rad 21-5/8"X12-1/4" Patch </v>
      </c>
      <c r="K12663" t="str">
        <v>Retread and Repair Segment</v>
      </c>
    </row>
    <row r="12664" spans="1:11" x14ac:dyDescent="0.2">
      <c r="A12664" s="9" t="s">
        <v>8233</v>
      </c>
      <c r="B12664" t="s">
        <v>57989</v>
      </c>
      <c r="C12664" s="9" t="s">
        <v>8234</v>
      </c>
      <c r="D12664" t="s">
        <v>29829</v>
      </c>
      <c r="E12664" s="24" t="s">
        <v>44472</v>
      </c>
      <c r="G12664" s="2" t="str">
        <v>RAD-531</v>
      </c>
      <c r="H12664" s="2" t="str">
        <v>Rema Aramid Patch (10)</v>
      </c>
      <c r="I12664" s="2" t="str">
        <v>REMRAD531</v>
      </c>
      <c r="J12664" t="str">
        <v xml:space="preserve">Rema Aramid Radial Patch 531 </v>
      </c>
      <c r="K12664" t="str">
        <v>Retread and Repair Segment</v>
      </c>
    </row>
    <row r="12665" spans="1:11" x14ac:dyDescent="0.2">
      <c r="A12665" s="9" t="s">
        <v>8235</v>
      </c>
      <c r="B12665" t="s">
        <v>57987</v>
      </c>
      <c r="C12665" s="9" t="s">
        <v>8236</v>
      </c>
      <c r="D12665" t="s">
        <v>31698</v>
      </c>
      <c r="E12665" s="24" t="s">
        <v>44472</v>
      </c>
      <c r="G12665" s="2" t="str">
        <v>RAD-533</v>
      </c>
      <c r="H12665" s="2" t="str">
        <v>Rema Radial Patch</v>
      </c>
      <c r="I12665" s="2" t="str">
        <v>91341</v>
      </c>
      <c r="J12665" t="str">
        <v xml:space="preserve">Rema Rad 533 Radial Patch </v>
      </c>
      <c r="K12665" t="str">
        <v>Retread and Repair Segment</v>
      </c>
    </row>
    <row r="12666" spans="1:11" x14ac:dyDescent="0.2">
      <c r="A12666" s="9" t="s">
        <v>8237</v>
      </c>
      <c r="B12666" t="s">
        <v>57990</v>
      </c>
      <c r="C12666" s="9" t="s">
        <v>8238</v>
      </c>
      <c r="D12666" t="s">
        <v>31699</v>
      </c>
      <c r="E12666" s="24" t="s">
        <v>44472</v>
      </c>
      <c r="G12666" s="2" t="str">
        <v>RAD-535</v>
      </c>
      <c r="H12666" s="2" t="str">
        <v>Rema Radial Patch Bx/10</v>
      </c>
      <c r="I12666" s="2" t="str">
        <v>91342</v>
      </c>
      <c r="J12666" t="str">
        <v xml:space="preserve">Rema Rad 535 Radial Patch </v>
      </c>
      <c r="K12666" t="str">
        <v>Retread and Repair Segment</v>
      </c>
    </row>
    <row r="12667" spans="1:11" x14ac:dyDescent="0.2">
      <c r="A12667" s="9" t="s">
        <v>8239</v>
      </c>
      <c r="B12667" t="s">
        <v>52196</v>
      </c>
      <c r="C12667" s="9" t="s">
        <v>8240</v>
      </c>
      <c r="D12667" t="s">
        <v>29830</v>
      </c>
      <c r="E12667" s="24" t="s">
        <v>44472</v>
      </c>
      <c r="G12667" s="2" t="str">
        <v>RAD-537</v>
      </c>
      <c r="H12667" s="2" t="str">
        <v>Rema Radial Patch (10)</v>
      </c>
      <c r="I12667" s="2" t="str">
        <v>REMRAD537</v>
      </c>
      <c r="J12667" t="str">
        <v xml:space="preserve">Rema Aramid Radial Patch 537 </v>
      </c>
      <c r="K12667" t="str">
        <v>Retread and Repair Segment</v>
      </c>
    </row>
    <row r="12668" spans="1:11" x14ac:dyDescent="0.2">
      <c r="A12668" s="9" t="s">
        <v>8241</v>
      </c>
      <c r="B12668" t="s">
        <v>57991</v>
      </c>
      <c r="C12668" s="9" t="s">
        <v>8242</v>
      </c>
      <c r="D12668" t="s">
        <v>43451</v>
      </c>
      <c r="E12668" s="24" t="s">
        <v>44472</v>
      </c>
      <c r="G12668" s="2" t="str">
        <v>RAD-581</v>
      </c>
      <c r="H12668" s="2" t="str">
        <v>Rema Aramid Patch (5)</v>
      </c>
      <c r="I12668" s="2" t="str">
        <v>REMRAD581ARAMID</v>
      </c>
      <c r="J12668" t="str">
        <v>Rad-581 Aramid Ag Pbox(5)</v>
      </c>
      <c r="K12668" t="str">
        <v>Retread and Repair Segment</v>
      </c>
    </row>
    <row r="12669" spans="1:11" x14ac:dyDescent="0.2">
      <c r="A12669" s="9" t="s">
        <v>8243</v>
      </c>
      <c r="B12669" t="s">
        <v>57991</v>
      </c>
      <c r="C12669" s="9" t="s">
        <v>8244</v>
      </c>
      <c r="D12669" t="s">
        <v>43452</v>
      </c>
      <c r="E12669" s="24" t="s">
        <v>44472</v>
      </c>
      <c r="G12669" s="2" t="str">
        <v>RAD-583</v>
      </c>
      <c r="H12669" s="2" t="str">
        <v>Rema Aramid Patch (5)</v>
      </c>
      <c r="I12669" s="2" t="str">
        <v>REMRAD583ARAMID</v>
      </c>
      <c r="J12669" t="str">
        <v>Rad-583 Aramid Ag Pbox(5)</v>
      </c>
      <c r="K12669" t="str">
        <v>Retread and Repair Segment</v>
      </c>
    </row>
    <row r="12670" spans="1:11" x14ac:dyDescent="0.2">
      <c r="A12670" s="9" t="s">
        <v>8245</v>
      </c>
      <c r="B12670" t="s">
        <v>57991</v>
      </c>
      <c r="C12670" s="9" t="s">
        <v>8246</v>
      </c>
      <c r="D12670" t="s">
        <v>43453</v>
      </c>
      <c r="E12670" s="24" t="s">
        <v>44472</v>
      </c>
      <c r="G12670" s="2" t="str">
        <v>RAD-585</v>
      </c>
      <c r="H12670" s="2" t="str">
        <v>Rema Aramid Patch (5)</v>
      </c>
      <c r="I12670" s="2" t="str">
        <v>REMRAD585ARAMID</v>
      </c>
      <c r="J12670" t="str">
        <v>Rad-585 Aramid Ag Pbox(5)</v>
      </c>
      <c r="K12670" t="str">
        <v>Retread and Repair Segment</v>
      </c>
    </row>
    <row r="12671" spans="1:11" x14ac:dyDescent="0.2">
      <c r="A12671" s="9" t="s">
        <v>8247</v>
      </c>
      <c r="B12671" t="s">
        <v>57991</v>
      </c>
      <c r="C12671" s="9" t="s">
        <v>8248</v>
      </c>
      <c r="D12671" t="s">
        <v>43454</v>
      </c>
      <c r="E12671" s="24" t="s">
        <v>44472</v>
      </c>
      <c r="G12671" s="2" t="str">
        <v>RAD-587</v>
      </c>
      <c r="H12671" s="2" t="str">
        <v>Rema Aramid Patch (5)</v>
      </c>
      <c r="I12671" s="2" t="str">
        <v>REMRAD587ARAMID</v>
      </c>
      <c r="J12671" t="str">
        <v>Rad-587 Aramid Ag Pbox(5)</v>
      </c>
      <c r="K12671" t="str">
        <v>Retread and Repair Segment</v>
      </c>
    </row>
    <row r="12672" spans="1:11" x14ac:dyDescent="0.2">
      <c r="A12672" s="9" t="s">
        <v>8249</v>
      </c>
      <c r="B12672" t="s">
        <v>57992</v>
      </c>
      <c r="C12672" s="9" t="s">
        <v>8250</v>
      </c>
      <c r="D12672" t="s">
        <v>43455</v>
      </c>
      <c r="E12672" s="24" t="s">
        <v>44472</v>
      </c>
      <c r="G12672" s="2" t="str">
        <v>RAD-589</v>
      </c>
      <c r="H12672" s="2" t="str">
        <v>Rema Aramid Patch (3)</v>
      </c>
      <c r="I12672" s="2" t="str">
        <v>REMRAD589ARAMID</v>
      </c>
      <c r="J12672" t="str">
        <v>Rad-589 Aramid Ag Pbox(3)</v>
      </c>
      <c r="K12672" t="str">
        <v>Retread and Repair Segment</v>
      </c>
    </row>
    <row r="12673" spans="1:11" x14ac:dyDescent="0.2">
      <c r="A12673" s="9" t="s">
        <v>8251</v>
      </c>
      <c r="B12673" t="s">
        <v>57993</v>
      </c>
      <c r="C12673" s="9" t="s">
        <v>8252</v>
      </c>
      <c r="D12673" t="s">
        <v>43456</v>
      </c>
      <c r="E12673" s="24" t="s">
        <v>44470</v>
      </c>
      <c r="G12673" s="2" t="str">
        <v>RADCVAC3</v>
      </c>
      <c r="H12673" s="2" t="str">
        <v>Coolant Service Machine</v>
      </c>
      <c r="I12673" s="2" t="str">
        <v>02023</v>
      </c>
      <c r="J12673" t="str">
        <v>Radvac3 Coolant Svc.Center Vacfill &amp; Flush</v>
      </c>
      <c r="K12673" t="str">
        <v>Shop Tool Segment</v>
      </c>
    </row>
    <row r="12674" spans="1:11" x14ac:dyDescent="0.2">
      <c r="A12674" s="9" t="s">
        <v>8253</v>
      </c>
      <c r="B12674" t="s">
        <v>57994</v>
      </c>
      <c r="C12674" s="9" t="s">
        <v>8254</v>
      </c>
      <c r="D12674" t="s">
        <v>43457</v>
      </c>
      <c r="E12674" s="24" t="s">
        <v>44472</v>
      </c>
      <c r="G12674" s="2" t="str">
        <v>RADIAL 14</v>
      </c>
      <c r="H12674" s="2" t="str">
        <v>#14 Radial Patch</v>
      </c>
      <c r="I12674" s="2" t="str">
        <v>12119</v>
      </c>
      <c r="J12674" t="str">
        <v>Patch Bul Dc 14,Nla Ref 12802 Nla Refer To 12802</v>
      </c>
      <c r="K12674" t="str">
        <v>Retread and Repair Segment</v>
      </c>
    </row>
    <row r="12675" spans="1:11" x14ac:dyDescent="0.2">
      <c r="A12675" s="9" t="s">
        <v>8255</v>
      </c>
      <c r="B12675" t="s">
        <v>52199</v>
      </c>
      <c r="C12675" s="9" t="s">
        <v>8256</v>
      </c>
      <c r="D12675" t="s">
        <v>38403</v>
      </c>
      <c r="E12675" s="24" t="s">
        <v>44471</v>
      </c>
      <c r="G12675" s="2" t="str">
        <v>RBJ6000</v>
      </c>
      <c r="H12675" s="2" t="str">
        <v>Bendpak 6000Lb Rolling Jack</v>
      </c>
      <c r="I12675" s="2" t="str">
        <v>803677</v>
      </c>
      <c r="J12675" t="str">
        <v>Bendpak 6000Lb Rolling Jack Rbj6000</v>
      </c>
      <c r="K12675" t="str">
        <v>Special Orders Segment</v>
      </c>
    </row>
    <row r="12676" spans="1:11" x14ac:dyDescent="0.2">
      <c r="A12676" s="9" t="s">
        <v>8257</v>
      </c>
      <c r="B12676" t="s">
        <v>52200</v>
      </c>
      <c r="C12676" s="9" t="s">
        <v>8258</v>
      </c>
      <c r="D12676" t="s">
        <v>30917</v>
      </c>
      <c r="E12676" s="24" t="s">
        <v>44470</v>
      </c>
      <c r="G12676" s="2" t="str">
        <v>RC-1</v>
      </c>
      <c r="H12676" s="2" t="str">
        <v>Chrome Lug Nut Cover Tool</v>
      </c>
      <c r="I12676" s="2" t="str">
        <v>52440</v>
      </c>
      <c r="J12676" t="str">
        <v>Chrome Nut Cover Remover Adjustable</v>
      </c>
      <c r="K12676" t="str">
        <v>Shop Tool Segment</v>
      </c>
    </row>
    <row r="12677" spans="1:11" x14ac:dyDescent="0.2">
      <c r="A12677" s="9" t="s">
        <v>8259</v>
      </c>
      <c r="B12677" t="s">
        <v>54728</v>
      </c>
      <c r="C12677" s="9" t="s">
        <v>8260</v>
      </c>
      <c r="D12677" t="s">
        <v>40774</v>
      </c>
      <c r="E12677" s="24" t="s">
        <v>44483</v>
      </c>
      <c r="G12677" s="2" t="str">
        <v>RC-200</v>
      </c>
      <c r="H12677" s="2" t="str">
        <v>Coats Motorcycle Rim Clamp Tc</v>
      </c>
      <c r="I12677" s="2" t="str">
        <v>51061</v>
      </c>
      <c r="J12677" t="str">
        <v>Rc200 Changer Nla No Ref Motorcycle, 110V 1Ph</v>
      </c>
      <c r="K12677" t="str">
        <v>Equipment Segment</v>
      </c>
    </row>
    <row r="12678" spans="1:11" x14ac:dyDescent="0.2">
      <c r="A12678" s="9" t="s">
        <v>8261</v>
      </c>
      <c r="B12678" t="s">
        <v>52205</v>
      </c>
      <c r="C12678" s="9" t="s">
        <v>8262</v>
      </c>
      <c r="D12678" t="s">
        <v>38410</v>
      </c>
      <c r="E12678" s="24" t="s">
        <v>44471</v>
      </c>
      <c r="G12678" s="2" t="str">
        <v>RC-414</v>
      </c>
      <c r="H12678" s="2" t="str">
        <v>Rema Tire Regroover Rc-414</v>
      </c>
      <c r="I12678" s="2" t="str">
        <v>803680</v>
      </c>
      <c r="J12678" t="str">
        <v>Rema Tire Regroover Rc-414 Rc-414</v>
      </c>
      <c r="K12678" t="str">
        <v>Special Orders Segment</v>
      </c>
    </row>
    <row r="12679" spans="1:11" x14ac:dyDescent="0.2">
      <c r="A12679" s="9" t="s">
        <v>8263</v>
      </c>
      <c r="B12679" t="s">
        <v>52206</v>
      </c>
      <c r="C12679" s="9" t="s">
        <v>8264</v>
      </c>
      <c r="D12679" t="s">
        <v>38411</v>
      </c>
      <c r="E12679" s="24" t="s">
        <v>44483</v>
      </c>
      <c r="G12679" s="2" t="str">
        <v>RC-45A</v>
      </c>
      <c r="H12679" s="2" t="str">
        <v>Coats Rc-45A Rim Clamp Machine</v>
      </c>
      <c r="I12679" s="2" t="str">
        <v>59643</v>
      </c>
      <c r="J12679" t="str">
        <v>Coats Rc-45A Tire Changer Swing Arm, Air</v>
      </c>
      <c r="K12679" t="str">
        <v>Equipment Segment</v>
      </c>
    </row>
    <row r="12680" spans="1:11" x14ac:dyDescent="0.2">
      <c r="A12680" s="9" t="s">
        <v>8265</v>
      </c>
      <c r="B12680" t="s">
        <v>54729</v>
      </c>
      <c r="C12680" s="9" t="s">
        <v>8266</v>
      </c>
      <c r="D12680" t="s">
        <v>40775</v>
      </c>
      <c r="E12680" s="24" t="s">
        <v>44483</v>
      </c>
      <c r="G12680" s="2" t="str">
        <v>RC-45E</v>
      </c>
      <c r="H12680" s="2" t="str">
        <v>Coats Rc-45E Rim Clamp Machine</v>
      </c>
      <c r="I12680" s="2" t="str">
        <v>59642</v>
      </c>
      <c r="J12680" t="str">
        <v>Coats Rc-45E Tire Changer Swing Arm, 110V 1Ph,Elec</v>
      </c>
      <c r="K12680" t="str">
        <v>Equipment Segment</v>
      </c>
    </row>
    <row r="12681" spans="1:11" x14ac:dyDescent="0.2">
      <c r="A12681" s="9" t="s">
        <v>8267</v>
      </c>
      <c r="B12681" t="s">
        <v>54730</v>
      </c>
      <c r="C12681" s="9" t="s">
        <v>8268</v>
      </c>
      <c r="D12681" t="s">
        <v>40776</v>
      </c>
      <c r="E12681" s="24" t="s">
        <v>44483</v>
      </c>
      <c r="G12681" s="2" t="str">
        <v>RC-55A</v>
      </c>
      <c r="H12681" s="2" t="str">
        <v>Coats Rim Clamp Tire Changer</v>
      </c>
      <c r="I12681" s="2" t="str">
        <v>59645</v>
      </c>
      <c r="J12681" t="str">
        <v>Coats Rc-55A - Tire Changer Swing Arm, Air</v>
      </c>
      <c r="K12681" t="str">
        <v>Equipment Segment</v>
      </c>
    </row>
    <row r="12682" spans="1:11" x14ac:dyDescent="0.2">
      <c r="A12682" s="9" t="s">
        <v>8269</v>
      </c>
      <c r="B12682" t="s">
        <v>54730</v>
      </c>
      <c r="C12682" s="9" t="s">
        <v>8270</v>
      </c>
      <c r="D12682" t="s">
        <v>40777</v>
      </c>
      <c r="E12682" s="24" t="s">
        <v>44483</v>
      </c>
      <c r="G12682" s="2" t="str">
        <v>RC-55E</v>
      </c>
      <c r="H12682" s="2" t="str">
        <v>Coats Rim Clamp Tire Changer</v>
      </c>
      <c r="I12682" s="2" t="str">
        <v>59644</v>
      </c>
      <c r="J12682" t="str">
        <v>Coats Rc-55E - Tire Changer Swing Arm, 110V, 1Ph, Elec</v>
      </c>
      <c r="K12682" t="str">
        <v>Equipment Segment</v>
      </c>
    </row>
    <row r="12683" spans="1:11" x14ac:dyDescent="0.2">
      <c r="A12683" s="9" t="s">
        <v>8281</v>
      </c>
      <c r="B12683" t="s">
        <v>52201</v>
      </c>
      <c r="C12683" s="9" t="s">
        <v>8282</v>
      </c>
      <c r="D12683" t="s">
        <v>38404</v>
      </c>
      <c r="E12683" s="24" t="s">
        <v>44499</v>
      </c>
      <c r="G12683" s="2" t="str">
        <v>RC1000</v>
      </c>
      <c r="H12683" s="2" t="str">
        <v>Hd Trk W/W 10 Oz.</v>
      </c>
      <c r="I12683" s="2" t="str">
        <v>61209</v>
      </c>
      <c r="J12683" t="str">
        <v>Rc 10.00 Oz Lead Wwt Uncoated, 20 Pieces</v>
      </c>
      <c r="K12683" t="str">
        <v>Wheel Weight Segment</v>
      </c>
    </row>
    <row r="12684" spans="1:11" x14ac:dyDescent="0.2">
      <c r="A12684" s="9" t="s">
        <v>8283</v>
      </c>
      <c r="B12684" t="s">
        <v>52202</v>
      </c>
      <c r="C12684" s="9" t="s">
        <v>8284</v>
      </c>
      <c r="D12684" t="s">
        <v>38405</v>
      </c>
      <c r="E12684" s="24" t="s">
        <v>44471</v>
      </c>
      <c r="G12684" s="2" t="str">
        <v>RC1200</v>
      </c>
      <c r="H12684" s="2" t="str">
        <v>Hd Trk W/W 12Oz</v>
      </c>
      <c r="I12684" s="2" t="str">
        <v>803678</v>
      </c>
      <c r="J12684" t="str">
        <v>Ascot Hd Trk W/W Rc1200</v>
      </c>
      <c r="K12684" t="str">
        <v>Special Orders Segment</v>
      </c>
    </row>
    <row r="12685" spans="1:11" x14ac:dyDescent="0.2">
      <c r="A12685" s="9" t="s">
        <v>8285</v>
      </c>
      <c r="B12685" t="s">
        <v>52203</v>
      </c>
      <c r="C12685" s="9" t="s">
        <v>8286</v>
      </c>
      <c r="D12685" t="s">
        <v>38406</v>
      </c>
      <c r="E12685" s="24" t="s">
        <v>44499</v>
      </c>
      <c r="G12685" s="2" t="str">
        <v>RC200</v>
      </c>
      <c r="H12685" s="2" t="str">
        <v>Hd Trk W/W</v>
      </c>
      <c r="I12685" s="2" t="str">
        <v>61204</v>
      </c>
      <c r="J12685" t="str">
        <v>Rc 2.00 Oz Lead Wwt Uncoated, 25 Pieces</v>
      </c>
      <c r="K12685" t="str">
        <v>Wheel Weight Segment</v>
      </c>
    </row>
    <row r="12686" spans="1:11" x14ac:dyDescent="0.2">
      <c r="A12686" s="9" t="s">
        <v>8287</v>
      </c>
      <c r="B12686" t="s">
        <v>52203</v>
      </c>
      <c r="C12686" s="9" t="s">
        <v>8288</v>
      </c>
      <c r="D12686" t="s">
        <v>38407</v>
      </c>
      <c r="E12686" s="24" t="s">
        <v>44499</v>
      </c>
      <c r="G12686" s="2" t="str">
        <v>RC300</v>
      </c>
      <c r="H12686" s="2" t="str">
        <v>Hd Trk W/W</v>
      </c>
      <c r="I12686" s="2" t="str">
        <v>61205</v>
      </c>
      <c r="J12686" t="str">
        <v>Rc 3.00 Oz Lead Wwt Uncoated, 25 Pieces</v>
      </c>
      <c r="K12686" t="str">
        <v>Wheel Weight Segment</v>
      </c>
    </row>
    <row r="12687" spans="1:11" x14ac:dyDescent="0.2">
      <c r="A12687" s="9" t="s">
        <v>8289</v>
      </c>
      <c r="B12687" t="s">
        <v>52204</v>
      </c>
      <c r="C12687" s="9" t="s">
        <v>8290</v>
      </c>
      <c r="D12687" t="s">
        <v>38408</v>
      </c>
      <c r="E12687" s="24" t="s">
        <v>44471</v>
      </c>
      <c r="G12687" s="2" t="str">
        <v>RC32</v>
      </c>
      <c r="H12687" s="2" t="str">
        <v>Rubber Cleaner 32Oz</v>
      </c>
      <c r="I12687" s="2" t="str">
        <v>803679</v>
      </c>
      <c r="J12687" t="str">
        <v>Rubber Cleaner 32Oz Rc32</v>
      </c>
      <c r="K12687" t="str">
        <v>Special Orders Segment</v>
      </c>
    </row>
    <row r="12688" spans="1:11" x14ac:dyDescent="0.2">
      <c r="A12688" s="9" t="s">
        <v>8291</v>
      </c>
      <c r="B12688" t="s">
        <v>52203</v>
      </c>
      <c r="C12688" s="9" t="s">
        <v>8292</v>
      </c>
      <c r="D12688" t="s">
        <v>38409</v>
      </c>
      <c r="E12688" s="24" t="s">
        <v>44499</v>
      </c>
      <c r="G12688" s="2" t="str">
        <v>RC400</v>
      </c>
      <c r="H12688" s="2" t="str">
        <v>Hd Trk W/W</v>
      </c>
      <c r="I12688" s="2" t="str">
        <v>61206</v>
      </c>
      <c r="J12688" t="str">
        <v>Rc 4.00 Oz Lead Wwt Uncoated, 25 Pieces</v>
      </c>
      <c r="K12688" t="str">
        <v>Wheel Weight Segment</v>
      </c>
    </row>
    <row r="12689" spans="1:11" x14ac:dyDescent="0.2">
      <c r="A12689" s="9" t="s">
        <v>8293</v>
      </c>
      <c r="B12689" t="s">
        <v>52203</v>
      </c>
      <c r="C12689" s="9" t="s">
        <v>8294</v>
      </c>
      <c r="D12689" t="s">
        <v>38412</v>
      </c>
      <c r="E12689" s="24" t="s">
        <v>44499</v>
      </c>
      <c r="G12689" s="2" t="str">
        <v>RC600</v>
      </c>
      <c r="H12689" s="2" t="str">
        <v>Hd Trk W/W</v>
      </c>
      <c r="I12689" s="2" t="str">
        <v>61207</v>
      </c>
      <c r="J12689" t="str">
        <v>Rc 6.00 Oz Lead Wwt Uncoated, 25 Pieces</v>
      </c>
      <c r="K12689" t="str">
        <v>Wheel Weight Segment</v>
      </c>
    </row>
    <row r="12690" spans="1:11" x14ac:dyDescent="0.2">
      <c r="A12690" s="9" t="s">
        <v>8295</v>
      </c>
      <c r="B12690" t="s">
        <v>52203</v>
      </c>
      <c r="C12690" s="9" t="s">
        <v>8296</v>
      </c>
      <c r="D12690" t="s">
        <v>38413</v>
      </c>
      <c r="E12690" s="24" t="s">
        <v>44499</v>
      </c>
      <c r="G12690" s="2" t="str">
        <v>RC800</v>
      </c>
      <c r="H12690" s="2" t="str">
        <v>Hd Trk W/W</v>
      </c>
      <c r="I12690" s="2" t="str">
        <v>61208</v>
      </c>
      <c r="J12690" t="str">
        <v>Rc 8.00 Oz Lead Wwt Uncoated, 25 Pieces</v>
      </c>
      <c r="K12690" t="str">
        <v>Wheel Weight Segment</v>
      </c>
    </row>
    <row r="12691" spans="1:11" x14ac:dyDescent="0.2">
      <c r="A12691" s="9" t="s">
        <v>8271</v>
      </c>
      <c r="B12691" t="s">
        <v>52207</v>
      </c>
      <c r="C12691" s="9" t="s">
        <v>8272</v>
      </c>
      <c r="D12691" t="s">
        <v>38414</v>
      </c>
      <c r="E12691" s="24" t="s">
        <v>44471</v>
      </c>
      <c r="G12691" s="2" t="str">
        <v>RCPM1160000</v>
      </c>
      <c r="H12691" s="2" t="str">
        <v>Dust Map Handle, 60" Long</v>
      </c>
      <c r="I12691" s="2" t="str">
        <v>803681</v>
      </c>
      <c r="J12691" t="str">
        <v>Dust Map Handle, 60" Long Rcpm1160000</v>
      </c>
      <c r="K12691" t="str">
        <v>Special Orders Segment</v>
      </c>
    </row>
    <row r="12692" spans="1:11" x14ac:dyDescent="0.2">
      <c r="A12692" s="9" t="s">
        <v>8273</v>
      </c>
      <c r="B12692" t="s">
        <v>52208</v>
      </c>
      <c r="C12692" s="9" t="s">
        <v>8274</v>
      </c>
      <c r="D12692" t="s">
        <v>38415</v>
      </c>
      <c r="E12692" s="24" t="s">
        <v>44471</v>
      </c>
      <c r="G12692" s="2" t="str">
        <v>RCZ200</v>
      </c>
      <c r="H12692" s="2" t="str">
        <v>Zinc Rc Hd W/W 2.00Oz.</v>
      </c>
      <c r="I12692" s="2" t="str">
        <v>803682</v>
      </c>
      <c r="J12692" t="str">
        <v>Zinc Rc Hd W/W 2.00Oz. Rcz200</v>
      </c>
      <c r="K12692" t="str">
        <v>Special Orders Segment</v>
      </c>
    </row>
    <row r="12693" spans="1:11" x14ac:dyDescent="0.2">
      <c r="A12693" s="9" t="s">
        <v>8275</v>
      </c>
      <c r="B12693" t="s">
        <v>52209</v>
      </c>
      <c r="C12693" s="9" t="s">
        <v>8276</v>
      </c>
      <c r="D12693" t="s">
        <v>38416</v>
      </c>
      <c r="E12693" s="24" t="s">
        <v>44471</v>
      </c>
      <c r="G12693" s="2" t="str">
        <v>RCZ300</v>
      </c>
      <c r="H12693" s="2" t="str">
        <v>Zinc Rc Hd W/W 3.00Oz.</v>
      </c>
      <c r="I12693" s="2" t="str">
        <v>803683</v>
      </c>
      <c r="J12693" t="str">
        <v>Zinc Rc Hd W/W 3.00Oz. Rcz300</v>
      </c>
      <c r="K12693" t="str">
        <v>Special Orders Segment</v>
      </c>
    </row>
    <row r="12694" spans="1:11" x14ac:dyDescent="0.2">
      <c r="A12694" s="9" t="s">
        <v>8277</v>
      </c>
      <c r="B12694" t="s">
        <v>52210</v>
      </c>
      <c r="C12694" s="9" t="s">
        <v>8278</v>
      </c>
      <c r="D12694" t="s">
        <v>38417</v>
      </c>
      <c r="E12694" s="24" t="s">
        <v>44471</v>
      </c>
      <c r="G12694" s="2" t="str">
        <v>RCZ400</v>
      </c>
      <c r="H12694" s="2" t="str">
        <v>Zinc Rc Hd W/W 4.00Oz.</v>
      </c>
      <c r="I12694" s="2" t="str">
        <v>803684</v>
      </c>
      <c r="J12694" t="str">
        <v>Zinc Rc Hd W/W 4.00Oz. Rcz400</v>
      </c>
      <c r="K12694" t="str">
        <v>Special Orders Segment</v>
      </c>
    </row>
    <row r="12695" spans="1:11" x14ac:dyDescent="0.2">
      <c r="A12695" s="9" t="s">
        <v>8279</v>
      </c>
      <c r="B12695" t="s">
        <v>52211</v>
      </c>
      <c r="C12695" s="9" t="s">
        <v>8280</v>
      </c>
      <c r="D12695" t="s">
        <v>38418</v>
      </c>
      <c r="E12695" s="24" t="s">
        <v>44471</v>
      </c>
      <c r="G12695" s="2" t="str">
        <v>RCZ600</v>
      </c>
      <c r="H12695" s="2" t="str">
        <v>Zinc Rc Hd W/W 6.00Oz.</v>
      </c>
      <c r="I12695" s="2" t="str">
        <v>803685</v>
      </c>
      <c r="J12695" t="str">
        <v>Zinc Rc Hd W/W 6.00Oz. Rcz600</v>
      </c>
      <c r="K12695" t="str">
        <v>Special Orders Segment</v>
      </c>
    </row>
    <row r="12696" spans="1:11" x14ac:dyDescent="0.2">
      <c r="A12696" s="9" t="s">
        <v>8305</v>
      </c>
      <c r="B12696" t="s">
        <v>52212</v>
      </c>
      <c r="C12696" s="9" t="s">
        <v>8306</v>
      </c>
      <c r="D12696" t="s">
        <v>38419</v>
      </c>
      <c r="E12696" s="24" t="s">
        <v>44471</v>
      </c>
      <c r="G12696" s="2" t="str">
        <v>RD120</v>
      </c>
      <c r="H12696" s="2" t="str">
        <v>Tire Seal Radial Patch 10/Bx</v>
      </c>
      <c r="I12696" s="2" t="str">
        <v>803686</v>
      </c>
      <c r="J12696" t="str">
        <v>Tire Seal Radial Patch 10/Bx Rd120</v>
      </c>
      <c r="K12696" t="str">
        <v>Special Orders Segment</v>
      </c>
    </row>
    <row r="12697" spans="1:11" x14ac:dyDescent="0.2">
      <c r="A12697" s="9" t="s">
        <v>8297</v>
      </c>
      <c r="B12697" t="s">
        <v>58636</v>
      </c>
      <c r="C12697" s="9" t="s">
        <v>8298</v>
      </c>
      <c r="D12697" t="s">
        <v>44141</v>
      </c>
      <c r="E12697" s="24" t="s">
        <v>44485</v>
      </c>
      <c r="G12697" s="2" t="str">
        <v>RDE008</v>
      </c>
      <c r="H12697" s="2" t="str">
        <v>Huf Tpms Direct Fit Sensor</v>
      </c>
      <c r="I12697" s="2" t="str">
        <v>23705</v>
      </c>
      <c r="J12697" t="str">
        <v>Huf Rde008V21 Sensor, 433Mhz With Clamp-In Valve</v>
      </c>
      <c r="K12697" t="str">
        <v>TPMS Segment</v>
      </c>
    </row>
    <row r="12698" spans="1:11" x14ac:dyDescent="0.2">
      <c r="A12698" s="9" t="s">
        <v>8299</v>
      </c>
      <c r="B12698" t="s">
        <v>58637</v>
      </c>
      <c r="C12698" s="9" t="s">
        <v>8300</v>
      </c>
      <c r="D12698" t="s">
        <v>44142</v>
      </c>
      <c r="E12698" s="24" t="s">
        <v>44485</v>
      </c>
      <c r="G12698" s="2" t="str">
        <v>RDE011</v>
      </c>
      <c r="H12698" s="2" t="str">
        <v>Huf Tpms Direct Fit Sensor9011</v>
      </c>
      <c r="I12698" s="2" t="str">
        <v>23707</v>
      </c>
      <c r="J12698" t="str">
        <v>Huf Rde011V21 Sensor, 433Mhz With Clamp-In Valve</v>
      </c>
      <c r="K12698" t="str">
        <v>TPMS Segment</v>
      </c>
    </row>
    <row r="12699" spans="1:11" x14ac:dyDescent="0.2">
      <c r="A12699" s="9" t="s">
        <v>8301</v>
      </c>
      <c r="B12699" t="s">
        <v>52213</v>
      </c>
      <c r="C12699" s="9" t="s">
        <v>8302</v>
      </c>
      <c r="D12699" t="s">
        <v>38420</v>
      </c>
      <c r="E12699" s="24" t="s">
        <v>44485</v>
      </c>
      <c r="G12699" s="2" t="str">
        <v>RDE012</v>
      </c>
      <c r="H12699" s="2" t="str">
        <v>Huf Tpms Direct Fit Sensor9012</v>
      </c>
      <c r="I12699" s="2" t="str">
        <v>23708</v>
      </c>
      <c r="J12699" t="str">
        <v>Huf Rde012V21 Sensor, 433Mhz With Clamp-In Valve</v>
      </c>
      <c r="K12699" t="str">
        <v>TPMS Segment</v>
      </c>
    </row>
    <row r="12700" spans="1:11" x14ac:dyDescent="0.2">
      <c r="A12700" s="9" t="s">
        <v>8303</v>
      </c>
      <c r="B12700" t="s">
        <v>58638</v>
      </c>
      <c r="C12700" s="9" t="s">
        <v>8304</v>
      </c>
      <c r="D12700" t="s">
        <v>44143</v>
      </c>
      <c r="E12700" s="24" t="s">
        <v>44485</v>
      </c>
      <c r="G12700" s="2" t="str">
        <v>RDE017</v>
      </c>
      <c r="H12700" s="2" t="str">
        <v>Huf Tpms Direct Fit Sensor9017</v>
      </c>
      <c r="I12700" s="2" t="str">
        <v>23713</v>
      </c>
      <c r="J12700" t="str">
        <v>Huf Rde017V21 Sensor, 433Mhz With Clamp-In Valve</v>
      </c>
      <c r="K12700" t="str">
        <v>TPMS Segment</v>
      </c>
    </row>
    <row r="12701" spans="1:11" x14ac:dyDescent="0.2">
      <c r="A12701" s="9" t="s">
        <v>8307</v>
      </c>
      <c r="B12701" t="s">
        <v>52214</v>
      </c>
      <c r="C12701" s="9" t="s">
        <v>8308</v>
      </c>
      <c r="D12701" t="s">
        <v>38421</v>
      </c>
      <c r="E12701" s="24" t="s">
        <v>44471</v>
      </c>
      <c r="G12701" s="2" t="str">
        <v>RED4WB</v>
      </c>
      <c r="H12701" s="2" t="str">
        <v>M/B 4" Wire Wheel</v>
      </c>
      <c r="I12701" s="2" t="str">
        <v>803687</v>
      </c>
      <c r="J12701" t="str">
        <v>M/B 4" Wire Wheel Red4Wb</v>
      </c>
      <c r="K12701" t="str">
        <v>Special Orders Segment</v>
      </c>
    </row>
    <row r="12702" spans="1:11" x14ac:dyDescent="0.2">
      <c r="A12702" s="9" t="s">
        <v>8309</v>
      </c>
      <c r="B12702" t="s">
        <v>52215</v>
      </c>
      <c r="C12702" s="9" t="s">
        <v>8310</v>
      </c>
      <c r="D12702" t="s">
        <v>38422</v>
      </c>
      <c r="E12702" s="24" t="s">
        <v>44471</v>
      </c>
      <c r="G12702" s="2" t="str">
        <v>REGZ025</v>
      </c>
      <c r="H12702" s="2" t="str">
        <v>Zinc 'Reg' Wheel Weight</v>
      </c>
      <c r="I12702" s="2" t="str">
        <v>803688</v>
      </c>
      <c r="J12702" t="str">
        <v>Zinc 'Reg' Wheel Weight Regz025</v>
      </c>
      <c r="K12702" t="str">
        <v>Special Orders Segment</v>
      </c>
    </row>
    <row r="12703" spans="1:11" x14ac:dyDescent="0.2">
      <c r="A12703" s="9" t="s">
        <v>8311</v>
      </c>
      <c r="B12703" t="s">
        <v>52215</v>
      </c>
      <c r="C12703" s="9" t="s">
        <v>8312</v>
      </c>
      <c r="D12703" t="s">
        <v>38423</v>
      </c>
      <c r="E12703" s="24" t="s">
        <v>44471</v>
      </c>
      <c r="G12703" s="2" t="str">
        <v>REGZ050</v>
      </c>
      <c r="H12703" s="2" t="str">
        <v>Zinc 'Reg' Wheel Weight</v>
      </c>
      <c r="I12703" s="2" t="str">
        <v>803689</v>
      </c>
      <c r="J12703" t="str">
        <v>Zinc 'Reg' Wheel Weight Regz050</v>
      </c>
      <c r="K12703" t="str">
        <v>Special Orders Segment</v>
      </c>
    </row>
    <row r="12704" spans="1:11" x14ac:dyDescent="0.2">
      <c r="A12704" s="9" t="s">
        <v>8313</v>
      </c>
      <c r="B12704" t="s">
        <v>52215</v>
      </c>
      <c r="C12704" s="9" t="s">
        <v>8314</v>
      </c>
      <c r="D12704" t="s">
        <v>38424</v>
      </c>
      <c r="E12704" s="24" t="s">
        <v>44471</v>
      </c>
      <c r="G12704" s="2" t="str">
        <v>REGZ075</v>
      </c>
      <c r="H12704" s="2" t="str">
        <v>Zinc 'Reg' Wheel Weight</v>
      </c>
      <c r="I12704" s="2" t="str">
        <v>803690</v>
      </c>
      <c r="J12704" t="str">
        <v>Zinc 'Reg' Wheel Weight Regz075</v>
      </c>
      <c r="K12704" t="str">
        <v>Special Orders Segment</v>
      </c>
    </row>
    <row r="12705" spans="1:11" x14ac:dyDescent="0.2">
      <c r="A12705" s="9" t="s">
        <v>8315</v>
      </c>
      <c r="B12705" t="s">
        <v>52215</v>
      </c>
      <c r="C12705" s="9" t="s">
        <v>8316</v>
      </c>
      <c r="D12705" t="s">
        <v>38425</v>
      </c>
      <c r="E12705" s="24" t="s">
        <v>44471</v>
      </c>
      <c r="G12705" s="2" t="str">
        <v>REGZ100</v>
      </c>
      <c r="H12705" s="2" t="str">
        <v>Zinc 'Reg' Wheel Weight</v>
      </c>
      <c r="I12705" s="2" t="str">
        <v>803691</v>
      </c>
      <c r="J12705" t="str">
        <v>Zinc 'Reg' Wheel Weight Regz100</v>
      </c>
      <c r="K12705" t="str">
        <v>Special Orders Segment</v>
      </c>
    </row>
    <row r="12706" spans="1:11" x14ac:dyDescent="0.2">
      <c r="A12706" s="9" t="s">
        <v>8317</v>
      </c>
      <c r="B12706" t="s">
        <v>52215</v>
      </c>
      <c r="C12706" s="9" t="s">
        <v>8318</v>
      </c>
      <c r="D12706" t="s">
        <v>38426</v>
      </c>
      <c r="E12706" s="24" t="s">
        <v>44471</v>
      </c>
      <c r="G12706" s="2" t="str">
        <v>REGZ125</v>
      </c>
      <c r="H12706" s="2" t="str">
        <v>Zinc 'Reg' Wheel Weight</v>
      </c>
      <c r="I12706" s="2" t="str">
        <v>803692</v>
      </c>
      <c r="J12706" t="str">
        <v>Zinc 'Reg' Wheel Weight Regz125</v>
      </c>
      <c r="K12706" t="str">
        <v>Special Orders Segment</v>
      </c>
    </row>
    <row r="12707" spans="1:11" x14ac:dyDescent="0.2">
      <c r="A12707" s="9" t="s">
        <v>8319</v>
      </c>
      <c r="B12707" t="s">
        <v>52215</v>
      </c>
      <c r="C12707" s="9" t="s">
        <v>8320</v>
      </c>
      <c r="D12707" t="s">
        <v>38427</v>
      </c>
      <c r="E12707" s="24" t="s">
        <v>44471</v>
      </c>
      <c r="G12707" s="2" t="str">
        <v>REGZ150</v>
      </c>
      <c r="H12707" s="2" t="str">
        <v>Zinc 'Reg' Wheel Weight</v>
      </c>
      <c r="I12707" s="2" t="str">
        <v>803693</v>
      </c>
      <c r="J12707" t="str">
        <v>Zinc 'Reg' Wheel Weight Regz150</v>
      </c>
      <c r="K12707" t="str">
        <v>Special Orders Segment</v>
      </c>
    </row>
    <row r="12708" spans="1:11" x14ac:dyDescent="0.2">
      <c r="A12708" s="9" t="s">
        <v>8321</v>
      </c>
      <c r="B12708" t="s">
        <v>52215</v>
      </c>
      <c r="C12708" s="9" t="s">
        <v>8322</v>
      </c>
      <c r="D12708" t="s">
        <v>38428</v>
      </c>
      <c r="E12708" s="24" t="s">
        <v>44471</v>
      </c>
      <c r="G12708" s="2" t="str">
        <v>REGZ175</v>
      </c>
      <c r="H12708" s="2" t="str">
        <v>Zinc 'Reg' Wheel Weight</v>
      </c>
      <c r="I12708" s="2" t="str">
        <v>803694</v>
      </c>
      <c r="J12708" t="str">
        <v>Zinc 'Reg' Wheel Weight Regz175</v>
      </c>
      <c r="K12708" t="str">
        <v>Special Orders Segment</v>
      </c>
    </row>
    <row r="12709" spans="1:11" x14ac:dyDescent="0.2">
      <c r="A12709" s="9" t="s">
        <v>8323</v>
      </c>
      <c r="B12709" t="s">
        <v>52215</v>
      </c>
      <c r="C12709" s="9" t="s">
        <v>8324</v>
      </c>
      <c r="D12709" t="s">
        <v>38429</v>
      </c>
      <c r="E12709" s="24" t="s">
        <v>44471</v>
      </c>
      <c r="G12709" s="2" t="str">
        <v>REGZ200</v>
      </c>
      <c r="H12709" s="2" t="str">
        <v>Zinc 'Reg' Wheel Weight</v>
      </c>
      <c r="I12709" s="2" t="str">
        <v>803695</v>
      </c>
      <c r="J12709" t="str">
        <v>Zinc 'Reg' Wheel Weight Regz200</v>
      </c>
      <c r="K12709" t="str">
        <v>Special Orders Segment</v>
      </c>
    </row>
    <row r="12710" spans="1:11" x14ac:dyDescent="0.2">
      <c r="A12710" s="9" t="s">
        <v>8325</v>
      </c>
      <c r="B12710" t="s">
        <v>52215</v>
      </c>
      <c r="C12710" s="9" t="s">
        <v>8326</v>
      </c>
      <c r="D12710" t="s">
        <v>38430</v>
      </c>
      <c r="E12710" s="24" t="s">
        <v>44471</v>
      </c>
      <c r="G12710" s="2" t="str">
        <v>REGZ225</v>
      </c>
      <c r="H12710" s="2" t="str">
        <v>Zinc 'Reg' Wheel Weight</v>
      </c>
      <c r="I12710" s="2" t="str">
        <v>803696</v>
      </c>
      <c r="J12710" t="str">
        <v>Zinc 'Reg' Wheel Weight Regz225</v>
      </c>
      <c r="K12710" t="str">
        <v>Special Orders Segment</v>
      </c>
    </row>
    <row r="12711" spans="1:11" x14ac:dyDescent="0.2">
      <c r="A12711" s="9" t="s">
        <v>8327</v>
      </c>
      <c r="B12711" t="s">
        <v>52215</v>
      </c>
      <c r="C12711" s="9" t="s">
        <v>8328</v>
      </c>
      <c r="D12711" t="s">
        <v>38431</v>
      </c>
      <c r="E12711" s="24" t="s">
        <v>44471</v>
      </c>
      <c r="G12711" s="2" t="str">
        <v>REGZ250</v>
      </c>
      <c r="H12711" s="2" t="str">
        <v>Zinc 'Reg' Wheel Weight</v>
      </c>
      <c r="I12711" s="2" t="str">
        <v>803697</v>
      </c>
      <c r="J12711" t="str">
        <v>Zinc 'Reg' Wheel Weight Regz250</v>
      </c>
      <c r="K12711" t="str">
        <v>Special Orders Segment</v>
      </c>
    </row>
    <row r="12712" spans="1:11" x14ac:dyDescent="0.2">
      <c r="A12712" s="9" t="s">
        <v>8329</v>
      </c>
      <c r="B12712" t="s">
        <v>52215</v>
      </c>
      <c r="C12712" s="9" t="s">
        <v>8330</v>
      </c>
      <c r="D12712" t="s">
        <v>38432</v>
      </c>
      <c r="E12712" s="24" t="s">
        <v>44471</v>
      </c>
      <c r="G12712" s="2" t="str">
        <v>REGZ275</v>
      </c>
      <c r="H12712" s="2" t="str">
        <v>Zinc 'Reg' Wheel Weight</v>
      </c>
      <c r="I12712" s="2" t="str">
        <v>803698</v>
      </c>
      <c r="J12712" t="str">
        <v>Zinc 'Reg' Wheel Weight Regz275</v>
      </c>
      <c r="K12712" t="str">
        <v>Special Orders Segment</v>
      </c>
    </row>
    <row r="12713" spans="1:11" x14ac:dyDescent="0.2">
      <c r="A12713" s="9" t="s">
        <v>8331</v>
      </c>
      <c r="B12713" t="s">
        <v>52215</v>
      </c>
      <c r="C12713" s="9" t="s">
        <v>8332</v>
      </c>
      <c r="D12713" t="s">
        <v>38433</v>
      </c>
      <c r="E12713" s="24" t="s">
        <v>44471</v>
      </c>
      <c r="G12713" s="2" t="str">
        <v>REGZ300</v>
      </c>
      <c r="H12713" s="2" t="str">
        <v>Zinc 'Reg' Wheel Weight</v>
      </c>
      <c r="I12713" s="2" t="str">
        <v>803699</v>
      </c>
      <c r="J12713" t="str">
        <v>Zinc 'Reg' Wheel Weight Regz300</v>
      </c>
      <c r="K12713" t="str">
        <v>Special Orders Segment</v>
      </c>
    </row>
    <row r="12714" spans="1:11" x14ac:dyDescent="0.2">
      <c r="A12714" s="9" t="s">
        <v>8333</v>
      </c>
      <c r="B12714" t="s">
        <v>52216</v>
      </c>
      <c r="C12714" s="9" t="s">
        <v>8334</v>
      </c>
      <c r="D12714" t="s">
        <v>38434</v>
      </c>
      <c r="E12714" s="24" t="s">
        <v>44471</v>
      </c>
      <c r="G12714" s="2" t="str">
        <v>REN02186</v>
      </c>
      <c r="H12714" s="2" t="str">
        <v>Dust Mop Head, 60" X 5"</v>
      </c>
      <c r="I12714" s="2" t="str">
        <v>803700</v>
      </c>
      <c r="J12714" t="str">
        <v>Dust Mop Head, 60" X 5" Ren02186</v>
      </c>
      <c r="K12714" t="str">
        <v>Special Orders Segment</v>
      </c>
    </row>
    <row r="12715" spans="1:11" x14ac:dyDescent="0.2">
      <c r="A12715" s="9" t="s">
        <v>8335</v>
      </c>
      <c r="B12715" t="s">
        <v>52217</v>
      </c>
      <c r="C12715" s="9" t="s">
        <v>8336</v>
      </c>
      <c r="D12715" t="s">
        <v>38435</v>
      </c>
      <c r="E12715" s="24" t="s">
        <v>44471</v>
      </c>
      <c r="G12715" s="2" t="str">
        <v>REN02617-IB</v>
      </c>
      <c r="H12715" s="2" t="str">
        <v>Dust Mop Frame 60" X 5"</v>
      </c>
      <c r="I12715" s="2" t="str">
        <v>803701</v>
      </c>
      <c r="J12715" t="str">
        <v>Dust Mop Frame 60" X 5" Ren02617-Ib</v>
      </c>
      <c r="K12715" t="str">
        <v>Special Orders Segment</v>
      </c>
    </row>
    <row r="12716" spans="1:11" x14ac:dyDescent="0.2">
      <c r="A12716" s="9" t="s">
        <v>8337</v>
      </c>
      <c r="B12716" t="s">
        <v>52218</v>
      </c>
      <c r="C12716" s="9" t="s">
        <v>8338</v>
      </c>
      <c r="D12716" t="s">
        <v>38436</v>
      </c>
      <c r="E12716" s="24" t="s">
        <v>44471</v>
      </c>
      <c r="G12716" s="2" t="str">
        <v>REN03120</v>
      </c>
      <c r="H12716" s="2" t="str">
        <v>Urinal Screen Cucumber Melon</v>
      </c>
      <c r="I12716" s="2" t="str">
        <v>803702</v>
      </c>
      <c r="J12716" t="str">
        <v>Urinal Screen Cucumber Melon Ren03120</v>
      </c>
      <c r="K12716" t="str">
        <v>Special Orders Segment</v>
      </c>
    </row>
    <row r="12717" spans="1:11" x14ac:dyDescent="0.2">
      <c r="A12717" s="9" t="s">
        <v>8339</v>
      </c>
      <c r="B12717" t="s">
        <v>52219</v>
      </c>
      <c r="C12717" s="9" t="s">
        <v>8340</v>
      </c>
      <c r="D12717" t="s">
        <v>38437</v>
      </c>
      <c r="E12717" s="24" t="s">
        <v>44474</v>
      </c>
      <c r="G12717" s="2" t="str">
        <v>REN03123</v>
      </c>
      <c r="H12717" s="2" t="str">
        <v>Urinal Screen Cotton Blossom</v>
      </c>
      <c r="I12717" s="2" t="str">
        <v>804656</v>
      </c>
      <c r="J12717" t="str">
        <v>Urinal Screen Cotton Blossom Ren03123</v>
      </c>
      <c r="K12717" t="str">
        <v>Shop Supplies Segment</v>
      </c>
    </row>
    <row r="12718" spans="1:11" x14ac:dyDescent="0.2">
      <c r="A12718" s="9" t="s">
        <v>8341</v>
      </c>
      <c r="B12718" t="s">
        <v>52220</v>
      </c>
      <c r="C12718" s="9" t="s">
        <v>8342</v>
      </c>
      <c r="D12718" t="s">
        <v>38438</v>
      </c>
      <c r="E12718" s="24" t="s">
        <v>44471</v>
      </c>
      <c r="G12718" s="2" t="str">
        <v>REN03881-IB</v>
      </c>
      <c r="H12718" s="2" t="str">
        <v>Floor Scraper, 48 Inch Long</v>
      </c>
      <c r="I12718" s="2" t="str">
        <v>803703</v>
      </c>
      <c r="J12718" t="str">
        <v>Floor Scraper, 48 Inch Long Ren03881-Ib</v>
      </c>
      <c r="K12718" t="str">
        <v>Special Orders Segment</v>
      </c>
    </row>
    <row r="12719" spans="1:11" x14ac:dyDescent="0.2">
      <c r="A12719" s="9" t="s">
        <v>8343</v>
      </c>
      <c r="B12719" t="s">
        <v>52221</v>
      </c>
      <c r="C12719" s="9" t="s">
        <v>8344</v>
      </c>
      <c r="D12719" t="s">
        <v>38439</v>
      </c>
      <c r="E12719" s="24" t="s">
        <v>44471</v>
      </c>
      <c r="G12719" s="2" t="str">
        <v>REN03882</v>
      </c>
      <c r="H12719" s="2" t="str">
        <v>Repl Blades For 4" Scraper, 10</v>
      </c>
      <c r="I12719" s="2" t="str">
        <v>803704</v>
      </c>
      <c r="J12719" t="str">
        <v>Repl Blades For 4" Scraper, 10 Ren03882</v>
      </c>
      <c r="K12719" t="str">
        <v>Special Orders Segment</v>
      </c>
    </row>
    <row r="12720" spans="1:11" x14ac:dyDescent="0.2">
      <c r="A12720" s="9" t="s">
        <v>8345</v>
      </c>
      <c r="B12720" t="s">
        <v>52222</v>
      </c>
      <c r="C12720" s="9" t="s">
        <v>8346</v>
      </c>
      <c r="D12720" t="s">
        <v>38440</v>
      </c>
      <c r="E12720" s="24" t="s">
        <v>44471</v>
      </c>
      <c r="G12720" s="2" t="str">
        <v>REN05163</v>
      </c>
      <c r="H12720" s="2" t="str">
        <v>Microfiber Duster, White, 24"</v>
      </c>
      <c r="I12720" s="2" t="str">
        <v>803705</v>
      </c>
      <c r="J12720" t="str">
        <v>Microfiber Duster, White, 24" Ren05163</v>
      </c>
      <c r="K12720" t="str">
        <v>Special Orders Segment</v>
      </c>
    </row>
    <row r="12721" spans="1:11" x14ac:dyDescent="0.2">
      <c r="A12721" s="9" t="s">
        <v>8347</v>
      </c>
      <c r="B12721" t="s">
        <v>50943</v>
      </c>
      <c r="C12721" s="9" t="s">
        <v>8348</v>
      </c>
      <c r="D12721" t="s">
        <v>38441</v>
      </c>
      <c r="E12721" s="24" t="s">
        <v>44471</v>
      </c>
      <c r="G12721" s="2" t="str">
        <v>REN06001</v>
      </c>
      <c r="H12721" s="2" t="str">
        <v>2-Ply Paper Towel-Roll, Cs/30</v>
      </c>
      <c r="I12721" s="2" t="str">
        <v>803706</v>
      </c>
      <c r="J12721" t="str">
        <v>2-Ply Paper Towel-Roll, Cs/30 Ren06001</v>
      </c>
      <c r="K12721" t="str">
        <v>Special Orders Segment</v>
      </c>
    </row>
    <row r="12722" spans="1:11" x14ac:dyDescent="0.2">
      <c r="A12722" s="9" t="s">
        <v>8349</v>
      </c>
      <c r="B12722" t="s">
        <v>52223</v>
      </c>
      <c r="C12722" s="9" t="s">
        <v>8350</v>
      </c>
      <c r="D12722" t="s">
        <v>38442</v>
      </c>
      <c r="E12722" s="24" t="s">
        <v>44471</v>
      </c>
      <c r="G12722" s="2" t="str">
        <v>REN06007</v>
      </c>
      <c r="H12722" s="2" t="str">
        <v>Premium Kitchen-Roll Towels/30</v>
      </c>
      <c r="I12722" s="2" t="str">
        <v>803707</v>
      </c>
      <c r="J12722" t="str">
        <v>Premium Kitchen-Roll Towels/30 Ren06007</v>
      </c>
      <c r="K12722" t="str">
        <v>Special Orders Segment</v>
      </c>
    </row>
    <row r="12723" spans="1:11" x14ac:dyDescent="0.2">
      <c r="A12723" s="9" t="s">
        <v>8351</v>
      </c>
      <c r="B12723" t="s">
        <v>52224</v>
      </c>
      <c r="C12723" s="9" t="s">
        <v>8352</v>
      </c>
      <c r="D12723" t="s">
        <v>38443</v>
      </c>
      <c r="E12723" s="24" t="s">
        <v>44471</v>
      </c>
      <c r="G12723" s="2" t="str">
        <v>REN06109</v>
      </c>
      <c r="H12723" s="2" t="str">
        <v>2-Ply Jumbo Toilet Tissue</v>
      </c>
      <c r="I12723" s="2" t="str">
        <v>803708</v>
      </c>
      <c r="J12723" t="str">
        <v>2-Ply Jumbo Toilet Tissue Ren06109</v>
      </c>
      <c r="K12723" t="str">
        <v>Special Orders Segment</v>
      </c>
    </row>
    <row r="12724" spans="1:11" x14ac:dyDescent="0.2">
      <c r="A12724" s="9" t="s">
        <v>8353</v>
      </c>
      <c r="B12724" t="s">
        <v>52225</v>
      </c>
      <c r="C12724" s="9" t="s">
        <v>8354</v>
      </c>
      <c r="D12724" t="s">
        <v>38444</v>
      </c>
      <c r="E12724" s="24" t="s">
        <v>44471</v>
      </c>
      <c r="G12724" s="2" t="str">
        <v>REN12508</v>
      </c>
      <c r="H12724" s="2" t="str">
        <v>2-Ply Cube Box Facial Tissue</v>
      </c>
      <c r="I12724" s="2" t="str">
        <v>803709</v>
      </c>
      <c r="J12724" t="str">
        <v>2-Ply Cube Box Facial Tissue Ren12508</v>
      </c>
      <c r="K12724" t="str">
        <v>Special Orders Segment</v>
      </c>
    </row>
    <row r="12725" spans="1:11" x14ac:dyDescent="0.2">
      <c r="A12725" s="9" t="s">
        <v>8355</v>
      </c>
      <c r="B12725" t="s">
        <v>52226</v>
      </c>
      <c r="C12725" s="9" t="s">
        <v>8356</v>
      </c>
      <c r="D12725" t="s">
        <v>38445</v>
      </c>
      <c r="E12725" s="24" t="s">
        <v>44471</v>
      </c>
      <c r="G12725" s="2" t="str">
        <v>REN13315</v>
      </c>
      <c r="H12725" s="2" t="str">
        <v>33 Gal Can Liner 33 In X 40 In</v>
      </c>
      <c r="I12725" s="2" t="str">
        <v>803710</v>
      </c>
      <c r="J12725" t="str">
        <v>33 Gal Can Liner 33 In X 40 In Ren13315</v>
      </c>
      <c r="K12725" t="str">
        <v>Special Orders Segment</v>
      </c>
    </row>
    <row r="12726" spans="1:11" x14ac:dyDescent="0.2">
      <c r="A12726" s="9" t="s">
        <v>8357</v>
      </c>
      <c r="B12726" t="s">
        <v>52227</v>
      </c>
      <c r="C12726" s="9" t="s">
        <v>8358</v>
      </c>
      <c r="D12726" t="s">
        <v>38446</v>
      </c>
      <c r="E12726" s="24" t="s">
        <v>44471</v>
      </c>
      <c r="G12726" s="2" t="str">
        <v>REP.WINDOW</v>
      </c>
      <c r="H12726" s="2" t="str">
        <v>Erb Replacement Shield For New</v>
      </c>
      <c r="I12726" s="2" t="str">
        <v>803711</v>
      </c>
      <c r="J12726" t="str">
        <v>Erb Replacement Shield For New Rep.Window</v>
      </c>
      <c r="K12726" t="str">
        <v>Special Orders Segment</v>
      </c>
    </row>
    <row r="12727" spans="1:11" x14ac:dyDescent="0.2">
      <c r="A12727" s="10" t="s">
        <v>28258</v>
      </c>
      <c r="B12727" t="s">
        <v>55468</v>
      </c>
      <c r="C12727" s="10" t="s">
        <v>28258</v>
      </c>
      <c r="D12727" t="s">
        <v>41185</v>
      </c>
      <c r="E12727" s="24" t="s">
        <v>44471</v>
      </c>
      <c r="G12727" s="2" t="str">
        <v>REPAIR</v>
      </c>
      <c r="H12727" s="2" t="str">
        <v>Repair Charge</v>
      </c>
      <c r="I12727" s="2" t="str">
        <v>REPAIR</v>
      </c>
      <c r="J12727" t="str">
        <v xml:space="preserve">Repair </v>
      </c>
      <c r="K12727" t="str">
        <v>Special Orders Segment</v>
      </c>
    </row>
    <row r="12728" spans="1:11" x14ac:dyDescent="0.2">
      <c r="A12728" s="9" t="s">
        <v>8397</v>
      </c>
      <c r="B12728" t="s">
        <v>52228</v>
      </c>
      <c r="C12728" s="9" t="s">
        <v>8398</v>
      </c>
      <c r="D12728" t="s">
        <v>38447</v>
      </c>
      <c r="E12728" s="24" t="s">
        <v>44471</v>
      </c>
      <c r="G12728" s="2" t="str">
        <v>RF0604</v>
      </c>
      <c r="H12728" s="2" t="str">
        <v>3/8" Barb Reusable Rigid Fitti</v>
      </c>
      <c r="I12728" s="2" t="str">
        <v>803712</v>
      </c>
      <c r="J12728" t="str">
        <v>3/8" Barb Reusable Rigid Fitti Rf0604</v>
      </c>
      <c r="K12728" t="str">
        <v>Special Orders Segment</v>
      </c>
    </row>
    <row r="12729" spans="1:11" x14ac:dyDescent="0.2">
      <c r="A12729" s="9" t="s">
        <v>8359</v>
      </c>
      <c r="B12729" t="s">
        <v>52229</v>
      </c>
      <c r="C12729" s="9" t="s">
        <v>8360</v>
      </c>
      <c r="D12729" t="s">
        <v>38448</v>
      </c>
      <c r="E12729" s="24" t="s">
        <v>44483</v>
      </c>
      <c r="G12729" s="2" t="str">
        <v>RFE00</v>
      </c>
      <c r="H12729" s="2" t="str">
        <v>Hunter Road Force Elite Balanc</v>
      </c>
      <c r="I12729" s="2" t="str">
        <v>HUNRFE00</v>
      </c>
      <c r="J12729" t="str">
        <v>Hunter Rfe00 Wheel Balancer Roadforce Elite</v>
      </c>
      <c r="K12729" t="str">
        <v>Equipment Segment</v>
      </c>
    </row>
    <row r="12730" spans="1:11" x14ac:dyDescent="0.2">
      <c r="A12730" s="9" t="s">
        <v>8361</v>
      </c>
      <c r="B12730" t="s">
        <v>52230</v>
      </c>
      <c r="C12730" s="9" t="s">
        <v>8362</v>
      </c>
      <c r="D12730" t="s">
        <v>40778</v>
      </c>
      <c r="E12730" s="24" t="s">
        <v>44483</v>
      </c>
      <c r="G12730" s="2" t="str">
        <v>RFE01</v>
      </c>
      <c r="H12730" s="2" t="str">
        <v>Hunter Road Force Elite Wb</v>
      </c>
      <c r="I12730" s="2" t="str">
        <v>HUNRFE01</v>
      </c>
      <c r="J12730" t="str">
        <v>Hunter Rfe01 Wheel Balancer Roadforce Elite Pr</v>
      </c>
      <c r="K12730" t="str">
        <v>Equipment Segment</v>
      </c>
    </row>
    <row r="12731" spans="1:11" x14ac:dyDescent="0.2">
      <c r="A12731" s="9" t="s">
        <v>8363</v>
      </c>
      <c r="B12731" t="s">
        <v>52230</v>
      </c>
      <c r="C12731" s="9" t="s">
        <v>8364</v>
      </c>
      <c r="D12731" t="s">
        <v>38449</v>
      </c>
      <c r="E12731" s="24" t="s">
        <v>44483</v>
      </c>
      <c r="G12731" s="2" t="str">
        <v>RFE02</v>
      </c>
      <c r="H12731" s="2" t="str">
        <v>Hunter Road Force Elite Wb</v>
      </c>
      <c r="I12731" s="2" t="str">
        <v>HUNRFE02</v>
      </c>
      <c r="J12731" t="str">
        <v>Hunter Rfe02 Wheel Balancer Roadforce Elite Tdc</v>
      </c>
      <c r="K12731" t="str">
        <v>Equipment Segment</v>
      </c>
    </row>
    <row r="12732" spans="1:11" x14ac:dyDescent="0.2">
      <c r="A12732" s="9" t="s">
        <v>8365</v>
      </c>
      <c r="B12732" t="s">
        <v>52230</v>
      </c>
      <c r="C12732" s="9" t="s">
        <v>8366</v>
      </c>
      <c r="D12732" t="s">
        <v>40779</v>
      </c>
      <c r="E12732" s="24" t="s">
        <v>44483</v>
      </c>
      <c r="G12732" s="2" t="str">
        <v>RFE03</v>
      </c>
      <c r="H12732" s="2" t="str">
        <v>Hunter Road Force Elite Wb</v>
      </c>
      <c r="I12732" s="2" t="str">
        <v>HUNRFE03</v>
      </c>
      <c r="J12732" t="str">
        <v>Hunter Rfe03 Wheel Balancer Roadforce Elite Pr Tdc</v>
      </c>
      <c r="K12732" t="str">
        <v>Equipment Segment</v>
      </c>
    </row>
    <row r="12733" spans="1:11" x14ac:dyDescent="0.2">
      <c r="A12733" s="9" t="s">
        <v>8367</v>
      </c>
      <c r="B12733" t="s">
        <v>54731</v>
      </c>
      <c r="C12733" s="9" t="s">
        <v>8368</v>
      </c>
      <c r="D12733" t="s">
        <v>40780</v>
      </c>
      <c r="E12733" s="24" t="s">
        <v>44483</v>
      </c>
      <c r="G12733" s="2" t="str">
        <v>RFE10</v>
      </c>
      <c r="H12733" s="2" t="str">
        <v>Hunter Road Force Balancer</v>
      </c>
      <c r="I12733" s="2" t="str">
        <v>HUNRFE10</v>
      </c>
      <c r="J12733" t="str">
        <v>Hunter Rfe10 Wheel Balancer Roadforce Elite Wl</v>
      </c>
      <c r="K12733" t="str">
        <v>Equipment Segment</v>
      </c>
    </row>
    <row r="12734" spans="1:11" x14ac:dyDescent="0.2">
      <c r="A12734" s="9" t="s">
        <v>8369</v>
      </c>
      <c r="B12734" t="s">
        <v>52229</v>
      </c>
      <c r="C12734" s="9" t="s">
        <v>8370</v>
      </c>
      <c r="D12734" t="s">
        <v>40781</v>
      </c>
      <c r="E12734" s="24" t="s">
        <v>44483</v>
      </c>
      <c r="G12734" s="2" t="str">
        <v>RFE11</v>
      </c>
      <c r="H12734" s="2" t="str">
        <v>Hunter Road Force Elite Balanc</v>
      </c>
      <c r="I12734" s="2" t="str">
        <v>HUNRFE11</v>
      </c>
      <c r="J12734" t="str">
        <v>Hunter Rfe11 Wheel Balancer Roadforce Elite Wl Pr</v>
      </c>
      <c r="K12734" t="str">
        <v>Equipment Segment</v>
      </c>
    </row>
    <row r="12735" spans="1:11" x14ac:dyDescent="0.2">
      <c r="A12735" s="9" t="s">
        <v>8371</v>
      </c>
      <c r="B12735" t="s">
        <v>52231</v>
      </c>
      <c r="C12735" s="9" t="s">
        <v>8372</v>
      </c>
      <c r="D12735" t="s">
        <v>38450</v>
      </c>
      <c r="E12735" s="24" t="s">
        <v>44483</v>
      </c>
      <c r="G12735" s="2" t="str">
        <v>RFE12</v>
      </c>
      <c r="H12735" s="2" t="str">
        <v>Hunter Elite Balancer</v>
      </c>
      <c r="I12735" s="2" t="str">
        <v>HUNRFE12</v>
      </c>
      <c r="J12735" t="str">
        <v>Hunter Rfe12 Wheel Balancer Roadforce Elite Wl Tdc</v>
      </c>
      <c r="K12735" t="str">
        <v>Equipment Segment</v>
      </c>
    </row>
    <row r="12736" spans="1:11" x14ac:dyDescent="0.2">
      <c r="A12736" s="9" t="s">
        <v>8373</v>
      </c>
      <c r="B12736" t="s">
        <v>52229</v>
      </c>
      <c r="C12736" s="9" t="s">
        <v>8374</v>
      </c>
      <c r="D12736" t="s">
        <v>40782</v>
      </c>
      <c r="E12736" s="24" t="s">
        <v>44483</v>
      </c>
      <c r="G12736" s="2" t="str">
        <v>RFE13</v>
      </c>
      <c r="H12736" s="2" t="str">
        <v>Hunter Road Force Elite Balanc</v>
      </c>
      <c r="I12736" s="2" t="str">
        <v>HUNRFE13</v>
      </c>
      <c r="J12736" t="str">
        <v>Hunter Rfe13 Wheel Balancer Roadforce Elite Wl Pr Tdc</v>
      </c>
      <c r="K12736" t="str">
        <v>Equipment Segment</v>
      </c>
    </row>
    <row r="12737" spans="1:11" x14ac:dyDescent="0.2">
      <c r="A12737" s="9" t="s">
        <v>8375</v>
      </c>
      <c r="B12737" t="s">
        <v>54732</v>
      </c>
      <c r="C12737" s="9" t="s">
        <v>8376</v>
      </c>
      <c r="D12737" t="s">
        <v>40783</v>
      </c>
      <c r="E12737" s="24" t="s">
        <v>44483</v>
      </c>
      <c r="G12737" s="2" t="str">
        <v>RFE22</v>
      </c>
      <c r="H12737" s="2" t="str">
        <v>Hunter Rf Elite Balancer</v>
      </c>
      <c r="I12737" s="2" t="str">
        <v>HUNRFE22</v>
      </c>
      <c r="J12737" t="str">
        <v>Hunter Rfe22 Wheel Balancer Roadforce Elite Sc Tdc</v>
      </c>
      <c r="K12737" t="str">
        <v>Equipment Segment</v>
      </c>
    </row>
    <row r="12738" spans="1:11" x14ac:dyDescent="0.2">
      <c r="A12738" s="9" t="s">
        <v>8377</v>
      </c>
      <c r="B12738" t="s">
        <v>54732</v>
      </c>
      <c r="C12738" s="9" t="s">
        <v>8378</v>
      </c>
      <c r="D12738" t="s">
        <v>40784</v>
      </c>
      <c r="E12738" s="24" t="s">
        <v>44483</v>
      </c>
      <c r="G12738" s="2" t="str">
        <v>RFE23</v>
      </c>
      <c r="H12738" s="2" t="str">
        <v>Hunter Rf Elite Balancer</v>
      </c>
      <c r="I12738" s="2" t="str">
        <v>HUNRFE23</v>
      </c>
      <c r="J12738" t="str">
        <v>Hunter Rfe23 Wheel Balancer Roadforce Elite Sc Pr Tdc</v>
      </c>
      <c r="K12738" t="str">
        <v>Equipment Segment</v>
      </c>
    </row>
    <row r="12739" spans="1:11" x14ac:dyDescent="0.2">
      <c r="A12739" s="9" t="s">
        <v>8379</v>
      </c>
      <c r="B12739" t="s">
        <v>54732</v>
      </c>
      <c r="C12739" s="9" t="s">
        <v>8380</v>
      </c>
      <c r="D12739" t="s">
        <v>40785</v>
      </c>
      <c r="E12739" s="24" t="s">
        <v>44483</v>
      </c>
      <c r="G12739" s="2" t="str">
        <v>RFE32</v>
      </c>
      <c r="H12739" s="2" t="str">
        <v>Hunter Rf Elite Balancer</v>
      </c>
      <c r="I12739" s="2" t="str">
        <v>HUNRFE32</v>
      </c>
      <c r="J12739" t="str">
        <v>Hunter Rfe32 Wheel Balancer Roadforce Elite Wl Sctdc</v>
      </c>
      <c r="K12739" t="str">
        <v>Equipment Segment</v>
      </c>
    </row>
    <row r="12740" spans="1:11" x14ac:dyDescent="0.2">
      <c r="A12740" s="9" t="s">
        <v>8381</v>
      </c>
      <c r="B12740" t="s">
        <v>54733</v>
      </c>
      <c r="C12740" s="9" t="s">
        <v>8382</v>
      </c>
      <c r="D12740" t="s">
        <v>40786</v>
      </c>
      <c r="E12740" s="24" t="s">
        <v>44483</v>
      </c>
      <c r="G12740" s="2" t="str">
        <v>RFT00</v>
      </c>
      <c r="H12740" s="2" t="str">
        <v>Hunter Road Force Touch Balan</v>
      </c>
      <c r="I12740" s="2" t="str">
        <v>89RFT00</v>
      </c>
      <c r="J12740" t="str">
        <v>Hunter Rft00 Balancer Monitor Display, 196-253V,1 Ph</v>
      </c>
      <c r="K12740" t="str">
        <v>Equipment Segment</v>
      </c>
    </row>
    <row r="12741" spans="1:11" x14ac:dyDescent="0.2">
      <c r="A12741" s="9" t="s">
        <v>8383</v>
      </c>
      <c r="B12741" t="s">
        <v>54733</v>
      </c>
      <c r="C12741" s="9" t="s">
        <v>8384</v>
      </c>
      <c r="D12741" t="s">
        <v>40787</v>
      </c>
      <c r="E12741" s="24" t="s">
        <v>44483</v>
      </c>
      <c r="G12741" s="2" t="str">
        <v>RFT02</v>
      </c>
      <c r="H12741" s="2" t="str">
        <v>Hunter Road Force Touch Balan</v>
      </c>
      <c r="I12741" s="2" t="str">
        <v>89RFT02</v>
      </c>
      <c r="J12741" t="str">
        <v>Hunter Rft02 W/Laser Monitor Display, 196-253V,1 Ph</v>
      </c>
      <c r="K12741" t="str">
        <v>Equipment Segment</v>
      </c>
    </row>
    <row r="12742" spans="1:11" x14ac:dyDescent="0.2">
      <c r="A12742" s="9" t="s">
        <v>8385</v>
      </c>
      <c r="B12742" t="s">
        <v>54733</v>
      </c>
      <c r="C12742" s="9" t="s">
        <v>8386</v>
      </c>
      <c r="D12742" t="s">
        <v>40788</v>
      </c>
      <c r="E12742" s="24" t="s">
        <v>44483</v>
      </c>
      <c r="G12742" s="2" t="str">
        <v>RFT03</v>
      </c>
      <c r="H12742" s="2" t="str">
        <v>Hunter Road Force Touch Balan</v>
      </c>
      <c r="I12742" s="2" t="str">
        <v>HUNRFT03</v>
      </c>
      <c r="J12742" t="str">
        <v>Hunter Rft03 Road Force Touch Balan.</v>
      </c>
      <c r="K12742" t="str">
        <v>Equipment Segment</v>
      </c>
    </row>
    <row r="12743" spans="1:11" x14ac:dyDescent="0.2">
      <c r="A12743" s="9" t="s">
        <v>8387</v>
      </c>
      <c r="B12743" t="s">
        <v>54733</v>
      </c>
      <c r="C12743" s="9" t="s">
        <v>8388</v>
      </c>
      <c r="D12743" t="s">
        <v>40789</v>
      </c>
      <c r="E12743" s="24" t="s">
        <v>44483</v>
      </c>
      <c r="G12743" s="2" t="str">
        <v>RFT10</v>
      </c>
      <c r="H12743" s="2" t="str">
        <v>Hunter Road Force Touch Balan</v>
      </c>
      <c r="I12743" s="2" t="str">
        <v>89RFT10</v>
      </c>
      <c r="J12743" t="str">
        <v>Hunter Rft10 W/Lift Monitor Display, 196-253V,1 Ph</v>
      </c>
      <c r="K12743" t="str">
        <v>Equipment Segment</v>
      </c>
    </row>
    <row r="12744" spans="1:11" x14ac:dyDescent="0.2">
      <c r="A12744" s="9" t="s">
        <v>8389</v>
      </c>
      <c r="B12744" t="s">
        <v>54733</v>
      </c>
      <c r="C12744" s="9" t="s">
        <v>8390</v>
      </c>
      <c r="D12744" t="s">
        <v>40790</v>
      </c>
      <c r="E12744" s="24" t="s">
        <v>44483</v>
      </c>
      <c r="G12744" s="2" t="str">
        <v>RFT12</v>
      </c>
      <c r="H12744" s="2" t="str">
        <v>Hunter Road Force Touch Balan</v>
      </c>
      <c r="I12744" s="2" t="str">
        <v>89RFT12</v>
      </c>
      <c r="J12744" t="str">
        <v>Hunter Rft12 Road Force Bal. Monitor Display, 196-253V,1 Ph</v>
      </c>
      <c r="K12744" t="str">
        <v>Equipment Segment</v>
      </c>
    </row>
    <row r="12745" spans="1:11" x14ac:dyDescent="0.2">
      <c r="A12745" s="9" t="s">
        <v>8391</v>
      </c>
      <c r="B12745" t="s">
        <v>54734</v>
      </c>
      <c r="C12745" s="9" t="s">
        <v>8392</v>
      </c>
      <c r="D12745" t="s">
        <v>40791</v>
      </c>
      <c r="E12745" s="24" t="s">
        <v>44483</v>
      </c>
      <c r="G12745" s="2" t="str">
        <v>RFT13</v>
      </c>
      <c r="H12745" s="2" t="str">
        <v>Hunter Roadforce Balancer</v>
      </c>
      <c r="I12745" s="2" t="str">
        <v>89RFT13</v>
      </c>
      <c r="J12745" t="str">
        <v>Hunter Rft13 Balancer W/Wheel Lift, 220 V,1 Ph</v>
      </c>
      <c r="K12745" t="str">
        <v>Equipment Segment</v>
      </c>
    </row>
    <row r="12746" spans="1:11" x14ac:dyDescent="0.2">
      <c r="A12746" s="9" t="s">
        <v>8393</v>
      </c>
      <c r="B12746" t="s">
        <v>54733</v>
      </c>
      <c r="C12746" s="9" t="s">
        <v>8394</v>
      </c>
      <c r="D12746" t="s">
        <v>43458</v>
      </c>
      <c r="E12746" s="24" t="s">
        <v>44471</v>
      </c>
      <c r="G12746" s="2" t="str">
        <v>RFT20</v>
      </c>
      <c r="H12746" s="2" t="str">
        <v>Hunter Road Force Touch Balan</v>
      </c>
      <c r="I12746" s="2" t="str">
        <v>HUNRFT20</v>
      </c>
      <c r="J12746" t="str">
        <v>Hunter Rft20 Road Force Touch Balan.</v>
      </c>
      <c r="K12746" t="str">
        <v>Special Orders Segment</v>
      </c>
    </row>
    <row r="12747" spans="1:11" x14ac:dyDescent="0.2">
      <c r="A12747" s="9" t="s">
        <v>8395</v>
      </c>
      <c r="B12747" t="s">
        <v>54733</v>
      </c>
      <c r="C12747" s="9" t="s">
        <v>8396</v>
      </c>
      <c r="D12747" t="s">
        <v>43459</v>
      </c>
      <c r="E12747" s="24" t="s">
        <v>44471</v>
      </c>
      <c r="G12747" s="2" t="str">
        <v>RFT21</v>
      </c>
      <c r="H12747" s="2" t="str">
        <v>Hunter Road Force Touch Balan</v>
      </c>
      <c r="I12747" s="2" t="str">
        <v>HUNRFT21</v>
      </c>
      <c r="J12747" t="str">
        <v>Hunter Rft21 Road Force Touch Balan.</v>
      </c>
      <c r="K12747" t="str">
        <v>Special Orders Segment</v>
      </c>
    </row>
    <row r="12748" spans="1:11" x14ac:dyDescent="0.2">
      <c r="A12748" s="9" t="s">
        <v>8401</v>
      </c>
      <c r="B12748" t="s">
        <v>52232</v>
      </c>
      <c r="C12748" s="9" t="s">
        <v>8402</v>
      </c>
      <c r="D12748" t="s">
        <v>31147</v>
      </c>
      <c r="E12748" s="24" t="s">
        <v>44470</v>
      </c>
      <c r="G12748" s="2" t="str">
        <v>RG2</v>
      </c>
      <c r="H12748" s="2" t="str">
        <v>Truck W/W Rim Gauge</v>
      </c>
      <c r="I12748" s="2" t="str">
        <v>61231</v>
      </c>
      <c r="J12748" t="str">
        <v>Perfect Rim Gauge Tool Truck</v>
      </c>
      <c r="K12748" t="str">
        <v>Shop Tool Segment</v>
      </c>
    </row>
    <row r="12749" spans="1:11" x14ac:dyDescent="0.2">
      <c r="A12749" s="9" t="s">
        <v>8403</v>
      </c>
      <c r="B12749" t="s">
        <v>52233</v>
      </c>
      <c r="C12749" s="9" t="s">
        <v>8404</v>
      </c>
      <c r="D12749" t="s">
        <v>38451</v>
      </c>
      <c r="E12749" s="24" t="s">
        <v>44470</v>
      </c>
      <c r="G12749" s="2" t="str">
        <v>RG44</v>
      </c>
      <c r="H12749" s="2" t="str">
        <v>Rim Guard-Yellow</v>
      </c>
      <c r="I12749" s="2" t="str">
        <v>52680ESCO</v>
      </c>
      <c r="J12749" t="str">
        <v>No-Mar Rim Guard Esco 50301</v>
      </c>
      <c r="K12749" t="str">
        <v>Shop Tool Segment</v>
      </c>
    </row>
    <row r="12750" spans="1:11" x14ac:dyDescent="0.2">
      <c r="A12750" s="9" t="s">
        <v>8405</v>
      </c>
      <c r="B12750" t="s">
        <v>52234</v>
      </c>
      <c r="C12750" s="9" t="s">
        <v>8406</v>
      </c>
      <c r="D12750" t="s">
        <v>38452</v>
      </c>
      <c r="E12750" s="24" t="s">
        <v>44471</v>
      </c>
      <c r="G12750" s="2" t="str">
        <v>RG65</v>
      </c>
      <c r="H12750" s="2" t="str">
        <v>Dill Rubber Grommet</v>
      </c>
      <c r="I12750" s="2" t="str">
        <v>803713</v>
      </c>
      <c r="J12750" t="str">
        <v>Dill Rubber Grommet Rg65</v>
      </c>
      <c r="K12750" t="str">
        <v>Special Orders Segment</v>
      </c>
    </row>
    <row r="12751" spans="1:11" x14ac:dyDescent="0.2">
      <c r="A12751" s="9" t="s">
        <v>8399</v>
      </c>
      <c r="B12751" t="s">
        <v>52235</v>
      </c>
      <c r="C12751" s="9" t="s">
        <v>8400</v>
      </c>
      <c r="D12751" t="s">
        <v>31148</v>
      </c>
      <c r="E12751" s="24" t="s">
        <v>44470</v>
      </c>
      <c r="G12751" s="2" t="str">
        <v>RGP1</v>
      </c>
      <c r="H12751" s="2" t="str">
        <v>Pass W/W Rim Gauge</v>
      </c>
      <c r="I12751" s="2" t="str">
        <v>61232</v>
      </c>
      <c r="J12751" t="str">
        <v>Perfect Rim Gauge Tool Passenger</v>
      </c>
      <c r="K12751" t="str">
        <v>Shop Tool Segment</v>
      </c>
    </row>
    <row r="12752" spans="1:11" x14ac:dyDescent="0.2">
      <c r="A12752" s="9" t="s">
        <v>8407</v>
      </c>
      <c r="B12752" t="s">
        <v>52236</v>
      </c>
      <c r="C12752" s="9" t="s">
        <v>8408</v>
      </c>
      <c r="D12752" t="s">
        <v>38453</v>
      </c>
      <c r="E12752" s="24" t="s">
        <v>44472</v>
      </c>
      <c r="G12752" s="2" t="str">
        <v>RH-100</v>
      </c>
      <c r="H12752" s="2" t="str">
        <v>Rubberhog 1-3/4" 3/8Ah 170Ssg</v>
      </c>
      <c r="I12752" s="2" t="str">
        <v>OLIRG100</v>
      </c>
      <c r="J12752" t="str">
        <v xml:space="preserve">Rg100 1 3/4" Buffing Wheel </v>
      </c>
      <c r="K12752" t="str">
        <v>Retread and Repair Segment</v>
      </c>
    </row>
    <row r="12753" spans="1:11" x14ac:dyDescent="0.2">
      <c r="A12753" s="9" t="s">
        <v>8409</v>
      </c>
      <c r="B12753" t="s">
        <v>52237</v>
      </c>
      <c r="C12753" s="9" t="s">
        <v>8410</v>
      </c>
      <c r="D12753" t="s">
        <v>38454</v>
      </c>
      <c r="E12753" s="24" t="s">
        <v>44472</v>
      </c>
      <c r="G12753" s="2" t="str">
        <v>RH-102</v>
      </c>
      <c r="H12753" s="2" t="str">
        <v>Rubberhog 1.75" 230Ssg Contour</v>
      </c>
      <c r="I12753" s="2" t="str">
        <v>OLI102</v>
      </c>
      <c r="J12753" t="str">
        <v xml:space="preserve">Rh 102 </v>
      </c>
      <c r="K12753" t="str">
        <v>Retread and Repair Segment</v>
      </c>
    </row>
    <row r="12754" spans="1:11" x14ac:dyDescent="0.2">
      <c r="A12754" s="9" t="s">
        <v>8411</v>
      </c>
      <c r="B12754" t="s">
        <v>52238</v>
      </c>
      <c r="C12754" s="9" t="s">
        <v>8412</v>
      </c>
      <c r="D12754" t="s">
        <v>38455</v>
      </c>
      <c r="E12754" s="24" t="s">
        <v>44472</v>
      </c>
      <c r="G12754" s="2" t="str">
        <v>RH-107</v>
      </c>
      <c r="H12754" s="2" t="str">
        <v>2.5" 170Ssg Contour Wheel</v>
      </c>
      <c r="I12754" s="2" t="str">
        <v>42761</v>
      </c>
      <c r="J12754" t="str">
        <v xml:space="preserve">Rh107 2 1/2" Cup </v>
      </c>
      <c r="K12754" t="str">
        <v>Retread and Repair Segment</v>
      </c>
    </row>
    <row r="12755" spans="1:11" x14ac:dyDescent="0.2">
      <c r="A12755" s="9" t="s">
        <v>8413</v>
      </c>
      <c r="B12755" t="s">
        <v>52239</v>
      </c>
      <c r="C12755" s="9" t="s">
        <v>8414</v>
      </c>
      <c r="D12755" t="s">
        <v>38456</v>
      </c>
      <c r="E12755" s="24" t="s">
        <v>44471</v>
      </c>
      <c r="G12755" s="2" t="str">
        <v>RH-107R</v>
      </c>
      <c r="H12755" s="2" t="str">
        <v>Rh 2.5" Cup 170 Ssg Regrit</v>
      </c>
      <c r="I12755" s="2" t="str">
        <v>803714</v>
      </c>
      <c r="J12755" t="str">
        <v>Rh 2.5" Cup 170 Ssg Regrit Rh-107R</v>
      </c>
      <c r="K12755" t="str">
        <v>Special Orders Segment</v>
      </c>
    </row>
    <row r="12756" spans="1:11" x14ac:dyDescent="0.2">
      <c r="A12756" s="9" t="s">
        <v>8415</v>
      </c>
      <c r="B12756" t="s">
        <v>52240</v>
      </c>
      <c r="C12756" s="9" t="s">
        <v>8416</v>
      </c>
      <c r="D12756" t="s">
        <v>38457</v>
      </c>
      <c r="E12756" s="24" t="s">
        <v>44472</v>
      </c>
      <c r="G12756" s="2" t="str">
        <v>RH-109</v>
      </c>
      <c r="H12756" s="2" t="str">
        <v>2.5" 230Ssg Contour Wheel</v>
      </c>
      <c r="I12756" s="2" t="str">
        <v>42766</v>
      </c>
      <c r="J12756" t="str">
        <v xml:space="preserve">Rh109 2 1/2"230 Gr </v>
      </c>
      <c r="K12756" t="str">
        <v>Retread and Repair Segment</v>
      </c>
    </row>
    <row r="12757" spans="1:11" x14ac:dyDescent="0.2">
      <c r="A12757" s="9" t="s">
        <v>8417</v>
      </c>
      <c r="B12757" t="s">
        <v>52241</v>
      </c>
      <c r="C12757" s="9" t="s">
        <v>8418</v>
      </c>
      <c r="D12757" t="s">
        <v>38458</v>
      </c>
      <c r="E12757" s="24" t="s">
        <v>44472</v>
      </c>
      <c r="G12757" s="2" t="str">
        <v>RH-111</v>
      </c>
      <c r="H12757" s="2" t="str">
        <v>Rubberhog 2.5" 390Ssg Contour</v>
      </c>
      <c r="I12757" s="2" t="str">
        <v>42814</v>
      </c>
      <c r="J12757" t="str">
        <v xml:space="preserve">Rh111 </v>
      </c>
      <c r="K12757" t="str">
        <v>Retread and Repair Segment</v>
      </c>
    </row>
    <row r="12758" spans="1:11" x14ac:dyDescent="0.2">
      <c r="A12758" s="9" t="s">
        <v>8419</v>
      </c>
      <c r="B12758" t="s">
        <v>52242</v>
      </c>
      <c r="C12758" s="9" t="s">
        <v>8420</v>
      </c>
      <c r="D12758" t="s">
        <v>38459</v>
      </c>
      <c r="E12758" s="24" t="s">
        <v>44472</v>
      </c>
      <c r="G12758" s="2" t="str">
        <v>RH-112</v>
      </c>
      <c r="H12758" s="2" t="str">
        <v>Rubberhog 3" 170Ssg Contour Wh</v>
      </c>
      <c r="I12758" s="2" t="str">
        <v>42782</v>
      </c>
      <c r="J12758" t="str">
        <v xml:space="preserve">Rh112 3" 170 Rubber Hog </v>
      </c>
      <c r="K12758" t="str">
        <v>Retread and Repair Segment</v>
      </c>
    </row>
    <row r="12759" spans="1:11" x14ac:dyDescent="0.2">
      <c r="A12759" s="9" t="s">
        <v>8421</v>
      </c>
      <c r="B12759" t="s">
        <v>52243</v>
      </c>
      <c r="C12759" s="9" t="s">
        <v>8422</v>
      </c>
      <c r="D12759" t="s">
        <v>38460</v>
      </c>
      <c r="E12759" s="24" t="s">
        <v>44472</v>
      </c>
      <c r="G12759" s="2" t="str">
        <v>RH-114</v>
      </c>
      <c r="H12759" s="2" t="str">
        <v>Rubberhog 3" 230Ssg Contour Wh</v>
      </c>
      <c r="I12759" s="2" t="str">
        <v>42771</v>
      </c>
      <c r="J12759" t="str">
        <v xml:space="preserve">Rh114 3" 230 Gr </v>
      </c>
      <c r="K12759" t="str">
        <v>Retread and Repair Segment</v>
      </c>
    </row>
    <row r="12760" spans="1:11" x14ac:dyDescent="0.2">
      <c r="A12760" s="9" t="s">
        <v>8423</v>
      </c>
      <c r="B12760" t="s">
        <v>52244</v>
      </c>
      <c r="C12760" s="9" t="s">
        <v>8424</v>
      </c>
      <c r="D12760" t="s">
        <v>38461</v>
      </c>
      <c r="E12760" s="24" t="s">
        <v>44471</v>
      </c>
      <c r="G12760" s="2" t="str">
        <v>RH-114R</v>
      </c>
      <c r="H12760" s="2" t="str">
        <v>Rh 3" 230Ssg-Regrit</v>
      </c>
      <c r="I12760" s="2" t="str">
        <v>803715</v>
      </c>
      <c r="J12760" t="str">
        <v>Rh 3" 230Ssg-Regrit Rh-114R</v>
      </c>
      <c r="K12760" t="str">
        <v>Special Orders Segment</v>
      </c>
    </row>
    <row r="12761" spans="1:11" x14ac:dyDescent="0.2">
      <c r="A12761" s="9" t="s">
        <v>8425</v>
      </c>
      <c r="B12761" t="s">
        <v>52245</v>
      </c>
      <c r="C12761" s="9" t="s">
        <v>8426</v>
      </c>
      <c r="D12761" t="s">
        <v>38462</v>
      </c>
      <c r="E12761" s="24" t="s">
        <v>44472</v>
      </c>
      <c r="G12761" s="2" t="str">
        <v>RH-114X</v>
      </c>
      <c r="H12761" s="2" t="str">
        <v>Rh Extreme 3" Mcm#70 Blue</v>
      </c>
      <c r="I12761" s="2" t="str">
        <v>42791</v>
      </c>
      <c r="J12761" t="str">
        <v xml:space="preserve">Rh114X 3" Fcw-Blue Mcm70 </v>
      </c>
      <c r="K12761" t="str">
        <v>Retread and Repair Segment</v>
      </c>
    </row>
    <row r="12762" spans="1:11" x14ac:dyDescent="0.2">
      <c r="A12762" s="9" t="s">
        <v>8427</v>
      </c>
      <c r="B12762" t="s">
        <v>57995</v>
      </c>
      <c r="C12762" s="9" t="s">
        <v>8428</v>
      </c>
      <c r="D12762" t="s">
        <v>43460</v>
      </c>
      <c r="E12762" s="24" t="s">
        <v>44472</v>
      </c>
      <c r="G12762" s="2" t="str">
        <v>RH-1152</v>
      </c>
      <c r="H12762" s="2" t="str">
        <v>Rubberhog 4" 230Ssg 5/8" A/H D</v>
      </c>
      <c r="I12762" s="2" t="str">
        <v>OLI1152</v>
      </c>
      <c r="J12762" t="str">
        <v xml:space="preserve">Rh1152 </v>
      </c>
      <c r="K12762" t="str">
        <v>Retread and Repair Segment</v>
      </c>
    </row>
    <row r="12763" spans="1:11" x14ac:dyDescent="0.2">
      <c r="A12763" s="9" t="s">
        <v>8429</v>
      </c>
      <c r="B12763" t="s">
        <v>52246</v>
      </c>
      <c r="C12763" s="9" t="s">
        <v>8430</v>
      </c>
      <c r="D12763" t="s">
        <v>38463</v>
      </c>
      <c r="E12763" s="24" t="s">
        <v>44472</v>
      </c>
      <c r="G12763" s="2" t="str">
        <v>RH-116</v>
      </c>
      <c r="H12763" s="2" t="str">
        <v>Rubberhog 3" 390Ssg Contour Wh</v>
      </c>
      <c r="I12763" s="2" t="str">
        <v>42772</v>
      </c>
      <c r="J12763" t="str">
        <v xml:space="preserve">Rh116 3" 390 Gr </v>
      </c>
      <c r="K12763" t="str">
        <v>Retread and Repair Segment</v>
      </c>
    </row>
    <row r="12764" spans="1:11" x14ac:dyDescent="0.2">
      <c r="A12764" s="9" t="s">
        <v>8433</v>
      </c>
      <c r="B12764" t="s">
        <v>52247</v>
      </c>
      <c r="C12764" s="9" t="s">
        <v>8434</v>
      </c>
      <c r="D12764" t="s">
        <v>38464</v>
      </c>
      <c r="E12764" s="24" t="s">
        <v>44471</v>
      </c>
      <c r="G12764" s="2" t="str">
        <v>RH-1162R</v>
      </c>
      <c r="H12764" s="2" t="str">
        <v>Rh 7" 230Ssg 7/8"Ah Regrit</v>
      </c>
      <c r="I12764" s="2" t="str">
        <v>803716</v>
      </c>
      <c r="J12764" t="str">
        <v>Rh 7" 230Ssg 7/8"Ah Regrit Rh-1162R</v>
      </c>
      <c r="K12764" t="str">
        <v>Special Orders Segment</v>
      </c>
    </row>
    <row r="12765" spans="1:11" x14ac:dyDescent="0.2">
      <c r="A12765" s="9" t="s">
        <v>8431</v>
      </c>
      <c r="B12765" t="s">
        <v>52248</v>
      </c>
      <c r="C12765" s="9" t="s">
        <v>8432</v>
      </c>
      <c r="D12765" t="s">
        <v>38465</v>
      </c>
      <c r="E12765" s="24" t="s">
        <v>44472</v>
      </c>
      <c r="G12765" s="2" t="str">
        <v>RH-116X</v>
      </c>
      <c r="H12765" s="2" t="str">
        <v>Rh Extreme 3" Mcm#90 Black</v>
      </c>
      <c r="I12765" s="2" t="str">
        <v>42792</v>
      </c>
      <c r="J12765" t="str">
        <v xml:space="preserve">Rh116X 3" Fcw-Black Mcm </v>
      </c>
      <c r="K12765" t="str">
        <v>Retread and Repair Segment</v>
      </c>
    </row>
    <row r="12766" spans="1:11" x14ac:dyDescent="0.2">
      <c r="A12766" s="9" t="s">
        <v>8435</v>
      </c>
      <c r="B12766" t="s">
        <v>52249</v>
      </c>
      <c r="C12766" s="9" t="s">
        <v>8436</v>
      </c>
      <c r="D12766" t="s">
        <v>38466</v>
      </c>
      <c r="E12766" s="24" t="s">
        <v>44472</v>
      </c>
      <c r="G12766" s="2" t="str">
        <v>RH-118</v>
      </c>
      <c r="H12766" s="2" t="str">
        <v>Rubberhog 3.5" 170Ssg Contour</v>
      </c>
      <c r="I12766" s="2" t="str">
        <v>42759</v>
      </c>
      <c r="J12766" t="str">
        <v xml:space="preserve">Rh118 </v>
      </c>
      <c r="K12766" t="str">
        <v>Retread and Repair Segment</v>
      </c>
    </row>
    <row r="12767" spans="1:11" x14ac:dyDescent="0.2">
      <c r="A12767" s="9" t="s">
        <v>8437</v>
      </c>
      <c r="B12767" t="s">
        <v>52250</v>
      </c>
      <c r="C12767" s="9" t="s">
        <v>8438</v>
      </c>
      <c r="D12767" t="s">
        <v>38467</v>
      </c>
      <c r="E12767" s="24" t="s">
        <v>44472</v>
      </c>
      <c r="G12767" s="2" t="str">
        <v>RH-120</v>
      </c>
      <c r="H12767" s="2" t="str">
        <v>Rubberhog 3.5" 230Ssg Contour</v>
      </c>
      <c r="I12767" s="2" t="str">
        <v>42815</v>
      </c>
      <c r="J12767" t="str">
        <v xml:space="preserve">Rubberhog 3.5" 230Ssg Rh120 </v>
      </c>
      <c r="K12767" t="str">
        <v>Retread and Repair Segment</v>
      </c>
    </row>
    <row r="12768" spans="1:11" x14ac:dyDescent="0.2">
      <c r="A12768" s="9" t="s">
        <v>8439</v>
      </c>
      <c r="B12768" t="s">
        <v>52251</v>
      </c>
      <c r="C12768" s="9" t="s">
        <v>8440</v>
      </c>
      <c r="D12768" t="s">
        <v>38468</v>
      </c>
      <c r="E12768" s="24" t="s">
        <v>44472</v>
      </c>
      <c r="G12768" s="2" t="str">
        <v>RH-120X</v>
      </c>
      <c r="H12768" s="2" t="str">
        <v>Rh Extreme 3.5" Mcm#70</v>
      </c>
      <c r="I12768" s="2" t="str">
        <v>42793</v>
      </c>
      <c r="J12768" t="str">
        <v xml:space="preserve">Rh120X 3 1/2" Fcw-Blue Mcm </v>
      </c>
      <c r="K12768" t="str">
        <v>Retread and Repair Segment</v>
      </c>
    </row>
    <row r="12769" spans="1:11" x14ac:dyDescent="0.2">
      <c r="A12769" s="9" t="s">
        <v>8441</v>
      </c>
      <c r="B12769" t="s">
        <v>52252</v>
      </c>
      <c r="C12769" s="9" t="s">
        <v>8442</v>
      </c>
      <c r="D12769" t="s">
        <v>38469</v>
      </c>
      <c r="E12769" s="24" t="s">
        <v>44472</v>
      </c>
      <c r="G12769" s="2" t="str">
        <v>RH-122</v>
      </c>
      <c r="H12769" s="2" t="str">
        <v>Rubberhog 3.5" 390Ssg Contour</v>
      </c>
      <c r="I12769" s="2" t="str">
        <v>42775</v>
      </c>
      <c r="J12769" t="str">
        <v xml:space="preserve">Rh122 3 1/2" 390 Gr </v>
      </c>
      <c r="K12769" t="str">
        <v>Retread and Repair Segment</v>
      </c>
    </row>
    <row r="12770" spans="1:11" x14ac:dyDescent="0.2">
      <c r="A12770" s="9" t="s">
        <v>8443</v>
      </c>
      <c r="B12770" t="s">
        <v>52253</v>
      </c>
      <c r="C12770" s="9" t="s">
        <v>8444</v>
      </c>
      <c r="D12770" t="s">
        <v>38470</v>
      </c>
      <c r="E12770" s="24" t="s">
        <v>44472</v>
      </c>
      <c r="G12770" s="2" t="str">
        <v>RH-122X</v>
      </c>
      <c r="H12770" s="2" t="str">
        <v>Rh Extreme 3.5" Mcm#90</v>
      </c>
      <c r="I12770" s="2" t="str">
        <v>42794</v>
      </c>
      <c r="J12770" t="str">
        <v xml:space="preserve">Rh122X 3 1/2" Fcw-Black </v>
      </c>
      <c r="K12770" t="str">
        <v>Retread and Repair Segment</v>
      </c>
    </row>
    <row r="12771" spans="1:11" x14ac:dyDescent="0.2">
      <c r="A12771" s="9" t="s">
        <v>8445</v>
      </c>
      <c r="B12771" t="s">
        <v>52254</v>
      </c>
      <c r="C12771" s="9" t="s">
        <v>8446</v>
      </c>
      <c r="D12771" t="s">
        <v>38471</v>
      </c>
      <c r="E12771" s="24" t="s">
        <v>44472</v>
      </c>
      <c r="G12771" s="2" t="str">
        <v>RH-129P</v>
      </c>
      <c r="H12771" s="2" t="str">
        <v>Rubberhog 4" 390Ssg Contour Wh</v>
      </c>
      <c r="I12771" s="2" t="str">
        <v>42768</v>
      </c>
      <c r="J12771" t="str">
        <v xml:space="preserve">Rh129 4" 390 Gr </v>
      </c>
      <c r="K12771" t="str">
        <v>Retread and Repair Segment</v>
      </c>
    </row>
    <row r="12772" spans="1:11" x14ac:dyDescent="0.2">
      <c r="A12772" s="9" t="s">
        <v>8447</v>
      </c>
      <c r="B12772" t="s">
        <v>52255</v>
      </c>
      <c r="C12772" s="9" t="s">
        <v>8448</v>
      </c>
      <c r="D12772" t="s">
        <v>38472</v>
      </c>
      <c r="E12772" s="24" t="s">
        <v>44471</v>
      </c>
      <c r="G12772" s="2" t="str">
        <v>RH-129PR</v>
      </c>
      <c r="H12772" s="2" t="str">
        <v>Rh 4"X1-1/2" 3/4"Ah Regrit</v>
      </c>
      <c r="I12772" s="2" t="str">
        <v>803717</v>
      </c>
      <c r="J12772" t="str">
        <v>Rh 4"X1-1/2" 3/4"Ah Regrit Rh-129Pr</v>
      </c>
      <c r="K12772" t="str">
        <v>Special Orders Segment</v>
      </c>
    </row>
    <row r="12773" spans="1:11" x14ac:dyDescent="0.2">
      <c r="A12773" s="9" t="s">
        <v>8449</v>
      </c>
      <c r="B12773" t="s">
        <v>52258</v>
      </c>
      <c r="C12773" s="9" t="s">
        <v>8450</v>
      </c>
      <c r="D12773" t="s">
        <v>38475</v>
      </c>
      <c r="E12773" s="24" t="s">
        <v>44472</v>
      </c>
      <c r="G12773" s="2" t="str">
        <v>RH-140</v>
      </c>
      <c r="H12773" s="2" t="str">
        <v>Rubberhog 1.25In Wheel 170Ssg</v>
      </c>
      <c r="I12773" s="2" t="str">
        <v>42751</v>
      </c>
      <c r="J12773" t="str">
        <v>Rh Contour Wheel,Low Profile 170 Ssg Rubberhog 140</v>
      </c>
      <c r="K12773" t="str">
        <v>Retread and Repair Segment</v>
      </c>
    </row>
    <row r="12774" spans="1:11" x14ac:dyDescent="0.2">
      <c r="A12774" s="9" t="s">
        <v>8451</v>
      </c>
      <c r="B12774" t="s">
        <v>57996</v>
      </c>
      <c r="C12774" s="9" t="s">
        <v>8452</v>
      </c>
      <c r="D12774" t="s">
        <v>43461</v>
      </c>
      <c r="E12774" s="24" t="s">
        <v>44472</v>
      </c>
      <c r="G12774" s="2" t="str">
        <v>RH-150</v>
      </c>
      <c r="H12774" s="2" t="str">
        <v>Rubberhog 1.75" Polyplug</v>
      </c>
      <c r="I12774" s="2" t="str">
        <v>OLI150</v>
      </c>
      <c r="J12774" t="str">
        <v xml:space="preserve">Rh150 1-3/4" Polyplug </v>
      </c>
      <c r="K12774" t="str">
        <v>Retread and Repair Segment</v>
      </c>
    </row>
    <row r="12775" spans="1:11" x14ac:dyDescent="0.2">
      <c r="A12775" s="9" t="s">
        <v>8453</v>
      </c>
      <c r="B12775" t="s">
        <v>52259</v>
      </c>
      <c r="C12775" s="9" t="s">
        <v>8454</v>
      </c>
      <c r="D12775" t="s">
        <v>38476</v>
      </c>
      <c r="E12775" s="24" t="s">
        <v>44472</v>
      </c>
      <c r="G12775" s="2" t="str">
        <v>RH-151</v>
      </c>
      <c r="H12775" s="2" t="str">
        <v>Rubberhog 2" Poly Plug</v>
      </c>
      <c r="I12775" s="2" t="str">
        <v>42779</v>
      </c>
      <c r="J12775" t="str">
        <v xml:space="preserve">Rh151 2" Poly Plug </v>
      </c>
      <c r="K12775" t="str">
        <v>Retread and Repair Segment</v>
      </c>
    </row>
    <row r="12776" spans="1:11" x14ac:dyDescent="0.2">
      <c r="A12776" s="9" t="s">
        <v>8455</v>
      </c>
      <c r="B12776" t="s">
        <v>52260</v>
      </c>
      <c r="C12776" s="9" t="s">
        <v>8456</v>
      </c>
      <c r="D12776" t="s">
        <v>38477</v>
      </c>
      <c r="E12776" s="24" t="s">
        <v>44472</v>
      </c>
      <c r="G12776" s="2" t="str">
        <v>RH-152</v>
      </c>
      <c r="H12776" s="2" t="str">
        <v>Rubberhog 2.5" Polyplug</v>
      </c>
      <c r="I12776" s="2" t="str">
        <v>42760</v>
      </c>
      <c r="J12776" t="str">
        <v xml:space="preserve">Rh152 </v>
      </c>
      <c r="K12776" t="str">
        <v>Retread and Repair Segment</v>
      </c>
    </row>
    <row r="12777" spans="1:11" x14ac:dyDescent="0.2">
      <c r="A12777" s="9" t="s">
        <v>8457</v>
      </c>
      <c r="B12777" t="s">
        <v>52261</v>
      </c>
      <c r="C12777" s="9" t="s">
        <v>8458</v>
      </c>
      <c r="D12777" t="s">
        <v>38478</v>
      </c>
      <c r="E12777" s="24" t="s">
        <v>44472</v>
      </c>
      <c r="G12777" s="2" t="str">
        <v>RH-154</v>
      </c>
      <c r="H12777" s="2" t="str">
        <v>Rubberhog 3" Polyplug</v>
      </c>
      <c r="I12777" s="2" t="str">
        <v>42780</v>
      </c>
      <c r="J12777" t="str">
        <v xml:space="preserve">Rh154 3" Poly Plug </v>
      </c>
      <c r="K12777" t="str">
        <v>Retread and Repair Segment</v>
      </c>
    </row>
    <row r="12778" spans="1:11" x14ac:dyDescent="0.2">
      <c r="A12778" s="9" t="s">
        <v>8459</v>
      </c>
      <c r="B12778" t="s">
        <v>57997</v>
      </c>
      <c r="C12778" s="9" t="s">
        <v>8460</v>
      </c>
      <c r="D12778" t="s">
        <v>43462</v>
      </c>
      <c r="E12778" s="24" t="s">
        <v>44472</v>
      </c>
      <c r="G12778" s="2" t="str">
        <v>RH-156</v>
      </c>
      <c r="H12778" s="2" t="str">
        <v>Rubberhog 3.5" Polyplug</v>
      </c>
      <c r="I12778" s="2" t="str">
        <v>42781</v>
      </c>
      <c r="J12778" t="str">
        <v xml:space="preserve">Rh156 3 1/2"Y Poly </v>
      </c>
      <c r="K12778" t="str">
        <v>Retread and Repair Segment</v>
      </c>
    </row>
    <row r="12779" spans="1:11" x14ac:dyDescent="0.2">
      <c r="A12779" s="9" t="s">
        <v>8461</v>
      </c>
      <c r="B12779" t="s">
        <v>57998</v>
      </c>
      <c r="C12779" s="9" t="s">
        <v>8462</v>
      </c>
      <c r="D12779" t="s">
        <v>43463</v>
      </c>
      <c r="E12779" s="24" t="s">
        <v>44472</v>
      </c>
      <c r="G12779" s="2" t="str">
        <v>RH-300</v>
      </c>
      <c r="H12779" s="2" t="str">
        <v>Rubberhog 2"X1/4" 230Ssg Wheel</v>
      </c>
      <c r="I12779" s="2" t="str">
        <v>OLI300</v>
      </c>
      <c r="J12779" t="str">
        <v>Buzzout Rubberhog Rh300, Refer To 42268</v>
      </c>
      <c r="K12779" t="str">
        <v>Retread and Repair Segment</v>
      </c>
    </row>
    <row r="12780" spans="1:11" x14ac:dyDescent="0.2">
      <c r="A12780" s="9" t="s">
        <v>8463</v>
      </c>
      <c r="B12780" t="s">
        <v>52262</v>
      </c>
      <c r="C12780" s="9" t="s">
        <v>8464</v>
      </c>
      <c r="D12780" t="s">
        <v>38479</v>
      </c>
      <c r="E12780" s="24" t="s">
        <v>44472</v>
      </c>
      <c r="G12780" s="2" t="str">
        <v>RH-302</v>
      </c>
      <c r="H12780" s="2" t="str">
        <v>Rubberhog 2"X1/4" 390Ssg Wheel</v>
      </c>
      <c r="I12780" s="2" t="str">
        <v>42776</v>
      </c>
      <c r="J12780" t="str">
        <v xml:space="preserve">Rh302 2" 390 Gr </v>
      </c>
      <c r="K12780" t="str">
        <v>Retread and Repair Segment</v>
      </c>
    </row>
    <row r="12781" spans="1:11" x14ac:dyDescent="0.2">
      <c r="A12781" s="9" t="s">
        <v>8465</v>
      </c>
      <c r="B12781" t="s">
        <v>57999</v>
      </c>
      <c r="C12781" s="9" t="s">
        <v>8466</v>
      </c>
      <c r="D12781" t="s">
        <v>43464</v>
      </c>
      <c r="E12781" s="24" t="s">
        <v>44472</v>
      </c>
      <c r="G12781" s="2" t="str">
        <v>RH-304</v>
      </c>
      <c r="H12781" s="2" t="str">
        <v>Rubberhog 2"X 3/8" 230Ssg Whee</v>
      </c>
      <c r="I12781" s="2" t="str">
        <v>OLI304</v>
      </c>
      <c r="J12781" t="str">
        <v xml:space="preserve">Rh304 </v>
      </c>
      <c r="K12781" t="str">
        <v>Retread and Repair Segment</v>
      </c>
    </row>
    <row r="12782" spans="1:11" x14ac:dyDescent="0.2">
      <c r="A12782" s="9" t="s">
        <v>8467</v>
      </c>
      <c r="B12782" t="s">
        <v>52263</v>
      </c>
      <c r="C12782" s="9" t="s">
        <v>8468</v>
      </c>
      <c r="D12782" t="s">
        <v>38480</v>
      </c>
      <c r="E12782" s="24" t="s">
        <v>44472</v>
      </c>
      <c r="G12782" s="2" t="str">
        <v>RH-306</v>
      </c>
      <c r="H12782" s="2" t="str">
        <v>Rubberhog 2"X3/8" 390Ssg Wheel</v>
      </c>
      <c r="I12782" s="2" t="str">
        <v>OLI306</v>
      </c>
      <c r="J12782" t="str">
        <v xml:space="preserve">Rh306 </v>
      </c>
      <c r="K12782" t="str">
        <v>Retread and Repair Segment</v>
      </c>
    </row>
    <row r="12783" spans="1:11" x14ac:dyDescent="0.2">
      <c r="A12783" s="9" t="s">
        <v>8469</v>
      </c>
      <c r="B12783" t="s">
        <v>52264</v>
      </c>
      <c r="C12783" s="9" t="s">
        <v>8470</v>
      </c>
      <c r="D12783" t="s">
        <v>38481</v>
      </c>
      <c r="E12783" s="24" t="s">
        <v>44472</v>
      </c>
      <c r="G12783" s="2" t="str">
        <v>RH-308</v>
      </c>
      <c r="H12783" s="2" t="str">
        <v>Rubberhog 2" X 1/2" 230Ssg Whe</v>
      </c>
      <c r="I12783" s="2" t="str">
        <v>OLI308</v>
      </c>
      <c r="J12783" t="str">
        <v xml:space="preserve">Buzzout Rubberhog Rh308 230Ss </v>
      </c>
      <c r="K12783" t="str">
        <v>Retread and Repair Segment</v>
      </c>
    </row>
    <row r="12784" spans="1:11" x14ac:dyDescent="0.2">
      <c r="A12784" s="9" t="s">
        <v>8471</v>
      </c>
      <c r="B12784" t="s">
        <v>58000</v>
      </c>
      <c r="C12784" s="9" t="s">
        <v>8472</v>
      </c>
      <c r="D12784" t="s">
        <v>43465</v>
      </c>
      <c r="E12784" s="24" t="s">
        <v>44472</v>
      </c>
      <c r="G12784" s="2" t="str">
        <v>RH-310</v>
      </c>
      <c r="H12784" s="2" t="str">
        <v>Rubberhog 2"X1/2" 390Ssg Wheel</v>
      </c>
      <c r="I12784" s="2" t="str">
        <v>OLI310</v>
      </c>
      <c r="J12784" t="str">
        <v>Buzzout Rubberhog Rh310 390Ss, Refer To 42273</v>
      </c>
      <c r="K12784" t="str">
        <v>Retread and Repair Segment</v>
      </c>
    </row>
    <row r="12785" spans="1:11" x14ac:dyDescent="0.2">
      <c r="A12785" s="9" t="s">
        <v>8473</v>
      </c>
      <c r="B12785" t="s">
        <v>58001</v>
      </c>
      <c r="C12785" s="9" t="s">
        <v>8474</v>
      </c>
      <c r="D12785" t="s">
        <v>43466</v>
      </c>
      <c r="E12785" s="24" t="s">
        <v>44472</v>
      </c>
      <c r="G12785" s="2" t="str">
        <v>RH-312</v>
      </c>
      <c r="H12785" s="2" t="str">
        <v>Rubberhog 2" X 3/4" 230Ssg Whe</v>
      </c>
      <c r="I12785" s="2" t="str">
        <v>OLI312</v>
      </c>
      <c r="J12785" t="str">
        <v>Buffout Wheel Jensen 2"X3/4" Rh312</v>
      </c>
      <c r="K12785" t="str">
        <v>Retread and Repair Segment</v>
      </c>
    </row>
    <row r="12786" spans="1:11" x14ac:dyDescent="0.2">
      <c r="A12786" s="9" t="s">
        <v>8475</v>
      </c>
      <c r="B12786" t="s">
        <v>58002</v>
      </c>
      <c r="C12786" s="9" t="s">
        <v>8476</v>
      </c>
      <c r="D12786" t="s">
        <v>43467</v>
      </c>
      <c r="E12786" s="24" t="s">
        <v>44472</v>
      </c>
      <c r="G12786" s="2" t="str">
        <v>RH-314</v>
      </c>
      <c r="H12786" s="2" t="str">
        <v>Rubberhog 2"X3/4" 390Ssg Wheel</v>
      </c>
      <c r="I12786" s="2" t="str">
        <v>OLI314</v>
      </c>
      <c r="J12786" t="str">
        <v>Buzzout Rubberhog Rh314, Refer To 42275</v>
      </c>
      <c r="K12786" t="str">
        <v>Retread and Repair Segment</v>
      </c>
    </row>
    <row r="12787" spans="1:11" x14ac:dyDescent="0.2">
      <c r="A12787" s="10" t="s">
        <v>45388</v>
      </c>
      <c r="B12787" t="s">
        <v>44473</v>
      </c>
      <c r="C12787" s="10" t="s">
        <v>29061</v>
      </c>
      <c r="D12787" t="s">
        <v>43468</v>
      </c>
      <c r="E12787" s="24" t="s">
        <v>44472</v>
      </c>
      <c r="G12787" s="2" t="str">
        <v>RH-551</v>
      </c>
      <c r="H12787" s="2" t="str">
        <v/>
      </c>
      <c r="I12787" s="2" t="str">
        <v>OLI551</v>
      </c>
      <c r="J12787" t="str">
        <v xml:space="preserve">Rubberhog 1-1/8 Ball 230Ssg Lr </v>
      </c>
      <c r="K12787" t="str">
        <v>Retread and Repair Segment</v>
      </c>
    </row>
    <row r="12788" spans="1:11" x14ac:dyDescent="0.2">
      <c r="A12788" s="9" t="s">
        <v>8477</v>
      </c>
      <c r="B12788" t="s">
        <v>52265</v>
      </c>
      <c r="C12788" s="9" t="s">
        <v>8478</v>
      </c>
      <c r="D12788" t="s">
        <v>38482</v>
      </c>
      <c r="E12788" s="24" t="s">
        <v>44472</v>
      </c>
      <c r="G12788" s="2" t="str">
        <v>RH-601</v>
      </c>
      <c r="H12788" s="2" t="str">
        <v>Rubberhog 5/8 Ball 330Ssg</v>
      </c>
      <c r="I12788" s="2" t="str">
        <v>42767</v>
      </c>
      <c r="J12788" t="str">
        <v xml:space="preserve">Rh601 5/8" 330 Gr </v>
      </c>
      <c r="K12788" t="str">
        <v>Retread and Repair Segment</v>
      </c>
    </row>
    <row r="12789" spans="1:11" x14ac:dyDescent="0.2">
      <c r="A12789" s="9" t="s">
        <v>8479</v>
      </c>
      <c r="B12789" t="s">
        <v>52266</v>
      </c>
      <c r="C12789" s="9" t="s">
        <v>8480</v>
      </c>
      <c r="D12789" t="s">
        <v>38483</v>
      </c>
      <c r="E12789" s="24" t="s">
        <v>44472</v>
      </c>
      <c r="G12789" s="2" t="str">
        <v>RH-603</v>
      </c>
      <c r="H12789" s="2" t="str">
        <v>Rubberhog 7/8" Ball 330Ssg</v>
      </c>
      <c r="I12789" s="2" t="str">
        <v>42764</v>
      </c>
      <c r="J12789" t="str">
        <v xml:space="preserve">Rh603 </v>
      </c>
      <c r="K12789" t="str">
        <v>Retread and Repair Segment</v>
      </c>
    </row>
    <row r="12790" spans="1:11" x14ac:dyDescent="0.2">
      <c r="A12790" s="9" t="s">
        <v>8481</v>
      </c>
      <c r="B12790" t="s">
        <v>52267</v>
      </c>
      <c r="C12790" s="9" t="s">
        <v>8482</v>
      </c>
      <c r="D12790" t="s">
        <v>38484</v>
      </c>
      <c r="E12790" s="24" t="s">
        <v>44472</v>
      </c>
      <c r="G12790" s="2" t="str">
        <v>RH-605</v>
      </c>
      <c r="H12790" s="2" t="str">
        <v>Rubberhog 1" Ball 330Ssg</v>
      </c>
      <c r="I12790" s="2" t="str">
        <v>42741</v>
      </c>
      <c r="J12790" t="str">
        <v xml:space="preserve">S-1 Ssg 330 </v>
      </c>
      <c r="K12790" t="str">
        <v>Retread and Repair Segment</v>
      </c>
    </row>
    <row r="12791" spans="1:11" x14ac:dyDescent="0.2">
      <c r="A12791" s="9" t="s">
        <v>8483</v>
      </c>
      <c r="B12791" t="s">
        <v>52268</v>
      </c>
      <c r="C12791" s="9" t="s">
        <v>8484</v>
      </c>
      <c r="D12791" t="s">
        <v>38485</v>
      </c>
      <c r="E12791" s="24" t="s">
        <v>44471</v>
      </c>
      <c r="G12791" s="2" t="str">
        <v>RH-611</v>
      </c>
      <c r="H12791" s="2" t="str">
        <v>Rubberhog 5/8"X1" Tapered Cone</v>
      </c>
      <c r="I12791" s="2" t="str">
        <v>803718</v>
      </c>
      <c r="J12791" t="str">
        <v>Rubberhog 5/8"X1" Tapered Cone Rh-611</v>
      </c>
      <c r="K12791" t="str">
        <v>Special Orders Segment</v>
      </c>
    </row>
    <row r="12792" spans="1:11" x14ac:dyDescent="0.2">
      <c r="A12792" s="9" t="s">
        <v>8485</v>
      </c>
      <c r="B12792" t="s">
        <v>52269</v>
      </c>
      <c r="C12792" s="9" t="s">
        <v>8486</v>
      </c>
      <c r="D12792" t="s">
        <v>38486</v>
      </c>
      <c r="E12792" s="24" t="s">
        <v>44472</v>
      </c>
      <c r="G12792" s="2" t="str">
        <v>RH-613</v>
      </c>
      <c r="H12792" s="2" t="str">
        <v>Rubberhog 7/8" X 1-1/4" Tapere</v>
      </c>
      <c r="I12792" s="2" t="str">
        <v>OLI613</v>
      </c>
      <c r="J12792" t="str">
        <v xml:space="preserve">Rh 613 Rubber Hog </v>
      </c>
      <c r="K12792" t="str">
        <v>Retread and Repair Segment</v>
      </c>
    </row>
    <row r="12793" spans="1:11" x14ac:dyDescent="0.2">
      <c r="A12793" s="9" t="s">
        <v>8487</v>
      </c>
      <c r="B12793" t="s">
        <v>52270</v>
      </c>
      <c r="C12793" s="9" t="s">
        <v>8488</v>
      </c>
      <c r="D12793" t="s">
        <v>38487</v>
      </c>
      <c r="E12793" s="24" t="s">
        <v>44472</v>
      </c>
      <c r="G12793" s="2" t="str">
        <v>RH-619</v>
      </c>
      <c r="H12793" s="2" t="str">
        <v>Rubberhog 1-3/8" 330Ssg Saw</v>
      </c>
      <c r="I12793" s="2" t="str">
        <v>42777</v>
      </c>
      <c r="J12793" t="str">
        <v xml:space="preserve">Rh619 1 3/8" 330 Gr </v>
      </c>
      <c r="K12793" t="str">
        <v>Retread and Repair Segment</v>
      </c>
    </row>
    <row r="12794" spans="1:11" x14ac:dyDescent="0.2">
      <c r="A12794" s="9" t="s">
        <v>8489</v>
      </c>
      <c r="B12794" t="s">
        <v>52271</v>
      </c>
      <c r="C12794" s="9" t="s">
        <v>8490</v>
      </c>
      <c r="D12794" t="s">
        <v>38488</v>
      </c>
      <c r="E12794" s="24" t="s">
        <v>44471</v>
      </c>
      <c r="G12794" s="2" t="str">
        <v>RH-626</v>
      </c>
      <c r="H12794" s="2" t="str">
        <v>Rubberhog 1/4X3 330Ssg Pencil</v>
      </c>
      <c r="I12794" s="2" t="str">
        <v>803719</v>
      </c>
      <c r="J12794" t="str">
        <v>Rubberhog 1/4X3 330Ssg Pencil Rh-626</v>
      </c>
      <c r="K12794" t="str">
        <v>Special Orders Segment</v>
      </c>
    </row>
    <row r="12795" spans="1:11" x14ac:dyDescent="0.2">
      <c r="A12795" s="9" t="s">
        <v>8491</v>
      </c>
      <c r="B12795" t="s">
        <v>58003</v>
      </c>
      <c r="C12795" s="9" t="s">
        <v>8492</v>
      </c>
      <c r="D12795" t="s">
        <v>43469</v>
      </c>
      <c r="E12795" s="24" t="s">
        <v>44472</v>
      </c>
      <c r="G12795" s="2" t="str">
        <v>RH-635</v>
      </c>
      <c r="H12795" s="2" t="str">
        <v>Rubberhog 3Pc Kit</v>
      </c>
      <c r="I12795" s="2" t="str">
        <v>OLI635</v>
      </c>
      <c r="J12795" t="str">
        <v xml:space="preserve">Rh635 </v>
      </c>
      <c r="K12795" t="str">
        <v>Retread and Repair Segment</v>
      </c>
    </row>
    <row r="12796" spans="1:11" x14ac:dyDescent="0.2">
      <c r="A12796" s="9" t="s">
        <v>8493</v>
      </c>
      <c r="B12796" t="s">
        <v>52272</v>
      </c>
      <c r="C12796" s="9" t="s">
        <v>8494</v>
      </c>
      <c r="D12796" t="s">
        <v>38489</v>
      </c>
      <c r="E12796" s="24" t="s">
        <v>44471</v>
      </c>
      <c r="G12796" s="2" t="str">
        <v>RH-636</v>
      </c>
      <c r="H12796" s="2" t="str">
        <v>1/8" Long Taper Tool</v>
      </c>
      <c r="I12796" s="2" t="str">
        <v>803720</v>
      </c>
      <c r="J12796" t="str">
        <v>1/8" Long Taper Tool Rh-636</v>
      </c>
      <c r="K12796" t="str">
        <v>Special Orders Segment</v>
      </c>
    </row>
    <row r="12797" spans="1:11" x14ac:dyDescent="0.2">
      <c r="A12797" s="9" t="s">
        <v>8495</v>
      </c>
      <c r="B12797" t="s">
        <v>52273</v>
      </c>
      <c r="C12797" s="9" t="s">
        <v>8496</v>
      </c>
      <c r="D12797" t="s">
        <v>38490</v>
      </c>
      <c r="E12797" s="24" t="s">
        <v>44472</v>
      </c>
      <c r="G12797" s="2" t="str">
        <v>RH-708</v>
      </c>
      <c r="H12797" s="2" t="str">
        <v>Rubberhog 6" 390Ssg 50Mm A/H W</v>
      </c>
      <c r="I12797" s="2" t="str">
        <v>42774</v>
      </c>
      <c r="J12797" t="str">
        <v xml:space="preserve">Rh708 6" 390 Gr </v>
      </c>
      <c r="K12797" t="str">
        <v>Retread and Repair Segment</v>
      </c>
    </row>
    <row r="12798" spans="1:11" x14ac:dyDescent="0.2">
      <c r="A12798" s="9" t="s">
        <v>8497</v>
      </c>
      <c r="B12798" t="s">
        <v>52274</v>
      </c>
      <c r="C12798" s="9" t="s">
        <v>8496</v>
      </c>
      <c r="D12798" t="s">
        <v>38490</v>
      </c>
      <c r="E12798" s="24" t="s">
        <v>44472</v>
      </c>
      <c r="G12798" s="2" t="str">
        <v>RH-708-1</v>
      </c>
      <c r="H12798" s="2" t="str">
        <v>Rubberhog 6" 390Ssg 1-1/2" Ah</v>
      </c>
      <c r="I12798" s="2" t="str">
        <v>42774</v>
      </c>
      <c r="J12798" t="str">
        <v xml:space="preserve">Rh708 6" 390 Gr </v>
      </c>
      <c r="K12798" t="str">
        <v>Retread and Repair Segment</v>
      </c>
    </row>
    <row r="12799" spans="1:11" x14ac:dyDescent="0.2">
      <c r="A12799" s="9" t="s">
        <v>8500</v>
      </c>
      <c r="B12799" t="s">
        <v>52256</v>
      </c>
      <c r="C12799" s="9" t="s">
        <v>8501</v>
      </c>
      <c r="D12799" t="s">
        <v>38473</v>
      </c>
      <c r="E12799" s="24" t="s">
        <v>44472</v>
      </c>
      <c r="G12799" s="2" t="str">
        <v>RH130-170</v>
      </c>
      <c r="H12799" s="2" t="str">
        <v>Rubberhog 2" 170Ssg Mini-Cup</v>
      </c>
      <c r="I12799" s="2" t="str">
        <v>42765</v>
      </c>
      <c r="J12799" t="str">
        <v xml:space="preserve">Rh130-170 Ssg </v>
      </c>
      <c r="K12799" t="str">
        <v>Retread and Repair Segment</v>
      </c>
    </row>
    <row r="12800" spans="1:11" x14ac:dyDescent="0.2">
      <c r="A12800" s="9" t="s">
        <v>8502</v>
      </c>
      <c r="B12800" t="s">
        <v>52257</v>
      </c>
      <c r="C12800" s="9" t="s">
        <v>8503</v>
      </c>
      <c r="D12800" t="s">
        <v>38474</v>
      </c>
      <c r="E12800" s="24" t="s">
        <v>44472</v>
      </c>
      <c r="G12800" s="2" t="str">
        <v>RH130-230</v>
      </c>
      <c r="H12800" s="2" t="str">
        <v>Rubberhog 2" 230Ssg Mini-Cup</v>
      </c>
      <c r="I12800" s="2" t="str">
        <v>42740</v>
      </c>
      <c r="J12800" t="str">
        <v xml:space="preserve">2 X 3/4 X 3/8 Mini-Cup Fcw </v>
      </c>
      <c r="K12800" t="str">
        <v>Retread and Repair Segment</v>
      </c>
    </row>
    <row r="12801" spans="1:11" x14ac:dyDescent="0.2">
      <c r="A12801" s="9" t="s">
        <v>8498</v>
      </c>
      <c r="B12801" t="s">
        <v>52275</v>
      </c>
      <c r="C12801" s="9" t="s">
        <v>8499</v>
      </c>
      <c r="D12801" t="s">
        <v>38491</v>
      </c>
      <c r="E12801" s="24" t="s">
        <v>44471</v>
      </c>
      <c r="G12801" s="2" t="str">
        <v>RHS980HL</v>
      </c>
      <c r="H12801" s="2" t="str">
        <v>Rti A/C Sys Cert Hybrid Loaner</v>
      </c>
      <c r="I12801" s="2" t="str">
        <v>803721</v>
      </c>
      <c r="J12801" t="str">
        <v>Rti A/C Sys Cert Hybrid Loaner Rhs980Hl</v>
      </c>
      <c r="K12801" t="str">
        <v>Special Orders Segment</v>
      </c>
    </row>
    <row r="12802" spans="1:11" x14ac:dyDescent="0.2">
      <c r="A12802" s="10" t="s">
        <v>45063</v>
      </c>
      <c r="B12802" t="s">
        <v>44473</v>
      </c>
      <c r="C12802" s="10" t="s">
        <v>45064</v>
      </c>
      <c r="D12802" t="s">
        <v>38492</v>
      </c>
      <c r="E12802" s="24" t="s">
        <v>44471</v>
      </c>
      <c r="G12802" s="2" t="str">
        <v>RI-250-20</v>
      </c>
      <c r="H12802" s="2" t="str">
        <v/>
      </c>
      <c r="I12802" s="2" t="str">
        <v>850913</v>
      </c>
      <c r="J12802" t="str">
        <v>Haltec Remote Auto Inflator Ri-250-20</v>
      </c>
      <c r="K12802" t="str">
        <v>Special Orders Segment</v>
      </c>
    </row>
    <row r="12803" spans="1:11" x14ac:dyDescent="0.2">
      <c r="A12803" s="10" t="s">
        <v>28896</v>
      </c>
      <c r="B12803" t="s">
        <v>52276</v>
      </c>
      <c r="C12803" s="10" t="s">
        <v>45065</v>
      </c>
      <c r="D12803" t="s">
        <v>38493</v>
      </c>
      <c r="E12803" s="24" t="s">
        <v>44472</v>
      </c>
      <c r="G12803" s="2" t="str">
        <v>RILLFIT</v>
      </c>
      <c r="H12803" s="2" t="str">
        <v>Regroover 110 Volt</v>
      </c>
      <c r="I12803" s="2" t="str">
        <v>93233</v>
      </c>
      <c r="J12803" t="str">
        <v xml:space="preserve">Regroover Rillfit Vi-R 110V </v>
      </c>
      <c r="K12803" t="str">
        <v>Retread and Repair Segment</v>
      </c>
    </row>
    <row r="12804" spans="1:11" x14ac:dyDescent="0.2">
      <c r="A12804" s="9" t="s">
        <v>8504</v>
      </c>
      <c r="B12804" t="s">
        <v>58004</v>
      </c>
      <c r="C12804" s="9" t="s">
        <v>8505</v>
      </c>
      <c r="D12804" t="s">
        <v>43470</v>
      </c>
      <c r="E12804" s="24" t="s">
        <v>44470</v>
      </c>
      <c r="G12804" s="2" t="str">
        <v>RIMCART</v>
      </c>
      <c r="H12804" s="2" t="str">
        <v>Expandable Rim Cart</v>
      </c>
      <c r="I12804" s="2" t="str">
        <v>52152</v>
      </c>
      <c r="J12804" t="str">
        <v xml:space="preserve">5 Tier Rim Cart </v>
      </c>
      <c r="K12804" t="str">
        <v>Shop Tool Segment</v>
      </c>
    </row>
    <row r="12805" spans="1:11" x14ac:dyDescent="0.2">
      <c r="A12805" s="9" t="s">
        <v>8506</v>
      </c>
      <c r="B12805" t="s">
        <v>54735</v>
      </c>
      <c r="C12805" s="9" t="s">
        <v>8507</v>
      </c>
      <c r="D12805" t="s">
        <v>40792</v>
      </c>
      <c r="E12805" s="24" t="s">
        <v>44483</v>
      </c>
      <c r="G12805" s="2" t="str">
        <v>RJ04-PK</v>
      </c>
      <c r="H12805" s="2" t="str">
        <v>Challenger Air Hyd Pump Kit</v>
      </c>
      <c r="I12805" s="2" t="str">
        <v>CHRJ04PK</v>
      </c>
      <c r="J12805" t="str">
        <v>Challenger Rj04-Pk Kit Air/Hyd Conversion Pump Kit</v>
      </c>
      <c r="K12805" t="str">
        <v>Equipment Segment</v>
      </c>
    </row>
    <row r="12806" spans="1:11" x14ac:dyDescent="0.2">
      <c r="A12806" s="9" t="s">
        <v>8508</v>
      </c>
      <c r="B12806" t="s">
        <v>54736</v>
      </c>
      <c r="C12806" s="9" t="s">
        <v>8508</v>
      </c>
      <c r="D12806" t="s">
        <v>40793</v>
      </c>
      <c r="E12806" s="24" t="s">
        <v>44483</v>
      </c>
      <c r="G12806" s="2" t="str">
        <v>RJ152BK</v>
      </c>
      <c r="H12806" s="2" t="str">
        <v>Rotary 15K Rolling Jack   Sm30</v>
      </c>
      <c r="I12806" s="2" t="str">
        <v>RJ152BK</v>
      </c>
      <c r="J12806" t="str">
        <v>Rj152Bk Rotary 15K Rolling Jack   Sm30</v>
      </c>
      <c r="K12806" t="str">
        <v>Equipment Segment</v>
      </c>
    </row>
    <row r="12807" spans="1:11" x14ac:dyDescent="0.2">
      <c r="A12807" s="9" t="s">
        <v>8509</v>
      </c>
      <c r="B12807" t="s">
        <v>52277</v>
      </c>
      <c r="C12807" s="9" t="s">
        <v>8510</v>
      </c>
      <c r="D12807" t="s">
        <v>38494</v>
      </c>
      <c r="E12807" s="24" t="s">
        <v>44471</v>
      </c>
      <c r="G12807" s="2" t="str">
        <v>RJ337KL</v>
      </c>
      <c r="H12807" s="2" t="str">
        <v>Large Lined Driver Glove</v>
      </c>
      <c r="I12807" s="2" t="str">
        <v>803722</v>
      </c>
      <c r="J12807" t="str">
        <v>Large Lined Driver Glove Rj337Kl</v>
      </c>
      <c r="K12807" t="str">
        <v>Special Orders Segment</v>
      </c>
    </row>
    <row r="12808" spans="1:11" x14ac:dyDescent="0.2">
      <c r="A12808" s="9" t="s">
        <v>8511</v>
      </c>
      <c r="B12808" t="s">
        <v>52278</v>
      </c>
      <c r="C12808" s="9" t="s">
        <v>8512</v>
      </c>
      <c r="D12808" t="s">
        <v>38495</v>
      </c>
      <c r="E12808" s="24" t="s">
        <v>44471</v>
      </c>
      <c r="G12808" s="2" t="str">
        <v>RJ337KXL</v>
      </c>
      <c r="H12808" s="2" t="str">
        <v>X-Large Lined Driver Glove</v>
      </c>
      <c r="I12808" s="2" t="str">
        <v>803723</v>
      </c>
      <c r="J12808" t="str">
        <v>X-Large Lined Driver Glove Rj337Kxl</v>
      </c>
      <c r="K12808" t="str">
        <v>Special Orders Segment</v>
      </c>
    </row>
    <row r="12809" spans="1:11" x14ac:dyDescent="0.2">
      <c r="A12809" s="9" t="s">
        <v>8513</v>
      </c>
      <c r="B12809" t="s">
        <v>54737</v>
      </c>
      <c r="C12809" s="9" t="s">
        <v>8514</v>
      </c>
      <c r="D12809" t="s">
        <v>40794</v>
      </c>
      <c r="E12809" s="24" t="s">
        <v>44483</v>
      </c>
      <c r="G12809" s="2" t="str">
        <v>RJ4.5</v>
      </c>
      <c r="H12809" s="2" t="str">
        <v>Challenger Rolling Jack 4500Lb</v>
      </c>
      <c r="I12809" s="2" t="str">
        <v>CHRJ4.5</v>
      </c>
      <c r="J12809" t="str">
        <v>Challenger Rj4.5 Rolling Jack Cap Hand Pump, 4500 Lb</v>
      </c>
      <c r="K12809" t="str">
        <v>Equipment Segment</v>
      </c>
    </row>
    <row r="12810" spans="1:11" x14ac:dyDescent="0.2">
      <c r="A12810" s="9" t="s">
        <v>8515</v>
      </c>
      <c r="B12810" t="s">
        <v>58005</v>
      </c>
      <c r="C12810" s="9" t="s">
        <v>8516</v>
      </c>
      <c r="D12810" t="s">
        <v>43471</v>
      </c>
      <c r="E12810" s="24" t="s">
        <v>44470</v>
      </c>
      <c r="G12810" s="2" t="str">
        <v>RJ6</v>
      </c>
      <c r="H12810" s="2" t="str">
        <v>Challenger 6K Rolling Jack</v>
      </c>
      <c r="I12810" s="2" t="str">
        <v>59467</v>
      </c>
      <c r="J12810" t="str">
        <v>Challenger Rj6 Rolling Jack 6,000 Lb</v>
      </c>
      <c r="K12810" t="str">
        <v>Shop Tool Segment</v>
      </c>
    </row>
    <row r="12811" spans="1:11" x14ac:dyDescent="0.2">
      <c r="A12811" s="9" t="s">
        <v>8517</v>
      </c>
      <c r="B12811" t="s">
        <v>52279</v>
      </c>
      <c r="C12811" s="9" t="s">
        <v>8518</v>
      </c>
      <c r="D12811" t="s">
        <v>38496</v>
      </c>
      <c r="E12811" s="24" t="s">
        <v>44471</v>
      </c>
      <c r="G12811" s="2" t="str">
        <v>RJ6000</v>
      </c>
      <c r="H12811" s="2" t="str">
        <v>Rotary 6000Lb Rolling Jack</v>
      </c>
      <c r="I12811" s="2" t="str">
        <v>803724</v>
      </c>
      <c r="J12811" t="str">
        <v>Rotary 6000Lb Rolling Jack Rj6000</v>
      </c>
      <c r="K12811" t="str">
        <v>Special Orders Segment</v>
      </c>
    </row>
    <row r="12812" spans="1:11" x14ac:dyDescent="0.2">
      <c r="A12812" s="9" t="s">
        <v>8519</v>
      </c>
      <c r="B12812" t="s">
        <v>58006</v>
      </c>
      <c r="C12812" s="9" t="s">
        <v>8520</v>
      </c>
      <c r="D12812" t="s">
        <v>43472</v>
      </c>
      <c r="E12812" s="24" t="s">
        <v>44470</v>
      </c>
      <c r="G12812" s="2" t="str">
        <v>RJ7.5</v>
      </c>
      <c r="H12812" s="2" t="str">
        <v>Challenger Rolling Jack</v>
      </c>
      <c r="I12812" s="2" t="str">
        <v>CHRJ7.5</v>
      </c>
      <c r="J12812" t="str">
        <v>Challenger Rj7.5 Rolling Jack Air/Hyd Operation</v>
      </c>
      <c r="K12812" t="str">
        <v>Shop Tool Segment</v>
      </c>
    </row>
    <row r="12813" spans="1:11" x14ac:dyDescent="0.2">
      <c r="A12813" s="9" t="s">
        <v>8521</v>
      </c>
      <c r="B12813" t="s">
        <v>54738</v>
      </c>
      <c r="C12813" s="9" t="s">
        <v>8522</v>
      </c>
      <c r="D12813" t="s">
        <v>40795</v>
      </c>
      <c r="E12813" s="24" t="s">
        <v>44483</v>
      </c>
      <c r="G12813" s="2" t="str">
        <v>RJ7000</v>
      </c>
      <c r="H12813" s="2" t="str">
        <v>Rotary 7,000 Lb Rolling Jack</v>
      </c>
      <c r="I12813" s="2" t="str">
        <v>ROTRJ7000</v>
      </c>
      <c r="J12813" t="str">
        <v>Rotary Rj7000 Refer To 50380 /Smo14 Ar/Aro14)</v>
      </c>
      <c r="K12813" t="str">
        <v>Equipment Segment</v>
      </c>
    </row>
    <row r="12814" spans="1:11" x14ac:dyDescent="0.2">
      <c r="A12814" s="9" t="s">
        <v>8523</v>
      </c>
      <c r="B12814" t="s">
        <v>54738</v>
      </c>
      <c r="C12814" s="9" t="s">
        <v>8524</v>
      </c>
      <c r="D12814" t="s">
        <v>40796</v>
      </c>
      <c r="E12814" s="24" t="s">
        <v>44483</v>
      </c>
      <c r="G12814" s="2" t="str">
        <v>RJ7000Y</v>
      </c>
      <c r="H12814" s="2" t="str">
        <v>Rotary 7,000 Lb Rolling Jack</v>
      </c>
      <c r="I12814" s="2" t="str">
        <v>50380</v>
      </c>
      <c r="J12814" t="str">
        <v>Rotary Rj7000Ym Rolling Jack For 4 Post Lifts-7,000Lb Each</v>
      </c>
      <c r="K12814" t="str">
        <v>Equipment Segment</v>
      </c>
    </row>
    <row r="12815" spans="1:11" x14ac:dyDescent="0.2">
      <c r="A12815" s="10" t="s">
        <v>28217</v>
      </c>
      <c r="B12815" t="s">
        <v>44473</v>
      </c>
      <c r="C12815" s="10" t="s">
        <v>28230</v>
      </c>
      <c r="D12815" t="s">
        <v>40797</v>
      </c>
      <c r="E12815" s="24" t="s">
        <v>44471</v>
      </c>
      <c r="G12815" s="2" t="str">
        <v>RJ7100Y-XBK</v>
      </c>
      <c r="H12815" s="2" t="str">
        <v/>
      </c>
      <c r="I12815" s="2" t="str">
        <v>700283</v>
      </c>
      <c r="J12815" t="str">
        <v>Rotary Rj7100Y-Xbk Pneumatic Hyd Rolling Jack, 7K</v>
      </c>
      <c r="K12815" t="str">
        <v>Special Orders Segment</v>
      </c>
    </row>
    <row r="12816" spans="1:11" x14ac:dyDescent="0.2">
      <c r="A12816" s="9" t="s">
        <v>8525</v>
      </c>
      <c r="B12816" t="s">
        <v>52280</v>
      </c>
      <c r="C12816" s="9" t="s">
        <v>8526</v>
      </c>
      <c r="D12816" t="s">
        <v>38497</v>
      </c>
      <c r="E12816" s="24" t="s">
        <v>44471</v>
      </c>
      <c r="G12816" s="2" t="str">
        <v>RJ9-04-00</v>
      </c>
      <c r="H12816" s="2" t="str">
        <v>Challenger Rack Jack Saddle</v>
      </c>
      <c r="I12816" s="2" t="str">
        <v>803725</v>
      </c>
      <c r="J12816" t="str">
        <v>Challenger Rack Jack Saddle Rj9-04-00</v>
      </c>
      <c r="K12816" t="str">
        <v>Special Orders Segment</v>
      </c>
    </row>
    <row r="12817" spans="1:11" x14ac:dyDescent="0.2">
      <c r="A12817" s="9" t="s">
        <v>8529</v>
      </c>
      <c r="B12817" t="s">
        <v>52281</v>
      </c>
      <c r="C12817" s="9" t="s">
        <v>8530</v>
      </c>
      <c r="D12817" t="s">
        <v>38498</v>
      </c>
      <c r="E12817" s="24" t="s">
        <v>44471</v>
      </c>
      <c r="G12817" s="2" t="str">
        <v>RJ9100YM</v>
      </c>
      <c r="H12817" s="2" t="str">
        <v>Rotary Rolling Jack 9K/Sm18</v>
      </c>
      <c r="I12817" s="2" t="str">
        <v>803726</v>
      </c>
      <c r="J12817" t="str">
        <v>Rotary Rolling Jack 9K/Sm18 Rj9100Ym</v>
      </c>
      <c r="K12817" t="str">
        <v>Special Orders Segment</v>
      </c>
    </row>
    <row r="12818" spans="1:11" x14ac:dyDescent="0.2">
      <c r="A12818" s="9" t="s">
        <v>8527</v>
      </c>
      <c r="B12818" t="s">
        <v>58007</v>
      </c>
      <c r="C12818" s="9" t="s">
        <v>8528</v>
      </c>
      <c r="D12818" t="s">
        <v>43473</v>
      </c>
      <c r="E12818" s="24" t="s">
        <v>44470</v>
      </c>
      <c r="G12818" s="2" t="str">
        <v>RJ9S</v>
      </c>
      <c r="H12818" s="2" t="str">
        <v>Challenger 9K Rolling Jack</v>
      </c>
      <c r="I12818" s="2" t="str">
        <v>CHRJ9S</v>
      </c>
      <c r="J12818" t="str">
        <v>Challenger Rj9S Jack Air/Hyd Rolling Jack</v>
      </c>
      <c r="K12818" t="str">
        <v>Shop Tool Segment</v>
      </c>
    </row>
    <row r="12819" spans="1:11" x14ac:dyDescent="0.2">
      <c r="A12819" s="9" t="s">
        <v>8531</v>
      </c>
      <c r="B12819" t="s">
        <v>58639</v>
      </c>
      <c r="C12819" s="9" t="s">
        <v>8532</v>
      </c>
      <c r="D12819" t="s">
        <v>29573</v>
      </c>
      <c r="E12819" s="24" t="s">
        <v>44475</v>
      </c>
      <c r="G12819" s="2" t="str">
        <v>RK-800</v>
      </c>
      <c r="H12819" s="2" t="str">
        <v>Haltec Tubeless Repair Kit</v>
      </c>
      <c r="I12819" s="2" t="str">
        <v>HALRK800</v>
      </c>
      <c r="J12819" t="str">
        <v xml:space="preserve">Kit </v>
      </c>
      <c r="K12819" t="str">
        <v>Valve Segment</v>
      </c>
    </row>
    <row r="12820" spans="1:11" x14ac:dyDescent="0.2">
      <c r="A12820" s="9" t="s">
        <v>8533</v>
      </c>
      <c r="B12820" t="s">
        <v>52282</v>
      </c>
      <c r="C12820" s="9" t="s">
        <v>8534</v>
      </c>
      <c r="D12820" t="s">
        <v>38499</v>
      </c>
      <c r="E12820" s="24" t="s">
        <v>44471</v>
      </c>
      <c r="G12820" s="2" t="str">
        <v>RK/COARSE-RH</v>
      </c>
      <c r="H12820" s="2" t="str">
        <v>Rim King Wire Brush Rh</v>
      </c>
      <c r="I12820" s="2" t="str">
        <v>803727</v>
      </c>
      <c r="J12820" t="str">
        <v>Rim King Wire Brush Rh Rk/Coarse-Rh</v>
      </c>
      <c r="K12820" t="str">
        <v>Special Orders Segment</v>
      </c>
    </row>
    <row r="12821" spans="1:11" x14ac:dyDescent="0.2">
      <c r="A12821" s="9" t="s">
        <v>8535</v>
      </c>
      <c r="B12821" t="s">
        <v>54739</v>
      </c>
      <c r="C12821" s="9" t="s">
        <v>8536</v>
      </c>
      <c r="D12821" t="s">
        <v>40798</v>
      </c>
      <c r="E12821" s="24" t="s">
        <v>44483</v>
      </c>
      <c r="G12821" s="2" t="str">
        <v>RKHD</v>
      </c>
      <c r="H12821" s="2" t="str">
        <v>Hunter Hd Rkhd Rack</v>
      </c>
      <c r="I12821" s="2" t="str">
        <v>HUNRKHD</v>
      </c>
      <c r="J12821" t="str">
        <v xml:space="preserve">Hunter Rkhd Power Rack </v>
      </c>
      <c r="K12821" t="str">
        <v>Equipment Segment</v>
      </c>
    </row>
    <row r="12822" spans="1:11" x14ac:dyDescent="0.2">
      <c r="A12822" s="9" t="s">
        <v>8537</v>
      </c>
      <c r="B12822" t="s">
        <v>52283</v>
      </c>
      <c r="C12822" s="9" t="s">
        <v>8538</v>
      </c>
      <c r="D12822" t="s">
        <v>38500</v>
      </c>
      <c r="E12822" s="24" t="s">
        <v>44471</v>
      </c>
      <c r="G12822" s="2" t="str">
        <v>RL-110B</v>
      </c>
      <c r="H12822" s="2" t="str">
        <v>Rema Raider Patch Bulk</v>
      </c>
      <c r="I12822" s="2" t="str">
        <v>803728</v>
      </c>
      <c r="J12822" t="str">
        <v>Rema Raider Patch Bulk Rl-110B</v>
      </c>
      <c r="K12822" t="str">
        <v>Special Orders Segment</v>
      </c>
    </row>
    <row r="12823" spans="1:11" x14ac:dyDescent="0.2">
      <c r="A12823" s="9" t="s">
        <v>8539</v>
      </c>
      <c r="B12823" t="s">
        <v>52284</v>
      </c>
      <c r="C12823" s="9" t="s">
        <v>8540</v>
      </c>
      <c r="D12823" t="s">
        <v>38501</v>
      </c>
      <c r="E12823" s="24" t="s">
        <v>44471</v>
      </c>
      <c r="G12823" s="2" t="str">
        <v>RL-116B</v>
      </c>
      <c r="H12823" s="2" t="str">
        <v>Rema Raider Patch Bulk -Each</v>
      </c>
      <c r="I12823" s="2" t="str">
        <v>803729</v>
      </c>
      <c r="J12823" t="str">
        <v>Rema Raider Patch Bulk -Each Rl-116B</v>
      </c>
      <c r="K12823" t="str">
        <v>Special Orders Segment</v>
      </c>
    </row>
    <row r="12824" spans="1:11" x14ac:dyDescent="0.2">
      <c r="A12824" s="9" t="s">
        <v>8541</v>
      </c>
      <c r="B12824" t="s">
        <v>52285</v>
      </c>
      <c r="C12824" s="9" t="s">
        <v>8542</v>
      </c>
      <c r="D12824" t="s">
        <v>38502</v>
      </c>
      <c r="E12824" s="24" t="s">
        <v>44472</v>
      </c>
      <c r="G12824" s="2" t="str">
        <v>RLD-32</v>
      </c>
      <c r="H12824" s="2" t="str">
        <v>Rema Leak Detector Spray</v>
      </c>
      <c r="I12824" s="2" t="str">
        <v>REMRLD32</v>
      </c>
      <c r="J12824" t="str">
        <v>Rema Leak Detector, 32Oz, Ready To Use, Case/4</v>
      </c>
      <c r="K12824" t="str">
        <v>Retread and Repair Segment</v>
      </c>
    </row>
    <row r="12825" spans="1:11" x14ac:dyDescent="0.2">
      <c r="A12825" s="9" t="s">
        <v>8543</v>
      </c>
      <c r="B12825" t="s">
        <v>52286</v>
      </c>
      <c r="C12825" s="9" t="s">
        <v>8544</v>
      </c>
      <c r="D12825" t="s">
        <v>38503</v>
      </c>
      <c r="E12825" s="24" t="s">
        <v>44472</v>
      </c>
      <c r="G12825" s="2" t="str">
        <v>RLD-32C</v>
      </c>
      <c r="H12825" s="2" t="str">
        <v>Rema Leak Detector Concentrate</v>
      </c>
      <c r="I12825" s="2" t="str">
        <v>REMRLD32C</v>
      </c>
      <c r="J12825" t="str">
        <v xml:space="preserve">Leak Detector 32Oz Concentrate </v>
      </c>
      <c r="K12825" t="str">
        <v>Retread and Repair Segment</v>
      </c>
    </row>
    <row r="12826" spans="1:11" x14ac:dyDescent="0.2">
      <c r="A12826" s="9" t="s">
        <v>8545</v>
      </c>
      <c r="B12826" t="s">
        <v>52287</v>
      </c>
      <c r="C12826" s="9" t="s">
        <v>8546</v>
      </c>
      <c r="D12826" t="s">
        <v>38504</v>
      </c>
      <c r="E12826" s="24" t="s">
        <v>44483</v>
      </c>
      <c r="G12826" s="2" t="str">
        <v>RLP77</v>
      </c>
      <c r="H12826" s="2" t="str">
        <v>Rotary 2 Stage Lo Pro Scissor</v>
      </c>
      <c r="I12826" s="2" t="str">
        <v>ROTRLP77</v>
      </c>
      <c r="J12826" t="str">
        <v xml:space="preserve">Rotary Rlp77 Scissor Lift </v>
      </c>
      <c r="K12826" t="str">
        <v>Equipment Segment</v>
      </c>
    </row>
    <row r="12827" spans="1:11" x14ac:dyDescent="0.2">
      <c r="A12827" s="9" t="s">
        <v>8547</v>
      </c>
      <c r="B12827" t="s">
        <v>52288</v>
      </c>
      <c r="C12827" s="9" t="s">
        <v>8548</v>
      </c>
      <c r="D12827" t="s">
        <v>38505</v>
      </c>
      <c r="E12827" s="24" t="s">
        <v>44471</v>
      </c>
      <c r="G12827" s="2" t="str">
        <v>RN250</v>
      </c>
      <c r="H12827" s="2" t="str">
        <v>Bj Spiral Probe</v>
      </c>
      <c r="I12827" s="2" t="str">
        <v>803730</v>
      </c>
      <c r="J12827" t="str">
        <v>Bj Spiral Probe Rn250</v>
      </c>
      <c r="K12827" t="str">
        <v>Special Orders Segment</v>
      </c>
    </row>
    <row r="12828" spans="1:11" x14ac:dyDescent="0.2">
      <c r="A12828" s="9" t="s">
        <v>8549</v>
      </c>
      <c r="B12828" t="s">
        <v>52289</v>
      </c>
      <c r="C12828" s="9" t="s">
        <v>8550</v>
      </c>
      <c r="D12828" t="s">
        <v>38506</v>
      </c>
      <c r="E12828" s="24" t="s">
        <v>44471</v>
      </c>
      <c r="G12828" s="2" t="str">
        <v>RO-1010400-M</v>
      </c>
      <c r="H12828" s="2" t="str">
        <v>Rotary Rubber Pad 17"X23"   Ap</v>
      </c>
      <c r="I12828" s="2" t="str">
        <v>803731</v>
      </c>
      <c r="J12828" t="str">
        <v>Rotary Rubber Pad 17"X23" Ap Ro-1010400-M</v>
      </c>
      <c r="K12828" t="str">
        <v>Special Orders Segment</v>
      </c>
    </row>
    <row r="12829" spans="1:11" x14ac:dyDescent="0.2">
      <c r="A12829" s="9" t="s">
        <v>28255</v>
      </c>
      <c r="B12829" t="s">
        <v>52290</v>
      </c>
      <c r="C12829" s="9" t="s">
        <v>28254</v>
      </c>
      <c r="D12829" t="s">
        <v>38507</v>
      </c>
      <c r="E12829" s="24" t="s">
        <v>44483</v>
      </c>
      <c r="G12829" s="2" t="str">
        <v>ROB1234-4</v>
      </c>
      <c r="H12829" s="2" t="str">
        <v>Robinair R1234 Recover Recycle</v>
      </c>
      <c r="I12829" s="2" t="str">
        <v>ROBAC12344</v>
      </c>
      <c r="J12829" t="str">
        <v xml:space="preserve">Robinair Ac1234-4 A/C Machine </v>
      </c>
      <c r="K12829" t="str">
        <v>Equipment Segment</v>
      </c>
    </row>
    <row r="12830" spans="1:11" x14ac:dyDescent="0.2">
      <c r="A12830" s="10" t="s">
        <v>28766</v>
      </c>
      <c r="B12830" t="s">
        <v>54740</v>
      </c>
      <c r="C12830" s="10" t="s">
        <v>28841</v>
      </c>
      <c r="D12830" t="s">
        <v>40799</v>
      </c>
      <c r="E12830" s="24" t="s">
        <v>44483</v>
      </c>
      <c r="G12830" s="2" t="str">
        <v>ROB1234-6</v>
      </c>
      <c r="H12830" s="2" t="str">
        <v>Robinair 1234Yf Rrr Machine</v>
      </c>
      <c r="I12830" s="2" t="str">
        <v>04096</v>
      </c>
      <c r="J12830" t="str">
        <v xml:space="preserve">Robinair Ac1234-6 A/C Machine </v>
      </c>
      <c r="K12830" t="str">
        <v>Equipment Segment</v>
      </c>
    </row>
    <row r="12831" spans="1:11" x14ac:dyDescent="0.2">
      <c r="A12831" s="9" t="s">
        <v>8552</v>
      </c>
      <c r="B12831" t="s">
        <v>52291</v>
      </c>
      <c r="C12831" s="9" t="s">
        <v>8553</v>
      </c>
      <c r="D12831" t="s">
        <v>38508</v>
      </c>
      <c r="E12831" s="24" t="s">
        <v>44483</v>
      </c>
      <c r="G12831" s="2" t="str">
        <v>ROB1234-9</v>
      </c>
      <c r="H12831" s="2" t="str">
        <v>Connected 1234Yf Ac Machine</v>
      </c>
      <c r="I12831" s="2" t="str">
        <v>ROBAC12349</v>
      </c>
      <c r="J12831" t="str">
        <v xml:space="preserve">Robinair Ac1234-9 A/C Machine </v>
      </c>
      <c r="K12831" t="str">
        <v>Equipment Segment</v>
      </c>
    </row>
    <row r="12832" spans="1:11" x14ac:dyDescent="0.2">
      <c r="A12832" s="9" t="s">
        <v>8554</v>
      </c>
      <c r="B12832" t="s">
        <v>52292</v>
      </c>
      <c r="C12832" s="9" t="s">
        <v>8555</v>
      </c>
      <c r="D12832" t="s">
        <v>38509</v>
      </c>
      <c r="E12832" s="24" t="s">
        <v>44471</v>
      </c>
      <c r="G12832" s="2" t="str">
        <v>ROB13119</v>
      </c>
      <c r="H12832" s="2" t="str">
        <v>Robinair Pump Oil Pint</v>
      </c>
      <c r="I12832" s="2" t="str">
        <v>803732</v>
      </c>
      <c r="J12832" t="str">
        <v>Robinair Pump Oil Pint Rob13119</v>
      </c>
      <c r="K12832" t="str">
        <v>Special Orders Segment</v>
      </c>
    </row>
    <row r="12833" spans="1:11" x14ac:dyDescent="0.2">
      <c r="A12833" s="9" t="s">
        <v>8556</v>
      </c>
      <c r="B12833" t="s">
        <v>54741</v>
      </c>
      <c r="C12833" s="9" t="s">
        <v>8557</v>
      </c>
      <c r="D12833" t="s">
        <v>40800</v>
      </c>
      <c r="E12833" s="24" t="s">
        <v>44483</v>
      </c>
      <c r="G12833" s="2" t="str">
        <v>ROB13172</v>
      </c>
      <c r="H12833" s="2" t="str">
        <v>Recov/Recyc Maint.Kit</v>
      </c>
      <c r="I12833" s="2" t="str">
        <v>02472</v>
      </c>
      <c r="J12833" t="str">
        <v xml:space="preserve">Robinair 13172/42140 Kit </v>
      </c>
      <c r="K12833" t="str">
        <v>Equipment Segment</v>
      </c>
    </row>
    <row r="12834" spans="1:11" x14ac:dyDescent="0.2">
      <c r="A12834" s="9" t="s">
        <v>8558</v>
      </c>
      <c r="B12834" t="s">
        <v>54742</v>
      </c>
      <c r="C12834" s="9" t="s">
        <v>8558</v>
      </c>
      <c r="D12834" t="s">
        <v>40801</v>
      </c>
      <c r="E12834" s="24" t="s">
        <v>44483</v>
      </c>
      <c r="G12834" s="2" t="str">
        <v>ROB15147</v>
      </c>
      <c r="H12834" s="2" t="str">
        <v>Robianir Replacem Exhaust Filt</v>
      </c>
      <c r="I12834" s="2" t="str">
        <v>ROB15147</v>
      </c>
      <c r="J12834" t="str">
        <v>Robinair 15147 Repl.Exhaust Fi Lter (15120A 15121A 15122A)</v>
      </c>
      <c r="K12834" t="str">
        <v>Equipment Segment</v>
      </c>
    </row>
    <row r="12835" spans="1:11" x14ac:dyDescent="0.2">
      <c r="A12835" s="9" t="s">
        <v>8559</v>
      </c>
      <c r="B12835" t="s">
        <v>54743</v>
      </c>
      <c r="C12835" s="9" t="s">
        <v>8559</v>
      </c>
      <c r="D12835" t="s">
        <v>40802</v>
      </c>
      <c r="E12835" s="24" t="s">
        <v>44483</v>
      </c>
      <c r="G12835" s="2" t="str">
        <v>ROB15300</v>
      </c>
      <c r="H12835" s="2" t="str">
        <v>Robinair 3Cfm Vacuum Pump</v>
      </c>
      <c r="I12835" s="2" t="str">
        <v>ROB15300</v>
      </c>
      <c r="J12835" t="str">
        <v>Robinair 15300 Vacuum Pump 110 3Cfm 2Stage</v>
      </c>
      <c r="K12835" t="str">
        <v>Equipment Segment</v>
      </c>
    </row>
    <row r="12836" spans="1:11" x14ac:dyDescent="0.2">
      <c r="A12836" s="9" t="s">
        <v>8560</v>
      </c>
      <c r="B12836" t="s">
        <v>52293</v>
      </c>
      <c r="C12836" s="9" t="s">
        <v>8561</v>
      </c>
      <c r="D12836" t="s">
        <v>38510</v>
      </c>
      <c r="E12836" s="24" t="s">
        <v>44471</v>
      </c>
      <c r="G12836" s="2" t="str">
        <v>ROB16235</v>
      </c>
      <c r="H12836" s="2" t="str">
        <v>Robinair Ac Dye Kit</v>
      </c>
      <c r="I12836" s="2" t="str">
        <v>803733</v>
      </c>
      <c r="J12836" t="str">
        <v>Robinair Ac Dye Kit Rob16235</v>
      </c>
      <c r="K12836" t="str">
        <v>Special Orders Segment</v>
      </c>
    </row>
    <row r="12837" spans="1:11" x14ac:dyDescent="0.2">
      <c r="A12837" s="9" t="s">
        <v>8562</v>
      </c>
      <c r="B12837" t="s">
        <v>45254</v>
      </c>
      <c r="C12837" s="9" t="s">
        <v>8563</v>
      </c>
      <c r="D12837" t="s">
        <v>30083</v>
      </c>
      <c r="E12837" s="24" t="s">
        <v>44483</v>
      </c>
      <c r="G12837" s="2" t="str">
        <v>ROB17492</v>
      </c>
      <c r="H12837" s="2" t="str">
        <v>Robinair Vinyl Dust Cover</v>
      </c>
      <c r="I12837" s="2" t="str">
        <v>02475</v>
      </c>
      <c r="J12837" t="str">
        <v xml:space="preserve">Robinair Vinyl Dust Cover </v>
      </c>
      <c r="K12837" t="str">
        <v>Equipment Segment</v>
      </c>
    </row>
    <row r="12838" spans="1:11" x14ac:dyDescent="0.2">
      <c r="A12838" s="9" t="s">
        <v>8564</v>
      </c>
      <c r="B12838" t="s">
        <v>54744</v>
      </c>
      <c r="C12838" s="9" t="s">
        <v>8564</v>
      </c>
      <c r="D12838" t="s">
        <v>40803</v>
      </c>
      <c r="E12838" s="24" t="s">
        <v>44483</v>
      </c>
      <c r="G12838" s="2" t="str">
        <v>ROB18470</v>
      </c>
      <c r="H12838" s="2" t="str">
        <v>Robinair R1234Yf Oil Injector</v>
      </c>
      <c r="I12838" s="2" t="str">
        <v>ROB18470</v>
      </c>
      <c r="J12838" t="str">
        <v>Robinair 18470 R1234Yf Oil Inj Ector Poe Labeled</v>
      </c>
      <c r="K12838" t="str">
        <v>Equipment Segment</v>
      </c>
    </row>
    <row r="12839" spans="1:11" x14ac:dyDescent="0.2">
      <c r="A12839" s="10" t="s">
        <v>28061</v>
      </c>
      <c r="B12839" t="s">
        <v>52294</v>
      </c>
      <c r="C12839" s="10" t="s">
        <v>45066</v>
      </c>
      <c r="D12839" t="s">
        <v>38511</v>
      </c>
      <c r="E12839" s="24" t="s">
        <v>44471</v>
      </c>
      <c r="G12839" s="2" t="str">
        <v>ROB19100</v>
      </c>
      <c r="H12839" s="2" t="str">
        <v>Robinair Oil Drain Bottle</v>
      </c>
      <c r="I12839" s="2" t="str">
        <v>850425</v>
      </c>
      <c r="J12839" t="str">
        <v>Robinair Oil Drain Bottle Rob19100</v>
      </c>
      <c r="K12839" t="str">
        <v>Special Orders Segment</v>
      </c>
    </row>
    <row r="12840" spans="1:11" x14ac:dyDescent="0.2">
      <c r="A12840" s="9" t="s">
        <v>8565</v>
      </c>
      <c r="B12840" t="s">
        <v>54745</v>
      </c>
      <c r="C12840" s="9" t="s">
        <v>8565</v>
      </c>
      <c r="D12840" t="s">
        <v>40804</v>
      </c>
      <c r="E12840" s="24" t="s">
        <v>44483</v>
      </c>
      <c r="G12840" s="2" t="str">
        <v>ROB22791</v>
      </c>
      <c r="H12840" s="2" t="str">
        <v>Robinair Infared Leak Detector</v>
      </c>
      <c r="I12840" s="2" t="str">
        <v>ROB22791</v>
      </c>
      <c r="J12840" t="str">
        <v>Robinair 22791 Robinair Infrar No Longer Available</v>
      </c>
      <c r="K12840" t="str">
        <v>Equipment Segment</v>
      </c>
    </row>
    <row r="12841" spans="1:11" x14ac:dyDescent="0.2">
      <c r="A12841" s="9" t="s">
        <v>8566</v>
      </c>
      <c r="B12841" t="s">
        <v>54746</v>
      </c>
      <c r="C12841" s="9" t="s">
        <v>8567</v>
      </c>
      <c r="D12841" t="s">
        <v>40805</v>
      </c>
      <c r="E12841" s="24" t="s">
        <v>44483</v>
      </c>
      <c r="G12841" s="2" t="str">
        <v>ROB34288NI</v>
      </c>
      <c r="H12841" s="2" t="str">
        <v>Robinair Recycler/Recharger</v>
      </c>
      <c r="I12841" s="2" t="str">
        <v>02974</v>
      </c>
      <c r="J12841" t="str">
        <v xml:space="preserve">Robinair 34288Ni Ac Recycler </v>
      </c>
      <c r="K12841" t="str">
        <v>Equipment Segment</v>
      </c>
    </row>
    <row r="12842" spans="1:11" x14ac:dyDescent="0.2">
      <c r="A12842" s="9" t="s">
        <v>8568</v>
      </c>
      <c r="B12842" t="s">
        <v>54747</v>
      </c>
      <c r="C12842" s="9" t="s">
        <v>8568</v>
      </c>
      <c r="D12842" t="s">
        <v>40806</v>
      </c>
      <c r="E12842" s="24" t="s">
        <v>44483</v>
      </c>
      <c r="G12842" s="2" t="str">
        <v>ROB34722</v>
      </c>
      <c r="H12842" s="2" t="str">
        <v>Robinair Service Hose Kit</v>
      </c>
      <c r="I12842" s="2" t="str">
        <v>ROB34722</v>
      </c>
      <c r="J12842" t="str">
        <v xml:space="preserve">Robinair 34722 Repl. Hose (2) </v>
      </c>
      <c r="K12842" t="str">
        <v>Equipment Segment</v>
      </c>
    </row>
    <row r="12843" spans="1:11" x14ac:dyDescent="0.2">
      <c r="A12843" s="9" t="s">
        <v>8569</v>
      </c>
      <c r="B12843" t="s">
        <v>54748</v>
      </c>
      <c r="C12843" s="9" t="s">
        <v>8570</v>
      </c>
      <c r="D12843" t="s">
        <v>30082</v>
      </c>
      <c r="E12843" s="24" t="s">
        <v>44483</v>
      </c>
      <c r="G12843" s="2" t="str">
        <v>ROB34724</v>
      </c>
      <c r="H12843" s="2" t="str">
        <v>Robinair Dryer Filter</v>
      </c>
      <c r="I12843" s="2" t="str">
        <v>02473</v>
      </c>
      <c r="J12843" t="str">
        <v xml:space="preserve">Spin On Filter, Robinair 34724 </v>
      </c>
      <c r="K12843" t="str">
        <v>Equipment Segment</v>
      </c>
    </row>
    <row r="12844" spans="1:11" x14ac:dyDescent="0.2">
      <c r="A12844" s="9" t="s">
        <v>8571</v>
      </c>
      <c r="B12844" t="s">
        <v>54749</v>
      </c>
      <c r="C12844" s="9" t="s">
        <v>8572</v>
      </c>
      <c r="D12844" t="s">
        <v>40807</v>
      </c>
      <c r="E12844" s="24" t="s">
        <v>44483</v>
      </c>
      <c r="G12844" s="2" t="str">
        <v>ROB34788NI</v>
      </c>
      <c r="H12844" s="2" t="str">
        <v>Robinair R134A Ac Unit</v>
      </c>
      <c r="I12844" s="2" t="str">
        <v>02965</v>
      </c>
      <c r="J12844" t="str">
        <v xml:space="preserve">Robinair Ac Recycler  34788Ni </v>
      </c>
      <c r="K12844" t="str">
        <v>Equipment Segment</v>
      </c>
    </row>
    <row r="12845" spans="1:11" x14ac:dyDescent="0.2">
      <c r="A12845" s="9" t="s">
        <v>8573</v>
      </c>
      <c r="B12845" t="s">
        <v>54750</v>
      </c>
      <c r="C12845" s="9" t="s">
        <v>8574</v>
      </c>
      <c r="D12845" t="s">
        <v>40808</v>
      </c>
      <c r="E12845" s="24" t="s">
        <v>44483</v>
      </c>
      <c r="G12845" s="2" t="str">
        <v>ROB34788NI-H</v>
      </c>
      <c r="H12845" s="2" t="str">
        <v>Robinair Hybrid Ac Unit</v>
      </c>
      <c r="I12845" s="2" t="str">
        <v>02462</v>
      </c>
      <c r="J12845" t="str">
        <v>Robinair Hybrid Ac Recycler 34788Ni-H</v>
      </c>
      <c r="K12845" t="str">
        <v>Equipment Segment</v>
      </c>
    </row>
    <row r="12846" spans="1:11" x14ac:dyDescent="0.2">
      <c r="A12846" s="9" t="s">
        <v>8575</v>
      </c>
      <c r="B12846" t="s">
        <v>54751</v>
      </c>
      <c r="C12846" s="9" t="s">
        <v>8575</v>
      </c>
      <c r="D12846" t="s">
        <v>40809</v>
      </c>
      <c r="E12846" s="24" t="s">
        <v>44483</v>
      </c>
      <c r="G12846" s="2" t="str">
        <v>ROB34988NI</v>
      </c>
      <c r="H12846" s="2" t="str">
        <v>Robinair Premium Ac Unit</v>
      </c>
      <c r="I12846" s="2" t="str">
        <v>ROB34988NI</v>
      </c>
      <c r="J12846" t="str">
        <v xml:space="preserve">Robinair 34988Ni A/C Machine </v>
      </c>
      <c r="K12846" t="str">
        <v>Equipment Segment</v>
      </c>
    </row>
    <row r="12847" spans="1:11" x14ac:dyDescent="0.2">
      <c r="A12847" s="9" t="s">
        <v>8576</v>
      </c>
      <c r="B12847" t="s">
        <v>54752</v>
      </c>
      <c r="C12847" s="9" t="s">
        <v>8576</v>
      </c>
      <c r="D12847" t="s">
        <v>40810</v>
      </c>
      <c r="E12847" s="24" t="s">
        <v>44483</v>
      </c>
      <c r="G12847" s="2" t="str">
        <v>ROB60072</v>
      </c>
      <c r="H12847" s="2" t="str">
        <v>Robinair Charging Hoses R134A</v>
      </c>
      <c r="I12847" s="2" t="str">
        <v>ROB60072</v>
      </c>
      <c r="J12847" t="str">
        <v>Robinair 60072 72In Set/3 Colo Rcoded Env.Hoses (R134A)</v>
      </c>
      <c r="K12847" t="str">
        <v>Equipment Segment</v>
      </c>
    </row>
    <row r="12848" spans="1:11" x14ac:dyDescent="0.2">
      <c r="A12848" s="9" t="s">
        <v>8577</v>
      </c>
      <c r="B12848" t="s">
        <v>54753</v>
      </c>
      <c r="C12848" s="9" t="s">
        <v>8577</v>
      </c>
      <c r="D12848" t="s">
        <v>40811</v>
      </c>
      <c r="E12848" s="24" t="s">
        <v>44483</v>
      </c>
      <c r="G12848" s="2" t="str">
        <v>ROB62072</v>
      </c>
      <c r="H12848" s="2" t="str">
        <v>Robinair 72" Blue R-134A Hose</v>
      </c>
      <c r="I12848" s="2" t="str">
        <v>ROB62072</v>
      </c>
      <c r="J12848" t="str">
        <v>Robinair 62072 72In Blue Env.H S 14Mmx1/2In Acme Ftgs R134A</v>
      </c>
      <c r="K12848" t="str">
        <v>Equipment Segment</v>
      </c>
    </row>
    <row r="12849" spans="1:11" x14ac:dyDescent="0.2">
      <c r="A12849" s="9" t="s">
        <v>8578</v>
      </c>
      <c r="B12849" t="s">
        <v>54754</v>
      </c>
      <c r="C12849" s="9" t="s">
        <v>8578</v>
      </c>
      <c r="D12849" t="s">
        <v>40812</v>
      </c>
      <c r="E12849" s="24" t="s">
        <v>44483</v>
      </c>
      <c r="G12849" s="2" t="str">
        <v>ROB62244</v>
      </c>
      <c r="H12849" s="2" t="str">
        <v>Robinair 72" Red R-134A Hose</v>
      </c>
      <c r="I12849" s="2" t="str">
        <v>ROB62244</v>
      </c>
      <c r="J12849" t="str">
        <v>Robinair 62244 Red R134A Envig Uard</v>
      </c>
      <c r="K12849" t="str">
        <v>Equipment Segment</v>
      </c>
    </row>
    <row r="12850" spans="1:11" x14ac:dyDescent="0.2">
      <c r="A12850" s="9" t="s">
        <v>8551</v>
      </c>
      <c r="B12850" t="s">
        <v>58008</v>
      </c>
      <c r="C12850" s="9" t="s">
        <v>8551</v>
      </c>
      <c r="D12850" t="s">
        <v>43474</v>
      </c>
      <c r="E12850" s="24" t="s">
        <v>44470</v>
      </c>
      <c r="G12850" s="2" t="str">
        <v>ROBLD7</v>
      </c>
      <c r="H12850" s="2" t="str">
        <v>Robinair Leak Detector</v>
      </c>
      <c r="I12850" s="2" t="str">
        <v>ROBLD7</v>
      </c>
      <c r="J12850" t="str">
        <v xml:space="preserve">Robinair Ld7 Ac Leak Detector </v>
      </c>
      <c r="K12850" t="str">
        <v>Shop Tool Segment</v>
      </c>
    </row>
    <row r="12851" spans="1:11" x14ac:dyDescent="0.2">
      <c r="A12851" s="9" t="s">
        <v>8579</v>
      </c>
      <c r="B12851" t="s">
        <v>52296</v>
      </c>
      <c r="C12851" s="9" t="s">
        <v>8580</v>
      </c>
      <c r="D12851" t="s">
        <v>38514</v>
      </c>
      <c r="E12851" s="24" t="s">
        <v>44471</v>
      </c>
      <c r="G12851" s="2" t="str">
        <v>ROC-GP161-7</v>
      </c>
      <c r="H12851" s="2" t="str">
        <v>Small Work Glove Pr</v>
      </c>
      <c r="I12851" s="2" t="str">
        <v>803736</v>
      </c>
      <c r="J12851" t="str">
        <v>Small Work Glove Pr Roc-Gp161-7</v>
      </c>
      <c r="K12851" t="str">
        <v>Special Orders Segment</v>
      </c>
    </row>
    <row r="12852" spans="1:11" x14ac:dyDescent="0.2">
      <c r="A12852" s="9" t="s">
        <v>8581</v>
      </c>
      <c r="B12852" t="s">
        <v>52297</v>
      </c>
      <c r="C12852" s="9" t="s">
        <v>8582</v>
      </c>
      <c r="D12852" t="s">
        <v>38515</v>
      </c>
      <c r="E12852" s="24" t="s">
        <v>44471</v>
      </c>
      <c r="G12852" s="2" t="str">
        <v>ROC-GP161-8</v>
      </c>
      <c r="H12852" s="2" t="str">
        <v>Medium Work Glove Pr</v>
      </c>
      <c r="I12852" s="2" t="str">
        <v>803737</v>
      </c>
      <c r="J12852" t="str">
        <v>Medium Work Glove Pr Roc-Gp161-8</v>
      </c>
      <c r="K12852" t="str">
        <v>Special Orders Segment</v>
      </c>
    </row>
    <row r="12853" spans="1:11" x14ac:dyDescent="0.2">
      <c r="A12853" s="9" t="s">
        <v>8583</v>
      </c>
      <c r="B12853" t="s">
        <v>52298</v>
      </c>
      <c r="C12853" s="9" t="s">
        <v>8584</v>
      </c>
      <c r="D12853" t="s">
        <v>38516</v>
      </c>
      <c r="E12853" s="24" t="s">
        <v>44471</v>
      </c>
      <c r="G12853" s="2" t="str">
        <v>ROC-GP161-9</v>
      </c>
      <c r="H12853" s="2" t="str">
        <v>Large Work Glove Pr</v>
      </c>
      <c r="I12853" s="2" t="str">
        <v>803738</v>
      </c>
      <c r="J12853" t="str">
        <v>Large Work Glove Pr Roc-Gp161-9</v>
      </c>
      <c r="K12853" t="str">
        <v>Special Orders Segment</v>
      </c>
    </row>
    <row r="12854" spans="1:11" x14ac:dyDescent="0.2">
      <c r="A12854" s="9" t="s">
        <v>8585</v>
      </c>
      <c r="B12854" t="s">
        <v>49978</v>
      </c>
      <c r="C12854" s="9" t="s">
        <v>8586</v>
      </c>
      <c r="D12854" t="s">
        <v>38512</v>
      </c>
      <c r="E12854" s="24" t="s">
        <v>44471</v>
      </c>
      <c r="G12854" s="2" t="str">
        <v>ROC23HVTL-L</v>
      </c>
      <c r="H12854" s="2" t="str">
        <v>High Visibility Glove (L)</v>
      </c>
      <c r="I12854" s="2" t="str">
        <v>803734</v>
      </c>
      <c r="J12854" t="str">
        <v>High Visibility Glove (L) Roc23Hvtl-L</v>
      </c>
      <c r="K12854" t="str">
        <v>Special Orders Segment</v>
      </c>
    </row>
    <row r="12855" spans="1:11" x14ac:dyDescent="0.2">
      <c r="A12855" s="9" t="s">
        <v>8587</v>
      </c>
      <c r="B12855" t="s">
        <v>52295</v>
      </c>
      <c r="C12855" s="9" t="s">
        <v>8588</v>
      </c>
      <c r="D12855" t="s">
        <v>38513</v>
      </c>
      <c r="E12855" s="24" t="s">
        <v>44471</v>
      </c>
      <c r="G12855" s="2" t="str">
        <v>ROC3-2</v>
      </c>
      <c r="H12855" s="2" t="str">
        <v>Rpg 3T Jack Saddle</v>
      </c>
      <c r="I12855" s="2" t="str">
        <v>803735</v>
      </c>
      <c r="J12855" t="str">
        <v>Rpg 3T Jack Saddle Roc3-2</v>
      </c>
      <c r="K12855" t="str">
        <v>Special Orders Segment</v>
      </c>
    </row>
    <row r="12856" spans="1:11" x14ac:dyDescent="0.2">
      <c r="A12856" s="9" t="s">
        <v>8589</v>
      </c>
      <c r="B12856" t="s">
        <v>52299</v>
      </c>
      <c r="C12856" s="9" t="s">
        <v>8590</v>
      </c>
      <c r="D12856" t="s">
        <v>38517</v>
      </c>
      <c r="E12856" s="24" t="s">
        <v>44471</v>
      </c>
      <c r="G12856" s="2" t="str">
        <v>ROT-992217</v>
      </c>
      <c r="H12856" s="2" t="str">
        <v>Short Hose For Vlxs7000</v>
      </c>
      <c r="I12856" s="2" t="str">
        <v>803739</v>
      </c>
      <c r="J12856" t="str">
        <v>Short Hose For Vlxs7000 Rot-992217</v>
      </c>
      <c r="K12856" t="str">
        <v>Special Orders Segment</v>
      </c>
    </row>
    <row r="12857" spans="1:11" x14ac:dyDescent="0.2">
      <c r="A12857" s="10" t="s">
        <v>29065</v>
      </c>
      <c r="B12857" t="s">
        <v>54755</v>
      </c>
      <c r="C12857" s="10" t="s">
        <v>29065</v>
      </c>
      <c r="D12857" t="s">
        <v>40813</v>
      </c>
      <c r="E12857" s="24" t="s">
        <v>44483</v>
      </c>
      <c r="G12857" s="2" t="str">
        <v>ROTFCH418</v>
      </c>
      <c r="H12857" s="2" t="str">
        <v>Forward Fch418 Mobile Columns</v>
      </c>
      <c r="I12857" s="2" t="str">
        <v>ROTFCH418</v>
      </c>
      <c r="J12857" t="str">
        <v>Forward Fch418 Mobile Columns 18,000 Lb</v>
      </c>
      <c r="K12857" t="str">
        <v>Equipment Segment</v>
      </c>
    </row>
    <row r="12858" spans="1:11" x14ac:dyDescent="0.2">
      <c r="A12858" s="11" t="s">
        <v>28642</v>
      </c>
      <c r="B12858" t="s">
        <v>52300</v>
      </c>
      <c r="C12858" s="11" t="s">
        <v>28421</v>
      </c>
      <c r="D12858" t="s">
        <v>38518</v>
      </c>
      <c r="E12858" s="24" t="s">
        <v>44471</v>
      </c>
      <c r="G12858" s="2" t="str">
        <v>ROTSPO10TRIORABL</v>
      </c>
      <c r="H12858" s="2" t="str">
        <v>Rotary 2 Post Lift 10K Trio Ra</v>
      </c>
      <c r="I12858" s="2" t="str">
        <v>850683</v>
      </c>
      <c r="J12858" t="str">
        <v>Rotary 2 Post Lift 10K Trio Ra Rotspo10Triorabl</v>
      </c>
      <c r="K12858" t="str">
        <v>Special Orders Segment</v>
      </c>
    </row>
    <row r="12859" spans="1:11" x14ac:dyDescent="0.2">
      <c r="A12859" s="9" t="s">
        <v>8591</v>
      </c>
      <c r="B12859" t="s">
        <v>52301</v>
      </c>
      <c r="C12859" s="9" t="s">
        <v>8592</v>
      </c>
      <c r="D12859" t="s">
        <v>30352</v>
      </c>
      <c r="E12859" s="24" t="s">
        <v>44475</v>
      </c>
      <c r="G12859" s="2" t="str">
        <v>ROW18</v>
      </c>
      <c r="H12859" s="2" t="str">
        <v>Kastar Valve Wrench 9/16"</v>
      </c>
      <c r="I12859" s="2" t="str">
        <v>27115</v>
      </c>
      <c r="J12859" t="str">
        <v>Valve Nut Ratchet 570 Series, 9/16" Hex Nut</v>
      </c>
      <c r="K12859" t="str">
        <v>Valve Segment</v>
      </c>
    </row>
    <row r="12860" spans="1:11" x14ac:dyDescent="0.2">
      <c r="A12860" s="9" t="s">
        <v>8593</v>
      </c>
      <c r="B12860" t="s">
        <v>52302</v>
      </c>
      <c r="C12860" s="9" t="s">
        <v>8594</v>
      </c>
      <c r="D12860" t="s">
        <v>30353</v>
      </c>
      <c r="E12860" s="24" t="s">
        <v>44475</v>
      </c>
      <c r="G12860" s="2" t="str">
        <v>ROW20</v>
      </c>
      <c r="H12860" s="2" t="str">
        <v>Kastar Valve Wrench 5/8"</v>
      </c>
      <c r="I12860" s="2" t="str">
        <v>27116</v>
      </c>
      <c r="J12860" t="str">
        <v>Valve Nut Ratchet 540 Series, 5/8" Hex Nut</v>
      </c>
      <c r="K12860" t="str">
        <v>Valve Segment</v>
      </c>
    </row>
    <row r="12861" spans="1:11" x14ac:dyDescent="0.2">
      <c r="A12861" s="11" t="s">
        <v>28571</v>
      </c>
      <c r="B12861" t="s">
        <v>52303</v>
      </c>
      <c r="C12861" s="11" t="s">
        <v>28348</v>
      </c>
      <c r="D12861" t="s">
        <v>38519</v>
      </c>
      <c r="E12861" s="24" t="s">
        <v>44471</v>
      </c>
      <c r="G12861" s="2" t="str">
        <v>RP11-2-00025</v>
      </c>
      <c r="H12861" s="2" t="str">
        <v>Hunter Tcx Retaining Ring</v>
      </c>
      <c r="I12861" s="2" t="str">
        <v>850610</v>
      </c>
      <c r="J12861" t="str">
        <v>Hunter Tcx Retaining Ring Rp11-2-00025</v>
      </c>
      <c r="K12861" t="str">
        <v>Special Orders Segment</v>
      </c>
    </row>
    <row r="12862" spans="1:11" x14ac:dyDescent="0.2">
      <c r="A12862" s="11" t="s">
        <v>28572</v>
      </c>
      <c r="B12862" t="s">
        <v>52304</v>
      </c>
      <c r="C12862" s="11" t="s">
        <v>28349</v>
      </c>
      <c r="D12862" t="s">
        <v>38520</v>
      </c>
      <c r="E12862" s="24" t="s">
        <v>44471</v>
      </c>
      <c r="G12862" s="2" t="str">
        <v>RP11-2-00309</v>
      </c>
      <c r="H12862" s="2" t="str">
        <v>Hunter Tcx Screw</v>
      </c>
      <c r="I12862" s="2" t="str">
        <v>850611</v>
      </c>
      <c r="J12862" t="str">
        <v>Hunter Tcx Screw Rp11-2-00309</v>
      </c>
      <c r="K12862" t="str">
        <v>Special Orders Segment</v>
      </c>
    </row>
    <row r="12863" spans="1:11" x14ac:dyDescent="0.2">
      <c r="A12863" s="11" t="s">
        <v>28573</v>
      </c>
      <c r="B12863" t="s">
        <v>52305</v>
      </c>
      <c r="C12863" s="11" t="s">
        <v>28350</v>
      </c>
      <c r="D12863" t="s">
        <v>38521</v>
      </c>
      <c r="E12863" s="24" t="s">
        <v>44471</v>
      </c>
      <c r="G12863" s="2" t="str">
        <v>RP11-2-01257</v>
      </c>
      <c r="H12863" s="2" t="str">
        <v>Hunter Tcx Nut With Polyamide</v>
      </c>
      <c r="I12863" s="2" t="str">
        <v>850612</v>
      </c>
      <c r="J12863" t="str">
        <v>Hunter Tcx Nut With Polyamide Rp11-2-01257</v>
      </c>
      <c r="K12863" t="str">
        <v>Special Orders Segment</v>
      </c>
    </row>
    <row r="12864" spans="1:11" x14ac:dyDescent="0.2">
      <c r="A12864" s="11" t="s">
        <v>28574</v>
      </c>
      <c r="B12864" t="s">
        <v>52306</v>
      </c>
      <c r="C12864" s="11" t="s">
        <v>28351</v>
      </c>
      <c r="D12864" t="s">
        <v>38522</v>
      </c>
      <c r="E12864" s="24" t="s">
        <v>44471</v>
      </c>
      <c r="G12864" s="2" t="str">
        <v>RP11-2-03354</v>
      </c>
      <c r="H12864" s="2" t="str">
        <v>Hunter Tcx Washer</v>
      </c>
      <c r="I12864" s="2" t="str">
        <v>850613</v>
      </c>
      <c r="J12864" t="str">
        <v>Hunter Tcx Washer Rp11-2-03354</v>
      </c>
      <c r="K12864" t="str">
        <v>Special Orders Segment</v>
      </c>
    </row>
    <row r="12865" spans="1:11" x14ac:dyDescent="0.2">
      <c r="A12865" s="28" t="s">
        <v>45615</v>
      </c>
      <c r="B12865" t="s">
        <v>58930</v>
      </c>
      <c r="C12865" s="32" t="s">
        <v>45616</v>
      </c>
      <c r="D12865" t="s">
        <v>44460</v>
      </c>
      <c r="E12865" s="24" t="s">
        <v>44471</v>
      </c>
      <c r="G12865" s="2" t="str">
        <v>RP11-2-03438</v>
      </c>
      <c r="H12865" s="2" t="str">
        <v xml:space="preserve">Hunter Screws (Each)          </v>
      </c>
      <c r="I12865" s="2" t="str">
        <v>804937</v>
      </c>
      <c r="J12865" t="str">
        <v>Hunter Screws (Each) Rp11-2-03438</v>
      </c>
      <c r="K12865" t="str">
        <v>Special Orders Segment</v>
      </c>
    </row>
    <row r="12866" spans="1:11" x14ac:dyDescent="0.2">
      <c r="A12866" s="11" t="s">
        <v>28575</v>
      </c>
      <c r="B12866" t="s">
        <v>52307</v>
      </c>
      <c r="C12866" s="11" t="s">
        <v>28352</v>
      </c>
      <c r="D12866" t="s">
        <v>38523</v>
      </c>
      <c r="E12866" s="24" t="s">
        <v>44471</v>
      </c>
      <c r="G12866" s="2" t="str">
        <v>RP11-2-71587</v>
      </c>
      <c r="H12866" s="2" t="str">
        <v>Hunter Tcx Retainer Ring</v>
      </c>
      <c r="I12866" s="2" t="str">
        <v>850614</v>
      </c>
      <c r="J12866" t="str">
        <v>Hunter Tcx Retainer Ring Rp11-2-71587</v>
      </c>
      <c r="K12866" t="str">
        <v>Special Orders Segment</v>
      </c>
    </row>
    <row r="12867" spans="1:11" x14ac:dyDescent="0.2">
      <c r="A12867" s="9" t="s">
        <v>8601</v>
      </c>
      <c r="B12867" t="s">
        <v>58009</v>
      </c>
      <c r="C12867" s="9" t="s">
        <v>8602</v>
      </c>
      <c r="D12867" t="s">
        <v>43475</v>
      </c>
      <c r="E12867" s="24" t="s">
        <v>44471</v>
      </c>
      <c r="G12867" s="2" t="str">
        <v>RP11-2121350</v>
      </c>
      <c r="H12867" s="2" t="str">
        <v>Hunter Rim Pressing Cone</v>
      </c>
      <c r="I12867" s="2" t="str">
        <v>HUNRP112121350</v>
      </c>
      <c r="J12867" t="str">
        <v>Hunter Rp112121350 Pressing Co Ne Lrg</v>
      </c>
      <c r="K12867" t="str">
        <v>Special Orders Segment</v>
      </c>
    </row>
    <row r="12868" spans="1:11" x14ac:dyDescent="0.2">
      <c r="A12868" s="9" t="s">
        <v>8603</v>
      </c>
      <c r="B12868" t="s">
        <v>54756</v>
      </c>
      <c r="C12868" s="9" t="s">
        <v>8604</v>
      </c>
      <c r="D12868" t="s">
        <v>40814</v>
      </c>
      <c r="E12868" s="24" t="s">
        <v>44483</v>
      </c>
      <c r="G12868" s="2" t="str">
        <v>RP11-2201113</v>
      </c>
      <c r="H12868" s="2" t="str">
        <v>Hunter Harley Wheel Adaptor</v>
      </c>
      <c r="I12868" s="2" t="str">
        <v>HUNRP112201113</v>
      </c>
      <c r="J12868" t="str">
        <v>Motorcycle Adaptor For Harley Wheels</v>
      </c>
      <c r="K12868" t="str">
        <v>Equipment Segment</v>
      </c>
    </row>
    <row r="12869" spans="1:11" x14ac:dyDescent="0.2">
      <c r="A12869" s="9" t="s">
        <v>8605</v>
      </c>
      <c r="B12869" t="s">
        <v>54757</v>
      </c>
      <c r="C12869" s="9" t="s">
        <v>8606</v>
      </c>
      <c r="D12869" t="s">
        <v>40815</v>
      </c>
      <c r="E12869" s="24" t="s">
        <v>44483</v>
      </c>
      <c r="G12869" s="2" t="str">
        <v>RP11-2202106</v>
      </c>
      <c r="H12869" s="2" t="str">
        <v>Hunter Rim Edge Plastic Protec</v>
      </c>
      <c r="I12869" s="2" t="str">
        <v>HUNRP112202106</v>
      </c>
      <c r="J12869" t="str">
        <v>Hunter Rp112202106 Rim Edge Pl Stc Protectors</v>
      </c>
      <c r="K12869" t="str">
        <v>Equipment Segment</v>
      </c>
    </row>
    <row r="12870" spans="1:11" x14ac:dyDescent="0.2">
      <c r="A12870" s="9" t="s">
        <v>8607</v>
      </c>
      <c r="B12870" t="s">
        <v>58010</v>
      </c>
      <c r="C12870" s="9" t="s">
        <v>8608</v>
      </c>
      <c r="D12870" t="s">
        <v>43476</v>
      </c>
      <c r="E12870" s="24" t="s">
        <v>44471</v>
      </c>
      <c r="G12870" s="2" t="str">
        <v>RP11-2306040</v>
      </c>
      <c r="H12870" s="2" t="str">
        <v>Hunter Roller</v>
      </c>
      <c r="I12870" s="2" t="str">
        <v>HUNRP112306040</v>
      </c>
      <c r="J12870" t="str">
        <v>Hunter Rp112306040 Rt Truck Ro Ller (Tcx640Hd)</v>
      </c>
      <c r="K12870" t="str">
        <v>Special Orders Segment</v>
      </c>
    </row>
    <row r="12871" spans="1:11" x14ac:dyDescent="0.2">
      <c r="A12871" s="11" t="s">
        <v>28576</v>
      </c>
      <c r="B12871" t="s">
        <v>52308</v>
      </c>
      <c r="C12871" s="11" t="s">
        <v>28353</v>
      </c>
      <c r="D12871" t="s">
        <v>38524</v>
      </c>
      <c r="E12871" s="24" t="s">
        <v>44471</v>
      </c>
      <c r="G12871" s="2" t="str">
        <v>RP11-3-00389</v>
      </c>
      <c r="H12871" s="2" t="str">
        <v>Hunter Quick Inflator Valve</v>
      </c>
      <c r="I12871" s="2" t="str">
        <v>850615</v>
      </c>
      <c r="J12871" t="str">
        <v>Hunter Quick Inflator Valve Rp11-3-00389</v>
      </c>
      <c r="K12871" t="str">
        <v>Special Orders Segment</v>
      </c>
    </row>
    <row r="12872" spans="1:11" x14ac:dyDescent="0.2">
      <c r="A12872" s="9" t="s">
        <v>8609</v>
      </c>
      <c r="B12872" t="s">
        <v>58011</v>
      </c>
      <c r="C12872" s="9" t="s">
        <v>8610</v>
      </c>
      <c r="D12872" t="s">
        <v>43477</v>
      </c>
      <c r="E12872" s="24" t="s">
        <v>44471</v>
      </c>
      <c r="G12872" s="2" t="str">
        <v>RP11-3-01359</v>
      </c>
      <c r="H12872" s="2" t="str">
        <v>Hunter Valve Tx515</v>
      </c>
      <c r="I12872" s="2" t="str">
        <v>COR200215</v>
      </c>
      <c r="J12872" t="str">
        <v xml:space="preserve">Corghi 200215 Washer </v>
      </c>
      <c r="K12872" t="str">
        <v>Special Orders Segment</v>
      </c>
    </row>
    <row r="12873" spans="1:11" x14ac:dyDescent="0.2">
      <c r="A12873" s="11" t="s">
        <v>28580</v>
      </c>
      <c r="B12873" t="s">
        <v>52313</v>
      </c>
      <c r="C12873" s="11" t="s">
        <v>28357</v>
      </c>
      <c r="D12873" t="s">
        <v>38530</v>
      </c>
      <c r="E12873" s="24" t="s">
        <v>44471</v>
      </c>
      <c r="G12873" s="2" t="str">
        <v>RP11-3-90167</v>
      </c>
      <c r="H12873" s="2" t="str">
        <v>Hunter Adjustment Clamp</v>
      </c>
      <c r="I12873" s="2" t="str">
        <v>850619</v>
      </c>
      <c r="J12873" t="str">
        <v>Hunter Adjustment Clamp Rp11-3-90167</v>
      </c>
      <c r="K12873" t="str">
        <v>Special Orders Segment</v>
      </c>
    </row>
    <row r="12874" spans="1:11" x14ac:dyDescent="0.2">
      <c r="A12874" s="11" t="s">
        <v>28577</v>
      </c>
      <c r="B12874" t="s">
        <v>52309</v>
      </c>
      <c r="C12874" s="11" t="s">
        <v>28354</v>
      </c>
      <c r="D12874" t="s">
        <v>38525</v>
      </c>
      <c r="E12874" s="24" t="s">
        <v>44471</v>
      </c>
      <c r="G12874" s="2" t="str">
        <v>RP11-3008225</v>
      </c>
      <c r="H12874" s="2" t="str">
        <v>Hunter Rim Clamp</v>
      </c>
      <c r="I12874" s="2" t="str">
        <v>850616</v>
      </c>
      <c r="J12874" t="str">
        <v>Hunter Rim Clamp Rp11-3008225</v>
      </c>
      <c r="K12874" t="str">
        <v>Special Orders Segment</v>
      </c>
    </row>
    <row r="12875" spans="1:11" x14ac:dyDescent="0.2">
      <c r="A12875" s="11" t="s">
        <v>28578</v>
      </c>
      <c r="B12875" t="s">
        <v>52310</v>
      </c>
      <c r="C12875" s="11" t="s">
        <v>28355</v>
      </c>
      <c r="D12875" t="s">
        <v>38526</v>
      </c>
      <c r="E12875" s="24" t="s">
        <v>44471</v>
      </c>
      <c r="G12875" s="2" t="str">
        <v>RP11-3021213</v>
      </c>
      <c r="H12875" s="2" t="str">
        <v>Hunter Cover Plate</v>
      </c>
      <c r="I12875" s="2" t="str">
        <v>850617</v>
      </c>
      <c r="J12875" t="str">
        <v>Hunter Cover Plate Rp11-3021213</v>
      </c>
      <c r="K12875" t="str">
        <v>Special Orders Segment</v>
      </c>
    </row>
    <row r="12876" spans="1:11" x14ac:dyDescent="0.2">
      <c r="A12876" s="11" t="s">
        <v>28579</v>
      </c>
      <c r="B12876" t="s">
        <v>52311</v>
      </c>
      <c r="C12876" s="11" t="s">
        <v>28356</v>
      </c>
      <c r="D12876" t="s">
        <v>38527</v>
      </c>
      <c r="E12876" s="24" t="s">
        <v>44471</v>
      </c>
      <c r="G12876" s="2" t="str">
        <v>RP11-3093664</v>
      </c>
      <c r="H12876" s="2" t="str">
        <v>Hunter Tcx Spacer</v>
      </c>
      <c r="I12876" s="2" t="str">
        <v>850618</v>
      </c>
      <c r="J12876" t="str">
        <v>Hunter Tcx Spacer Rp11-3093664</v>
      </c>
      <c r="K12876" t="str">
        <v>Special Orders Segment</v>
      </c>
    </row>
    <row r="12877" spans="1:11" x14ac:dyDescent="0.2">
      <c r="A12877" s="9" t="s">
        <v>8611</v>
      </c>
      <c r="B12877" t="s">
        <v>52312</v>
      </c>
      <c r="C12877" s="9" t="s">
        <v>8612</v>
      </c>
      <c r="D12877" t="s">
        <v>38528</v>
      </c>
      <c r="E12877" s="24" t="s">
        <v>44483</v>
      </c>
      <c r="G12877" s="2" t="str">
        <v>RP11-3306148</v>
      </c>
      <c r="H12877" s="2" t="str">
        <v>Hunter Trip Cam</v>
      </c>
      <c r="I12877" s="2" t="str">
        <v>804731</v>
      </c>
      <c r="J12877" t="str">
        <v>Hunter Trip Cam Rp11-3306148</v>
      </c>
      <c r="K12877" t="str">
        <v>Equipment Segment</v>
      </c>
    </row>
    <row r="12878" spans="1:11" x14ac:dyDescent="0.2">
      <c r="A12878" s="10" t="s">
        <v>45067</v>
      </c>
      <c r="B12878" t="s">
        <v>44473</v>
      </c>
      <c r="C12878" s="10" t="s">
        <v>45068</v>
      </c>
      <c r="D12878" t="s">
        <v>38529</v>
      </c>
      <c r="E12878" s="24" t="s">
        <v>44471</v>
      </c>
      <c r="G12878" s="2" t="str">
        <v>RP11-3314517</v>
      </c>
      <c r="H12878" s="2" t="str">
        <v/>
      </c>
      <c r="I12878" s="2" t="str">
        <v>850880</v>
      </c>
      <c r="J12878" t="str">
        <v>Hunter Bead Breaker Disc Black Rp11-3314517</v>
      </c>
      <c r="K12878" t="str">
        <v>Special Orders Segment</v>
      </c>
    </row>
    <row r="12879" spans="1:11" x14ac:dyDescent="0.2">
      <c r="A12879" s="11" t="s">
        <v>28581</v>
      </c>
      <c r="B12879" t="s">
        <v>52314</v>
      </c>
      <c r="C12879" s="11" t="s">
        <v>28358</v>
      </c>
      <c r="D12879" t="s">
        <v>38531</v>
      </c>
      <c r="E12879" s="24" t="s">
        <v>44471</v>
      </c>
      <c r="G12879" s="2" t="str">
        <v>RP11-4-101422</v>
      </c>
      <c r="H12879" s="2" t="str">
        <v>Hunter Tcx Spring</v>
      </c>
      <c r="I12879" s="2" t="str">
        <v>850620</v>
      </c>
      <c r="J12879" t="str">
        <v>Hunter Tcx Spring Rp11-4-101422</v>
      </c>
      <c r="K12879" t="str">
        <v>Special Orders Segment</v>
      </c>
    </row>
    <row r="12880" spans="1:11" x14ac:dyDescent="0.2">
      <c r="A12880" s="11" t="s">
        <v>28582</v>
      </c>
      <c r="B12880" t="s">
        <v>52315</v>
      </c>
      <c r="C12880" s="11" t="s">
        <v>28359</v>
      </c>
      <c r="D12880" t="s">
        <v>38532</v>
      </c>
      <c r="E12880" s="24" t="s">
        <v>44471</v>
      </c>
      <c r="G12880" s="2" t="str">
        <v>RP11-4-101442</v>
      </c>
      <c r="H12880" s="2" t="str">
        <v>Hunter Tcx Pivot</v>
      </c>
      <c r="I12880" s="2" t="str">
        <v>850621</v>
      </c>
      <c r="J12880" t="str">
        <v>Hunter Tcx Pivot Rp11-4-101442</v>
      </c>
      <c r="K12880" t="str">
        <v>Special Orders Segment</v>
      </c>
    </row>
    <row r="12881" spans="1:11" x14ac:dyDescent="0.2">
      <c r="A12881" s="11" t="s">
        <v>28583</v>
      </c>
      <c r="B12881" t="s">
        <v>52316</v>
      </c>
      <c r="C12881" s="11" t="s">
        <v>28360</v>
      </c>
      <c r="D12881" t="s">
        <v>38533</v>
      </c>
      <c r="E12881" s="24" t="s">
        <v>44471</v>
      </c>
      <c r="G12881" s="2" t="str">
        <v>RP11-4-109834</v>
      </c>
      <c r="H12881" s="2" t="str">
        <v>Hunter Tcx Handle</v>
      </c>
      <c r="I12881" s="2" t="str">
        <v>850622</v>
      </c>
      <c r="J12881" t="str">
        <v>Hunter Tcx Handle Rp11-4-109834</v>
      </c>
      <c r="K12881" t="str">
        <v>Special Orders Segment</v>
      </c>
    </row>
    <row r="12882" spans="1:11" x14ac:dyDescent="0.2">
      <c r="A12882" s="11" t="s">
        <v>28584</v>
      </c>
      <c r="B12882" t="s">
        <v>52317</v>
      </c>
      <c r="C12882" s="11" t="s">
        <v>28361</v>
      </c>
      <c r="D12882" t="s">
        <v>38534</v>
      </c>
      <c r="E12882" s="24" t="s">
        <v>44471</v>
      </c>
      <c r="G12882" s="2" t="str">
        <v>RP11-4-119291</v>
      </c>
      <c r="H12882" s="2" t="str">
        <v>Hunter Tcx Cover</v>
      </c>
      <c r="I12882" s="2" t="str">
        <v>850623</v>
      </c>
      <c r="J12882" t="str">
        <v>Hunter Tcx Cover Rp11-4-119291</v>
      </c>
      <c r="K12882" t="str">
        <v>Special Orders Segment</v>
      </c>
    </row>
    <row r="12883" spans="1:11" x14ac:dyDescent="0.2">
      <c r="A12883" s="11" t="s">
        <v>28585</v>
      </c>
      <c r="B12883" t="s">
        <v>52318</v>
      </c>
      <c r="C12883" s="11" t="s">
        <v>28362</v>
      </c>
      <c r="D12883" t="s">
        <v>38535</v>
      </c>
      <c r="E12883" s="24" t="s">
        <v>44471</v>
      </c>
      <c r="G12883" s="2" t="str">
        <v>RP11-4-119302</v>
      </c>
      <c r="H12883" s="2" t="str">
        <v>Hunter Tcx Crank</v>
      </c>
      <c r="I12883" s="2" t="str">
        <v>850624</v>
      </c>
      <c r="J12883" t="str">
        <v>Hunter Tcx Crank Rp11-4-119302</v>
      </c>
      <c r="K12883" t="str">
        <v>Special Orders Segment</v>
      </c>
    </row>
    <row r="12884" spans="1:11" x14ac:dyDescent="0.2">
      <c r="A12884" s="9" t="s">
        <v>8613</v>
      </c>
      <c r="B12884" t="s">
        <v>52319</v>
      </c>
      <c r="C12884" s="9" t="s">
        <v>8614</v>
      </c>
      <c r="D12884" t="s">
        <v>38536</v>
      </c>
      <c r="E12884" s="24" t="s">
        <v>44471</v>
      </c>
      <c r="G12884" s="2" t="str">
        <v>RP11-4-137022</v>
      </c>
      <c r="H12884" s="2" t="str">
        <v>Hunter Bp Support With Bushes</v>
      </c>
      <c r="I12884" s="2" t="str">
        <v>803740</v>
      </c>
      <c r="J12884" t="str">
        <v>Hunter Bp Support With Bushes Rp11-4-137022</v>
      </c>
      <c r="K12884" t="str">
        <v>Special Orders Segment</v>
      </c>
    </row>
    <row r="12885" spans="1:11" x14ac:dyDescent="0.2">
      <c r="A12885" s="9" t="s">
        <v>8615</v>
      </c>
      <c r="B12885" t="s">
        <v>54758</v>
      </c>
      <c r="C12885" s="9" t="s">
        <v>8616</v>
      </c>
      <c r="D12885" t="s">
        <v>29664</v>
      </c>
      <c r="E12885" s="24" t="s">
        <v>44483</v>
      </c>
      <c r="G12885" s="2" t="str">
        <v>RP11-4-401740</v>
      </c>
      <c r="H12885" s="2" t="str">
        <v>Hunter Wheel Support</v>
      </c>
      <c r="I12885" s="2" t="str">
        <v>HUNRP114401740</v>
      </c>
      <c r="J12885" t="str">
        <v xml:space="preserve">Hunter Bead Breaker Pad </v>
      </c>
      <c r="K12885" t="str">
        <v>Equipment Segment</v>
      </c>
    </row>
    <row r="12886" spans="1:11" x14ac:dyDescent="0.2">
      <c r="A12886" s="9" t="s">
        <v>8617</v>
      </c>
      <c r="B12886" t="s">
        <v>52320</v>
      </c>
      <c r="C12886" s="9" t="s">
        <v>8618</v>
      </c>
      <c r="D12886" t="s">
        <v>38537</v>
      </c>
      <c r="E12886" s="24" t="s">
        <v>44471</v>
      </c>
      <c r="G12886" s="2" t="str">
        <v>RP11-4-401925</v>
      </c>
      <c r="H12886" s="2" t="str">
        <v>Hunter Roller For Tcx550</v>
      </c>
      <c r="I12886" s="2" t="str">
        <v>803741</v>
      </c>
      <c r="J12886" t="str">
        <v>Hunter Roller For Tcx550 Rp11-4-401925</v>
      </c>
      <c r="K12886" t="str">
        <v>Special Orders Segment</v>
      </c>
    </row>
    <row r="12887" spans="1:11" x14ac:dyDescent="0.2">
      <c r="A12887" s="9" t="s">
        <v>8619</v>
      </c>
      <c r="B12887" t="s">
        <v>52321</v>
      </c>
      <c r="C12887" s="9" t="s">
        <v>8620</v>
      </c>
      <c r="D12887" t="s">
        <v>38538</v>
      </c>
      <c r="E12887" s="24" t="s">
        <v>44483</v>
      </c>
      <c r="G12887" s="2" t="str">
        <v>RP11-4-403659</v>
      </c>
      <c r="H12887" s="2" t="str">
        <v>Hunter Cam Connecting Arm</v>
      </c>
      <c r="I12887" s="2" t="str">
        <v>804683</v>
      </c>
      <c r="J12887" t="str">
        <v>Hunter Cam Connecting Arm Rp11-4-403659</v>
      </c>
      <c r="K12887" t="str">
        <v>Equipment Segment</v>
      </c>
    </row>
    <row r="12888" spans="1:11" x14ac:dyDescent="0.2">
      <c r="A12888" s="9" t="s">
        <v>8621</v>
      </c>
      <c r="B12888" t="s">
        <v>52322</v>
      </c>
      <c r="C12888" s="9" t="s">
        <v>8622</v>
      </c>
      <c r="D12888" t="s">
        <v>38539</v>
      </c>
      <c r="E12888" s="24" t="s">
        <v>44483</v>
      </c>
      <c r="G12888" s="2" t="str">
        <v>RP11-5-104397</v>
      </c>
      <c r="H12888" s="2" t="str">
        <v>Hunter Complete Valve</v>
      </c>
      <c r="I12888" s="2" t="str">
        <v>804530</v>
      </c>
      <c r="J12888" t="str">
        <v>Hunter Complete Valve Rp11-5-104397</v>
      </c>
      <c r="K12888" t="str">
        <v>Equipment Segment</v>
      </c>
    </row>
    <row r="12889" spans="1:11" x14ac:dyDescent="0.2">
      <c r="A12889" s="11" t="s">
        <v>28586</v>
      </c>
      <c r="B12889" t="s">
        <v>52323</v>
      </c>
      <c r="C12889" s="11" t="s">
        <v>28363</v>
      </c>
      <c r="D12889" t="s">
        <v>38540</v>
      </c>
      <c r="E12889" s="24" t="s">
        <v>44471</v>
      </c>
      <c r="G12889" s="2" t="str">
        <v>RP11-5-105637</v>
      </c>
      <c r="H12889" s="2" t="str">
        <v>Hunter Cylinder</v>
      </c>
      <c r="I12889" s="2" t="str">
        <v>850625</v>
      </c>
      <c r="J12889" t="str">
        <v>Hunter Cylinder Rp11-5-105637</v>
      </c>
      <c r="K12889" t="str">
        <v>Special Orders Segment</v>
      </c>
    </row>
    <row r="12890" spans="1:11" x14ac:dyDescent="0.2">
      <c r="A12890" s="9" t="s">
        <v>8623</v>
      </c>
      <c r="B12890" t="s">
        <v>52324</v>
      </c>
      <c r="C12890" s="9" t="s">
        <v>8624</v>
      </c>
      <c r="D12890" t="s">
        <v>38541</v>
      </c>
      <c r="E12890" s="24" t="s">
        <v>44483</v>
      </c>
      <c r="G12890" s="2" t="str">
        <v>RP11-5-107785</v>
      </c>
      <c r="H12890" s="2" t="str">
        <v>Hunter Mount Demount Tool Head</v>
      </c>
      <c r="I12890" s="2" t="str">
        <v>HUNRP115107785</v>
      </c>
      <c r="J12890" t="str">
        <v xml:space="preserve">Hunter Rp11-5-107785 M/D Head </v>
      </c>
      <c r="K12890" t="str">
        <v>Equipment Segment</v>
      </c>
    </row>
    <row r="12891" spans="1:11" x14ac:dyDescent="0.2">
      <c r="A12891" s="11" t="s">
        <v>28587</v>
      </c>
      <c r="B12891" t="s">
        <v>52325</v>
      </c>
      <c r="C12891" s="11" t="s">
        <v>28364</v>
      </c>
      <c r="D12891" t="s">
        <v>38542</v>
      </c>
      <c r="E12891" s="24" t="s">
        <v>44471</v>
      </c>
      <c r="G12891" s="2" t="str">
        <v>RP11-5-124281</v>
      </c>
      <c r="H12891" s="2" t="str">
        <v>Hunter Tcx Pin With Nut</v>
      </c>
      <c r="I12891" s="2" t="str">
        <v>850626</v>
      </c>
      <c r="J12891" t="str">
        <v>Hunter Tcx Pin With Nut Rp11-5-124281</v>
      </c>
      <c r="K12891" t="str">
        <v>Special Orders Segment</v>
      </c>
    </row>
    <row r="12892" spans="1:11" x14ac:dyDescent="0.2">
      <c r="A12892" s="9" t="s">
        <v>8625</v>
      </c>
      <c r="B12892" t="s">
        <v>54759</v>
      </c>
      <c r="C12892" s="9" t="s">
        <v>8626</v>
      </c>
      <c r="D12892" t="s">
        <v>40816</v>
      </c>
      <c r="E12892" s="24" t="s">
        <v>44483</v>
      </c>
      <c r="G12892" s="2" t="str">
        <v>RP11-5-400439</v>
      </c>
      <c r="H12892" s="2" t="str">
        <v>Hunter Tcx500 Complete Head</v>
      </c>
      <c r="I12892" s="2" t="str">
        <v>HUNRP115104797</v>
      </c>
      <c r="J12892" t="str">
        <v xml:space="preserve">Mount Head - Steel W/ Plastic </v>
      </c>
      <c r="K12892" t="str">
        <v>Equipment Segment</v>
      </c>
    </row>
    <row r="12893" spans="1:11" x14ac:dyDescent="0.2">
      <c r="A12893" s="9" t="s">
        <v>8627</v>
      </c>
      <c r="B12893" t="s">
        <v>54760</v>
      </c>
      <c r="C12893" s="9" t="s">
        <v>8628</v>
      </c>
      <c r="D12893" t="s">
        <v>40817</v>
      </c>
      <c r="E12893" s="24" t="s">
        <v>44483</v>
      </c>
      <c r="G12893" s="2" t="str">
        <v>RP11-5-400570</v>
      </c>
      <c r="H12893" s="2" t="str">
        <v>Hunter Steel Mounting Head</v>
      </c>
      <c r="I12893" s="2" t="str">
        <v>HUNRP115400570</v>
      </c>
      <c r="J12893" t="str">
        <v>Hunter Rp115400570 Steel Mnt H Ead W/Roller</v>
      </c>
      <c r="K12893" t="str">
        <v>Equipment Segment</v>
      </c>
    </row>
    <row r="12894" spans="1:11" x14ac:dyDescent="0.2">
      <c r="A12894" s="9" t="s">
        <v>8629</v>
      </c>
      <c r="B12894" t="s">
        <v>54761</v>
      </c>
      <c r="C12894" s="9" t="s">
        <v>8630</v>
      </c>
      <c r="D12894" t="s">
        <v>40818</v>
      </c>
      <c r="E12894" s="24" t="s">
        <v>44483</v>
      </c>
      <c r="G12894" s="2" t="str">
        <v>RP11-5-400900</v>
      </c>
      <c r="H12894" s="2" t="str">
        <v>Hunter Mech Bead Pusher Kit</v>
      </c>
      <c r="I12894" s="2" t="str">
        <v>HUNRP115400900</v>
      </c>
      <c r="J12894" t="str">
        <v>Hunter Rp115400900 Mechncal Be Ad Pusher Kit</v>
      </c>
      <c r="K12894" t="str">
        <v>Equipment Segment</v>
      </c>
    </row>
    <row r="12895" spans="1:11" x14ac:dyDescent="0.2">
      <c r="A12895" s="10" t="s">
        <v>45069</v>
      </c>
      <c r="B12895" t="s">
        <v>44473</v>
      </c>
      <c r="C12895" s="10" t="s">
        <v>45070</v>
      </c>
      <c r="D12895" t="s">
        <v>38543</v>
      </c>
      <c r="E12895" s="24" t="s">
        <v>44471</v>
      </c>
      <c r="G12895" s="2" t="str">
        <v>RP11-5-400942</v>
      </c>
      <c r="H12895" s="2" t="str">
        <v/>
      </c>
      <c r="I12895" s="2" t="str">
        <v>804848</v>
      </c>
      <c r="J12895" t="str">
        <v>Hunter Complete Valve Assy Rp11-5-400942</v>
      </c>
      <c r="K12895" t="str">
        <v>Special Orders Segment</v>
      </c>
    </row>
    <row r="12896" spans="1:11" x14ac:dyDescent="0.2">
      <c r="A12896" s="9" t="s">
        <v>8631</v>
      </c>
      <c r="B12896" t="s">
        <v>54762</v>
      </c>
      <c r="C12896" s="9" t="s">
        <v>8632</v>
      </c>
      <c r="D12896" t="s">
        <v>40819</v>
      </c>
      <c r="E12896" s="24" t="s">
        <v>44483</v>
      </c>
      <c r="G12896" s="2" t="str">
        <v>RP11-5-490223</v>
      </c>
      <c r="H12896" s="2" t="str">
        <v>Hunter Blade Protector (4)</v>
      </c>
      <c r="I12896" s="2" t="str">
        <v>HUNRP115490223</v>
      </c>
      <c r="J12896" t="str">
        <v>Hunter Rp115490223 Shovel Prot Ectors (4)</v>
      </c>
      <c r="K12896" t="str">
        <v>Equipment Segment</v>
      </c>
    </row>
    <row r="12897" spans="1:11" x14ac:dyDescent="0.2">
      <c r="A12897" s="9" t="s">
        <v>8633</v>
      </c>
      <c r="B12897" t="s">
        <v>52326</v>
      </c>
      <c r="C12897" s="9" t="s">
        <v>8634</v>
      </c>
      <c r="D12897" t="s">
        <v>38544</v>
      </c>
      <c r="E12897" s="24" t="s">
        <v>44483</v>
      </c>
      <c r="G12897" s="2" t="str">
        <v>RP11-8-11100358</v>
      </c>
      <c r="H12897" s="2" t="str">
        <v>Hunter Jaw Protectors (8/Pkg)</v>
      </c>
      <c r="I12897" s="2" t="str">
        <v>HUNRP11811100358</v>
      </c>
      <c r="J12897" t="str">
        <v>Hunter Rp11811100358 Hi Grip J Aw Protectrs</v>
      </c>
      <c r="K12897" t="str">
        <v>Equipment Segment</v>
      </c>
    </row>
    <row r="12898" spans="1:11" x14ac:dyDescent="0.2">
      <c r="A12898" s="9" t="s">
        <v>8635</v>
      </c>
      <c r="B12898" t="s">
        <v>54764</v>
      </c>
      <c r="C12898" s="9" t="s">
        <v>8636</v>
      </c>
      <c r="D12898" t="s">
        <v>40821</v>
      </c>
      <c r="E12898" s="24" t="s">
        <v>44483</v>
      </c>
      <c r="G12898" s="2" t="str">
        <v>RP11-8-11100369</v>
      </c>
      <c r="H12898" s="2" t="str">
        <v>Hunter Mounting Head Protector</v>
      </c>
      <c r="I12898" s="2" t="str">
        <v>HUNRP11811100369</v>
      </c>
      <c r="J12898" t="str">
        <v>Protectors - Plastic 10Pcs Box 10</v>
      </c>
      <c r="K12898" t="str">
        <v>Equipment Segment</v>
      </c>
    </row>
    <row r="12899" spans="1:11" x14ac:dyDescent="0.2">
      <c r="A12899" s="9" t="s">
        <v>8637</v>
      </c>
      <c r="B12899" t="s">
        <v>54765</v>
      </c>
      <c r="C12899" s="9" t="s">
        <v>8638</v>
      </c>
      <c r="D12899" t="s">
        <v>40822</v>
      </c>
      <c r="E12899" s="24" t="s">
        <v>44483</v>
      </c>
      <c r="G12899" s="2" t="str">
        <v>RP11-8-11100402</v>
      </c>
      <c r="H12899" s="2" t="str">
        <v>Hunter Ar46 Expander/Reducer</v>
      </c>
      <c r="I12899" s="2" t="str">
        <v>HUNRP11811100402</v>
      </c>
      <c r="J12899" t="str">
        <v>Hunter Rp11811100402 Expander/ Reducers (4)</v>
      </c>
      <c r="K12899" t="str">
        <v>Equipment Segment</v>
      </c>
    </row>
    <row r="12900" spans="1:11" x14ac:dyDescent="0.2">
      <c r="A12900" s="9" t="s">
        <v>8639</v>
      </c>
      <c r="B12900" t="s">
        <v>54766</v>
      </c>
      <c r="C12900" s="9" t="s">
        <v>8640</v>
      </c>
      <c r="D12900" t="s">
        <v>40823</v>
      </c>
      <c r="E12900" s="24" t="s">
        <v>44483</v>
      </c>
      <c r="G12900" s="2" t="str">
        <v>RP11-8-11100403</v>
      </c>
      <c r="H12900" s="2" t="str">
        <v>Hunter Blast Inflation System</v>
      </c>
      <c r="I12900" s="2" t="str">
        <v>HUNRP11811100403</v>
      </c>
      <c r="J12900" t="str">
        <v>Blast Inflation - Accessory For Tcx50 51- 53 Tire Changer</v>
      </c>
      <c r="K12900" t="str">
        <v>Equipment Segment</v>
      </c>
    </row>
    <row r="12901" spans="1:11" x14ac:dyDescent="0.2">
      <c r="A12901" s="11" t="s">
        <v>28588</v>
      </c>
      <c r="B12901" t="s">
        <v>58012</v>
      </c>
      <c r="C12901" s="11" t="s">
        <v>28365</v>
      </c>
      <c r="D12901" t="s">
        <v>43478</v>
      </c>
      <c r="E12901" s="24" t="s">
        <v>44471</v>
      </c>
      <c r="G12901" s="2" t="str">
        <v>RP11-8-11100425</v>
      </c>
      <c r="H12901" s="2" t="str">
        <v>Hunter High Grip Jaw Covers 8</v>
      </c>
      <c r="I12901" s="2" t="str">
        <v>850627</v>
      </c>
      <c r="J12901" t="str">
        <v>Hunter High Grip Jaw Covers 8 Rp11-8-11100425</v>
      </c>
      <c r="K12901" t="str">
        <v>Special Orders Segment</v>
      </c>
    </row>
    <row r="12902" spans="1:11" x14ac:dyDescent="0.2">
      <c r="A12902" s="11" t="s">
        <v>28684</v>
      </c>
      <c r="B12902" t="s">
        <v>52327</v>
      </c>
      <c r="C12902" s="11" t="s">
        <v>28463</v>
      </c>
      <c r="D12902" t="s">
        <v>38545</v>
      </c>
      <c r="E12902" s="24" t="s">
        <v>44471</v>
      </c>
      <c r="G12902" s="2" t="str">
        <v>RP11-8-11100430</v>
      </c>
      <c r="H12902" s="2" t="str">
        <v>Hunter Tcx Reducer Kit</v>
      </c>
      <c r="I12902" s="2" t="str">
        <v>850725</v>
      </c>
      <c r="J12902" t="str">
        <v>Hunter Tcx Reducer Kit Rp11-8-11100430</v>
      </c>
      <c r="K12902" t="str">
        <v>Special Orders Segment</v>
      </c>
    </row>
    <row r="12903" spans="1:11" x14ac:dyDescent="0.2">
      <c r="A12903" s="9" t="s">
        <v>8641</v>
      </c>
      <c r="B12903" t="s">
        <v>52328</v>
      </c>
      <c r="C12903" s="9" t="s">
        <v>8642</v>
      </c>
      <c r="D12903" t="s">
        <v>38546</v>
      </c>
      <c r="E12903" s="24" t="s">
        <v>44471</v>
      </c>
      <c r="G12903" s="2" t="str">
        <v>RP11-8-1110326S</v>
      </c>
      <c r="H12903" s="2" t="str">
        <v>Hunter Tcx Head Insert Single</v>
      </c>
      <c r="I12903" s="2" t="str">
        <v>803742</v>
      </c>
      <c r="J12903" t="str">
        <v>Hunter Tcx Head Insert Single Rp11-8-1110326S</v>
      </c>
      <c r="K12903" t="str">
        <v>Special Orders Segment</v>
      </c>
    </row>
    <row r="12904" spans="1:11" x14ac:dyDescent="0.2">
      <c r="A12904" s="9" t="s">
        <v>8643</v>
      </c>
      <c r="B12904" t="s">
        <v>54767</v>
      </c>
      <c r="C12904" s="9" t="s">
        <v>8644</v>
      </c>
      <c r="D12904" t="s">
        <v>40824</v>
      </c>
      <c r="E12904" s="24" t="s">
        <v>44483</v>
      </c>
      <c r="G12904" s="2" t="str">
        <v>RP11-8-11400096</v>
      </c>
      <c r="H12904" s="2" t="str">
        <v>Hunter Tcx500/550 Duckhead Ins</v>
      </c>
      <c r="I12904" s="2" t="str">
        <v>HUNRP11811400096</v>
      </c>
      <c r="J12904" t="str">
        <v>Hunter Rp11-8-11400096 Plastic Protectors</v>
      </c>
      <c r="K12904" t="str">
        <v>Equipment Segment</v>
      </c>
    </row>
    <row r="12905" spans="1:11" x14ac:dyDescent="0.2">
      <c r="A12905" s="9" t="s">
        <v>8645</v>
      </c>
      <c r="B12905" t="s">
        <v>52329</v>
      </c>
      <c r="C12905" s="9" t="s">
        <v>8646</v>
      </c>
      <c r="D12905" t="s">
        <v>38547</v>
      </c>
      <c r="E12905" s="24" t="s">
        <v>44483</v>
      </c>
      <c r="G12905" s="2" t="str">
        <v>RP11-8-11400098</v>
      </c>
      <c r="H12905" s="2" t="str">
        <v>Hunter Lever Protect Sleeve</v>
      </c>
      <c r="I12905" s="2" t="str">
        <v>HUNRP11811400098</v>
      </c>
      <c r="J12905" t="str">
        <v>Hunter Rp11811400098 Protectr Slve Bead Lever</v>
      </c>
      <c r="K12905" t="str">
        <v>Equipment Segment</v>
      </c>
    </row>
    <row r="12906" spans="1:11" x14ac:dyDescent="0.2">
      <c r="A12906" s="9" t="s">
        <v>8647</v>
      </c>
      <c r="B12906" t="s">
        <v>58013</v>
      </c>
      <c r="C12906" s="9" t="s">
        <v>8648</v>
      </c>
      <c r="D12906" t="s">
        <v>43479</v>
      </c>
      <c r="E12906" s="24" t="s">
        <v>44471</v>
      </c>
      <c r="G12906" s="2" t="str">
        <v>RP11-8-11400162</v>
      </c>
      <c r="H12906" s="2" t="str">
        <v>Hunter Tcx500 30" Clamp Kit</v>
      </c>
      <c r="I12906" s="2" t="str">
        <v>HUNRP11811400162</v>
      </c>
      <c r="J12906" t="str">
        <v>Hunter Rp11811400162 30In Whee L Kit (Tcx550)</v>
      </c>
      <c r="K12906" t="str">
        <v>Special Orders Segment</v>
      </c>
    </row>
    <row r="12907" spans="1:11" x14ac:dyDescent="0.2">
      <c r="A12907" s="9" t="s">
        <v>8649</v>
      </c>
      <c r="B12907" t="s">
        <v>54768</v>
      </c>
      <c r="C12907" s="9" t="s">
        <v>8650</v>
      </c>
      <c r="D12907" t="s">
        <v>40825</v>
      </c>
      <c r="E12907" s="24" t="s">
        <v>44483</v>
      </c>
      <c r="G12907" s="2" t="str">
        <v>RP11-8-11400276</v>
      </c>
      <c r="H12907" s="2" t="str">
        <v>Hunter Jaw Extender &amp; Reducer</v>
      </c>
      <c r="I12907" s="2" t="str">
        <v>HUNRP11811400276</v>
      </c>
      <c r="J12907" t="str">
        <v>Hunter Rp11811400276 Expander/ Reducer (Ar46)</v>
      </c>
      <c r="K12907" t="str">
        <v>Equipment Segment</v>
      </c>
    </row>
    <row r="12908" spans="1:11" x14ac:dyDescent="0.2">
      <c r="A12908" s="9" t="s">
        <v>8651</v>
      </c>
      <c r="B12908" t="s">
        <v>52330</v>
      </c>
      <c r="C12908" s="9" t="s">
        <v>8652</v>
      </c>
      <c r="D12908" t="s">
        <v>38548</v>
      </c>
      <c r="E12908" s="24" t="s">
        <v>44483</v>
      </c>
      <c r="G12908" s="2" t="str">
        <v>RP11-8-11400293</v>
      </c>
      <c r="H12908" s="2" t="str">
        <v>Use 20-2685-3 &amp; 20-2684-3</v>
      </c>
      <c r="I12908" s="2" t="str">
        <v>HUNRP11811400293</v>
      </c>
      <c r="J12908" t="str">
        <v>Protector Kit - Plastic Head Mount For Tcx575</v>
      </c>
      <c r="K12908" t="str">
        <v>Equipment Segment</v>
      </c>
    </row>
    <row r="12909" spans="1:11" x14ac:dyDescent="0.2">
      <c r="A12909" s="9" t="s">
        <v>28914</v>
      </c>
      <c r="B12909" t="s">
        <v>54769</v>
      </c>
      <c r="C12909" s="9" t="s">
        <v>29241</v>
      </c>
      <c r="D12909" t="s">
        <v>40826</v>
      </c>
      <c r="E12909" s="24" t="s">
        <v>44483</v>
      </c>
      <c r="G12909" s="2" t="str">
        <v>RP11-8-11400325</v>
      </c>
      <c r="H12909" s="2" t="str">
        <v>Hunter Leverless Mount Kit</v>
      </c>
      <c r="I12909" s="2" t="str">
        <v>89957</v>
      </c>
      <c r="J12909" t="str">
        <v>Hunter Kit -Protectors Tcx V3 5 Lft/10 Rt, Rp11-8-11400325</v>
      </c>
      <c r="K12909" t="str">
        <v>Equipment Segment</v>
      </c>
    </row>
    <row r="12910" spans="1:11" x14ac:dyDescent="0.2">
      <c r="A12910" s="9" t="s">
        <v>8653</v>
      </c>
      <c r="B12910" t="s">
        <v>52331</v>
      </c>
      <c r="C12910" s="9" t="s">
        <v>8654</v>
      </c>
      <c r="D12910" t="s">
        <v>38549</v>
      </c>
      <c r="E12910" s="24" t="s">
        <v>44483</v>
      </c>
      <c r="G12910" s="2" t="str">
        <v>RP11-8-11400327</v>
      </c>
      <c r="H12910" s="2" t="str">
        <v>Hunter Tcx New Wing Mount Head</v>
      </c>
      <c r="I12910" s="2" t="str">
        <v>HUNRP11811400327</v>
      </c>
      <c r="J12910" t="str">
        <v>Hunter Tcx New "Wing" Plastic Mount Head, Refer To 71020</v>
      </c>
      <c r="K12910" t="str">
        <v>Equipment Segment</v>
      </c>
    </row>
    <row r="12911" spans="1:11" x14ac:dyDescent="0.2">
      <c r="A12911" s="9" t="s">
        <v>8655</v>
      </c>
      <c r="B12911" t="s">
        <v>52332</v>
      </c>
      <c r="C12911" s="9" t="s">
        <v>8656</v>
      </c>
      <c r="D12911" t="s">
        <v>38550</v>
      </c>
      <c r="E12911" s="24" t="s">
        <v>44483</v>
      </c>
      <c r="G12911" s="2" t="str">
        <v>RP11-8-11400328</v>
      </c>
      <c r="H12911" s="2" t="str">
        <v>Hunter Tcx Wing Mount Head Upg</v>
      </c>
      <c r="I12911" s="2" t="str">
        <v>HUNRP11811400328</v>
      </c>
      <c r="J12911" t="str">
        <v>Hunter Wing Plastic Mount Head Upgrade For Newer Changers</v>
      </c>
      <c r="K12911" t="str">
        <v>Equipment Segment</v>
      </c>
    </row>
    <row r="12912" spans="1:11" x14ac:dyDescent="0.2">
      <c r="A12912" s="9" t="s">
        <v>8657</v>
      </c>
      <c r="B12912" t="s">
        <v>52333</v>
      </c>
      <c r="C12912" s="9" t="s">
        <v>8658</v>
      </c>
      <c r="D12912" t="s">
        <v>38551</v>
      </c>
      <c r="E12912" s="24" t="s">
        <v>44483</v>
      </c>
      <c r="G12912" s="2" t="str">
        <v>RP11-8-11400329</v>
      </c>
      <c r="H12912" s="2" t="str">
        <v>Hunter Tcx Wing Duck Head Upgr</v>
      </c>
      <c r="I12912" s="2" t="str">
        <v>HUNRP11811400329</v>
      </c>
      <c r="J12912" t="str">
        <v>Hunter Wing Plastic Mount Head Upgrade For Older Changers</v>
      </c>
      <c r="K12912" t="str">
        <v>Equipment Segment</v>
      </c>
    </row>
    <row r="12913" spans="1:11" x14ac:dyDescent="0.2">
      <c r="A12913" s="9" t="s">
        <v>8659</v>
      </c>
      <c r="B12913" t="s">
        <v>54770</v>
      </c>
      <c r="C12913" s="9" t="s">
        <v>8660</v>
      </c>
      <c r="D12913" t="s">
        <v>40827</v>
      </c>
      <c r="E12913" s="24" t="s">
        <v>44483</v>
      </c>
      <c r="G12913" s="2" t="str">
        <v>RP11-8-12100040</v>
      </c>
      <c r="H12913" s="2" t="str">
        <v>Hunter Tcx625 Ramp</v>
      </c>
      <c r="I12913" s="2" t="str">
        <v>HUNRP11812100040</v>
      </c>
      <c r="J12913" t="str">
        <v>Hunter Rp11812100040 Ramp Side Ramp</v>
      </c>
      <c r="K12913" t="str">
        <v>Equipment Segment</v>
      </c>
    </row>
    <row r="12914" spans="1:11" x14ac:dyDescent="0.2">
      <c r="A12914" s="9" t="s">
        <v>8661</v>
      </c>
      <c r="B12914" t="s">
        <v>58014</v>
      </c>
      <c r="C12914" s="9" t="s">
        <v>8662</v>
      </c>
      <c r="D12914" t="s">
        <v>43480</v>
      </c>
      <c r="E12914" s="24" t="s">
        <v>44471</v>
      </c>
      <c r="G12914" s="2" t="str">
        <v>RP11-8-12100181</v>
      </c>
      <c r="H12914" s="2" t="str">
        <v>Hunter Mounting Lever W/Insert</v>
      </c>
      <c r="I12914" s="2" t="str">
        <v>COR271527</v>
      </c>
      <c r="J12914" t="str">
        <v xml:space="preserve">Corghi 271527 Nut M20 </v>
      </c>
      <c r="K12914" t="str">
        <v>Special Orders Segment</v>
      </c>
    </row>
    <row r="12915" spans="1:11" x14ac:dyDescent="0.2">
      <c r="A12915" s="9" t="s">
        <v>8663</v>
      </c>
      <c r="B12915" t="s">
        <v>52334</v>
      </c>
      <c r="C12915" s="9" t="s">
        <v>8646</v>
      </c>
      <c r="D12915" t="s">
        <v>38547</v>
      </c>
      <c r="E12915" s="24" t="s">
        <v>44483</v>
      </c>
      <c r="G12915" s="2" t="str">
        <v>RP11-8-1400098</v>
      </c>
      <c r="H12915" s="2" t="str">
        <v>Hunter Sleeve Protectors</v>
      </c>
      <c r="I12915" s="2" t="str">
        <v>HUNRP11811400098</v>
      </c>
      <c r="J12915" t="str">
        <v>Hunter Rp11811400098 Protectr Slve Bead Lever</v>
      </c>
      <c r="K12915" t="str">
        <v>Equipment Segment</v>
      </c>
    </row>
    <row r="12916" spans="1:11" x14ac:dyDescent="0.2">
      <c r="A12916" s="9" t="s">
        <v>8664</v>
      </c>
      <c r="B12916" t="s">
        <v>54763</v>
      </c>
      <c r="C12916" s="9" t="s">
        <v>8665</v>
      </c>
      <c r="D12916" t="s">
        <v>40820</v>
      </c>
      <c r="E12916" s="24" t="s">
        <v>44483</v>
      </c>
      <c r="G12916" s="2" t="str">
        <v>RP11-801254494</v>
      </c>
      <c r="H12916" s="2" t="str">
        <v>Hunter Tcx625 Aluminum Jaws</v>
      </c>
      <c r="I12916" s="2" t="str">
        <v>HUNRP11801254494</v>
      </c>
      <c r="J12916" t="str">
        <v>Jaw Protectors - Aluminum For Tcx625Hd</v>
      </c>
      <c r="K12916" t="str">
        <v>Equipment Segment</v>
      </c>
    </row>
    <row r="12917" spans="1:11" x14ac:dyDescent="0.2">
      <c r="A12917" s="9" t="s">
        <v>8666</v>
      </c>
      <c r="B12917" t="s">
        <v>58015</v>
      </c>
      <c r="C12917" s="9" t="s">
        <v>8667</v>
      </c>
      <c r="D12917" t="s">
        <v>43481</v>
      </c>
      <c r="E12917" s="24" t="s">
        <v>44471</v>
      </c>
      <c r="G12917" s="2" t="str">
        <v>RP11-9443938</v>
      </c>
      <c r="H12917" s="2" t="str">
        <v>Hunter Quick Release Clamp</v>
      </c>
      <c r="I12917" s="2" t="str">
        <v>HUNRP119443938</v>
      </c>
      <c r="J12917" t="str">
        <v>Hunter Rp119443938 Gva/R Quick Clamp</v>
      </c>
      <c r="K12917" t="str">
        <v>Special Orders Segment</v>
      </c>
    </row>
    <row r="12918" spans="1:11" x14ac:dyDescent="0.2">
      <c r="A12918" s="9" t="s">
        <v>8686</v>
      </c>
      <c r="B12918" t="s">
        <v>54771</v>
      </c>
      <c r="C12918" s="9" t="s">
        <v>8687</v>
      </c>
      <c r="D12918" t="s">
        <v>40828</v>
      </c>
      <c r="E12918" s="24" t="s">
        <v>44483</v>
      </c>
      <c r="G12918" s="2" t="str">
        <v>RP6-0326</v>
      </c>
      <c r="H12918" s="2" t="str">
        <v>Hunter Lifting Bar Sleeve</v>
      </c>
      <c r="I12918" s="2" t="str">
        <v>HUNRP60326</v>
      </c>
      <c r="J12918" t="str">
        <v>Hunter Rp60326 Protectr Slve B Ead Lever</v>
      </c>
      <c r="K12918" t="str">
        <v>Equipment Segment</v>
      </c>
    </row>
    <row r="12919" spans="1:11" x14ac:dyDescent="0.2">
      <c r="A12919" s="9" t="s">
        <v>8688</v>
      </c>
      <c r="B12919" t="s">
        <v>54772</v>
      </c>
      <c r="C12919" s="9" t="s">
        <v>8689</v>
      </c>
      <c r="D12919" t="s">
        <v>40829</v>
      </c>
      <c r="E12919" s="24" t="s">
        <v>44483</v>
      </c>
      <c r="G12919" s="2" t="str">
        <v>RP6-1156</v>
      </c>
      <c r="H12919" s="2" t="str">
        <v>Hunter Plastic Cone Cover</v>
      </c>
      <c r="I12919" s="2" t="str">
        <v>HUNRP61156</v>
      </c>
      <c r="J12919" t="str">
        <v xml:space="preserve">Hunter Rp61156 Cone Cover </v>
      </c>
      <c r="K12919" t="str">
        <v>Equipment Segment</v>
      </c>
    </row>
    <row r="12920" spans="1:11" x14ac:dyDescent="0.2">
      <c r="A12920" s="9" t="s">
        <v>8690</v>
      </c>
      <c r="B12920" t="s">
        <v>52335</v>
      </c>
      <c r="C12920" s="9" t="s">
        <v>8691</v>
      </c>
      <c r="D12920" t="s">
        <v>38552</v>
      </c>
      <c r="E12920" s="24" t="s">
        <v>44471</v>
      </c>
      <c r="G12920" s="2" t="str">
        <v>RP6-1486</v>
      </c>
      <c r="H12920" s="2" t="str">
        <v>Hunter Filter Vial</v>
      </c>
      <c r="I12920" s="2" t="str">
        <v>803743</v>
      </c>
      <c r="J12920" t="str">
        <v>Hunter Filter Vial Rp6-1486</v>
      </c>
      <c r="K12920" t="str">
        <v>Special Orders Segment</v>
      </c>
    </row>
    <row r="12921" spans="1:11" x14ac:dyDescent="0.2">
      <c r="A12921" s="9" t="s">
        <v>8692</v>
      </c>
      <c r="B12921" t="s">
        <v>52336</v>
      </c>
      <c r="C12921" s="9" t="s">
        <v>8693</v>
      </c>
      <c r="D12921" t="s">
        <v>30735</v>
      </c>
      <c r="E12921" s="24" t="s">
        <v>44474</v>
      </c>
      <c r="G12921" s="2" t="str">
        <v>RP6-1506</v>
      </c>
      <c r="H12921" s="2" t="str">
        <v>Applicator Brush Wood Handle A</v>
      </c>
      <c r="I12921" s="2" t="str">
        <v>46660</v>
      </c>
      <c r="J12921" t="str">
        <v xml:space="preserve">Lube Brush-Euro Paste, Angled </v>
      </c>
      <c r="K12921" t="str">
        <v>Shop Supplies Segment</v>
      </c>
    </row>
    <row r="12922" spans="1:11" x14ac:dyDescent="0.2">
      <c r="A12922" s="9" t="s">
        <v>8694</v>
      </c>
      <c r="B12922" t="s">
        <v>52337</v>
      </c>
      <c r="C12922" s="9" t="s">
        <v>8695</v>
      </c>
      <c r="D12922" t="s">
        <v>38553</v>
      </c>
      <c r="E12922" s="24" t="s">
        <v>44474</v>
      </c>
      <c r="G12922" s="2" t="str">
        <v>RP6-3784</v>
      </c>
      <c r="H12922" s="2" t="str">
        <v>Hunter Mount Paste 3.5Kg</v>
      </c>
      <c r="I12922" s="2" t="str">
        <v>HUNRP63784</v>
      </c>
      <c r="J12922" t="str">
        <v>Hunter Mounting Paste, Blue 3.5Kg</v>
      </c>
      <c r="K12922" t="str">
        <v>Shop Supplies Segment</v>
      </c>
    </row>
    <row r="12923" spans="1:11" x14ac:dyDescent="0.2">
      <c r="A12923" s="9" t="s">
        <v>8696</v>
      </c>
      <c r="B12923" t="s">
        <v>52338</v>
      </c>
      <c r="C12923" s="9" t="s">
        <v>8697</v>
      </c>
      <c r="D12923" t="s">
        <v>38554</v>
      </c>
      <c r="E12923" s="24" t="s">
        <v>44471</v>
      </c>
      <c r="G12923" s="2" t="str">
        <v>RP6-40032</v>
      </c>
      <c r="H12923" s="2" t="str">
        <v>Rubber Pad For Tc3250 Hunter</v>
      </c>
      <c r="I12923" s="2" t="str">
        <v>803744</v>
      </c>
      <c r="J12923" t="str">
        <v>Rubber Pad For Tc3250 Hunter Rp6-40032</v>
      </c>
      <c r="K12923" t="str">
        <v>Special Orders Segment</v>
      </c>
    </row>
    <row r="12924" spans="1:11" x14ac:dyDescent="0.2">
      <c r="A12924" s="9" t="s">
        <v>8698</v>
      </c>
      <c r="B12924" t="s">
        <v>58016</v>
      </c>
      <c r="C12924" s="9" t="s">
        <v>8699</v>
      </c>
      <c r="D12924" t="s">
        <v>43482</v>
      </c>
      <c r="E12924" s="24" t="s">
        <v>44471</v>
      </c>
      <c r="G12924" s="2" t="str">
        <v>RP6-5710</v>
      </c>
      <c r="H12924" s="2" t="str">
        <v>Hunter Lever Head Tc2450-Hd</v>
      </c>
      <c r="I12924" s="2" t="str">
        <v>COR4100817</v>
      </c>
      <c r="J12924" t="str">
        <v>Corghi 4100817 Shield For Tilt Arm</v>
      </c>
      <c r="K12924" t="str">
        <v>Special Orders Segment</v>
      </c>
    </row>
    <row r="12925" spans="1:11" x14ac:dyDescent="0.2">
      <c r="A12925" s="9" t="s">
        <v>8700</v>
      </c>
      <c r="B12925" t="s">
        <v>52339</v>
      </c>
      <c r="C12925" s="9" t="s">
        <v>8701</v>
      </c>
      <c r="D12925" t="s">
        <v>38555</v>
      </c>
      <c r="E12925" s="24" t="s">
        <v>44471</v>
      </c>
      <c r="G12925" s="2" t="str">
        <v>RP6-710011780</v>
      </c>
      <c r="H12925" s="2" t="str">
        <v>Hunter Fulcrum Pin Auto34</v>
      </c>
      <c r="I12925" s="2" t="str">
        <v>803745</v>
      </c>
      <c r="J12925" t="str">
        <v>Hunter Fulcrum Pin Auto34 Rp6-710011780</v>
      </c>
      <c r="K12925" t="str">
        <v>Special Orders Segment</v>
      </c>
    </row>
    <row r="12926" spans="1:11" x14ac:dyDescent="0.2">
      <c r="A12926" s="9" t="s">
        <v>8702</v>
      </c>
      <c r="B12926" t="s">
        <v>52340</v>
      </c>
      <c r="C12926" s="9" t="s">
        <v>8703</v>
      </c>
      <c r="D12926" t="s">
        <v>38556</v>
      </c>
      <c r="E12926" s="24" t="s">
        <v>44471</v>
      </c>
      <c r="G12926" s="2" t="str">
        <v>RP6-710013190</v>
      </c>
      <c r="H12926" s="2" t="str">
        <v>Hunter Auto34 Tool Guard</v>
      </c>
      <c r="I12926" s="2" t="str">
        <v>803746</v>
      </c>
      <c r="J12926" t="str">
        <v>Hunter Auto34 Tool Guard Rp6-710013190</v>
      </c>
      <c r="K12926" t="str">
        <v>Special Orders Segment</v>
      </c>
    </row>
    <row r="12927" spans="1:11" x14ac:dyDescent="0.2">
      <c r="A12927" s="9" t="s">
        <v>8704</v>
      </c>
      <c r="B12927" t="s">
        <v>52341</v>
      </c>
      <c r="C12927" s="9" t="s">
        <v>8705</v>
      </c>
      <c r="D12927" t="s">
        <v>38557</v>
      </c>
      <c r="E12927" s="24" t="s">
        <v>44483</v>
      </c>
      <c r="G12927" s="2" t="str">
        <v>RP6-710013421</v>
      </c>
      <c r="H12927" s="2" t="str">
        <v>Hunter Wheel Support Plate Gua</v>
      </c>
      <c r="I12927" s="2" t="str">
        <v>HUNRP6710013421</v>
      </c>
      <c r="J12927" t="str">
        <v>Hunter Rp6710013421 Rubr Prot. Plate</v>
      </c>
      <c r="K12927" t="str">
        <v>Equipment Segment</v>
      </c>
    </row>
    <row r="12928" spans="1:11" x14ac:dyDescent="0.2">
      <c r="A12928" s="9" t="s">
        <v>8706</v>
      </c>
      <c r="B12928" t="s">
        <v>52342</v>
      </c>
      <c r="C12928" s="9" t="s">
        <v>8707</v>
      </c>
      <c r="D12928" t="s">
        <v>38558</v>
      </c>
      <c r="E12928" s="24" t="s">
        <v>44483</v>
      </c>
      <c r="G12928" s="2" t="str">
        <v>RP6-710014120</v>
      </c>
      <c r="H12928" s="2" t="str">
        <v>Plastic Tool Head For Hunter</v>
      </c>
      <c r="I12928" s="2" t="str">
        <v>HUNRP6710014120</v>
      </c>
      <c r="J12928" t="str">
        <v>Hunter Rp6710014120, Refer To 89931</v>
      </c>
      <c r="K12928" t="str">
        <v>Equipment Segment</v>
      </c>
    </row>
    <row r="12929" spans="1:11" x14ac:dyDescent="0.2">
      <c r="A12929" s="9" t="s">
        <v>8708</v>
      </c>
      <c r="B12929" t="s">
        <v>58017</v>
      </c>
      <c r="C12929" s="9" t="s">
        <v>8709</v>
      </c>
      <c r="D12929" t="s">
        <v>43483</v>
      </c>
      <c r="E12929" s="24" t="s">
        <v>44483</v>
      </c>
      <c r="G12929" s="2" t="str">
        <v>RP6-710190500</v>
      </c>
      <c r="H12929" s="2" t="str">
        <v>Hunter Auto34 Feeler Pin</v>
      </c>
      <c r="I12929" s="2" t="str">
        <v>HUNRP6710190500</v>
      </c>
      <c r="J12929" t="str">
        <v>Hunter Tca34 Feeler Pin Rp6-710190500</v>
      </c>
      <c r="K12929" t="str">
        <v>Equipment Segment</v>
      </c>
    </row>
    <row r="12930" spans="1:11" x14ac:dyDescent="0.2">
      <c r="A12930" s="9" t="s">
        <v>8710</v>
      </c>
      <c r="B12930" t="s">
        <v>54773</v>
      </c>
      <c r="C12930" s="9" t="s">
        <v>8711</v>
      </c>
      <c r="D12930" t="s">
        <v>40830</v>
      </c>
      <c r="E12930" s="24" t="s">
        <v>44483</v>
      </c>
      <c r="G12930" s="2" t="str">
        <v>RP6-8659</v>
      </c>
      <c r="H12930" s="2" t="str">
        <v>Jaw-External Clamping</v>
      </c>
      <c r="I12930" s="2" t="str">
        <v>HUNRP68659</v>
      </c>
      <c r="J12930" t="str">
        <v>Hunter Jaw Ext. Rubber Clamp No Longer Available</v>
      </c>
      <c r="K12930" t="str">
        <v>Equipment Segment</v>
      </c>
    </row>
    <row r="12931" spans="1:11" x14ac:dyDescent="0.2">
      <c r="A12931" s="9" t="s">
        <v>8668</v>
      </c>
      <c r="B12931" t="s">
        <v>54780</v>
      </c>
      <c r="C12931" s="9" t="s">
        <v>8669</v>
      </c>
      <c r="D12931" t="s">
        <v>40838</v>
      </c>
      <c r="E12931" s="24" t="s">
        <v>44483</v>
      </c>
      <c r="G12931" s="2" t="str">
        <v>RP6-G-800A11</v>
      </c>
      <c r="H12931" s="2" t="str">
        <v>Hunter Bead Shovel Protector</v>
      </c>
      <c r="I12931" s="2" t="str">
        <v>HUNRP6G800A11</v>
      </c>
      <c r="J12931" t="str">
        <v>Hunter Rp6G800A11 Plstc Shovel Protectrs</v>
      </c>
      <c r="K12931" t="str">
        <v>Equipment Segment</v>
      </c>
    </row>
    <row r="12932" spans="1:11" x14ac:dyDescent="0.2">
      <c r="A12932" s="9" t="s">
        <v>8670</v>
      </c>
      <c r="B12932" t="s">
        <v>54774</v>
      </c>
      <c r="C12932" s="9" t="s">
        <v>8671</v>
      </c>
      <c r="D12932" t="s">
        <v>40831</v>
      </c>
      <c r="E12932" s="24" t="s">
        <v>44483</v>
      </c>
      <c r="G12932" s="2" t="str">
        <v>RP6-G1000A102</v>
      </c>
      <c r="H12932" s="2" t="str">
        <v>Hunter Long Flange Plates Pins</v>
      </c>
      <c r="I12932" s="2" t="str">
        <v>HUNRP6G1000A102</v>
      </c>
      <c r="J12932" t="str">
        <v>Hunter Rp6G1000A102 Flange Pla Te Pins</v>
      </c>
      <c r="K12932" t="str">
        <v>Equipment Segment</v>
      </c>
    </row>
    <row r="12933" spans="1:11" x14ac:dyDescent="0.2">
      <c r="A12933" s="9" t="s">
        <v>8672</v>
      </c>
      <c r="B12933" t="s">
        <v>54775</v>
      </c>
      <c r="C12933" s="9" t="s">
        <v>8673</v>
      </c>
      <c r="D12933" t="s">
        <v>40832</v>
      </c>
      <c r="E12933" s="24" t="s">
        <v>44483</v>
      </c>
      <c r="G12933" s="2" t="str">
        <v>RP6-G1000A11</v>
      </c>
      <c r="H12933" s="2" t="str">
        <v>Hunter Hm Bead Lever</v>
      </c>
      <c r="I12933" s="2" t="str">
        <v>HUNRP6G1000A11</v>
      </c>
      <c r="J12933" t="str">
        <v>Hunter Rp6G1000A11 Bead Lever Hm Hi Perform.</v>
      </c>
      <c r="K12933" t="str">
        <v>Equipment Segment</v>
      </c>
    </row>
    <row r="12934" spans="1:11" x14ac:dyDescent="0.2">
      <c r="A12934" s="9" t="s">
        <v>8674</v>
      </c>
      <c r="B12934" t="s">
        <v>54776</v>
      </c>
      <c r="C12934" s="9" t="s">
        <v>8675</v>
      </c>
      <c r="D12934" t="s">
        <v>40833</v>
      </c>
      <c r="E12934" s="24" t="s">
        <v>44483</v>
      </c>
      <c r="G12934" s="2" t="str">
        <v>RP6-G1000A123</v>
      </c>
      <c r="H12934" s="2" t="str">
        <v>Hunter Flange Plate Kit Auto28</v>
      </c>
      <c r="I12934" s="2" t="str">
        <v>HUNRP6G1000A123</v>
      </c>
      <c r="J12934" t="str">
        <v>Hunter Rp6G1000A123 Basic Flan Ge Plate</v>
      </c>
      <c r="K12934" t="str">
        <v>Equipment Segment</v>
      </c>
    </row>
    <row r="12935" spans="1:11" x14ac:dyDescent="0.2">
      <c r="A12935" s="9" t="s">
        <v>8676</v>
      </c>
      <c r="B12935" t="s">
        <v>52343</v>
      </c>
      <c r="C12935" s="9" t="s">
        <v>8677</v>
      </c>
      <c r="D12935" t="s">
        <v>38559</v>
      </c>
      <c r="E12935" s="24" t="s">
        <v>44471</v>
      </c>
      <c r="G12935" s="2" t="str">
        <v>RP6-G1000A14</v>
      </c>
      <c r="H12935" s="2" t="str">
        <v>Hunter Mount Head</v>
      </c>
      <c r="I12935" s="2" t="str">
        <v>803747</v>
      </c>
      <c r="J12935" t="str">
        <v>Hunter Mount Head Rp6-G1000A14</v>
      </c>
      <c r="K12935" t="str">
        <v>Special Orders Segment</v>
      </c>
    </row>
    <row r="12936" spans="1:11" x14ac:dyDescent="0.2">
      <c r="A12936" s="9" t="s">
        <v>8678</v>
      </c>
      <c r="B12936" t="s">
        <v>54777</v>
      </c>
      <c r="C12936" s="9" t="s">
        <v>8679</v>
      </c>
      <c r="D12936" t="s">
        <v>40834</v>
      </c>
      <c r="E12936" s="24" t="s">
        <v>44483</v>
      </c>
      <c r="G12936" s="2" t="str">
        <v>RP6-G1000A67</v>
      </c>
      <c r="H12936" s="2" t="str">
        <v>Hunter Bead Depressor Tail</v>
      </c>
      <c r="I12936" s="2" t="str">
        <v>HUNRP6G1000A67</v>
      </c>
      <c r="J12936" t="str">
        <v>Hunter Rp6G1000A67 Bead Depres Sor Tail</v>
      </c>
      <c r="K12936" t="str">
        <v>Equipment Segment</v>
      </c>
    </row>
    <row r="12937" spans="1:11" x14ac:dyDescent="0.2">
      <c r="A12937" s="9" t="s">
        <v>8680</v>
      </c>
      <c r="B12937" t="s">
        <v>54778</v>
      </c>
      <c r="C12937" s="9" t="s">
        <v>8681</v>
      </c>
      <c r="D12937" t="s">
        <v>40835</v>
      </c>
      <c r="E12937" s="24" t="s">
        <v>44483</v>
      </c>
      <c r="G12937" s="2" t="str">
        <v>RP6-G1000A7</v>
      </c>
      <c r="H12937" s="2" t="str">
        <v>Hunter Mechanical Bead Roller</v>
      </c>
      <c r="I12937" s="2" t="str">
        <v>HUNRP6G1000A7</v>
      </c>
      <c r="J12937" t="str">
        <v>Hunter Rp6G1000A7 Mechancl Bea D Roller</v>
      </c>
      <c r="K12937" t="str">
        <v>Equipment Segment</v>
      </c>
    </row>
    <row r="12938" spans="1:11" x14ac:dyDescent="0.2">
      <c r="A12938" s="9" t="s">
        <v>8682</v>
      </c>
      <c r="B12938" t="s">
        <v>54779</v>
      </c>
      <c r="C12938" s="9" t="s">
        <v>8683</v>
      </c>
      <c r="D12938" t="s">
        <v>40836</v>
      </c>
      <c r="E12938" s="24" t="s">
        <v>44483</v>
      </c>
      <c r="G12938" s="2" t="str">
        <v>RP6-G1000A8</v>
      </c>
      <c r="H12938" s="2" t="str">
        <v>Hunter Mounting Belt Kit</v>
      </c>
      <c r="I12938" s="2" t="str">
        <v>HUNRP6G1000A8</v>
      </c>
      <c r="J12938" t="str">
        <v>Hunter Rp6G1000A8 Mount. Belt Kit</v>
      </c>
      <c r="K12938" t="str">
        <v>Equipment Segment</v>
      </c>
    </row>
    <row r="12939" spans="1:11" x14ac:dyDescent="0.2">
      <c r="A12939" s="9" t="s">
        <v>8684</v>
      </c>
      <c r="B12939" t="s">
        <v>54776</v>
      </c>
      <c r="C12939" s="9" t="s">
        <v>8685</v>
      </c>
      <c r="D12939" t="s">
        <v>40837</v>
      </c>
      <c r="E12939" s="24" t="s">
        <v>44483</v>
      </c>
      <c r="G12939" s="2" t="str">
        <v>RP6-G1000A87</v>
      </c>
      <c r="H12939" s="2" t="str">
        <v>Hunter Flange Plate Kit Auto28</v>
      </c>
      <c r="I12939" s="2" t="str">
        <v>HUNRP6G1000A87</v>
      </c>
      <c r="J12939" t="str">
        <v>Hunter Rp6G1000A87 Flange Plat E Kit</v>
      </c>
      <c r="K12939" t="str">
        <v>Equipment Segment</v>
      </c>
    </row>
    <row r="12940" spans="1:11" x14ac:dyDescent="0.2">
      <c r="A12940" s="11" t="s">
        <v>28589</v>
      </c>
      <c r="B12940" t="s">
        <v>52344</v>
      </c>
      <c r="C12940" s="11" t="s">
        <v>28366</v>
      </c>
      <c r="D12940" t="s">
        <v>38560</v>
      </c>
      <c r="E12940" s="24" t="s">
        <v>44471</v>
      </c>
      <c r="G12940" s="2" t="str">
        <v>RP6-G1000A89</v>
      </c>
      <c r="H12940" s="2" t="str">
        <v>Hunter Auto34 Toolhead</v>
      </c>
      <c r="I12940" s="2" t="str">
        <v>850628</v>
      </c>
      <c r="J12940" t="str">
        <v>Hunter Auto34 Toolhead Rp6-G1000A89</v>
      </c>
      <c r="K12940" t="str">
        <v>Special Orders Segment</v>
      </c>
    </row>
    <row r="12941" spans="1:11" x14ac:dyDescent="0.2">
      <c r="A12941" s="9" t="s">
        <v>8712</v>
      </c>
      <c r="B12941" t="s">
        <v>58018</v>
      </c>
      <c r="C12941" s="9" t="s">
        <v>8713</v>
      </c>
      <c r="D12941" t="s">
        <v>43484</v>
      </c>
      <c r="E12941" s="24" t="s">
        <v>44471</v>
      </c>
      <c r="G12941" s="2" t="str">
        <v>RP9-9032.3277</v>
      </c>
      <c r="H12941" s="2" t="str">
        <v>Hunter Gmc On Car Adaptor</v>
      </c>
      <c r="I12941" s="2" t="str">
        <v>HUNRP990323277</v>
      </c>
      <c r="J12941" t="str">
        <v>Hunter Rp99032.3277 Adp 8X210 8X180Mm</v>
      </c>
      <c r="K12941" t="str">
        <v>Special Orders Segment</v>
      </c>
    </row>
    <row r="12942" spans="1:11" x14ac:dyDescent="0.2">
      <c r="A12942" s="9" t="s">
        <v>8714</v>
      </c>
      <c r="B12942" t="s">
        <v>58019</v>
      </c>
      <c r="C12942" s="9" t="s">
        <v>8715</v>
      </c>
      <c r="D12942" t="s">
        <v>43485</v>
      </c>
      <c r="E12942" s="24" t="s">
        <v>44471</v>
      </c>
      <c r="G12942" s="2" t="str">
        <v>RP9-9040.3121</v>
      </c>
      <c r="H12942" s="2" t="str">
        <v>Hunter Swinging Pin</v>
      </c>
      <c r="I12942" s="2" t="str">
        <v>HUNRP990403121</v>
      </c>
      <c r="J12942" t="str">
        <v>Hunter Rp99040.3121 Adp 6X6.5I N 8X6.5In 8X170Mm</v>
      </c>
      <c r="K12942" t="str">
        <v>Special Orders Segment</v>
      </c>
    </row>
    <row r="12943" spans="1:11" x14ac:dyDescent="0.2">
      <c r="A12943" s="9" t="s">
        <v>8716</v>
      </c>
      <c r="B12943" t="s">
        <v>52345</v>
      </c>
      <c r="C12943" s="9" t="s">
        <v>8717</v>
      </c>
      <c r="D12943" t="s">
        <v>38561</v>
      </c>
      <c r="E12943" s="24" t="s">
        <v>44474</v>
      </c>
      <c r="G12943" s="2" t="str">
        <v>RP900500</v>
      </c>
      <c r="H12943" s="2" t="str">
        <v>Flexilla Fitting 1/2"</v>
      </c>
      <c r="I12943" s="2" t="str">
        <v>54229</v>
      </c>
      <c r="J12943" t="str">
        <v>Flexzilla 1/2" Reusable End, Fitting, Rp900500</v>
      </c>
      <c r="K12943" t="str">
        <v>Shop Supplies Segment</v>
      </c>
    </row>
    <row r="12944" spans="1:11" x14ac:dyDescent="0.2">
      <c r="A12944" s="9" t="s">
        <v>8718</v>
      </c>
      <c r="B12944" t="s">
        <v>52346</v>
      </c>
      <c r="C12944" s="9" t="s">
        <v>8719</v>
      </c>
      <c r="D12944" t="s">
        <v>31027</v>
      </c>
      <c r="E12944" s="24" t="s">
        <v>44474</v>
      </c>
      <c r="G12944" s="2" t="str">
        <v>RP901375</v>
      </c>
      <c r="H12944" s="2" t="str">
        <v>Flexilla Splicer 3/8"</v>
      </c>
      <c r="I12944" s="2" t="str">
        <v>54195</v>
      </c>
      <c r="J12944" t="str">
        <v xml:space="preserve">Flexzilla Reuse. Splicer 3/8" </v>
      </c>
      <c r="K12944" t="str">
        <v>Shop Supplies Segment</v>
      </c>
    </row>
    <row r="12945" spans="1:11" x14ac:dyDescent="0.2">
      <c r="A12945" s="9" t="s">
        <v>8720</v>
      </c>
      <c r="B12945" t="s">
        <v>52347</v>
      </c>
      <c r="C12945" s="9" t="s">
        <v>8721</v>
      </c>
      <c r="D12945" t="s">
        <v>31028</v>
      </c>
      <c r="E12945" s="24" t="s">
        <v>44474</v>
      </c>
      <c r="G12945" s="2" t="str">
        <v>RP901500</v>
      </c>
      <c r="H12945" s="2" t="str">
        <v>Flexilla Splicer 1/2" Hose</v>
      </c>
      <c r="I12945" s="2" t="str">
        <v>54196</v>
      </c>
      <c r="J12945" t="str">
        <v>Flexzilla Reusable Splicer 1/2"</v>
      </c>
      <c r="K12945" t="str">
        <v>Shop Supplies Segment</v>
      </c>
    </row>
    <row r="12946" spans="1:11" x14ac:dyDescent="0.2">
      <c r="A12946" s="9" t="s">
        <v>8595</v>
      </c>
      <c r="B12946" t="s">
        <v>52348</v>
      </c>
      <c r="C12946" s="9" t="s">
        <v>8596</v>
      </c>
      <c r="D12946" t="s">
        <v>38562</v>
      </c>
      <c r="E12946" s="24" t="s">
        <v>44471</v>
      </c>
      <c r="G12946" s="2" t="str">
        <v>RPG-05</v>
      </c>
      <c r="H12946" s="2" t="str">
        <v>Rpg 5Gl Bead Seater</v>
      </c>
      <c r="I12946" s="2" t="str">
        <v>803748</v>
      </c>
      <c r="J12946" t="str">
        <v>Rpg 5Gl Bead Seater Rpg-05</v>
      </c>
      <c r="K12946" t="str">
        <v>Special Orders Segment</v>
      </c>
    </row>
    <row r="12947" spans="1:11" x14ac:dyDescent="0.2">
      <c r="A12947" s="9" t="s">
        <v>8597</v>
      </c>
      <c r="B12947" t="s">
        <v>52349</v>
      </c>
      <c r="C12947" s="9" t="s">
        <v>8598</v>
      </c>
      <c r="D12947" t="s">
        <v>38563</v>
      </c>
      <c r="E12947" s="24" t="s">
        <v>44474</v>
      </c>
      <c r="G12947" s="2" t="str">
        <v>RPS</v>
      </c>
      <c r="H12947" s="2" t="str">
        <v>Red Paintstik</v>
      </c>
      <c r="I12947" s="2" t="str">
        <v>45123</v>
      </c>
      <c r="J12947" t="str">
        <v>Markal B Red Myers Paintstik Box Of 12</v>
      </c>
      <c r="K12947" t="str">
        <v>Shop Supplies Segment</v>
      </c>
    </row>
    <row r="12948" spans="1:11" x14ac:dyDescent="0.2">
      <c r="A12948" s="9" t="s">
        <v>8599</v>
      </c>
      <c r="B12948" t="s">
        <v>52350</v>
      </c>
      <c r="C12948" s="9" t="s">
        <v>8600</v>
      </c>
      <c r="D12948" t="s">
        <v>31096</v>
      </c>
      <c r="E12948" s="24" t="s">
        <v>44472</v>
      </c>
      <c r="G12948" s="2" t="str">
        <v>RPV</v>
      </c>
      <c r="H12948" s="2" t="str">
        <v>Pli Vent Cord 6" X 100 Yds.</v>
      </c>
      <c r="I12948" s="2" t="str">
        <v>56450</v>
      </c>
      <c r="J12948" t="str">
        <v xml:space="preserve">Pli-Vent 6" X 100 Yards </v>
      </c>
      <c r="K12948" t="str">
        <v>Retread and Repair Segment</v>
      </c>
    </row>
    <row r="12949" spans="1:11" x14ac:dyDescent="0.2">
      <c r="A12949" s="11" t="s">
        <v>28609</v>
      </c>
      <c r="B12949" t="s">
        <v>52351</v>
      </c>
      <c r="C12949" s="11" t="s">
        <v>28386</v>
      </c>
      <c r="D12949" t="s">
        <v>38564</v>
      </c>
      <c r="E12949" s="24" t="s">
        <v>44471</v>
      </c>
      <c r="G12949" s="2" t="str">
        <v>RR-074-38</v>
      </c>
      <c r="H12949" s="2" t="str">
        <v>Elgi Rope Rubber</v>
      </c>
      <c r="I12949" s="2" t="str">
        <v>850648</v>
      </c>
      <c r="J12949" t="str">
        <v>Elgi Rope Rubber Rr-074-38</v>
      </c>
      <c r="K12949" t="str">
        <v>Special Orders Segment</v>
      </c>
    </row>
    <row r="12950" spans="1:11" x14ac:dyDescent="0.2">
      <c r="A12950" s="9" t="s">
        <v>8722</v>
      </c>
      <c r="B12950" t="s">
        <v>52352</v>
      </c>
      <c r="C12950" s="9" t="s">
        <v>8723</v>
      </c>
      <c r="D12950" t="s">
        <v>38565</v>
      </c>
      <c r="E12950" s="24" t="s">
        <v>44472</v>
      </c>
      <c r="G12950" s="2" t="str">
        <v>RRB-1</v>
      </c>
      <c r="H12950" s="2" t="str">
        <v>Van S/N Remover Repl Blade Eac</v>
      </c>
      <c r="I12950" s="2" t="str">
        <v>42921</v>
      </c>
      <c r="J12950" t="str">
        <v>Rrb-1 Blade 3/8" Wide ** Pull As Each Not By Pkg.**</v>
      </c>
      <c r="K12950" t="str">
        <v>Retread and Repair Segment</v>
      </c>
    </row>
    <row r="12951" spans="1:11" x14ac:dyDescent="0.2">
      <c r="A12951" s="11" t="s">
        <v>28671</v>
      </c>
      <c r="B12951" t="s">
        <v>52353</v>
      </c>
      <c r="C12951" s="11" t="s">
        <v>28450</v>
      </c>
      <c r="D12951" t="s">
        <v>38566</v>
      </c>
      <c r="E12951" s="24" t="s">
        <v>44471</v>
      </c>
      <c r="G12951" s="2" t="str">
        <v>RRG-2040-1</v>
      </c>
      <c r="H12951" s="2" t="str">
        <v>Tru Balance 29-35 Runout Gauge</v>
      </c>
      <c r="I12951" s="2" t="str">
        <v>850712</v>
      </c>
      <c r="J12951" t="str">
        <v>Tru Balance 29-35 Runout Gauge Rrg-2040-1</v>
      </c>
      <c r="K12951" t="str">
        <v>Special Orders Segment</v>
      </c>
    </row>
    <row r="12952" spans="1:11" x14ac:dyDescent="0.2">
      <c r="A12952" s="9" t="s">
        <v>8724</v>
      </c>
      <c r="B12952" t="s">
        <v>54781</v>
      </c>
      <c r="C12952" s="9" t="s">
        <v>8725</v>
      </c>
      <c r="D12952" t="s">
        <v>40839</v>
      </c>
      <c r="E12952" s="24" t="s">
        <v>44483</v>
      </c>
      <c r="G12952" s="2" t="str">
        <v>RRJ70G</v>
      </c>
      <c r="H12952" s="2" t="str">
        <v>Rotary 7Klb Rolling Jack Revol</v>
      </c>
      <c r="I12952" s="2" t="str">
        <v>ROTRRJ70G</v>
      </c>
      <c r="J12952" t="str">
        <v>Rotary Rrj70G Bridge Jack Rolling, 7,000 Lb</v>
      </c>
      <c r="K12952" t="str">
        <v>Equipment Segment</v>
      </c>
    </row>
    <row r="12953" spans="1:11" x14ac:dyDescent="0.2">
      <c r="A12953" s="9" t="s">
        <v>8726</v>
      </c>
      <c r="B12953" t="s">
        <v>52354</v>
      </c>
      <c r="C12953" s="9" t="s">
        <v>8727</v>
      </c>
      <c r="D12953" t="s">
        <v>38567</v>
      </c>
      <c r="E12953" s="24" t="s">
        <v>44472</v>
      </c>
      <c r="G12953" s="2" t="str">
        <v>RS-10</v>
      </c>
      <c r="H12953" s="2" t="str">
        <v>Rema Vulc Plugs 3/8" (20)</v>
      </c>
      <c r="I12953" s="2" t="str">
        <v>REMRS10</v>
      </c>
      <c r="J12953" t="str">
        <v>Rema Rs-10 3/8" Remastem Priced And Sold Per Box Of 20</v>
      </c>
      <c r="K12953" t="str">
        <v>Retread and Repair Segment</v>
      </c>
    </row>
    <row r="12954" spans="1:11" x14ac:dyDescent="0.2">
      <c r="A12954" s="9" t="s">
        <v>8728</v>
      </c>
      <c r="B12954" t="s">
        <v>52355</v>
      </c>
      <c r="C12954" s="9" t="s">
        <v>8729</v>
      </c>
      <c r="D12954" t="s">
        <v>38568</v>
      </c>
      <c r="E12954" s="24" t="s">
        <v>44475</v>
      </c>
      <c r="G12954" s="2" t="str">
        <v>RS-1000</v>
      </c>
      <c r="H12954" s="2" t="str">
        <v>Bartec Snapin Tpms Rite-Sensor</v>
      </c>
      <c r="I12954" s="2" t="str">
        <v>803749</v>
      </c>
      <c r="J12954" t="str">
        <v>Snapin Tpms Rite-Sensor, Refer To 21800</v>
      </c>
      <c r="K12954" t="str">
        <v>Valve Segment</v>
      </c>
    </row>
    <row r="12955" spans="1:11" x14ac:dyDescent="0.2">
      <c r="A12955" s="9" t="s">
        <v>8730</v>
      </c>
      <c r="B12955" t="s">
        <v>52356</v>
      </c>
      <c r="C12955" s="9" t="s">
        <v>8731</v>
      </c>
      <c r="D12955" t="s">
        <v>38569</v>
      </c>
      <c r="E12955" s="24" t="s">
        <v>44485</v>
      </c>
      <c r="G12955" s="2" t="str">
        <v>RS-1000-120</v>
      </c>
      <c r="H12955" s="2" t="str">
        <v>Bartec Tpms Rite-Sensor(120Ct)</v>
      </c>
      <c r="I12955" s="2" t="str">
        <v>804517</v>
      </c>
      <c r="J12955" t="str">
        <v>Bartec Tpms Rite-Sensor(120Ct) Rs-1000-120</v>
      </c>
      <c r="K12955" t="str">
        <v>TPMS Segment</v>
      </c>
    </row>
    <row r="12956" spans="1:11" x14ac:dyDescent="0.2">
      <c r="A12956" s="9" t="s">
        <v>8732</v>
      </c>
      <c r="B12956" t="s">
        <v>52357</v>
      </c>
      <c r="C12956" s="9" t="s">
        <v>8733</v>
      </c>
      <c r="D12956" t="s">
        <v>38570</v>
      </c>
      <c r="E12956" s="24" t="s">
        <v>44472</v>
      </c>
      <c r="G12956" s="2" t="str">
        <v>RS-12</v>
      </c>
      <c r="H12956" s="2" t="str">
        <v>Rema 1/2" Radial Stems (20)</v>
      </c>
      <c r="I12956" s="2" t="str">
        <v>91071</v>
      </c>
      <c r="J12956" t="str">
        <v xml:space="preserve">Rema Rs-12, Box Of 20 </v>
      </c>
      <c r="K12956" t="str">
        <v>Retread and Repair Segment</v>
      </c>
    </row>
    <row r="12957" spans="1:11" x14ac:dyDescent="0.2">
      <c r="A12957" s="9" t="s">
        <v>8734</v>
      </c>
      <c r="B12957" t="s">
        <v>52358</v>
      </c>
      <c r="C12957" s="9" t="s">
        <v>8735</v>
      </c>
      <c r="D12957" t="s">
        <v>38571</v>
      </c>
      <c r="E12957" s="24" t="s">
        <v>44471</v>
      </c>
      <c r="G12957" s="2" t="str">
        <v>RS-34E</v>
      </c>
      <c r="H12957" s="2" t="str">
        <v>Rotorsaw 170Ssg</v>
      </c>
      <c r="I12957" s="2" t="str">
        <v>803750</v>
      </c>
      <c r="J12957" t="str">
        <v>Rotorsaw 170Ssg Rs-34E</v>
      </c>
      <c r="K12957" t="str">
        <v>Special Orders Segment</v>
      </c>
    </row>
    <row r="12958" spans="1:11" x14ac:dyDescent="0.2">
      <c r="A12958" s="9" t="s">
        <v>8736</v>
      </c>
      <c r="B12958" t="s">
        <v>52359</v>
      </c>
      <c r="C12958" s="9" t="s">
        <v>8737</v>
      </c>
      <c r="D12958" t="s">
        <v>38572</v>
      </c>
      <c r="E12958" s="24" t="s">
        <v>44472</v>
      </c>
      <c r="G12958" s="2" t="str">
        <v>RS-8</v>
      </c>
      <c r="H12958" s="2" t="str">
        <v>Rema Plug 5/16" (60)</v>
      </c>
      <c r="I12958" s="2" t="str">
        <v>REMRS8</v>
      </c>
      <c r="J12958" t="str">
        <v xml:space="preserve">Rema Rs-8 5/16" Remastem </v>
      </c>
      <c r="K12958" t="str">
        <v>Retread and Repair Segment</v>
      </c>
    </row>
    <row r="12959" spans="1:11" x14ac:dyDescent="0.2">
      <c r="A12959" s="9" t="s">
        <v>8742</v>
      </c>
      <c r="B12959" t="s">
        <v>52360</v>
      </c>
      <c r="C12959" s="9" t="s">
        <v>8743</v>
      </c>
      <c r="D12959" t="s">
        <v>38573</v>
      </c>
      <c r="E12959" s="24" t="s">
        <v>44471</v>
      </c>
      <c r="G12959" s="2" t="str">
        <v>RS8057DL</v>
      </c>
      <c r="H12959" s="2" t="str">
        <v>Sunex Eva Drawer Liner Each</v>
      </c>
      <c r="I12959" s="2" t="str">
        <v>803751</v>
      </c>
      <c r="J12959" t="str">
        <v>Sunex Eva Drawer Liner Each Rs8057Dl</v>
      </c>
      <c r="K12959" t="str">
        <v>Special Orders Segment</v>
      </c>
    </row>
    <row r="12960" spans="1:11" x14ac:dyDescent="0.2">
      <c r="A12960" s="9" t="s">
        <v>8738</v>
      </c>
      <c r="B12960" t="s">
        <v>52361</v>
      </c>
      <c r="C12960" s="9" t="s">
        <v>8739</v>
      </c>
      <c r="D12960" t="s">
        <v>38574</v>
      </c>
      <c r="E12960" s="24" t="s">
        <v>44471</v>
      </c>
      <c r="G12960" s="2" t="str">
        <v>RSB3E</v>
      </c>
      <c r="H12960" s="2" t="str">
        <v>Tech 3" Encap Twist Brush</v>
      </c>
      <c r="I12960" s="2" t="str">
        <v>803752</v>
      </c>
      <c r="J12960" t="str">
        <v>Tech 3" Encap Twist Brush Rsb3E</v>
      </c>
      <c r="K12960" t="str">
        <v>Special Orders Segment</v>
      </c>
    </row>
    <row r="12961" spans="1:11" x14ac:dyDescent="0.2">
      <c r="A12961" s="9" t="s">
        <v>8740</v>
      </c>
      <c r="B12961" t="s">
        <v>52362</v>
      </c>
      <c r="C12961" s="9" t="s">
        <v>8741</v>
      </c>
      <c r="D12961" t="s">
        <v>38575</v>
      </c>
      <c r="E12961" s="24" t="s">
        <v>44471</v>
      </c>
      <c r="G12961" s="2" t="str">
        <v>RSC RIBBON</v>
      </c>
      <c r="H12961" s="2" t="str">
        <v>Zebra Printer Ribbon</v>
      </c>
      <c r="I12961" s="2" t="str">
        <v>803753</v>
      </c>
      <c r="J12961" t="str">
        <v>Zebra Printer Ribbon Rsc Ribbon</v>
      </c>
      <c r="K12961" t="str">
        <v>Special Orders Segment</v>
      </c>
    </row>
    <row r="12962" spans="1:11" x14ac:dyDescent="0.2">
      <c r="A12962" s="9" t="s">
        <v>8744</v>
      </c>
      <c r="B12962" t="s">
        <v>52366</v>
      </c>
      <c r="C12962" s="9" t="s">
        <v>8745</v>
      </c>
      <c r="D12962" t="s">
        <v>38579</v>
      </c>
      <c r="E12962" s="24" t="s">
        <v>44471</v>
      </c>
      <c r="G12962" s="2" t="str">
        <v>RT-4000PRO</v>
      </c>
      <c r="H12962" s="2" t="str">
        <v>Steelman Oil/Batt. Reset Tool</v>
      </c>
      <c r="I12962" s="2" t="str">
        <v>803754</v>
      </c>
      <c r="J12962" t="str">
        <v>Steelman Oil/Batt. Reset Tool Rt-4000Pro</v>
      </c>
      <c r="K12962" t="str">
        <v>Special Orders Segment</v>
      </c>
    </row>
    <row r="12963" spans="1:11" x14ac:dyDescent="0.2">
      <c r="A12963" s="10" t="s">
        <v>45071</v>
      </c>
      <c r="B12963" t="s">
        <v>44473</v>
      </c>
      <c r="C12963" s="10" t="s">
        <v>45072</v>
      </c>
      <c r="D12963" t="s">
        <v>38580</v>
      </c>
      <c r="E12963" s="24" t="s">
        <v>44471</v>
      </c>
      <c r="G12963" s="2" t="str">
        <v>RT-6SMD</v>
      </c>
      <c r="H12963" s="2" t="str">
        <v/>
      </c>
      <c r="I12963" s="2" t="str">
        <v>804832</v>
      </c>
      <c r="J12963" t="str">
        <v>Rotating Magnetic Led Worklite Rt-6Smd</v>
      </c>
      <c r="K12963" t="str">
        <v>Special Orders Segment</v>
      </c>
    </row>
    <row r="12964" spans="1:11" x14ac:dyDescent="0.2">
      <c r="A12964" s="11" t="s">
        <v>28073</v>
      </c>
      <c r="B12964" t="s">
        <v>52363</v>
      </c>
      <c r="C12964" s="11" t="s">
        <v>28236</v>
      </c>
      <c r="D12964" t="s">
        <v>38576</v>
      </c>
      <c r="E12964" s="24" t="s">
        <v>44471</v>
      </c>
      <c r="G12964" s="2" t="str">
        <v>RT200</v>
      </c>
      <c r="H12964" s="2" t="str">
        <v>Godex Lof Label Printer Pkg</v>
      </c>
      <c r="I12964" s="2" t="str">
        <v>850539</v>
      </c>
      <c r="J12964" t="str">
        <v>Godex Lof Label Printer Pkg Rt200, Fk-Gx001-05</v>
      </c>
      <c r="K12964" t="str">
        <v>Special Orders Segment</v>
      </c>
    </row>
    <row r="12965" spans="1:11" x14ac:dyDescent="0.2">
      <c r="A12965" s="9" t="s">
        <v>8746</v>
      </c>
      <c r="B12965" t="s">
        <v>52364</v>
      </c>
      <c r="C12965" s="9" t="s">
        <v>8747</v>
      </c>
      <c r="D12965" t="s">
        <v>38577</v>
      </c>
      <c r="E12965" s="24" t="s">
        <v>44471</v>
      </c>
      <c r="G12965" s="2" t="str">
        <v>RT200-01</v>
      </c>
      <c r="H12965" s="2" t="str">
        <v>Godex Lof Label Printer Only</v>
      </c>
      <c r="I12965" s="2" t="str">
        <v>804528</v>
      </c>
      <c r="J12965" t="str">
        <v>Godex Lof Label Printer Only Rt200-01</v>
      </c>
      <c r="K12965" t="str">
        <v>Special Orders Segment</v>
      </c>
    </row>
    <row r="12966" spans="1:11" x14ac:dyDescent="0.2">
      <c r="A12966" s="11" t="s">
        <v>28515</v>
      </c>
      <c r="B12966" t="s">
        <v>52365</v>
      </c>
      <c r="C12966" s="11" t="s">
        <v>28293</v>
      </c>
      <c r="D12966" t="s">
        <v>38578</v>
      </c>
      <c r="E12966" s="24" t="s">
        <v>44471</v>
      </c>
      <c r="G12966" s="2" t="str">
        <v>RT200K</v>
      </c>
      <c r="H12966" s="2" t="str">
        <v>Godex Flexible Keyboard</v>
      </c>
      <c r="I12966" s="2" t="str">
        <v>850553</v>
      </c>
      <c r="J12966" t="str">
        <v>Godex Flexible Keyboard Rt200K</v>
      </c>
      <c r="K12966" t="str">
        <v>Special Orders Segment</v>
      </c>
    </row>
    <row r="12967" spans="1:11" x14ac:dyDescent="0.2">
      <c r="A12967" s="9" t="s">
        <v>8748</v>
      </c>
      <c r="B12967" t="s">
        <v>52367</v>
      </c>
      <c r="C12967" s="9" t="s">
        <v>8749</v>
      </c>
      <c r="D12967" t="s">
        <v>35996</v>
      </c>
      <c r="E12967" s="24" t="s">
        <v>44470</v>
      </c>
      <c r="G12967" s="2" t="str">
        <v>RT777</v>
      </c>
      <c r="H12967" s="2" t="str">
        <v>Dhc Battery Tester 12/24V</v>
      </c>
      <c r="I12967" s="2" t="str">
        <v>DHCRT777</v>
      </c>
      <c r="J12967" t="str">
        <v xml:space="preserve">Dhc Battery Tester &amp; Printer </v>
      </c>
      <c r="K12967" t="str">
        <v>Shop Tool Segment</v>
      </c>
    </row>
    <row r="12968" spans="1:11" x14ac:dyDescent="0.2">
      <c r="A12968" s="9" t="s">
        <v>8750</v>
      </c>
      <c r="B12968" t="s">
        <v>52367</v>
      </c>
      <c r="C12968" s="9" t="s">
        <v>8751</v>
      </c>
      <c r="D12968" t="s">
        <v>38581</v>
      </c>
      <c r="E12968" s="24" t="s">
        <v>44471</v>
      </c>
      <c r="G12968" s="2" t="str">
        <v>RT777PRO</v>
      </c>
      <c r="H12968" s="2" t="str">
        <v>Dhc Battery Tester 12/24V</v>
      </c>
      <c r="I12968" s="2" t="str">
        <v>803755</v>
      </c>
      <c r="J12968" t="str">
        <v>Dhc Battery Tester 12/24V Rt777Pro</v>
      </c>
      <c r="K12968" t="str">
        <v>Special Orders Segment</v>
      </c>
    </row>
    <row r="12969" spans="1:11" x14ac:dyDescent="0.2">
      <c r="A12969" s="10" t="s">
        <v>45255</v>
      </c>
      <c r="B12969" t="s">
        <v>54782</v>
      </c>
      <c r="C12969" s="10" t="s">
        <v>29180</v>
      </c>
      <c r="D12969" t="s">
        <v>40840</v>
      </c>
      <c r="E12969" s="24" t="s">
        <v>44483</v>
      </c>
      <c r="G12969" s="2" t="str">
        <v>RTP10</v>
      </c>
      <c r="H12969" s="2" t="str">
        <v xml:space="preserve">Revolution 2 Post 10K Lift    </v>
      </c>
      <c r="I12969" s="2" t="str">
        <v>59039</v>
      </c>
      <c r="J12969" t="str">
        <v xml:space="preserve">Rtp10 Lift Nla Ref. 59624Bl/Rd </v>
      </c>
      <c r="K12969" t="str">
        <v>Equipment Segment</v>
      </c>
    </row>
    <row r="12970" spans="1:11" x14ac:dyDescent="0.2">
      <c r="A12970" s="10" t="s">
        <v>28191</v>
      </c>
      <c r="B12970" t="s">
        <v>52368</v>
      </c>
      <c r="C12970" s="10" t="s">
        <v>45073</v>
      </c>
      <c r="D12970" t="s">
        <v>38582</v>
      </c>
      <c r="E12970" s="24" t="s">
        <v>44471</v>
      </c>
      <c r="G12970" s="2" t="str">
        <v>RTT-40</v>
      </c>
      <c r="H12970" s="2" t="str">
        <v>Rema Re-Lease Penetrating Lube</v>
      </c>
      <c r="I12970" s="2" t="str">
        <v>850516</v>
      </c>
      <c r="J12970" t="str">
        <v>Rema Re-Lease Penetrating Lube Rtt-40</v>
      </c>
      <c r="K12970" t="str">
        <v>Special Orders Segment</v>
      </c>
    </row>
    <row r="12971" spans="1:11" x14ac:dyDescent="0.2">
      <c r="A12971" s="9" t="s">
        <v>8752</v>
      </c>
      <c r="B12971" t="s">
        <v>52369</v>
      </c>
      <c r="C12971" s="9" t="s">
        <v>8753</v>
      </c>
      <c r="D12971" t="s">
        <v>32798</v>
      </c>
      <c r="E12971" s="24" t="s">
        <v>44472</v>
      </c>
      <c r="G12971" s="2" t="str">
        <v>RUBBER CLNR</v>
      </c>
      <c r="H12971" s="2" t="str">
        <v>Cleaner Fluid 10Oz Aerosol</v>
      </c>
      <c r="I12971" s="2" t="str">
        <v>16483</v>
      </c>
      <c r="J12971" t="str">
        <v>Patch Cleaner 13.5 Oz. Aerosol Priced Ea., Packed 12 Per Case</v>
      </c>
      <c r="K12971" t="str">
        <v>Retread and Repair Segment</v>
      </c>
    </row>
    <row r="12972" spans="1:11" x14ac:dyDescent="0.2">
      <c r="A12972" s="9" t="s">
        <v>8754</v>
      </c>
      <c r="B12972" t="s">
        <v>58640</v>
      </c>
      <c r="C12972" s="9" t="s">
        <v>8755</v>
      </c>
      <c r="D12972" t="s">
        <v>29574</v>
      </c>
      <c r="E12972" s="24" t="s">
        <v>44475</v>
      </c>
      <c r="G12972" s="2" t="str">
        <v>RV-1077A</v>
      </c>
      <c r="H12972" s="2" t="str">
        <v>Repl Tube Valve 1077A</v>
      </c>
      <c r="I12972" s="2" t="str">
        <v>HALRV1077A</v>
      </c>
      <c r="J12972" t="str">
        <v xml:space="preserve">Screw-On Repair Valve </v>
      </c>
      <c r="K12972" t="str">
        <v>Valve Segment</v>
      </c>
    </row>
    <row r="12973" spans="1:11" x14ac:dyDescent="0.2">
      <c r="A12973" s="9" t="s">
        <v>8756</v>
      </c>
      <c r="B12973" t="s">
        <v>52370</v>
      </c>
      <c r="C12973" s="9" t="s">
        <v>8757</v>
      </c>
      <c r="D12973" t="s">
        <v>38583</v>
      </c>
      <c r="E12973" s="24" t="s">
        <v>44475</v>
      </c>
      <c r="G12973" s="2" t="str">
        <v>RV-1078A</v>
      </c>
      <c r="H12973" s="2" t="str">
        <v>Repl Tube Valve 1078A</v>
      </c>
      <c r="I12973" s="2" t="str">
        <v>23116</v>
      </c>
      <c r="J12973" t="str">
        <v xml:space="preserve">Tire Valve Screw-On Tr1078A </v>
      </c>
      <c r="K12973" t="str">
        <v>Valve Segment</v>
      </c>
    </row>
    <row r="12974" spans="1:11" x14ac:dyDescent="0.2">
      <c r="A12974" s="9" t="s">
        <v>8758</v>
      </c>
      <c r="B12974" t="s">
        <v>52371</v>
      </c>
      <c r="C12974" s="9" t="s">
        <v>8759</v>
      </c>
      <c r="D12974" t="s">
        <v>38584</v>
      </c>
      <c r="E12974" s="24" t="s">
        <v>44475</v>
      </c>
      <c r="G12974" s="2" t="str">
        <v>RV-1177A</v>
      </c>
      <c r="H12974" s="2" t="str">
        <v>Repl Tube Valve 1177A</v>
      </c>
      <c r="I12974" s="2" t="str">
        <v>23114</v>
      </c>
      <c r="J12974" t="str">
        <v xml:space="preserve">Tire Valve Screw-On Tr1177A </v>
      </c>
      <c r="K12974" t="str">
        <v>Valve Segment</v>
      </c>
    </row>
    <row r="12975" spans="1:11" x14ac:dyDescent="0.2">
      <c r="A12975" s="9" t="s">
        <v>8760</v>
      </c>
      <c r="B12975" t="s">
        <v>52372</v>
      </c>
      <c r="C12975" s="9" t="s">
        <v>8761</v>
      </c>
      <c r="D12975" t="s">
        <v>38585</v>
      </c>
      <c r="E12975" s="24" t="s">
        <v>44475</v>
      </c>
      <c r="G12975" s="2" t="str">
        <v>RV-1179A</v>
      </c>
      <c r="H12975" s="2" t="str">
        <v>Repl Tube Valve 1179A</v>
      </c>
      <c r="I12975" s="2" t="str">
        <v>23117</v>
      </c>
      <c r="J12975" t="str">
        <v xml:space="preserve">Tire Valve Screw-On Tr1179A </v>
      </c>
      <c r="K12975" t="str">
        <v>Valve Segment</v>
      </c>
    </row>
    <row r="12976" spans="1:11" x14ac:dyDescent="0.2">
      <c r="A12976" s="9" t="s">
        <v>8762</v>
      </c>
      <c r="B12976" t="s">
        <v>52373</v>
      </c>
      <c r="C12976" s="9" t="s">
        <v>8763</v>
      </c>
      <c r="D12976" t="s">
        <v>38586</v>
      </c>
      <c r="E12976" s="24" t="s">
        <v>44471</v>
      </c>
      <c r="G12976" s="2" t="str">
        <v>RW-13</v>
      </c>
      <c r="H12976" s="2" t="str">
        <v>Haltec Tv-416 Washer</v>
      </c>
      <c r="I12976" s="2" t="str">
        <v>803756</v>
      </c>
      <c r="J12976" t="str">
        <v>Haltec Tv-416 Washer Rw-13</v>
      </c>
      <c r="K12976" t="str">
        <v>Special Orders Segment</v>
      </c>
    </row>
    <row r="12977" spans="1:11" x14ac:dyDescent="0.2">
      <c r="A12977" s="9" t="s">
        <v>8764</v>
      </c>
      <c r="B12977" t="s">
        <v>52374</v>
      </c>
      <c r="C12977" s="9" t="s">
        <v>8765</v>
      </c>
      <c r="D12977" t="s">
        <v>38587</v>
      </c>
      <c r="E12977" s="24" t="s">
        <v>44471</v>
      </c>
      <c r="G12977" s="2" t="str">
        <v>RW-15</v>
      </c>
      <c r="H12977" s="2" t="str">
        <v>Haltec Tv-416Lf  Washer</v>
      </c>
      <c r="I12977" s="2" t="str">
        <v>803757</v>
      </c>
      <c r="J12977" t="str">
        <v>Haltec Tv-416Lf Washer Rw-15</v>
      </c>
      <c r="K12977" t="str">
        <v>Special Orders Segment</v>
      </c>
    </row>
    <row r="12978" spans="1:11" x14ac:dyDescent="0.2">
      <c r="A12978" s="9" t="s">
        <v>8766</v>
      </c>
      <c r="B12978" t="s">
        <v>52375</v>
      </c>
      <c r="C12978" s="9" t="s">
        <v>8767</v>
      </c>
      <c r="D12978" t="s">
        <v>38588</v>
      </c>
      <c r="E12978" s="24" t="s">
        <v>44471</v>
      </c>
      <c r="G12978" s="2" t="str">
        <v>RWO</v>
      </c>
      <c r="H12978" s="2" t="str">
        <v>Red Work Order Holders (25)</v>
      </c>
      <c r="I12978" s="2" t="str">
        <v>803758</v>
      </c>
      <c r="J12978" t="str">
        <v>Red Work Order Holders (25) Rwo</v>
      </c>
      <c r="K12978" t="str">
        <v>Special Orders Segment</v>
      </c>
    </row>
    <row r="12979" spans="1:11" x14ac:dyDescent="0.2">
      <c r="A12979" s="9" t="s">
        <v>8768</v>
      </c>
      <c r="B12979" t="s">
        <v>54783</v>
      </c>
      <c r="C12979" s="9" t="s">
        <v>8769</v>
      </c>
      <c r="D12979" t="s">
        <v>40841</v>
      </c>
      <c r="E12979" s="24" t="s">
        <v>44483</v>
      </c>
      <c r="G12979" s="2" t="str">
        <v>RX10KLIS</v>
      </c>
      <c r="H12979" s="2" t="str">
        <v>Hunter 10K Lbs Alignment Rack</v>
      </c>
      <c r="I12979" s="2" t="str">
        <v>HUNRX10KLIS</v>
      </c>
      <c r="J12979" t="str">
        <v xml:space="preserve">Hunter Rx10Klis Scissor Lift </v>
      </c>
      <c r="K12979" t="str">
        <v>Equipment Segment</v>
      </c>
    </row>
    <row r="12980" spans="1:11" x14ac:dyDescent="0.2">
      <c r="A12980" s="9" t="s">
        <v>8770</v>
      </c>
      <c r="B12980" t="s">
        <v>54783</v>
      </c>
      <c r="C12980" s="9" t="s">
        <v>8771</v>
      </c>
      <c r="D12980" t="s">
        <v>40842</v>
      </c>
      <c r="E12980" s="24" t="s">
        <v>44483</v>
      </c>
      <c r="G12980" s="2" t="str">
        <v>RX10KLPS</v>
      </c>
      <c r="H12980" s="2" t="str">
        <v>Hunter 10K Lbs Alignment Rack</v>
      </c>
      <c r="I12980" s="2" t="str">
        <v>HUNRX10KLPS</v>
      </c>
      <c r="J12980" t="str">
        <v xml:space="preserve">Hunter Rx10Klps Scissor Lift </v>
      </c>
      <c r="K12980" t="str">
        <v>Equipment Segment</v>
      </c>
    </row>
    <row r="12981" spans="1:11" x14ac:dyDescent="0.2">
      <c r="A12981" s="9" t="s">
        <v>8772</v>
      </c>
      <c r="B12981" t="s">
        <v>54784</v>
      </c>
      <c r="C12981" s="9" t="s">
        <v>8773</v>
      </c>
      <c r="D12981" t="s">
        <v>40843</v>
      </c>
      <c r="E12981" s="24" t="s">
        <v>44483</v>
      </c>
      <c r="G12981" s="2" t="str">
        <v>RX12K</v>
      </c>
      <c r="H12981" s="2" t="str">
        <v>Hunter Premium Scissor Rack St</v>
      </c>
      <c r="I12981" s="2" t="str">
        <v>HUNRX12K</v>
      </c>
      <c r="J12981" t="str">
        <v xml:space="preserve">Hunter Rx12K Scissor Lift </v>
      </c>
      <c r="K12981" t="str">
        <v>Equipment Segment</v>
      </c>
    </row>
    <row r="12982" spans="1:11" x14ac:dyDescent="0.2">
      <c r="A12982" s="9" t="s">
        <v>8774</v>
      </c>
      <c r="B12982" t="s">
        <v>54785</v>
      </c>
      <c r="C12982" s="9" t="s">
        <v>8775</v>
      </c>
      <c r="D12982" t="s">
        <v>40844</v>
      </c>
      <c r="E12982" s="24" t="s">
        <v>44483</v>
      </c>
      <c r="G12982" s="2" t="str">
        <v>RX12KFPS</v>
      </c>
      <c r="H12982" s="2" t="str">
        <v>Hunter Flush Mount Mid Rise</v>
      </c>
      <c r="I12982" s="2" t="str">
        <v>HUNRX12KFPS</v>
      </c>
      <c r="J12982" t="str">
        <v xml:space="preserve">Hunter Rx12Kfps Scissor Lift </v>
      </c>
      <c r="K12982" t="str">
        <v>Equipment Segment</v>
      </c>
    </row>
    <row r="12983" spans="1:11" x14ac:dyDescent="0.2">
      <c r="A12983" s="9" t="s">
        <v>8776</v>
      </c>
      <c r="B12983" t="s">
        <v>54786</v>
      </c>
      <c r="C12983" s="9" t="s">
        <v>8777</v>
      </c>
      <c r="D12983" t="s">
        <v>40845</v>
      </c>
      <c r="E12983" s="24" t="s">
        <v>44483</v>
      </c>
      <c r="G12983" s="2" t="str">
        <v>RX12KIS</v>
      </c>
      <c r="H12983" s="2" t="str">
        <v>Hunter 12K Scissor Lift</v>
      </c>
      <c r="I12983" s="2" t="str">
        <v>HUNRX12KIS</v>
      </c>
      <c r="J12983" t="str">
        <v xml:space="preserve">Hunter Rx12Kis Scissor Lift </v>
      </c>
      <c r="K12983" t="str">
        <v>Equipment Segment</v>
      </c>
    </row>
    <row r="12984" spans="1:11" x14ac:dyDescent="0.2">
      <c r="A12984" s="9" t="s">
        <v>8778</v>
      </c>
      <c r="B12984" t="s">
        <v>54787</v>
      </c>
      <c r="C12984" s="9" t="s">
        <v>8779</v>
      </c>
      <c r="D12984" t="s">
        <v>40846</v>
      </c>
      <c r="E12984" s="24" t="s">
        <v>44483</v>
      </c>
      <c r="G12984" s="2" t="str">
        <v>RX12KISPRR</v>
      </c>
      <c r="H12984" s="2" t="str">
        <v>Hunter Hd Scissor Lift 12K</v>
      </c>
      <c r="I12984" s="2" t="str">
        <v>HUNRX12KISPRR</v>
      </c>
      <c r="J12984" t="str">
        <v xml:space="preserve">Hunter Rx12Kisprr Lift </v>
      </c>
      <c r="K12984" t="str">
        <v>Equipment Segment</v>
      </c>
    </row>
    <row r="12985" spans="1:11" x14ac:dyDescent="0.2">
      <c r="A12985" s="9" t="s">
        <v>8780</v>
      </c>
      <c r="B12985" t="s">
        <v>54788</v>
      </c>
      <c r="C12985" s="9" t="s">
        <v>8781</v>
      </c>
      <c r="D12985" t="s">
        <v>40847</v>
      </c>
      <c r="E12985" s="24" t="s">
        <v>44483</v>
      </c>
      <c r="G12985" s="2" t="str">
        <v>RX12KPS</v>
      </c>
      <c r="H12985" s="2" t="str">
        <v>Hunter Rx Scissor Rack 12K</v>
      </c>
      <c r="I12985" s="2" t="str">
        <v>HUNRX12KPS</v>
      </c>
      <c r="J12985" t="str">
        <v xml:space="preserve">Hunter Rx12Kps Scissor Lift </v>
      </c>
      <c r="K12985" t="str">
        <v>Equipment Segment</v>
      </c>
    </row>
    <row r="12986" spans="1:11" x14ac:dyDescent="0.2">
      <c r="A12986" s="9" t="s">
        <v>8782</v>
      </c>
      <c r="B12986" t="s">
        <v>54789</v>
      </c>
      <c r="C12986" s="9" t="s">
        <v>8783</v>
      </c>
      <c r="D12986" t="s">
        <v>40848</v>
      </c>
      <c r="E12986" s="24" t="s">
        <v>44483</v>
      </c>
      <c r="G12986" s="2" t="str">
        <v>RX14K</v>
      </c>
      <c r="H12986" s="2" t="str">
        <v>Hunter 14K Scissor Lift</v>
      </c>
      <c r="I12986" s="2" t="str">
        <v>HUNRX14K</v>
      </c>
      <c r="J12986" t="str">
        <v xml:space="preserve">Hunter Rx14K Scissor Lift </v>
      </c>
      <c r="K12986" t="str">
        <v>Equipment Segment</v>
      </c>
    </row>
    <row r="12987" spans="1:11" x14ac:dyDescent="0.2">
      <c r="A12987" s="9" t="s">
        <v>8784</v>
      </c>
      <c r="B12987" t="s">
        <v>54790</v>
      </c>
      <c r="C12987" s="9" t="s">
        <v>8785</v>
      </c>
      <c r="D12987" t="s">
        <v>40849</v>
      </c>
      <c r="E12987" s="24" t="s">
        <v>44483</v>
      </c>
      <c r="G12987" s="2" t="str">
        <v>RX14KIS</v>
      </c>
      <c r="H12987" s="2" t="str">
        <v>Hunter 14K Lbs Aligment Rack</v>
      </c>
      <c r="I12987" s="2" t="str">
        <v>HUNRX14KIS</v>
      </c>
      <c r="J12987" t="str">
        <v xml:space="preserve">Hunter Rx14Kis Scissor Lift </v>
      </c>
      <c r="K12987" t="str">
        <v>Equipment Segment</v>
      </c>
    </row>
    <row r="12988" spans="1:11" x14ac:dyDescent="0.2">
      <c r="A12988" s="9" t="s">
        <v>8786</v>
      </c>
      <c r="B12988" t="s">
        <v>54791</v>
      </c>
      <c r="C12988" s="9" t="s">
        <v>8787</v>
      </c>
      <c r="D12988" t="s">
        <v>40850</v>
      </c>
      <c r="E12988" s="24" t="s">
        <v>44483</v>
      </c>
      <c r="G12988" s="2" t="str">
        <v>RX14KISPRR</v>
      </c>
      <c r="H12988" s="2" t="str">
        <v>Hunter 14K Lbs Alignment Rack</v>
      </c>
      <c r="I12988" s="2" t="str">
        <v>HUNTRX14KISPRR</v>
      </c>
      <c r="J12988" t="str">
        <v>Hunter Rx14Kisprr, Refer To 700334</v>
      </c>
      <c r="K12988" t="str">
        <v>Equipment Segment</v>
      </c>
    </row>
    <row r="12989" spans="1:11" x14ac:dyDescent="0.2">
      <c r="A12989" s="9" t="s">
        <v>8788</v>
      </c>
      <c r="B12989" t="s">
        <v>54792</v>
      </c>
      <c r="C12989" s="9" t="s">
        <v>8789</v>
      </c>
      <c r="D12989" t="s">
        <v>40851</v>
      </c>
      <c r="E12989" s="24" t="s">
        <v>44483</v>
      </c>
      <c r="G12989" s="2" t="str">
        <v>RX14KPS</v>
      </c>
      <c r="H12989" s="2" t="str">
        <v>Hunter Rx Scissor Rack 14K</v>
      </c>
      <c r="I12989" s="2" t="str">
        <v>HUNRX14KPS</v>
      </c>
      <c r="J12989" t="str">
        <v xml:space="preserve">Hunter Rx14Kps Scissor Lift </v>
      </c>
      <c r="K12989" t="str">
        <v>Equipment Segment</v>
      </c>
    </row>
    <row r="12990" spans="1:11" x14ac:dyDescent="0.2">
      <c r="A12990" s="9" t="s">
        <v>8790</v>
      </c>
      <c r="B12990" t="s">
        <v>54793</v>
      </c>
      <c r="C12990" s="9" t="s">
        <v>8791</v>
      </c>
      <c r="D12990" t="s">
        <v>40852</v>
      </c>
      <c r="E12990" s="24" t="s">
        <v>44483</v>
      </c>
      <c r="G12990" s="2" t="str">
        <v>RX16KFISPRR</v>
      </c>
      <c r="H12990" s="2" t="str">
        <v>Hunter 16K Flush Mount Rack</v>
      </c>
      <c r="I12990" s="2" t="str">
        <v>HUNRX16KFISPRR</v>
      </c>
      <c r="J12990" t="str">
        <v xml:space="preserve">Hunter Rx16Kfisprr Lift </v>
      </c>
      <c r="K12990" t="str">
        <v>Equipment Segment</v>
      </c>
    </row>
    <row r="12991" spans="1:11" x14ac:dyDescent="0.2">
      <c r="A12991" s="9" t="s">
        <v>8792</v>
      </c>
      <c r="B12991" t="s">
        <v>54794</v>
      </c>
      <c r="C12991" s="9" t="s">
        <v>8793</v>
      </c>
      <c r="D12991" t="s">
        <v>40853</v>
      </c>
      <c r="E12991" s="24" t="s">
        <v>44483</v>
      </c>
      <c r="G12991" s="2" t="str">
        <v>RX16KFPS</v>
      </c>
      <c r="H12991" s="2" t="str">
        <v>Hunter 16K Long Deck Scissor</v>
      </c>
      <c r="I12991" s="2" t="str">
        <v>HUNRX16KFPS</v>
      </c>
      <c r="J12991" t="str">
        <v xml:space="preserve">Hunter Rx16Kfps Scissor Lift </v>
      </c>
      <c r="K12991" t="str">
        <v>Equipment Segment</v>
      </c>
    </row>
    <row r="12992" spans="1:11" x14ac:dyDescent="0.2">
      <c r="A12992" s="9" t="s">
        <v>8794</v>
      </c>
      <c r="B12992" t="s">
        <v>58020</v>
      </c>
      <c r="C12992" s="9" t="s">
        <v>8795</v>
      </c>
      <c r="D12992" t="s">
        <v>43486</v>
      </c>
      <c r="E12992" s="24" t="s">
        <v>44474</v>
      </c>
      <c r="G12992" s="2" t="str">
        <v>RY25</v>
      </c>
      <c r="H12992" s="2" t="str">
        <v>Crp Y-Connector 2 1/2" Hose</v>
      </c>
      <c r="I12992" s="2" t="str">
        <v>84224</v>
      </c>
      <c r="J12992" t="str">
        <v xml:space="preserve">Connector, 2-1/2" Ry25 </v>
      </c>
      <c r="K12992" t="str">
        <v>Shop Supplies Segment</v>
      </c>
    </row>
    <row r="12993" spans="1:11" x14ac:dyDescent="0.2">
      <c r="A12993" s="9" t="s">
        <v>8894</v>
      </c>
      <c r="B12993" t="s">
        <v>52379</v>
      </c>
      <c r="C12993" s="9" t="s">
        <v>8895</v>
      </c>
      <c r="D12993" t="s">
        <v>38592</v>
      </c>
      <c r="E12993" s="24" t="s">
        <v>44471</v>
      </c>
      <c r="G12993" s="2" t="str">
        <v>S-1035</v>
      </c>
      <c r="H12993" s="2" t="str">
        <v>Tech 500Rpm Buffer</v>
      </c>
      <c r="I12993" s="2" t="str">
        <v>803761</v>
      </c>
      <c r="J12993" t="str">
        <v>Tech 500Rpm Buffer S-1035</v>
      </c>
      <c r="K12993" t="str">
        <v>Special Orders Segment</v>
      </c>
    </row>
    <row r="12994" spans="1:11" x14ac:dyDescent="0.2">
      <c r="A12994" s="9" t="s">
        <v>8896</v>
      </c>
      <c r="B12994" t="s">
        <v>52382</v>
      </c>
      <c r="C12994" s="9" t="s">
        <v>8897</v>
      </c>
      <c r="D12994" t="s">
        <v>38594</v>
      </c>
      <c r="E12994" s="24" t="s">
        <v>44472</v>
      </c>
      <c r="G12994" s="2" t="str">
        <v>S-1046D</v>
      </c>
      <c r="H12994" s="2" t="str">
        <v>Tech Double End Qc Adapt</v>
      </c>
      <c r="I12994" s="2" t="str">
        <v>42412</v>
      </c>
      <c r="J12994" t="str">
        <v xml:space="preserve">Quick Change Adapter 2 Piece </v>
      </c>
      <c r="K12994" t="str">
        <v>Retread and Repair Segment</v>
      </c>
    </row>
    <row r="12995" spans="1:11" x14ac:dyDescent="0.2">
      <c r="A12995" s="9" t="s">
        <v>8898</v>
      </c>
      <c r="B12995" t="s">
        <v>52386</v>
      </c>
      <c r="C12995" s="9" t="s">
        <v>8899</v>
      </c>
      <c r="D12995" t="s">
        <v>38598</v>
      </c>
      <c r="E12995" s="24" t="s">
        <v>44471</v>
      </c>
      <c r="G12995" s="2" t="str">
        <v>S-1049</v>
      </c>
      <c r="H12995" s="2" t="str">
        <v>1/4" Arbor 3/8"-24Thrd</v>
      </c>
      <c r="I12995" s="2" t="str">
        <v>803764</v>
      </c>
      <c r="J12995" t="str">
        <v>1/4" Arbor 3/8"-24Thrd S-1049</v>
      </c>
      <c r="K12995" t="str">
        <v>Special Orders Segment</v>
      </c>
    </row>
    <row r="12996" spans="1:11" x14ac:dyDescent="0.2">
      <c r="A12996" s="9" t="s">
        <v>8900</v>
      </c>
      <c r="B12996" t="s">
        <v>58021</v>
      </c>
      <c r="C12996" s="9" t="s">
        <v>8901</v>
      </c>
      <c r="D12996" t="s">
        <v>43487</v>
      </c>
      <c r="E12996" s="24" t="s">
        <v>44472</v>
      </c>
      <c r="G12996" s="2" t="str">
        <v>S-1094-4</v>
      </c>
      <c r="H12996" s="2" t="str">
        <v>Milton Brass Ball Valve 1/4"</v>
      </c>
      <c r="I12996" s="2" t="str">
        <v>MILS10944</v>
      </c>
      <c r="J12996" t="str">
        <v>Ball Valve Milton S 1094 4-1/4" X 1/4" Fnpt</v>
      </c>
      <c r="K12996" t="str">
        <v>Retread and Repair Segment</v>
      </c>
    </row>
    <row r="12997" spans="1:11" x14ac:dyDescent="0.2">
      <c r="A12997" s="9" t="s">
        <v>8902</v>
      </c>
      <c r="B12997" t="s">
        <v>58023</v>
      </c>
      <c r="C12997" s="9" t="s">
        <v>8903</v>
      </c>
      <c r="D12997" t="s">
        <v>43489</v>
      </c>
      <c r="E12997" s="24" t="s">
        <v>44471</v>
      </c>
      <c r="G12997" s="2" t="str">
        <v>S-1142</v>
      </c>
      <c r="H12997" s="2" t="str">
        <v>Milton 1/4" Npt F-R Piggyback</v>
      </c>
      <c r="I12997" s="2" t="str">
        <v>MILS1142</v>
      </c>
      <c r="J12997" t="str">
        <v>S 1142 1/4In Npt Mini Fil /Reg Piggyback</v>
      </c>
      <c r="K12997" t="str">
        <v>Special Orders Segment</v>
      </c>
    </row>
    <row r="12998" spans="1:11" x14ac:dyDescent="0.2">
      <c r="A12998" s="9" t="s">
        <v>8904</v>
      </c>
      <c r="B12998" t="s">
        <v>58025</v>
      </c>
      <c r="C12998" s="9" t="s">
        <v>8905</v>
      </c>
      <c r="D12998" t="s">
        <v>43490</v>
      </c>
      <c r="E12998" s="24" t="s">
        <v>44471</v>
      </c>
      <c r="G12998" s="2" t="str">
        <v>S-1150</v>
      </c>
      <c r="H12998" s="2" t="str">
        <v>Milton 1/4" Mini Lubricator</v>
      </c>
      <c r="I12998" s="2" t="str">
        <v>MILS1150</v>
      </c>
      <c r="J12998" t="str">
        <v>S 1150 Mini Lubrictr 1/4 In Npt</v>
      </c>
      <c r="K12998" t="str">
        <v>Special Orders Segment</v>
      </c>
    </row>
    <row r="12999" spans="1:11" x14ac:dyDescent="0.2">
      <c r="A12999" s="9" t="s">
        <v>8906</v>
      </c>
      <c r="B12999" t="s">
        <v>58026</v>
      </c>
      <c r="C12999" s="9" t="s">
        <v>8907</v>
      </c>
      <c r="D12999" t="s">
        <v>43491</v>
      </c>
      <c r="E12999" s="24" t="s">
        <v>44471</v>
      </c>
      <c r="G12999" s="2" t="str">
        <v>S-1173</v>
      </c>
      <c r="H12999" s="2" t="str">
        <v>Milton Inline Filter</v>
      </c>
      <c r="I12999" s="2" t="str">
        <v>MILS1173</v>
      </c>
      <c r="J12999" t="str">
        <v>S 1173 Mini In Line Des Iccant Dryer 2/Cd</v>
      </c>
      <c r="K12999" t="str">
        <v>Special Orders Segment</v>
      </c>
    </row>
    <row r="13000" spans="1:11" x14ac:dyDescent="0.2">
      <c r="A13000" s="9" t="s">
        <v>8908</v>
      </c>
      <c r="B13000" t="s">
        <v>52388</v>
      </c>
      <c r="C13000" s="9" t="s">
        <v>8909</v>
      </c>
      <c r="D13000" t="s">
        <v>38600</v>
      </c>
      <c r="E13000" s="24" t="s">
        <v>44471</v>
      </c>
      <c r="G13000" s="2" t="str">
        <v>S-118F</v>
      </c>
      <c r="H13000" s="2" t="str">
        <v>Sure Shot Filler Tip</v>
      </c>
      <c r="I13000" s="2" t="str">
        <v>803765</v>
      </c>
      <c r="J13000" t="str">
        <v>Sure Shot Filler Tip, Refer To 56436Ad</v>
      </c>
      <c r="K13000" t="str">
        <v>Special Orders Segment</v>
      </c>
    </row>
    <row r="13001" spans="1:11" x14ac:dyDescent="0.2">
      <c r="A13001" s="9" t="s">
        <v>8910</v>
      </c>
      <c r="B13001" t="s">
        <v>58028</v>
      </c>
      <c r="C13001" s="9" t="s">
        <v>8911</v>
      </c>
      <c r="D13001" t="s">
        <v>31000</v>
      </c>
      <c r="E13001" s="24" t="s">
        <v>44474</v>
      </c>
      <c r="G13001" s="2" t="str">
        <v>S-150</v>
      </c>
      <c r="H13001" s="2" t="str">
        <v>Milton Safety Blow Gun</v>
      </c>
      <c r="I13001" s="2" t="str">
        <v>53859</v>
      </c>
      <c r="J13001" t="str">
        <v xml:space="preserve">Milton,  S-150 Blo-Gun </v>
      </c>
      <c r="K13001" t="str">
        <v>Shop Supplies Segment</v>
      </c>
    </row>
    <row r="13002" spans="1:11" x14ac:dyDescent="0.2">
      <c r="A13002" s="9" t="s">
        <v>8912</v>
      </c>
      <c r="B13002" t="s">
        <v>58031</v>
      </c>
      <c r="C13002" s="9" t="s">
        <v>8913</v>
      </c>
      <c r="D13002" t="s">
        <v>29765</v>
      </c>
      <c r="E13002" s="24" t="s">
        <v>44471</v>
      </c>
      <c r="G13002" s="2" t="str">
        <v>S-160</v>
      </c>
      <c r="H13002" s="2" t="str">
        <v>Milton Pistol Grip Blow Gun</v>
      </c>
      <c r="I13002" s="2" t="str">
        <v>MILS160</v>
      </c>
      <c r="J13002" t="str">
        <v>Milton S 160 Blow Gun Pistol Grip</v>
      </c>
      <c r="K13002" t="str">
        <v>Special Orders Segment</v>
      </c>
    </row>
    <row r="13003" spans="1:11" x14ac:dyDescent="0.2">
      <c r="A13003" s="9" t="s">
        <v>8914</v>
      </c>
      <c r="B13003" t="s">
        <v>58032</v>
      </c>
      <c r="C13003" s="9" t="s">
        <v>8915</v>
      </c>
      <c r="D13003" t="s">
        <v>29766</v>
      </c>
      <c r="E13003" s="24" t="s">
        <v>44471</v>
      </c>
      <c r="G13003" s="2" t="str">
        <v>S-167</v>
      </c>
      <c r="H13003" s="2" t="str">
        <v>Milton Pistol Grip Blow Gun 11</v>
      </c>
      <c r="I13003" s="2" t="str">
        <v>MILS167</v>
      </c>
      <c r="J13003" t="str">
        <v xml:space="preserve">Milton,  S167 </v>
      </c>
      <c r="K13003" t="str">
        <v>Special Orders Segment</v>
      </c>
    </row>
    <row r="13004" spans="1:11" x14ac:dyDescent="0.2">
      <c r="A13004" s="9" t="s">
        <v>8916</v>
      </c>
      <c r="B13004" t="s">
        <v>52391</v>
      </c>
      <c r="C13004" s="9" t="s">
        <v>8917</v>
      </c>
      <c r="D13004" t="s">
        <v>38603</v>
      </c>
      <c r="E13004" s="24" t="s">
        <v>44483</v>
      </c>
      <c r="G13004" s="2" t="str">
        <v>S-1707-G</v>
      </c>
      <c r="H13004" s="2" t="str">
        <v>Tru-Balance Drum Spacers 6/Pk</v>
      </c>
      <c r="I13004" s="2" t="str">
        <v>74124</v>
      </c>
      <c r="J13004" t="str">
        <v>Tru Balance S1707G Drum Spacer Set Of 6</v>
      </c>
      <c r="K13004" t="str">
        <v>Equipment Segment</v>
      </c>
    </row>
    <row r="13005" spans="1:11" x14ac:dyDescent="0.2">
      <c r="A13005" s="9" t="s">
        <v>8918</v>
      </c>
      <c r="B13005" t="s">
        <v>54799</v>
      </c>
      <c r="C13005" s="9" t="s">
        <v>8919</v>
      </c>
      <c r="D13005" t="s">
        <v>31630</v>
      </c>
      <c r="E13005" s="24" t="s">
        <v>44483</v>
      </c>
      <c r="G13005" s="2" t="str">
        <v>S-1708-C</v>
      </c>
      <c r="H13005" s="2" t="str">
        <v>Tru-Balance Drum Spacers</v>
      </c>
      <c r="I13005" s="2" t="str">
        <v>74125</v>
      </c>
      <c r="J13005" t="str">
        <v>Front Brake Drum Spacers Tru Balance S-1708-C</v>
      </c>
      <c r="K13005" t="str">
        <v>Equipment Segment</v>
      </c>
    </row>
    <row r="13006" spans="1:11" x14ac:dyDescent="0.2">
      <c r="A13006" s="9" t="s">
        <v>8920</v>
      </c>
      <c r="B13006" t="s">
        <v>58033</v>
      </c>
      <c r="C13006" s="9" t="s">
        <v>8921</v>
      </c>
      <c r="D13006" t="s">
        <v>29767</v>
      </c>
      <c r="E13006" s="24" t="s">
        <v>44471</v>
      </c>
      <c r="G13006" s="2" t="str">
        <v>S-177</v>
      </c>
      <c r="H13006" s="2" t="str">
        <v>Milton Blo-Gun 12"Bent Tube</v>
      </c>
      <c r="I13006" s="2" t="str">
        <v>MILS177</v>
      </c>
      <c r="J13006" t="str">
        <v>Milton S 177 Blow Gun 12" Bent Tube Plas. Tip</v>
      </c>
      <c r="K13006" t="str">
        <v>Special Orders Segment</v>
      </c>
    </row>
    <row r="13007" spans="1:11" x14ac:dyDescent="0.2">
      <c r="A13007" s="9" t="s">
        <v>8922</v>
      </c>
      <c r="B13007" t="s">
        <v>54799</v>
      </c>
      <c r="C13007" s="9" t="s">
        <v>8923</v>
      </c>
      <c r="D13007" t="s">
        <v>31631</v>
      </c>
      <c r="E13007" s="24" t="s">
        <v>44483</v>
      </c>
      <c r="G13007" s="2" t="str">
        <v>S-1826-CON</v>
      </c>
      <c r="H13007" s="2" t="str">
        <v>Tru-Balance Drum Spacers</v>
      </c>
      <c r="I13007" s="2" t="str">
        <v>74126</v>
      </c>
      <c r="J13007" t="str">
        <v>Front Brake Drum Spacers Tru Balance S-1826-Con</v>
      </c>
      <c r="K13007" t="str">
        <v>Equipment Segment</v>
      </c>
    </row>
    <row r="13008" spans="1:11" x14ac:dyDescent="0.2">
      <c r="A13008" s="9" t="s">
        <v>8924</v>
      </c>
      <c r="B13008" t="s">
        <v>52393</v>
      </c>
      <c r="C13008" s="9" t="s">
        <v>8925</v>
      </c>
      <c r="D13008" t="s">
        <v>38605</v>
      </c>
      <c r="E13008" s="24" t="s">
        <v>44471</v>
      </c>
      <c r="G13008" s="2" t="str">
        <v>S-1923-GR10</v>
      </c>
      <c r="H13008" s="2" t="str">
        <v>Tru-Balance Drum Spacer</v>
      </c>
      <c r="I13008" s="2" t="str">
        <v>803767</v>
      </c>
      <c r="J13008" t="str">
        <v>Tru-Balance Drum Spacer S-1923-Gr10</v>
      </c>
      <c r="K13008" t="str">
        <v>Special Orders Segment</v>
      </c>
    </row>
    <row r="13009" spans="1:11" x14ac:dyDescent="0.2">
      <c r="A13009" s="9" t="s">
        <v>8926</v>
      </c>
      <c r="B13009" t="s">
        <v>52395</v>
      </c>
      <c r="C13009" s="9" t="s">
        <v>8927</v>
      </c>
      <c r="D13009" t="s">
        <v>38607</v>
      </c>
      <c r="E13009" s="24" t="s">
        <v>44472</v>
      </c>
      <c r="G13009" s="2" t="str">
        <v>S-2032</v>
      </c>
      <c r="H13009" s="2" t="str">
        <v>Tech Buffing Wheel</v>
      </c>
      <c r="I13009" s="2" t="str">
        <v>804681</v>
      </c>
      <c r="J13009" t="str">
        <v>Tech Buffing Wheel S-2032</v>
      </c>
      <c r="K13009" t="str">
        <v>Retread and Repair Segment</v>
      </c>
    </row>
    <row r="13010" spans="1:11" x14ac:dyDescent="0.2">
      <c r="A13010" s="9" t="s">
        <v>8928</v>
      </c>
      <c r="B13010" t="s">
        <v>58034</v>
      </c>
      <c r="C13010" s="9" t="s">
        <v>8929</v>
      </c>
      <c r="D13010" t="s">
        <v>43492</v>
      </c>
      <c r="E13010" s="24" t="s">
        <v>44471</v>
      </c>
      <c r="G13010" s="2" t="str">
        <v>S-221</v>
      </c>
      <c r="H13010" s="2" t="str">
        <v>Milton 5 Pc Manifold Kit</v>
      </c>
      <c r="I13010" s="2" t="str">
        <v>MILS221</v>
      </c>
      <c r="J13010" t="str">
        <v>Milton S 221 5Pc M Stl 3 In 1 Manifold Kit</v>
      </c>
      <c r="K13010" t="str">
        <v>Special Orders Segment</v>
      </c>
    </row>
    <row r="13011" spans="1:11" x14ac:dyDescent="0.2">
      <c r="A13011" s="9" t="s">
        <v>8930</v>
      </c>
      <c r="B13011" t="s">
        <v>58035</v>
      </c>
      <c r="C13011" s="9" t="s">
        <v>8931</v>
      </c>
      <c r="D13011" t="s">
        <v>43493</v>
      </c>
      <c r="E13011" s="24" t="s">
        <v>44472</v>
      </c>
      <c r="G13011" s="2" t="str">
        <v>S-38-E</v>
      </c>
      <c r="H13011" s="2" t="str">
        <v>1/8" Shaft Tool</v>
      </c>
      <c r="I13011" s="2" t="str">
        <v>43277</v>
      </c>
      <c r="J13011" t="str">
        <v xml:space="preserve">3/8" X 1/8" Shank Sphere </v>
      </c>
      <c r="K13011" t="str">
        <v>Retread and Repair Segment</v>
      </c>
    </row>
    <row r="13012" spans="1:11" x14ac:dyDescent="0.2">
      <c r="A13012" s="9" t="s">
        <v>8932</v>
      </c>
      <c r="B13012" t="s">
        <v>52403</v>
      </c>
      <c r="C13012" s="9" t="s">
        <v>8933</v>
      </c>
      <c r="D13012" t="s">
        <v>38615</v>
      </c>
      <c r="E13012" s="24" t="s">
        <v>44471</v>
      </c>
      <c r="G13012" s="2" t="str">
        <v>S-50</v>
      </c>
      <c r="H13012" s="2" t="str">
        <v>Glass Cleaner 19Oz Aerosol</v>
      </c>
      <c r="I13012" s="2" t="str">
        <v>803775</v>
      </c>
      <c r="J13012" t="str">
        <v>Glass Cleaner 19Oz Aerosol S-50</v>
      </c>
      <c r="K13012" t="str">
        <v>Special Orders Segment</v>
      </c>
    </row>
    <row r="13013" spans="1:11" x14ac:dyDescent="0.2">
      <c r="A13013" s="9" t="s">
        <v>8934</v>
      </c>
      <c r="B13013" t="s">
        <v>52406</v>
      </c>
      <c r="C13013" s="9" t="s">
        <v>8935</v>
      </c>
      <c r="D13013" t="s">
        <v>38617</v>
      </c>
      <c r="E13013" s="24" t="s">
        <v>44470</v>
      </c>
      <c r="G13013" s="2" t="str">
        <v>S-516</v>
      </c>
      <c r="H13013" s="2" t="str">
        <v>Milton Straight Ft Chuck Tire</v>
      </c>
      <c r="I13013" s="2" t="str">
        <v>MILS516</v>
      </c>
      <c r="J13013" t="str">
        <v>Milton S516 Inflation Gauge Priced Each.  Sold 5 Per Pack</v>
      </c>
      <c r="K13013" t="str">
        <v>Shop Tool Segment</v>
      </c>
    </row>
    <row r="13014" spans="1:11" x14ac:dyDescent="0.2">
      <c r="A13014" s="9" t="s">
        <v>28917</v>
      </c>
      <c r="B13014" t="s">
        <v>52408</v>
      </c>
      <c r="C13014" s="9" t="s">
        <v>29000</v>
      </c>
      <c r="D13014" t="s">
        <v>38618</v>
      </c>
      <c r="E13014" s="24" t="s">
        <v>44471</v>
      </c>
      <c r="G13014" s="2" t="str">
        <v>S-5736</v>
      </c>
      <c r="H13014" s="2" t="str">
        <v>Strapping Tape,1"X60 Yds,Pk36</v>
      </c>
      <c r="I13014" s="2" t="str">
        <v>850832</v>
      </c>
      <c r="J13014" t="str">
        <v>Strapping Tape,1"X60 Yds,Pk36 S-5736</v>
      </c>
      <c r="K13014" t="str">
        <v>Special Orders Segment</v>
      </c>
    </row>
    <row r="13015" spans="1:11" x14ac:dyDescent="0.2">
      <c r="A13015" s="9" t="s">
        <v>8936</v>
      </c>
      <c r="B13015" t="s">
        <v>58037</v>
      </c>
      <c r="C13015" s="9" t="s">
        <v>8937</v>
      </c>
      <c r="D13015" t="s">
        <v>43494</v>
      </c>
      <c r="E13015" s="24" t="s">
        <v>44474</v>
      </c>
      <c r="G13015" s="2" t="str">
        <v>S-637</v>
      </c>
      <c r="H13015" s="2" t="str">
        <v>Milton 1/4" Inline Filter</v>
      </c>
      <c r="I13015" s="2" t="str">
        <v>MILS637</v>
      </c>
      <c r="J13015" t="str">
        <v xml:space="preserve">Milton S-637 Filter </v>
      </c>
      <c r="K13015" t="str">
        <v>Shop Supplies Segment</v>
      </c>
    </row>
    <row r="13016" spans="1:11" x14ac:dyDescent="0.2">
      <c r="A13016" s="9" t="s">
        <v>8938</v>
      </c>
      <c r="B13016" t="s">
        <v>58039</v>
      </c>
      <c r="C13016" s="9" t="s">
        <v>8939</v>
      </c>
      <c r="D13016" t="s">
        <v>43495</v>
      </c>
      <c r="E13016" s="24" t="s">
        <v>44474</v>
      </c>
      <c r="G13016" s="2" t="str">
        <v>S-638-1</v>
      </c>
      <c r="H13016" s="2" t="str">
        <v>Milton 1/4 Inline Reg W/ Gauge</v>
      </c>
      <c r="I13016" s="2" t="str">
        <v>MILS6381</v>
      </c>
      <c r="J13016" t="str">
        <v>S 638 1 In Line Reg. W/ Gauge</v>
      </c>
      <c r="K13016" t="str">
        <v>Shop Supplies Segment</v>
      </c>
    </row>
    <row r="13017" spans="1:11" x14ac:dyDescent="0.2">
      <c r="A13017" s="9" t="s">
        <v>8940</v>
      </c>
      <c r="B13017" t="s">
        <v>58047</v>
      </c>
      <c r="C13017" s="9" t="s">
        <v>8941</v>
      </c>
      <c r="D13017" t="s">
        <v>43498</v>
      </c>
      <c r="E13017" s="24" t="s">
        <v>44471</v>
      </c>
      <c r="G13017" s="2" t="str">
        <v>S-656-1</v>
      </c>
      <c r="H13017" s="2" t="str">
        <v>Milton Female Cross 3/8" Npt</v>
      </c>
      <c r="I13017" s="2" t="str">
        <v>MILS6561</v>
      </c>
      <c r="J13017" t="str">
        <v xml:space="preserve">S 656 1 Fem. Cross 3/8In Npt </v>
      </c>
      <c r="K13017" t="str">
        <v>Special Orders Segment</v>
      </c>
    </row>
    <row r="13018" spans="1:11" x14ac:dyDescent="0.2">
      <c r="A13018" s="9" t="s">
        <v>8942</v>
      </c>
      <c r="B13018" t="s">
        <v>58048</v>
      </c>
      <c r="C13018" s="9" t="s">
        <v>8943</v>
      </c>
      <c r="D13018" t="s">
        <v>29769</v>
      </c>
      <c r="E13018" s="24" t="s">
        <v>44474</v>
      </c>
      <c r="G13018" s="2" t="str">
        <v>S-657</v>
      </c>
      <c r="H13018" s="2" t="str">
        <v>Milton 1/4"X 1/4" Swivel Conn</v>
      </c>
      <c r="I13018" s="2" t="str">
        <v>MILS657</v>
      </c>
      <c r="J13018" t="str">
        <v xml:space="preserve">Milton,  S-657 Swivel 1/4" </v>
      </c>
      <c r="K13018" t="str">
        <v>Shop Supplies Segment</v>
      </c>
    </row>
    <row r="13019" spans="1:11" x14ac:dyDescent="0.2">
      <c r="A13019" s="9" t="s">
        <v>8944</v>
      </c>
      <c r="B13019" t="s">
        <v>58049</v>
      </c>
      <c r="C13019" s="9" t="s">
        <v>8945</v>
      </c>
      <c r="D13019" t="s">
        <v>43499</v>
      </c>
      <c r="E13019" s="24" t="s">
        <v>44471</v>
      </c>
      <c r="G13019" s="2" t="str">
        <v>S-658</v>
      </c>
      <c r="H13019" s="2" t="str">
        <v>Milton 1/4"M X 1/4" Barb Swiv</v>
      </c>
      <c r="I13019" s="2" t="str">
        <v>53922</v>
      </c>
      <c r="J13019" t="str">
        <v xml:space="preserve">Milton S-658 Swivel </v>
      </c>
      <c r="K13019" t="str">
        <v>Special Orders Segment</v>
      </c>
    </row>
    <row r="13020" spans="1:11" x14ac:dyDescent="0.2">
      <c r="A13020" s="9" t="s">
        <v>8946</v>
      </c>
      <c r="B13020" t="s">
        <v>52414</v>
      </c>
      <c r="C13020" s="9" t="s">
        <v>8947</v>
      </c>
      <c r="D13020" t="s">
        <v>38622</v>
      </c>
      <c r="E13020" s="24" t="s">
        <v>44471</v>
      </c>
      <c r="G13020" s="2" t="str">
        <v>S-680</v>
      </c>
      <c r="H13020" s="2" t="str">
        <v>Milton 30" Hose 1/4"Npt Swivel</v>
      </c>
      <c r="I13020" s="2" t="str">
        <v>803778</v>
      </c>
      <c r="J13020" t="str">
        <v>Milton 30" Hose 1/4"Npt Swivel S-680</v>
      </c>
      <c r="K13020" t="str">
        <v>Special Orders Segment</v>
      </c>
    </row>
    <row r="13021" spans="1:11" x14ac:dyDescent="0.2">
      <c r="A13021" s="9" t="s">
        <v>8948</v>
      </c>
      <c r="B13021" t="s">
        <v>58052</v>
      </c>
      <c r="C13021" s="9" t="s">
        <v>8949</v>
      </c>
      <c r="D13021" t="s">
        <v>43500</v>
      </c>
      <c r="E13021" s="24" t="s">
        <v>44474</v>
      </c>
      <c r="G13021" s="2" t="str">
        <v>S-685-8</v>
      </c>
      <c r="H13021" s="2" t="str">
        <v>Milton 3 Outlet Air Manifold</v>
      </c>
      <c r="I13021" s="2" t="str">
        <v>MIL6858</v>
      </c>
      <c r="J13021" t="str">
        <v xml:space="preserve">Milton 685-8 Air Manifold </v>
      </c>
      <c r="K13021" t="str">
        <v>Shop Supplies Segment</v>
      </c>
    </row>
    <row r="13022" spans="1:11" x14ac:dyDescent="0.2">
      <c r="A13022" s="9" t="s">
        <v>8950</v>
      </c>
      <c r="B13022" t="s">
        <v>52417</v>
      </c>
      <c r="C13022" s="9" t="s">
        <v>8951</v>
      </c>
      <c r="D13022" t="s">
        <v>31007</v>
      </c>
      <c r="E13022" s="24" t="s">
        <v>44474</v>
      </c>
      <c r="G13022" s="2" t="str">
        <v>S-711</v>
      </c>
      <c r="H13022" s="2" t="str">
        <v>Milton 715/727 Coupler/Nipple</v>
      </c>
      <c r="I13022" s="2" t="str">
        <v>53945</v>
      </c>
      <c r="J13022" t="str">
        <v>Milton S-711 Coupler &amp; Adapter Two Piece Coupler/Adapter Set</v>
      </c>
      <c r="K13022" t="str">
        <v>Shop Supplies Segment</v>
      </c>
    </row>
    <row r="13023" spans="1:11" x14ac:dyDescent="0.2">
      <c r="A13023" s="9" t="s">
        <v>8952</v>
      </c>
      <c r="B13023" t="s">
        <v>58641</v>
      </c>
      <c r="C13023" s="9" t="s">
        <v>8953</v>
      </c>
      <c r="D13023" t="s">
        <v>44144</v>
      </c>
      <c r="E13023" s="24" t="s">
        <v>44475</v>
      </c>
      <c r="G13023" s="2" t="str">
        <v>S-7910</v>
      </c>
      <c r="H13023" s="2" t="str">
        <v>Haltec Slb Flexible Valve Supp</v>
      </c>
      <c r="I13023" s="2" t="str">
        <v>HALS7910</v>
      </c>
      <c r="J13023" t="str">
        <v xml:space="preserve">Slb Flexible Valve Support </v>
      </c>
      <c r="K13023" t="str">
        <v>Valve Segment</v>
      </c>
    </row>
    <row r="13024" spans="1:11" x14ac:dyDescent="0.2">
      <c r="A13024" s="9" t="s">
        <v>8954</v>
      </c>
      <c r="B13024" t="s">
        <v>52420</v>
      </c>
      <c r="C13024" s="9" t="s">
        <v>8955</v>
      </c>
      <c r="D13024" t="s">
        <v>38626</v>
      </c>
      <c r="E13024" s="24" t="s">
        <v>44471</v>
      </c>
      <c r="G13024" s="2" t="str">
        <v>S-7914</v>
      </c>
      <c r="H13024" s="2" t="str">
        <v>5G Empty Bucket</v>
      </c>
      <c r="I13024" s="2" t="str">
        <v>803780</v>
      </c>
      <c r="J13024" t="str">
        <v>5G Empty Bucket S-7914</v>
      </c>
      <c r="K13024" t="str">
        <v>Special Orders Segment</v>
      </c>
    </row>
    <row r="13025" spans="1:11" x14ac:dyDescent="0.2">
      <c r="A13025" s="9" t="s">
        <v>8956</v>
      </c>
      <c r="B13025" t="s">
        <v>58642</v>
      </c>
      <c r="C13025" s="9" t="s">
        <v>8957</v>
      </c>
      <c r="D13025" t="s">
        <v>44145</v>
      </c>
      <c r="E13025" s="24" t="s">
        <v>44475</v>
      </c>
      <c r="G13025" s="2" t="str">
        <v>S-85</v>
      </c>
      <c r="H13025" s="2" t="str">
        <v>Haltec Angle Spud</v>
      </c>
      <c r="I13025" s="2" t="str">
        <v>26155</v>
      </c>
      <c r="J13025" t="str">
        <v>Spud, Screw In S-85 85 Degree</v>
      </c>
      <c r="K13025" t="str">
        <v>Valve Segment</v>
      </c>
    </row>
    <row r="13026" spans="1:11" x14ac:dyDescent="0.2">
      <c r="A13026" s="9" t="s">
        <v>8958</v>
      </c>
      <c r="B13026" t="s">
        <v>58643</v>
      </c>
      <c r="C13026" s="9" t="s">
        <v>8959</v>
      </c>
      <c r="D13026" t="s">
        <v>44146</v>
      </c>
      <c r="E13026" s="24" t="s">
        <v>44475</v>
      </c>
      <c r="G13026" s="2" t="str">
        <v>S-85D</v>
      </c>
      <c r="H13026" s="2" t="str">
        <v>Angle Screw In Spud</v>
      </c>
      <c r="I13026" s="2" t="str">
        <v>26156</v>
      </c>
      <c r="J13026" t="str">
        <v xml:space="preserve">Spud W/Lock Nut &amp; Seal S-85-D </v>
      </c>
      <c r="K13026" t="str">
        <v>Valve Segment</v>
      </c>
    </row>
    <row r="13027" spans="1:11" x14ac:dyDescent="0.2">
      <c r="A13027" s="9" t="s">
        <v>8960</v>
      </c>
      <c r="B13027" t="s">
        <v>52424</v>
      </c>
      <c r="C13027" s="9" t="s">
        <v>8961</v>
      </c>
      <c r="D13027" t="s">
        <v>38630</v>
      </c>
      <c r="E13027" s="24" t="s">
        <v>44472</v>
      </c>
      <c r="G13027" s="2" t="str">
        <v>S-893</v>
      </c>
      <c r="H13027" s="2" t="str">
        <v>Sherbo 1-1/2" Wire Wheel</v>
      </c>
      <c r="I13027" s="2" t="str">
        <v>804723</v>
      </c>
      <c r="J13027" t="str">
        <v>Sherbo 1-1/2" Wire Wheel S-893</v>
      </c>
      <c r="K13027" t="str">
        <v>Retread and Repair Segment</v>
      </c>
    </row>
    <row r="13028" spans="1:11" x14ac:dyDescent="0.2">
      <c r="A13028" s="9" t="s">
        <v>8962</v>
      </c>
      <c r="B13028" t="s">
        <v>52426</v>
      </c>
      <c r="C13028" s="9" t="s">
        <v>8963</v>
      </c>
      <c r="D13028" t="s">
        <v>38632</v>
      </c>
      <c r="E13028" s="24" t="s">
        <v>44471</v>
      </c>
      <c r="G13028" s="2" t="str">
        <v>S-897</v>
      </c>
      <c r="H13028" s="2" t="str">
        <v>2" Rubber Encp Brush</v>
      </c>
      <c r="I13028" s="2" t="str">
        <v>803785</v>
      </c>
      <c r="J13028" t="str">
        <v>2" Rubber Encp Brush S-897</v>
      </c>
      <c r="K13028" t="str">
        <v>Special Orders Segment</v>
      </c>
    </row>
    <row r="13029" spans="1:11" x14ac:dyDescent="0.2">
      <c r="A13029" s="9" t="s">
        <v>8964</v>
      </c>
      <c r="B13029" t="s">
        <v>52427</v>
      </c>
      <c r="C13029" s="9" t="s">
        <v>8965</v>
      </c>
      <c r="D13029" t="s">
        <v>30475</v>
      </c>
      <c r="E13029" s="24" t="s">
        <v>44472</v>
      </c>
      <c r="G13029" s="2" t="str">
        <v>S-898</v>
      </c>
      <c r="H13029" s="2" t="str">
        <v>Tech 3" Rubber Encap Wheel</v>
      </c>
      <c r="I13029" s="2" t="str">
        <v>42163</v>
      </c>
      <c r="J13029" t="str">
        <v xml:space="preserve">Brush 3" Encapsulated Rubber </v>
      </c>
      <c r="K13029" t="str">
        <v>Retread and Repair Segment</v>
      </c>
    </row>
    <row r="13030" spans="1:11" x14ac:dyDescent="0.2">
      <c r="A13030" s="9" t="s">
        <v>8966</v>
      </c>
      <c r="B13030" t="s">
        <v>58644</v>
      </c>
      <c r="C13030" s="9" t="s">
        <v>8967</v>
      </c>
      <c r="D13030" t="s">
        <v>31017</v>
      </c>
      <c r="E13030" s="24" t="s">
        <v>44475</v>
      </c>
      <c r="G13030" s="2" t="str">
        <v>S-917</v>
      </c>
      <c r="H13030" s="2" t="str">
        <v>Milton Low Pres Gauge 2-10Lbs</v>
      </c>
      <c r="I13030" s="2" t="str">
        <v>53978</v>
      </c>
      <c r="J13030" t="str">
        <v>Milton S-917 Gauge Priced Each</v>
      </c>
      <c r="K13030" t="str">
        <v>Valve Segment</v>
      </c>
    </row>
    <row r="13031" spans="1:11" x14ac:dyDescent="0.2">
      <c r="A13031" s="9" t="s">
        <v>8968</v>
      </c>
      <c r="B13031" t="s">
        <v>52428</v>
      </c>
      <c r="C13031" s="9" t="s">
        <v>8969</v>
      </c>
      <c r="D13031" t="s">
        <v>31018</v>
      </c>
      <c r="E13031" s="24" t="s">
        <v>44475</v>
      </c>
      <c r="G13031" s="2" t="str">
        <v>S-921</v>
      </c>
      <c r="H13031" s="2" t="str">
        <v>Milton 5-50 Air Gauge</v>
      </c>
      <c r="I13031" s="2" t="str">
        <v>53980</v>
      </c>
      <c r="J13031" t="str">
        <v xml:space="preserve">Milton,  S-921 Tire Gauge </v>
      </c>
      <c r="K13031" t="str">
        <v>Valve Segment</v>
      </c>
    </row>
    <row r="13032" spans="1:11" x14ac:dyDescent="0.2">
      <c r="A13032" s="9" t="s">
        <v>8970</v>
      </c>
      <c r="B13032" t="s">
        <v>58645</v>
      </c>
      <c r="C13032" s="9" t="s">
        <v>8971</v>
      </c>
      <c r="D13032" t="s">
        <v>31019</v>
      </c>
      <c r="E13032" s="24" t="s">
        <v>44475</v>
      </c>
      <c r="G13032" s="2" t="str">
        <v>S-923</v>
      </c>
      <c r="H13032" s="2" t="str">
        <v>Milton Pass Str Tire Gauge</v>
      </c>
      <c r="I13032" s="2" t="str">
        <v>53981</v>
      </c>
      <c r="J13032" t="str">
        <v xml:space="preserve">Milton,  S-923 Tire Gauge </v>
      </c>
      <c r="K13032" t="str">
        <v>Valve Segment</v>
      </c>
    </row>
    <row r="13033" spans="1:11" x14ac:dyDescent="0.2">
      <c r="A13033" s="9" t="s">
        <v>8972</v>
      </c>
      <c r="B13033" t="s">
        <v>52429</v>
      </c>
      <c r="C13033" s="9" t="s">
        <v>8973</v>
      </c>
      <c r="D13033" t="s">
        <v>31020</v>
      </c>
      <c r="E13033" s="24" t="s">
        <v>44475</v>
      </c>
      <c r="G13033" s="2" t="str">
        <v>S-925</v>
      </c>
      <c r="H13033" s="2" t="str">
        <v>Milton Tire Gauge 20-120Lbs</v>
      </c>
      <c r="I13033" s="2" t="str">
        <v>53982</v>
      </c>
      <c r="J13033" t="str">
        <v xml:space="preserve">Milton,  S-925 Gauge </v>
      </c>
      <c r="K13033" t="str">
        <v>Valve Segment</v>
      </c>
    </row>
    <row r="13034" spans="1:11" x14ac:dyDescent="0.2">
      <c r="A13034" s="9" t="s">
        <v>8974</v>
      </c>
      <c r="B13034" t="s">
        <v>58053</v>
      </c>
      <c r="C13034" s="9" t="s">
        <v>8975</v>
      </c>
      <c r="D13034" t="s">
        <v>43501</v>
      </c>
      <c r="E13034" s="24" t="s">
        <v>44474</v>
      </c>
      <c r="G13034" s="2" t="str">
        <v>S-927</v>
      </c>
      <c r="H13034" s="2" t="str">
        <v>Milton Truck Pencil Gauge Dual</v>
      </c>
      <c r="I13034" s="2" t="str">
        <v>MILS927</v>
      </c>
      <c r="J13034" t="str">
        <v>Milton S927 Tire Gauges-Bx/20 Truck Tire, 120 Psi</v>
      </c>
      <c r="K13034" t="str">
        <v>Shop Supplies Segment</v>
      </c>
    </row>
    <row r="13035" spans="1:11" x14ac:dyDescent="0.2">
      <c r="A13035" s="9" t="s">
        <v>8976</v>
      </c>
      <c r="B13035" t="s">
        <v>58646</v>
      </c>
      <c r="C13035" s="9" t="s">
        <v>8977</v>
      </c>
      <c r="D13035" t="s">
        <v>31021</v>
      </c>
      <c r="E13035" s="24" t="s">
        <v>44475</v>
      </c>
      <c r="G13035" s="2" t="str">
        <v>S-928</v>
      </c>
      <c r="H13035" s="2" t="str">
        <v>Milton Tractor Gauge 5-50</v>
      </c>
      <c r="I13035" s="2" t="str">
        <v>53984</v>
      </c>
      <c r="J13035" t="str">
        <v xml:space="preserve">Milton,  S-928 Tire Gauge </v>
      </c>
      <c r="K13035" t="str">
        <v>Valve Segment</v>
      </c>
    </row>
    <row r="13036" spans="1:11" x14ac:dyDescent="0.2">
      <c r="A13036" s="9" t="s">
        <v>8978</v>
      </c>
      <c r="B13036" t="s">
        <v>58054</v>
      </c>
      <c r="C13036" s="9" t="s">
        <v>8979</v>
      </c>
      <c r="D13036" t="s">
        <v>43502</v>
      </c>
      <c r="E13036" s="24" t="s">
        <v>44471</v>
      </c>
      <c r="G13036" s="2" t="str">
        <v>S-929</v>
      </c>
      <c r="H13036" s="2" t="str">
        <v>Milton Pencil Gauge Sf/Dual</v>
      </c>
      <c r="I13036" s="2" t="str">
        <v>MILS929</v>
      </c>
      <c r="J13036" t="str">
        <v>Milton S 929 D.H.St.Ft. Truck Tire Gauge 120 Psi</v>
      </c>
      <c r="K13036" t="str">
        <v>Special Orders Segment</v>
      </c>
    </row>
    <row r="13037" spans="1:11" x14ac:dyDescent="0.2">
      <c r="A13037" s="9" t="s">
        <v>8980</v>
      </c>
      <c r="B13037" t="s">
        <v>52430</v>
      </c>
      <c r="C13037" s="9" t="s">
        <v>8981</v>
      </c>
      <c r="D13037" t="s">
        <v>38633</v>
      </c>
      <c r="E13037" s="24" t="s">
        <v>44471</v>
      </c>
      <c r="G13037" s="2" t="str">
        <v>S-932</v>
      </c>
      <c r="H13037" s="2" t="str">
        <v>Milton Tire Gauge 0-60 Psi</v>
      </c>
      <c r="I13037" s="2" t="str">
        <v>803786</v>
      </c>
      <c r="J13037" t="str">
        <v>Milton Tire Gauge 0-60 Psi S-932</v>
      </c>
      <c r="K13037" t="str">
        <v>Special Orders Segment</v>
      </c>
    </row>
    <row r="13038" spans="1:11" x14ac:dyDescent="0.2">
      <c r="A13038" s="9" t="s">
        <v>8982</v>
      </c>
      <c r="B13038" t="s">
        <v>52432</v>
      </c>
      <c r="C13038" s="9" t="s">
        <v>8983</v>
      </c>
      <c r="D13038" t="s">
        <v>29792</v>
      </c>
      <c r="E13038" s="24" t="s">
        <v>44475</v>
      </c>
      <c r="G13038" s="2" t="str">
        <v>S-982</v>
      </c>
      <c r="H13038" s="2" t="str">
        <v>Milton Lb Gauge 160 Psi</v>
      </c>
      <c r="I13038" s="2" t="str">
        <v>MIL982</v>
      </c>
      <c r="J13038" t="str">
        <v xml:space="preserve">Milton,  L.B. Service Gauge </v>
      </c>
      <c r="K13038" t="str">
        <v>Valve Segment</v>
      </c>
    </row>
    <row r="13039" spans="1:11" x14ac:dyDescent="0.2">
      <c r="A13039" s="9" t="s">
        <v>8984</v>
      </c>
      <c r="B13039" t="s">
        <v>52433</v>
      </c>
      <c r="C13039" s="9" t="s">
        <v>8985</v>
      </c>
      <c r="D13039" t="s">
        <v>29771</v>
      </c>
      <c r="E13039" s="24" t="s">
        <v>44475</v>
      </c>
      <c r="G13039" s="2" t="str">
        <v>S-986</v>
      </c>
      <c r="H13039" s="2" t="str">
        <v>Milton Service Gauge</v>
      </c>
      <c r="I13039" s="2" t="str">
        <v>MILS986</v>
      </c>
      <c r="J13039" t="str">
        <v xml:space="preserve">Milton,  S-986 Serv. Gauge </v>
      </c>
      <c r="K13039" t="str">
        <v>Valve Segment</v>
      </c>
    </row>
    <row r="13040" spans="1:11" x14ac:dyDescent="0.2">
      <c r="A13040" s="9" t="s">
        <v>8986</v>
      </c>
      <c r="B13040" t="s">
        <v>52433</v>
      </c>
      <c r="C13040" s="9" t="s">
        <v>8987</v>
      </c>
      <c r="D13040" t="s">
        <v>38635</v>
      </c>
      <c r="E13040" s="24" t="s">
        <v>44471</v>
      </c>
      <c r="G13040" s="2" t="str">
        <v>S-986C</v>
      </c>
      <c r="H13040" s="2" t="str">
        <v>Milton Service Gauge</v>
      </c>
      <c r="I13040" s="2" t="str">
        <v>803788</v>
      </c>
      <c r="J13040" t="str">
        <v>Milton Service Gauge S-986C</v>
      </c>
      <c r="K13040" t="str">
        <v>Special Orders Segment</v>
      </c>
    </row>
    <row r="13041" spans="1:11" x14ac:dyDescent="0.2">
      <c r="A13041" s="9" t="s">
        <v>8988</v>
      </c>
      <c r="B13041" t="s">
        <v>52376</v>
      </c>
      <c r="C13041" s="9" t="s">
        <v>8989</v>
      </c>
      <c r="D13041" t="s">
        <v>38589</v>
      </c>
      <c r="E13041" s="24" t="s">
        <v>44472</v>
      </c>
      <c r="G13041" s="2" t="str">
        <v>S/05-37TR</v>
      </c>
      <c r="H13041" s="2" t="str">
        <v>19 Gauge Black Magic Staples</v>
      </c>
      <c r="I13041" s="2" t="str">
        <v>45900</v>
      </c>
      <c r="J13041" t="str">
        <v>Black Magic S/05-37Tr Staples For Road Tire, Box Of 5,112</v>
      </c>
      <c r="K13041" t="str">
        <v>Retread and Repair Segment</v>
      </c>
    </row>
    <row r="13042" spans="1:11" x14ac:dyDescent="0.2">
      <c r="A13042" s="9" t="s">
        <v>11048</v>
      </c>
      <c r="B13042" t="s">
        <v>54795</v>
      </c>
      <c r="C13042" s="9" t="s">
        <v>11049</v>
      </c>
      <c r="D13042" t="s">
        <v>29857</v>
      </c>
      <c r="E13042" s="24" t="s">
        <v>44483</v>
      </c>
      <c r="G13042" s="2" t="str">
        <v>S100075BLUE</v>
      </c>
      <c r="H13042" s="2" t="str">
        <v>Rotary Drive Thru Ramp Kit</v>
      </c>
      <c r="I13042" s="2" t="str">
        <v>ROTS100075</v>
      </c>
      <c r="J13042" t="str">
        <v xml:space="preserve">Rotary Ramp Chock Kit </v>
      </c>
      <c r="K13042" t="str">
        <v>Equipment Segment</v>
      </c>
    </row>
    <row r="13043" spans="1:11" x14ac:dyDescent="0.2">
      <c r="A13043" s="9" t="s">
        <v>11050</v>
      </c>
      <c r="B13043" t="s">
        <v>54796</v>
      </c>
      <c r="C13043" s="9" t="s">
        <v>11051</v>
      </c>
      <c r="D13043" t="s">
        <v>31127</v>
      </c>
      <c r="E13043" s="24" t="s">
        <v>44483</v>
      </c>
      <c r="G13043" s="2" t="str">
        <v>S100077KIT</v>
      </c>
      <c r="H13043" s="2" t="str">
        <v>Rotary Efficiency Package 14K</v>
      </c>
      <c r="I13043" s="2" t="str">
        <v>59416</v>
      </c>
      <c r="J13043" t="str">
        <v xml:space="preserve">Rotary S100077 Access Package </v>
      </c>
      <c r="K13043" t="str">
        <v>Equipment Segment</v>
      </c>
    </row>
    <row r="13044" spans="1:11" x14ac:dyDescent="0.2">
      <c r="A13044" s="9" t="s">
        <v>11052</v>
      </c>
      <c r="B13044" t="s">
        <v>52377</v>
      </c>
      <c r="C13044" s="9" t="s">
        <v>11053</v>
      </c>
      <c r="D13044" t="s">
        <v>38590</v>
      </c>
      <c r="E13044" s="24" t="s">
        <v>44471</v>
      </c>
      <c r="G13044" s="2" t="str">
        <v>S100084</v>
      </c>
      <c r="H13044" s="2" t="str">
        <v>Rotary Slip Plate Rebuild Kit</v>
      </c>
      <c r="I13044" s="2" t="str">
        <v>803759</v>
      </c>
      <c r="J13044" t="str">
        <v>Rotary Slip Plate Rebuild Kit S100084</v>
      </c>
      <c r="K13044" t="str">
        <v>Special Orders Segment</v>
      </c>
    </row>
    <row r="13045" spans="1:11" x14ac:dyDescent="0.2">
      <c r="A13045" s="9" t="s">
        <v>11054</v>
      </c>
      <c r="B13045" t="s">
        <v>54797</v>
      </c>
      <c r="C13045" s="9" t="s">
        <v>11055</v>
      </c>
      <c r="D13045" t="s">
        <v>40854</v>
      </c>
      <c r="E13045" s="24" t="s">
        <v>44483</v>
      </c>
      <c r="G13045" s="2" t="str">
        <v>S100112</v>
      </c>
      <c r="H13045" s="2" t="str">
        <v>Rotary Ql12 Drive Thru Kit</v>
      </c>
      <c r="I13045" s="2" t="str">
        <v>ROTS100112</v>
      </c>
      <c r="J13045" t="str">
        <v>Rotary S100112 Ql12 Drive Thru No Longer Available</v>
      </c>
      <c r="K13045" t="str">
        <v>Equipment Segment</v>
      </c>
    </row>
    <row r="13046" spans="1:11" x14ac:dyDescent="0.2">
      <c r="A13046" s="9" t="s">
        <v>11056</v>
      </c>
      <c r="B13046" t="s">
        <v>52378</v>
      </c>
      <c r="C13046" s="9" t="s">
        <v>11057</v>
      </c>
      <c r="D13046" t="s">
        <v>38591</v>
      </c>
      <c r="E13046" s="24" t="s">
        <v>44471</v>
      </c>
      <c r="G13046" s="2" t="str">
        <v>S100161KIT</v>
      </c>
      <c r="H13046" s="2" t="str">
        <v>Rotary Hyd Cylinder Sm123</v>
      </c>
      <c r="I13046" s="2" t="str">
        <v>803760</v>
      </c>
      <c r="J13046" t="str">
        <v>Rotary Hyd Cylinder Sm123 S100161Kit</v>
      </c>
      <c r="K13046" t="str">
        <v>Special Orders Segment</v>
      </c>
    </row>
    <row r="13047" spans="1:11" x14ac:dyDescent="0.2">
      <c r="A13047" s="9" t="s">
        <v>11058</v>
      </c>
      <c r="B13047" t="s">
        <v>52380</v>
      </c>
      <c r="C13047" s="9" t="s">
        <v>11059</v>
      </c>
      <c r="D13047" t="s">
        <v>30488</v>
      </c>
      <c r="E13047" s="24" t="s">
        <v>44472</v>
      </c>
      <c r="G13047" s="2" t="str">
        <v>S1040</v>
      </c>
      <c r="H13047" s="2" t="str">
        <v>Quick Chuck Adapter 270 270P</v>
      </c>
      <c r="I13047" s="2" t="str">
        <v>42375</v>
      </c>
      <c r="J13047" t="str">
        <v xml:space="preserve">Quick Change Adapter 3/16" </v>
      </c>
      <c r="K13047" t="str">
        <v>Retread and Repair Segment</v>
      </c>
    </row>
    <row r="13048" spans="1:11" x14ac:dyDescent="0.2">
      <c r="A13048" s="9" t="s">
        <v>11060</v>
      </c>
      <c r="B13048" t="s">
        <v>52381</v>
      </c>
      <c r="C13048" s="9" t="s">
        <v>11061</v>
      </c>
      <c r="D13048" t="s">
        <v>38593</v>
      </c>
      <c r="E13048" s="24" t="s">
        <v>44471</v>
      </c>
      <c r="G13048" s="2" t="str">
        <v>S1041/38</v>
      </c>
      <c r="H13048" s="2" t="str">
        <v>Tech Qc Adapter 272 271</v>
      </c>
      <c r="I13048" s="2" t="str">
        <v>803762</v>
      </c>
      <c r="J13048" t="str">
        <v>Tech Qc Adapter 272 271 S1041/38</v>
      </c>
      <c r="K13048" t="str">
        <v>Special Orders Segment</v>
      </c>
    </row>
    <row r="13049" spans="1:11" x14ac:dyDescent="0.2">
      <c r="A13049" s="9" t="s">
        <v>11062</v>
      </c>
      <c r="B13049" t="s">
        <v>52383</v>
      </c>
      <c r="C13049" s="9" t="s">
        <v>11063</v>
      </c>
      <c r="D13049" t="s">
        <v>38595</v>
      </c>
      <c r="E13049" s="24" t="s">
        <v>44471</v>
      </c>
      <c r="G13049" s="2" t="str">
        <v>S1047</v>
      </c>
      <c r="H13049" s="2" t="str">
        <v>Qc Long Adapter W/Nut  Washer</v>
      </c>
      <c r="I13049" s="2" t="str">
        <v>803763</v>
      </c>
      <c r="J13049" t="str">
        <v>Qc Long Adapter W/Nut Washer S1047</v>
      </c>
      <c r="K13049" t="str">
        <v>Special Orders Segment</v>
      </c>
    </row>
    <row r="13050" spans="1:11" x14ac:dyDescent="0.2">
      <c r="A13050" s="9" t="s">
        <v>11064</v>
      </c>
      <c r="B13050" t="s">
        <v>52384</v>
      </c>
      <c r="C13050" s="9" t="s">
        <v>11065</v>
      </c>
      <c r="D13050" t="s">
        <v>38596</v>
      </c>
      <c r="E13050" s="24" t="s">
        <v>44471</v>
      </c>
      <c r="G13050" s="2" t="str">
        <v>S1047XL</v>
      </c>
      <c r="H13050" s="2" t="str">
        <v>Qc Xl Adapt. W/2 Nuts  Washer</v>
      </c>
      <c r="I13050" s="2" t="str">
        <v>804741</v>
      </c>
      <c r="J13050" t="str">
        <v>Qc Xl Adapt. W/2 Nuts  Washer S1047Xl</v>
      </c>
      <c r="K13050" t="str">
        <v>Special Orders Segment</v>
      </c>
    </row>
    <row r="13051" spans="1:11" x14ac:dyDescent="0.2">
      <c r="A13051" s="9" t="s">
        <v>11066</v>
      </c>
      <c r="B13051" t="s">
        <v>52385</v>
      </c>
      <c r="C13051" s="9" t="s">
        <v>9207</v>
      </c>
      <c r="D13051" t="s">
        <v>38597</v>
      </c>
      <c r="E13051" s="24" t="s">
        <v>44472</v>
      </c>
      <c r="G13051" s="2" t="str">
        <v>S1048</v>
      </c>
      <c r="H13051" s="2" t="str">
        <v>Short Adapter For Drill Chuck</v>
      </c>
      <c r="I13051" s="2" t="str">
        <v>42413</v>
      </c>
      <c r="J13051" t="str">
        <v>Jacobs Adapter Slp-9201</v>
      </c>
      <c r="K13051" t="str">
        <v>Retread and Repair Segment</v>
      </c>
    </row>
    <row r="13052" spans="1:11" x14ac:dyDescent="0.2">
      <c r="A13052" s="9" t="s">
        <v>11067</v>
      </c>
      <c r="B13052" t="s">
        <v>52153</v>
      </c>
      <c r="C13052" s="9" t="s">
        <v>11068</v>
      </c>
      <c r="D13052" t="s">
        <v>38599</v>
      </c>
      <c r="E13052" s="24" t="s">
        <v>44472</v>
      </c>
      <c r="G13052" s="2" t="str">
        <v>S111-1/4</v>
      </c>
      <c r="H13052" s="2" t="str">
        <v>B&amp;J Spacer 1/4"</v>
      </c>
      <c r="I13052" s="2" t="str">
        <v>43848</v>
      </c>
      <c r="J13052" t="str">
        <v xml:space="preserve">I Beam Spacer Sat Iii 1/4" </v>
      </c>
      <c r="K13052" t="str">
        <v>Retread and Repair Segment</v>
      </c>
    </row>
    <row r="13053" spans="1:11" x14ac:dyDescent="0.2">
      <c r="A13053" s="9" t="s">
        <v>11069</v>
      </c>
      <c r="B13053" t="s">
        <v>58022</v>
      </c>
      <c r="C13053" s="9" t="s">
        <v>11070</v>
      </c>
      <c r="D13053" t="s">
        <v>43488</v>
      </c>
      <c r="E13053" s="24" t="s">
        <v>44471</v>
      </c>
      <c r="G13053" s="2" t="str">
        <v>S1140</v>
      </c>
      <c r="H13053" s="2" t="str">
        <v>Milton 1/4" Mini F/R/L</v>
      </c>
      <c r="I13053" s="2" t="str">
        <v>MILS1140</v>
      </c>
      <c r="J13053" t="str">
        <v>S 1140 Mini Fil/Reg/Lub Rctr 1/4In Npt</v>
      </c>
      <c r="K13053" t="str">
        <v>Special Orders Segment</v>
      </c>
    </row>
    <row r="13054" spans="1:11" x14ac:dyDescent="0.2">
      <c r="A13054" s="9" t="s">
        <v>11071</v>
      </c>
      <c r="B13054" t="s">
        <v>58024</v>
      </c>
      <c r="C13054" s="9" t="s">
        <v>11072</v>
      </c>
      <c r="D13054" t="s">
        <v>30998</v>
      </c>
      <c r="E13054" s="24" t="s">
        <v>44474</v>
      </c>
      <c r="G13054" s="2" t="str">
        <v>S115</v>
      </c>
      <c r="H13054" s="2" t="str">
        <v>Milton Adj Blo-Gun M-Style</v>
      </c>
      <c r="I13054" s="2" t="str">
        <v>53850</v>
      </c>
      <c r="J13054" t="str">
        <v xml:space="preserve">Milton S-115 Blo-Gun, M-Style </v>
      </c>
      <c r="K13054" t="str">
        <v>Shop Supplies Segment</v>
      </c>
    </row>
    <row r="13055" spans="1:11" x14ac:dyDescent="0.2">
      <c r="A13055" s="9" t="s">
        <v>11073</v>
      </c>
      <c r="B13055" t="s">
        <v>51996</v>
      </c>
      <c r="C13055" s="9" t="s">
        <v>11074</v>
      </c>
      <c r="D13055" t="s">
        <v>30552</v>
      </c>
      <c r="E13055" s="24" t="s">
        <v>44472</v>
      </c>
      <c r="G13055" s="2" t="str">
        <v>S115-20</v>
      </c>
      <c r="H13055" s="2" t="str">
        <v>B&amp;J Rasp Blades</v>
      </c>
      <c r="I13055" s="2" t="str">
        <v>43921</v>
      </c>
      <c r="J13055" t="str">
        <v>Rasp Blade Refills B&amp;J S115-20 30 Blades Set, 30 Sets/Box</v>
      </c>
      <c r="K13055" t="str">
        <v>Retread and Repair Segment</v>
      </c>
    </row>
    <row r="13056" spans="1:11" x14ac:dyDescent="0.2">
      <c r="A13056" s="9" t="s">
        <v>11075</v>
      </c>
      <c r="B13056" t="s">
        <v>51260</v>
      </c>
      <c r="C13056" s="9" t="s">
        <v>11076</v>
      </c>
      <c r="D13056" t="s">
        <v>30557</v>
      </c>
      <c r="E13056" s="24" t="s">
        <v>44472</v>
      </c>
      <c r="G13056" s="2" t="str">
        <v>S115-20J</v>
      </c>
      <c r="H13056" s="2" t="str">
        <v>Jensen Buffing Blade</v>
      </c>
      <c r="I13056" s="2" t="str">
        <v>43960</v>
      </c>
      <c r="J13056" t="str">
        <v>Rasp Blade Jensen S115-20 30/Set - 50 Sets/Box</v>
      </c>
      <c r="K13056" t="str">
        <v>Retread and Repair Segment</v>
      </c>
    </row>
    <row r="13057" spans="1:11" x14ac:dyDescent="0.2">
      <c r="A13057" s="9" t="s">
        <v>11077</v>
      </c>
      <c r="B13057" t="s">
        <v>52387</v>
      </c>
      <c r="C13057" s="9" t="s">
        <v>11078</v>
      </c>
      <c r="D13057" t="s">
        <v>30551</v>
      </c>
      <c r="E13057" s="24" t="s">
        <v>44472</v>
      </c>
      <c r="G13057" s="2" t="str">
        <v>S115-25</v>
      </c>
      <c r="H13057" s="2" t="str">
        <v>B&amp;J Rasp Blade</v>
      </c>
      <c r="I13057" s="2" t="str">
        <v>43920</v>
      </c>
      <c r="J13057" t="str">
        <v>Rasp Blade Refills B&amp;J S115-25 30 Per Set - 30 Sets Per Box</v>
      </c>
      <c r="K13057" t="str">
        <v>Retread and Repair Segment</v>
      </c>
    </row>
    <row r="13058" spans="1:11" x14ac:dyDescent="0.2">
      <c r="A13058" s="25" t="s">
        <v>45514</v>
      </c>
      <c r="B13058" t="s">
        <v>58869</v>
      </c>
      <c r="C13058" s="25" t="s">
        <v>45515</v>
      </c>
      <c r="D13058" t="s">
        <v>44401</v>
      </c>
      <c r="E13058" s="24" t="s">
        <v>44471</v>
      </c>
      <c r="G13058" s="2" t="str">
        <v>S120028</v>
      </c>
      <c r="H13058" s="2" t="str">
        <v>Rotary Rear Latch Bar</v>
      </c>
      <c r="I13058" s="2" t="str">
        <v>850968</v>
      </c>
      <c r="J13058" t="str">
        <v>Rotary Rear Latch Bar S120028</v>
      </c>
      <c r="K13058" t="str">
        <v>Special Orders Segment</v>
      </c>
    </row>
    <row r="13059" spans="1:11" x14ac:dyDescent="0.2">
      <c r="A13059" s="9" t="s">
        <v>11079</v>
      </c>
      <c r="B13059" t="s">
        <v>54798</v>
      </c>
      <c r="C13059" s="9" t="s">
        <v>11080</v>
      </c>
      <c r="D13059" t="s">
        <v>40855</v>
      </c>
      <c r="E13059" s="24" t="s">
        <v>44483</v>
      </c>
      <c r="G13059" s="2" t="str">
        <v>S130205</v>
      </c>
      <c r="H13059" s="2" t="str">
        <v>Rotary Ss Radius Gauge</v>
      </c>
      <c r="I13059" s="2" t="str">
        <v>ROTS130205</v>
      </c>
      <c r="J13059" t="str">
        <v>Rotary S130205 Stainls Steel 1 2 X14 X1 1/2In Rad. Gauge</v>
      </c>
      <c r="K13059" t="str">
        <v>Equipment Segment</v>
      </c>
    </row>
    <row r="13060" spans="1:11" x14ac:dyDescent="0.2">
      <c r="A13060" s="9" t="s">
        <v>11081</v>
      </c>
      <c r="B13060" t="s">
        <v>52389</v>
      </c>
      <c r="C13060" s="9" t="s">
        <v>11082</v>
      </c>
      <c r="D13060" t="s">
        <v>38601</v>
      </c>
      <c r="E13060" s="24" t="s">
        <v>44471</v>
      </c>
      <c r="G13060" s="2" t="str">
        <v>S131</v>
      </c>
      <c r="H13060" s="2" t="str">
        <v>Milton Osha Approved Blo-Gun</v>
      </c>
      <c r="I13060" s="2" t="str">
        <v>53855</v>
      </c>
      <c r="J13060" t="str">
        <v xml:space="preserve">Milton 131 Blo-Gun </v>
      </c>
      <c r="K13060" t="str">
        <v>Special Orders Segment</v>
      </c>
    </row>
    <row r="13061" spans="1:11" x14ac:dyDescent="0.2">
      <c r="A13061" s="9" t="s">
        <v>11083</v>
      </c>
      <c r="B13061" t="s">
        <v>58027</v>
      </c>
      <c r="C13061" s="9" t="s">
        <v>11084</v>
      </c>
      <c r="D13061" t="s">
        <v>29764</v>
      </c>
      <c r="E13061" s="24" t="s">
        <v>44474</v>
      </c>
      <c r="G13061" s="2" t="str">
        <v>S148</v>
      </c>
      <c r="H13061" s="2" t="str">
        <v>Milton Lever Hook Blo-Gun</v>
      </c>
      <c r="I13061" s="2" t="str">
        <v>MILS148</v>
      </c>
      <c r="J13061" t="str">
        <v>Milton S-148 Blow Gun, Priced Each</v>
      </c>
      <c r="K13061" t="str">
        <v>Shop Supplies Segment</v>
      </c>
    </row>
    <row r="13062" spans="1:11" x14ac:dyDescent="0.2">
      <c r="A13062" s="9" t="s">
        <v>11085</v>
      </c>
      <c r="B13062" t="s">
        <v>58029</v>
      </c>
      <c r="C13062" s="9" t="s">
        <v>11086</v>
      </c>
      <c r="D13062" t="s">
        <v>31001</v>
      </c>
      <c r="E13062" s="24" t="s">
        <v>44474</v>
      </c>
      <c r="G13062" s="2" t="str">
        <v>S153</v>
      </c>
      <c r="H13062" s="2" t="str">
        <v>Milton Blow Gun W/Rubber Tip</v>
      </c>
      <c r="I13062" s="2" t="str">
        <v>53861</v>
      </c>
      <c r="J13062" t="str">
        <v xml:space="preserve">Milton,  S-153 Blo-Gun </v>
      </c>
      <c r="K13062" t="str">
        <v>Shop Supplies Segment</v>
      </c>
    </row>
    <row r="13063" spans="1:11" x14ac:dyDescent="0.2">
      <c r="A13063" s="9" t="s">
        <v>11087</v>
      </c>
      <c r="B13063" t="s">
        <v>58030</v>
      </c>
      <c r="C13063" s="9" t="s">
        <v>11088</v>
      </c>
      <c r="D13063" t="s">
        <v>31002</v>
      </c>
      <c r="E13063" s="24" t="s">
        <v>44474</v>
      </c>
      <c r="G13063" s="2" t="str">
        <v>S154</v>
      </c>
      <c r="H13063" s="2" t="str">
        <v>Milton Rubber Tip Blo-Gun</v>
      </c>
      <c r="I13063" s="2" t="str">
        <v>53862</v>
      </c>
      <c r="J13063" t="str">
        <v xml:space="preserve">Milton,  S-154 Blo-Gun </v>
      </c>
      <c r="K13063" t="str">
        <v>Shop Supplies Segment</v>
      </c>
    </row>
    <row r="13064" spans="1:11" x14ac:dyDescent="0.2">
      <c r="A13064" s="9" t="s">
        <v>11089</v>
      </c>
      <c r="B13064" t="s">
        <v>52390</v>
      </c>
      <c r="C13064" s="9" t="s">
        <v>11090</v>
      </c>
      <c r="D13064" t="s">
        <v>38602</v>
      </c>
      <c r="E13064" s="24" t="s">
        <v>44471</v>
      </c>
      <c r="G13064" s="2" t="str">
        <v>S157</v>
      </c>
      <c r="H13064" s="2" t="str">
        <v>Milton Siphon Air Blogun Kit</v>
      </c>
      <c r="I13064" s="2" t="str">
        <v>803766</v>
      </c>
      <c r="J13064" t="str">
        <v>Milton Siphon Air Blogun Kit S157</v>
      </c>
      <c r="K13064" t="str">
        <v>Special Orders Segment</v>
      </c>
    </row>
    <row r="13065" spans="1:11" x14ac:dyDescent="0.2">
      <c r="A13065" s="9" t="s">
        <v>11091</v>
      </c>
      <c r="B13065" t="s">
        <v>52392</v>
      </c>
      <c r="C13065" s="9" t="s">
        <v>11092</v>
      </c>
      <c r="D13065" t="s">
        <v>38604</v>
      </c>
      <c r="E13065" s="24" t="s">
        <v>44474</v>
      </c>
      <c r="G13065" s="2" t="str">
        <v>S1839</v>
      </c>
      <c r="H13065" s="2" t="str">
        <v>Milton 1/4 Nipple</v>
      </c>
      <c r="I13065" s="2" t="str">
        <v>MILS1839</v>
      </c>
      <c r="J13065" t="str">
        <v>Milton S 1839 1/4In Male Plug H Stl 2/Cd</v>
      </c>
      <c r="K13065" t="str">
        <v>Shop Supplies Segment</v>
      </c>
    </row>
    <row r="13066" spans="1:11" x14ac:dyDescent="0.2">
      <c r="A13066" s="9" t="s">
        <v>11093</v>
      </c>
      <c r="B13066" t="s">
        <v>52394</v>
      </c>
      <c r="C13066" s="9" t="s">
        <v>11094</v>
      </c>
      <c r="D13066" t="s">
        <v>38606</v>
      </c>
      <c r="E13066" s="24" t="s">
        <v>44471</v>
      </c>
      <c r="G13066" s="2" t="str">
        <v>S2027</v>
      </c>
      <c r="H13066" s="2" t="str">
        <v>2" Dia Contour Cup 60 Grit</v>
      </c>
      <c r="I13066" s="2" t="str">
        <v>803768</v>
      </c>
      <c r="J13066" t="str">
        <v>2" Dia Contour Cup 60 Grit S2027</v>
      </c>
      <c r="K13066" t="str">
        <v>Special Orders Segment</v>
      </c>
    </row>
    <row r="13067" spans="1:11" x14ac:dyDescent="0.2">
      <c r="A13067" s="9" t="s">
        <v>11095</v>
      </c>
      <c r="B13067" t="s">
        <v>52396</v>
      </c>
      <c r="C13067" s="9" t="s">
        <v>11096</v>
      </c>
      <c r="D13067" t="s">
        <v>38608</v>
      </c>
      <c r="E13067" s="24" t="s">
        <v>44471</v>
      </c>
      <c r="G13067" s="2" t="str">
        <v>S23414</v>
      </c>
      <c r="H13067" s="2" t="str">
        <v>Aff Green Ear Plug 10Pr</v>
      </c>
      <c r="I13067" s="2" t="str">
        <v>803769</v>
      </c>
      <c r="J13067" t="str">
        <v>Aff Green Ear Plug 10Pr S23414</v>
      </c>
      <c r="K13067" t="str">
        <v>Special Orders Segment</v>
      </c>
    </row>
    <row r="13068" spans="1:11" x14ac:dyDescent="0.2">
      <c r="A13068" s="9" t="s">
        <v>11097</v>
      </c>
      <c r="B13068" t="s">
        <v>52397</v>
      </c>
      <c r="C13068" s="9" t="s">
        <v>11098</v>
      </c>
      <c r="D13068" t="s">
        <v>38609</v>
      </c>
      <c r="E13068" s="24" t="s">
        <v>44471</v>
      </c>
      <c r="G13068" s="2" t="str">
        <v>S23422</v>
      </c>
      <c r="H13068" s="2" t="str">
        <v>Aff Blue Corded Ear Plug 1Pr</v>
      </c>
      <c r="I13068" s="2" t="str">
        <v>803770</v>
      </c>
      <c r="J13068" t="str">
        <v>Aff Blue Corded Ear Plug 1Pr S23422</v>
      </c>
      <c r="K13068" t="str">
        <v>Special Orders Segment</v>
      </c>
    </row>
    <row r="13069" spans="1:11" x14ac:dyDescent="0.2">
      <c r="A13069" s="9" t="s">
        <v>11099</v>
      </c>
      <c r="B13069" t="s">
        <v>52398</v>
      </c>
      <c r="C13069" s="9" t="s">
        <v>11100</v>
      </c>
      <c r="D13069" t="s">
        <v>38610</v>
      </c>
      <c r="E13069" s="24" t="s">
        <v>44471</v>
      </c>
      <c r="G13069" s="2" t="str">
        <v>S23490</v>
      </c>
      <c r="H13069" s="2" t="str">
        <v>Aff Lens Cleaning Tissue</v>
      </c>
      <c r="I13069" s="2" t="str">
        <v>803771</v>
      </c>
      <c r="J13069" t="str">
        <v>Aff Lens Cleaning Tissue, S23490</v>
      </c>
      <c r="K13069" t="str">
        <v>Special Orders Segment</v>
      </c>
    </row>
    <row r="13070" spans="1:11" x14ac:dyDescent="0.2">
      <c r="A13070" s="9" t="s">
        <v>11101</v>
      </c>
      <c r="B13070" t="s">
        <v>52399</v>
      </c>
      <c r="C13070" s="9" t="s">
        <v>11102</v>
      </c>
      <c r="D13070" t="s">
        <v>38611</v>
      </c>
      <c r="E13070" s="24" t="s">
        <v>44471</v>
      </c>
      <c r="G13070" s="2" t="str">
        <v>S300</v>
      </c>
      <c r="H13070" s="2" t="str">
        <v>Milton Garden Hose Thread F</v>
      </c>
      <c r="I13070" s="2" t="str">
        <v>803772</v>
      </c>
      <c r="J13070" t="str">
        <v>Milton Garden Hose Thread F S300</v>
      </c>
      <c r="K13070" t="str">
        <v>Special Orders Segment</v>
      </c>
    </row>
    <row r="13071" spans="1:11" x14ac:dyDescent="0.2">
      <c r="A13071" s="9" t="s">
        <v>11103</v>
      </c>
      <c r="B13071" t="s">
        <v>52400</v>
      </c>
      <c r="C13071" s="9" t="s">
        <v>11104</v>
      </c>
      <c r="D13071" t="s">
        <v>38612</v>
      </c>
      <c r="E13071" s="24" t="s">
        <v>44471</v>
      </c>
      <c r="G13071" s="2" t="str">
        <v>S3735-86</v>
      </c>
      <c r="H13071" s="2" t="str">
        <v>Reducer 1/2"Jic F X 3/8"Jic M</v>
      </c>
      <c r="I13071" s="2" t="str">
        <v>803773</v>
      </c>
      <c r="J13071" t="str">
        <v>Reducer 1/2"Jic F X 3/8"Jic M S3735-86</v>
      </c>
      <c r="K13071" t="str">
        <v>Special Orders Segment</v>
      </c>
    </row>
    <row r="13072" spans="1:11" x14ac:dyDescent="0.2">
      <c r="A13072" s="9" t="s">
        <v>11105</v>
      </c>
      <c r="B13072" t="s">
        <v>52401</v>
      </c>
      <c r="C13072" s="9" t="s">
        <v>11106</v>
      </c>
      <c r="D13072" t="s">
        <v>38613</v>
      </c>
      <c r="E13072" s="24" t="s">
        <v>44471</v>
      </c>
      <c r="G13072" s="2" t="str">
        <v>S400018</v>
      </c>
      <c r="H13072" s="2" t="str">
        <v>Reelcraft Latch Spring</v>
      </c>
      <c r="I13072" s="2" t="str">
        <v>803774</v>
      </c>
      <c r="J13072" t="str">
        <v>Reelcraft Latch Spring S400018</v>
      </c>
      <c r="K13072" t="str">
        <v>Special Orders Segment</v>
      </c>
    </row>
    <row r="13073" spans="1:11" x14ac:dyDescent="0.2">
      <c r="A13073" s="11" t="s">
        <v>28541</v>
      </c>
      <c r="B13073" t="s">
        <v>52402</v>
      </c>
      <c r="C13073" s="11" t="s">
        <v>28318</v>
      </c>
      <c r="D13073" t="s">
        <v>38614</v>
      </c>
      <c r="E13073" s="24" t="s">
        <v>44471</v>
      </c>
      <c r="G13073" s="2" t="str">
        <v>S462</v>
      </c>
      <c r="H13073" s="2" t="str">
        <v>Lens Cleaning Tissue Refill</v>
      </c>
      <c r="I13073" s="2" t="str">
        <v>850580</v>
      </c>
      <c r="J13073" t="str">
        <v>Lens Cleaning Tissue Refill S462</v>
      </c>
      <c r="K13073" t="str">
        <v>Special Orders Segment</v>
      </c>
    </row>
    <row r="13074" spans="1:11" x14ac:dyDescent="0.2">
      <c r="A13074" s="9" t="s">
        <v>11107</v>
      </c>
      <c r="B13074" t="s">
        <v>52404</v>
      </c>
      <c r="C13074" s="9" t="s">
        <v>11108</v>
      </c>
      <c r="D13074" t="s">
        <v>31080</v>
      </c>
      <c r="E13074" s="24" t="s">
        <v>44470</v>
      </c>
      <c r="G13074" s="2" t="str">
        <v>S506</v>
      </c>
      <c r="H13074" s="2" t="str">
        <v>Milton Inflate Gauge</v>
      </c>
      <c r="I13074" s="2" t="str">
        <v>54866</v>
      </c>
      <c r="J13074" t="str">
        <v xml:space="preserve">Milton S-506 Inflation Gauge </v>
      </c>
      <c r="K13074" t="str">
        <v>Shop Tool Segment</v>
      </c>
    </row>
    <row r="13075" spans="1:11" x14ac:dyDescent="0.2">
      <c r="A13075" s="9" t="s">
        <v>11109</v>
      </c>
      <c r="B13075" t="s">
        <v>52405</v>
      </c>
      <c r="C13075" s="9" t="s">
        <v>11110</v>
      </c>
      <c r="D13075" t="s">
        <v>38616</v>
      </c>
      <c r="E13075" s="24" t="s">
        <v>44471</v>
      </c>
      <c r="G13075" s="2" t="str">
        <v>S51</v>
      </c>
      <c r="H13075" s="2" t="str">
        <v>Lightweight Hard Hat - Yellow</v>
      </c>
      <c r="I13075" s="2" t="str">
        <v>803776</v>
      </c>
      <c r="J13075" t="str">
        <v>Lightweight Hard Hat - Yellow S51</v>
      </c>
      <c r="K13075" t="str">
        <v>Special Orders Segment</v>
      </c>
    </row>
    <row r="13076" spans="1:11" x14ac:dyDescent="0.2">
      <c r="A13076" s="9" t="s">
        <v>11111</v>
      </c>
      <c r="B13076" t="s">
        <v>52407</v>
      </c>
      <c r="C13076" s="9" t="s">
        <v>8935</v>
      </c>
      <c r="D13076" t="s">
        <v>38617</v>
      </c>
      <c r="E13076" s="24" t="s">
        <v>44470</v>
      </c>
      <c r="G13076" s="2" t="str">
        <v>S516/MILTON</v>
      </c>
      <c r="H13076" s="2" t="str">
        <v>Milton Inflator Gauge 15"</v>
      </c>
      <c r="I13076" s="2" t="str">
        <v>MILS516</v>
      </c>
      <c r="J13076" t="str">
        <v>Milton S516 Inflation Gauge Priced Each.  Sold 5 Per Pack</v>
      </c>
      <c r="K13076" t="str">
        <v>Shop Tool Segment</v>
      </c>
    </row>
    <row r="13077" spans="1:11" x14ac:dyDescent="0.2">
      <c r="A13077" s="9" t="s">
        <v>11112</v>
      </c>
      <c r="B13077" t="s">
        <v>58036</v>
      </c>
      <c r="C13077" s="9" t="s">
        <v>11113</v>
      </c>
      <c r="D13077" t="s">
        <v>29768</v>
      </c>
      <c r="E13077" s="24" t="s">
        <v>44470</v>
      </c>
      <c r="G13077" s="2" t="str">
        <v>S520</v>
      </c>
      <c r="H13077" s="2" t="str">
        <v>Milton Inflate Gauge Straight</v>
      </c>
      <c r="I13077" s="2" t="str">
        <v>MILS520</v>
      </c>
      <c r="J13077" t="str">
        <v>Milton Bayonet Gauge Str S 520</v>
      </c>
      <c r="K13077" t="str">
        <v>Shop Tool Segment</v>
      </c>
    </row>
    <row r="13078" spans="1:11" x14ac:dyDescent="0.2">
      <c r="A13078" s="9" t="s">
        <v>11114</v>
      </c>
      <c r="B13078" t="s">
        <v>52409</v>
      </c>
      <c r="C13078" s="9" t="s">
        <v>11115</v>
      </c>
      <c r="D13078" t="s">
        <v>38619</v>
      </c>
      <c r="E13078" s="24" t="s">
        <v>44471</v>
      </c>
      <c r="G13078" s="2" t="str">
        <v>S600018</v>
      </c>
      <c r="H13078" s="2" t="str">
        <v>Reelcraft Latch Pawl Assembly</v>
      </c>
      <c r="I13078" s="2" t="str">
        <v>803777</v>
      </c>
      <c r="J13078" t="str">
        <v>Reelcraft Latch Pawl Assembly S600018</v>
      </c>
      <c r="K13078" t="str">
        <v>Special Orders Segment</v>
      </c>
    </row>
    <row r="13079" spans="1:11" x14ac:dyDescent="0.2">
      <c r="A13079" s="9" t="s">
        <v>11116</v>
      </c>
      <c r="B13079" t="s">
        <v>52410</v>
      </c>
      <c r="C13079" s="9" t="s">
        <v>11117</v>
      </c>
      <c r="D13079" t="s">
        <v>38620</v>
      </c>
      <c r="E13079" s="24" t="s">
        <v>44471</v>
      </c>
      <c r="G13079" s="2" t="str">
        <v>S601017-50</v>
      </c>
      <c r="H13079" s="2" t="str">
        <v>Reelcraft 3/8"X50' Pvc Hose</v>
      </c>
      <c r="I13079" s="2" t="str">
        <v>804578</v>
      </c>
      <c r="J13079" t="str">
        <v>Reelcraft 3/8"X50' Pvc Hose S601017-50</v>
      </c>
      <c r="K13079" t="str">
        <v>Special Orders Segment</v>
      </c>
    </row>
    <row r="13080" spans="1:11" x14ac:dyDescent="0.2">
      <c r="A13080" s="10" t="s">
        <v>28192</v>
      </c>
      <c r="B13080" t="s">
        <v>52411</v>
      </c>
      <c r="C13080" s="10" t="s">
        <v>45074</v>
      </c>
      <c r="D13080" t="s">
        <v>38621</v>
      </c>
      <c r="E13080" s="24" t="s">
        <v>44471</v>
      </c>
      <c r="G13080" s="2" t="str">
        <v>S602033-1</v>
      </c>
      <c r="H13080" s="2" t="str">
        <v>Reelcraft Swivel Ass'Y 76Xxolp</v>
      </c>
      <c r="I13080" s="2" t="str">
        <v>850517</v>
      </c>
      <c r="J13080" t="str">
        <v>Reelcraft Swivel Ass'Y 76Xxolp S602033-1</v>
      </c>
      <c r="K13080" t="str">
        <v>Special Orders Segment</v>
      </c>
    </row>
    <row r="13081" spans="1:11" x14ac:dyDescent="0.2">
      <c r="A13081" s="9" t="s">
        <v>11118</v>
      </c>
      <c r="B13081" t="s">
        <v>58038</v>
      </c>
      <c r="C13081" s="9" t="s">
        <v>11119</v>
      </c>
      <c r="D13081" t="s">
        <v>31003</v>
      </c>
      <c r="E13081" s="24" t="s">
        <v>44474</v>
      </c>
      <c r="G13081" s="2" t="str">
        <v>S638</v>
      </c>
      <c r="H13081" s="2" t="str">
        <v>Milton 1/4F X 1/4M Inline Regu</v>
      </c>
      <c r="I13081" s="2" t="str">
        <v>53917</v>
      </c>
      <c r="J13081" t="str">
        <v xml:space="preserve">Milton, S-638 Inline Regulator </v>
      </c>
      <c r="K13081" t="str">
        <v>Shop Supplies Segment</v>
      </c>
    </row>
    <row r="13082" spans="1:11" x14ac:dyDescent="0.2">
      <c r="A13082" s="9" t="s">
        <v>11120</v>
      </c>
      <c r="B13082" t="s">
        <v>58040</v>
      </c>
      <c r="C13082" s="9" t="s">
        <v>11121</v>
      </c>
      <c r="D13082" t="s">
        <v>29689</v>
      </c>
      <c r="E13082" s="24" t="s">
        <v>44471</v>
      </c>
      <c r="G13082" s="2" t="str">
        <v>S64H34L-PS1</v>
      </c>
      <c r="H13082" s="2" t="str">
        <v>I/R 3/4" Power Socket</v>
      </c>
      <c r="I13082" s="2" t="str">
        <v>INGS64H34L</v>
      </c>
      <c r="J13082" t="str">
        <v>Socket Deep 1/2 In. Dr. 3/4 In Ingersoll-Rand</v>
      </c>
      <c r="K13082" t="str">
        <v>Special Orders Segment</v>
      </c>
    </row>
    <row r="13083" spans="1:11" x14ac:dyDescent="0.2">
      <c r="A13083" s="9" t="s">
        <v>11122</v>
      </c>
      <c r="B13083" t="s">
        <v>58041</v>
      </c>
      <c r="C13083" s="9" t="s">
        <v>11123</v>
      </c>
      <c r="D13083" t="s">
        <v>29690</v>
      </c>
      <c r="E13083" s="24" t="s">
        <v>44470</v>
      </c>
      <c r="G13083" s="2" t="str">
        <v>S64H78L-PS1</v>
      </c>
      <c r="H13083" s="2" t="str">
        <v>I/R 7/8" Power Socket</v>
      </c>
      <c r="I13083" s="2" t="str">
        <v>INGS64H78L</v>
      </c>
      <c r="J13083" t="str">
        <v xml:space="preserve">Socket, 1/2" Dr, 7/8", Deep </v>
      </c>
      <c r="K13083" t="str">
        <v>Shop Tool Segment</v>
      </c>
    </row>
    <row r="13084" spans="1:11" x14ac:dyDescent="0.2">
      <c r="A13084" s="9" t="s">
        <v>11124</v>
      </c>
      <c r="B13084" t="s">
        <v>52412</v>
      </c>
      <c r="C13084" s="9" t="s">
        <v>11125</v>
      </c>
      <c r="D13084" t="s">
        <v>33308</v>
      </c>
      <c r="E13084" s="24" t="s">
        <v>44470</v>
      </c>
      <c r="G13084" s="2" t="str">
        <v>S64M17L-PS1</v>
      </c>
      <c r="H13084" s="2" t="str">
        <v>I/R 17Mm Power Socket</v>
      </c>
      <c r="I13084" s="2" t="str">
        <v>01093</v>
      </c>
      <c r="J13084" t="str">
        <v xml:space="preserve">Socket, 1/2" Dr, 17Mm </v>
      </c>
      <c r="K13084" t="str">
        <v>Shop Tool Segment</v>
      </c>
    </row>
    <row r="13085" spans="1:11" x14ac:dyDescent="0.2">
      <c r="A13085" s="9" t="s">
        <v>11126</v>
      </c>
      <c r="B13085" t="s">
        <v>58042</v>
      </c>
      <c r="C13085" s="9" t="s">
        <v>11127</v>
      </c>
      <c r="D13085" t="s">
        <v>29691</v>
      </c>
      <c r="E13085" s="24" t="s">
        <v>44471</v>
      </c>
      <c r="G13085" s="2" t="str">
        <v>S64M18L-PS1</v>
      </c>
      <c r="H13085" s="2" t="str">
        <v>I/R 18Mm Power Socket</v>
      </c>
      <c r="I13085" s="2" t="str">
        <v>INGS64M18L</v>
      </c>
      <c r="J13085" t="str">
        <v>Socket Deep 1/2 In. Dr. 18 Mm Ingersoll-Rand</v>
      </c>
      <c r="K13085" t="str">
        <v>Special Orders Segment</v>
      </c>
    </row>
    <row r="13086" spans="1:11" x14ac:dyDescent="0.2">
      <c r="A13086" s="9" t="s">
        <v>11128</v>
      </c>
      <c r="B13086" t="s">
        <v>58043</v>
      </c>
      <c r="C13086" s="9" t="s">
        <v>11129</v>
      </c>
      <c r="D13086" t="s">
        <v>33318</v>
      </c>
      <c r="E13086" s="24" t="s">
        <v>44470</v>
      </c>
      <c r="G13086" s="2" t="str">
        <v>S64M19L-PS1</v>
      </c>
      <c r="H13086" s="2" t="str">
        <v>I/R 19Mm Power Socket</v>
      </c>
      <c r="I13086" s="2" t="str">
        <v>01094</v>
      </c>
      <c r="J13086" t="str">
        <v xml:space="preserve">Socket, 1/2" Dr, 19Mm </v>
      </c>
      <c r="K13086" t="str">
        <v>Shop Tool Segment</v>
      </c>
    </row>
    <row r="13087" spans="1:11" x14ac:dyDescent="0.2">
      <c r="A13087" s="9" t="s">
        <v>11130</v>
      </c>
      <c r="B13087" t="s">
        <v>52413</v>
      </c>
      <c r="C13087" s="9" t="s">
        <v>11131</v>
      </c>
      <c r="D13087" t="s">
        <v>33361</v>
      </c>
      <c r="E13087" s="24" t="s">
        <v>44470</v>
      </c>
      <c r="G13087" s="2" t="str">
        <v>S64M21L-PS1</v>
      </c>
      <c r="H13087" s="2" t="str">
        <v>I/R 21Mm Power Socket</v>
      </c>
      <c r="I13087" s="2" t="str">
        <v>01095</v>
      </c>
      <c r="J13087" t="str">
        <v xml:space="preserve">Socket, 1/2" Dr, 21Mm </v>
      </c>
      <c r="K13087" t="str">
        <v>Shop Tool Segment</v>
      </c>
    </row>
    <row r="13088" spans="1:11" x14ac:dyDescent="0.2">
      <c r="A13088" s="9" t="s">
        <v>11132</v>
      </c>
      <c r="B13088" t="s">
        <v>58044</v>
      </c>
      <c r="C13088" s="9" t="s">
        <v>11133</v>
      </c>
      <c r="D13088" t="s">
        <v>29692</v>
      </c>
      <c r="E13088" s="24" t="s">
        <v>44471</v>
      </c>
      <c r="G13088" s="2" t="str">
        <v>S64M22L-PS1</v>
      </c>
      <c r="H13088" s="2" t="str">
        <v>I/R 22Mm Power Socket</v>
      </c>
      <c r="I13088" s="2" t="str">
        <v>INGS64M22L</v>
      </c>
      <c r="J13088" t="str">
        <v>Socket Deep 1/2 In. Dr. 22 Mm Ingersoll-Rand</v>
      </c>
      <c r="K13088" t="str">
        <v>Special Orders Segment</v>
      </c>
    </row>
    <row r="13089" spans="1:11" x14ac:dyDescent="0.2">
      <c r="A13089" s="9" t="s">
        <v>11134</v>
      </c>
      <c r="B13089" t="s">
        <v>58045</v>
      </c>
      <c r="C13089" s="9" t="s">
        <v>11135</v>
      </c>
      <c r="D13089" t="s">
        <v>43496</v>
      </c>
      <c r="E13089" s="24" t="s">
        <v>44470</v>
      </c>
      <c r="G13089" s="2" t="str">
        <v>S64M26L-PS1</v>
      </c>
      <c r="H13089" s="2" t="str">
        <v>I/R 26Mm Power Socket</v>
      </c>
      <c r="I13089" s="2" t="str">
        <v>01096</v>
      </c>
      <c r="J13089" t="str">
        <v xml:space="preserve">Ir Power Socket, 26Mm 1/2" Dr. </v>
      </c>
      <c r="K13089" t="str">
        <v>Shop Tool Segment</v>
      </c>
    </row>
    <row r="13090" spans="1:11" x14ac:dyDescent="0.2">
      <c r="A13090" s="9" t="s">
        <v>11136</v>
      </c>
      <c r="B13090" t="s">
        <v>58046</v>
      </c>
      <c r="C13090" s="9" t="s">
        <v>11137</v>
      </c>
      <c r="D13090" t="s">
        <v>43497</v>
      </c>
      <c r="E13090" s="24" t="s">
        <v>44470</v>
      </c>
      <c r="G13090" s="2" t="str">
        <v>S64M27L-PS1</v>
      </c>
      <c r="H13090" s="2" t="str">
        <v>I/R 27Mm Power Socket</v>
      </c>
      <c r="I13090" s="2" t="str">
        <v>01097</v>
      </c>
      <c r="J13090" t="str">
        <v xml:space="preserve">Ir Power Socket, 27Mm 1/2" Dr. </v>
      </c>
      <c r="K13090" t="str">
        <v>Shop Tool Segment</v>
      </c>
    </row>
    <row r="13091" spans="1:11" x14ac:dyDescent="0.2">
      <c r="A13091" s="9" t="s">
        <v>11138</v>
      </c>
      <c r="B13091" t="s">
        <v>58050</v>
      </c>
      <c r="C13091" s="9" t="s">
        <v>11139</v>
      </c>
      <c r="D13091" t="s">
        <v>31004</v>
      </c>
      <c r="E13091" s="24" t="s">
        <v>44474</v>
      </c>
      <c r="G13091" s="2" t="str">
        <v>S659</v>
      </c>
      <c r="H13091" s="2" t="str">
        <v>Milton 1/4"Mx1/4"F Swivel End</v>
      </c>
      <c r="I13091" s="2" t="str">
        <v>53924</v>
      </c>
      <c r="J13091" t="str">
        <v xml:space="preserve">Milton,  S-659 Hose End </v>
      </c>
      <c r="K13091" t="str">
        <v>Shop Supplies Segment</v>
      </c>
    </row>
    <row r="13092" spans="1:11" x14ac:dyDescent="0.2">
      <c r="A13092" s="9" t="s">
        <v>11140</v>
      </c>
      <c r="B13092" t="s">
        <v>58051</v>
      </c>
      <c r="C13092" s="9" t="s">
        <v>11141</v>
      </c>
      <c r="D13092" t="s">
        <v>31005</v>
      </c>
      <c r="E13092" s="24" t="s">
        <v>44471</v>
      </c>
      <c r="G13092" s="2" t="str">
        <v>S682</v>
      </c>
      <c r="H13092" s="2" t="str">
        <v>Milton Port Air Tank Kit</v>
      </c>
      <c r="I13092" s="2" t="str">
        <v>53930</v>
      </c>
      <c r="J13092" t="str">
        <v>Milton S-682 Tank Conversion Kit</v>
      </c>
      <c r="K13092" t="str">
        <v>Special Orders Segment</v>
      </c>
    </row>
    <row r="13093" spans="1:11" x14ac:dyDescent="0.2">
      <c r="A13093" s="10" t="s">
        <v>28085</v>
      </c>
      <c r="B13093" t="s">
        <v>52415</v>
      </c>
      <c r="C13093" s="10" t="s">
        <v>45075</v>
      </c>
      <c r="D13093" t="s">
        <v>38623</v>
      </c>
      <c r="E13093" s="24" t="s">
        <v>44471</v>
      </c>
      <c r="G13093" s="2" t="str">
        <v>S6880</v>
      </c>
      <c r="H13093" s="2" t="str">
        <v>Over Glasses Saftey Glasses</v>
      </c>
      <c r="I13093" s="2" t="str">
        <v>850449</v>
      </c>
      <c r="J13093" t="str">
        <v>Over Glasses Saftey Glasses S6880</v>
      </c>
      <c r="K13093" t="str">
        <v>Special Orders Segment</v>
      </c>
    </row>
    <row r="13094" spans="1:11" x14ac:dyDescent="0.2">
      <c r="A13094" s="9" t="s">
        <v>11142</v>
      </c>
      <c r="B13094" t="s">
        <v>52416</v>
      </c>
      <c r="C13094" s="9" t="s">
        <v>11143</v>
      </c>
      <c r="D13094" t="s">
        <v>31649</v>
      </c>
      <c r="E13094" s="24" t="s">
        <v>44474</v>
      </c>
      <c r="G13094" s="2" t="str">
        <v>S70701</v>
      </c>
      <c r="H13094" s="2" t="str">
        <v>X300 Clear Safety Glasses</v>
      </c>
      <c r="I13094" s="2" t="str">
        <v>82664</v>
      </c>
      <c r="J13094" t="str">
        <v xml:space="preserve">Safety Glasses, Clear Lens </v>
      </c>
      <c r="K13094" t="str">
        <v>Shop Supplies Segment</v>
      </c>
    </row>
    <row r="13095" spans="1:11" x14ac:dyDescent="0.2">
      <c r="A13095" s="9" t="s">
        <v>11144</v>
      </c>
      <c r="B13095" t="s">
        <v>52418</v>
      </c>
      <c r="C13095" s="9" t="s">
        <v>11145</v>
      </c>
      <c r="D13095" t="s">
        <v>38624</v>
      </c>
      <c r="E13095" s="24" t="s">
        <v>44471</v>
      </c>
      <c r="G13095" s="2" t="str">
        <v>S71200</v>
      </c>
      <c r="H13095" s="2" t="str">
        <v>Aff Clear Lens Safety Glasses</v>
      </c>
      <c r="I13095" s="2" t="str">
        <v>803779</v>
      </c>
      <c r="J13095" t="str">
        <v>Aff Clear Lens Safety Glasses S71200</v>
      </c>
      <c r="K13095" t="str">
        <v>Special Orders Segment</v>
      </c>
    </row>
    <row r="13096" spans="1:11" x14ac:dyDescent="0.2">
      <c r="A13096" s="9" t="s">
        <v>11146</v>
      </c>
      <c r="B13096" t="s">
        <v>52419</v>
      </c>
      <c r="C13096" s="9" t="s">
        <v>11147</v>
      </c>
      <c r="D13096" t="s">
        <v>38625</v>
      </c>
      <c r="E13096" s="24" t="s">
        <v>44471</v>
      </c>
      <c r="G13096" s="2" t="str">
        <v>S71201</v>
      </c>
      <c r="H13096" s="2" t="str">
        <v>Aff Smokey Lens Safety Glasses</v>
      </c>
      <c r="I13096" s="2" t="str">
        <v>804734</v>
      </c>
      <c r="J13096" t="str">
        <v>Aff Smokey Lens Safety Glasses S71201</v>
      </c>
      <c r="K13096" t="str">
        <v>Special Orders Segment</v>
      </c>
    </row>
    <row r="13097" spans="1:11" x14ac:dyDescent="0.2">
      <c r="A13097" s="9" t="s">
        <v>11148</v>
      </c>
      <c r="B13097" t="s">
        <v>52421</v>
      </c>
      <c r="C13097" s="9" t="s">
        <v>11149</v>
      </c>
      <c r="D13097" t="s">
        <v>38627</v>
      </c>
      <c r="E13097" s="24" t="s">
        <v>44471</v>
      </c>
      <c r="G13097" s="2" t="str">
        <v>S80200</v>
      </c>
      <c r="H13097" s="2" t="str">
        <v>Industrial Dual Lens Goggles</v>
      </c>
      <c r="I13097" s="2" t="str">
        <v>803781</v>
      </c>
      <c r="J13097" t="str">
        <v>Industrial Dual Lens Goggles S80200</v>
      </c>
      <c r="K13097" t="str">
        <v>Special Orders Segment</v>
      </c>
    </row>
    <row r="13098" spans="1:11" x14ac:dyDescent="0.2">
      <c r="A13098" s="9" t="s">
        <v>11150</v>
      </c>
      <c r="B13098" t="s">
        <v>52422</v>
      </c>
      <c r="C13098" s="9" t="s">
        <v>11151</v>
      </c>
      <c r="D13098" t="s">
        <v>38628</v>
      </c>
      <c r="E13098" s="24" t="s">
        <v>44471</v>
      </c>
      <c r="G13098" s="2" t="str">
        <v>S875</v>
      </c>
      <c r="H13098" s="2" t="str">
        <v>Small Cone Stone</v>
      </c>
      <c r="I13098" s="2" t="str">
        <v>803782</v>
      </c>
      <c r="J13098" t="str">
        <v>Small Cone Stone S875</v>
      </c>
      <c r="K13098" t="str">
        <v>Special Orders Segment</v>
      </c>
    </row>
    <row r="13099" spans="1:11" x14ac:dyDescent="0.2">
      <c r="A13099" s="9" t="s">
        <v>11152</v>
      </c>
      <c r="B13099" t="s">
        <v>52423</v>
      </c>
      <c r="C13099" s="9" t="s">
        <v>11153</v>
      </c>
      <c r="D13099" t="s">
        <v>38629</v>
      </c>
      <c r="E13099" s="24" t="s">
        <v>44471</v>
      </c>
      <c r="G13099" s="2" t="str">
        <v>S892</v>
      </c>
      <c r="H13099" s="2" t="str">
        <v>3" Brush Set W/Washers</v>
      </c>
      <c r="I13099" s="2" t="str">
        <v>803783</v>
      </c>
      <c r="J13099" t="str">
        <v>3" Brush Set W/Washers S892</v>
      </c>
      <c r="K13099" t="str">
        <v>Special Orders Segment</v>
      </c>
    </row>
    <row r="13100" spans="1:11" x14ac:dyDescent="0.2">
      <c r="A13100" s="9" t="s">
        <v>11154</v>
      </c>
      <c r="B13100" t="s">
        <v>52425</v>
      </c>
      <c r="C13100" s="9" t="s">
        <v>11155</v>
      </c>
      <c r="D13100" t="s">
        <v>38631</v>
      </c>
      <c r="E13100" s="24" t="s">
        <v>44472</v>
      </c>
      <c r="G13100" s="2" t="str">
        <v>S896</v>
      </c>
      <c r="H13100" s="2" t="str">
        <v>Tech Stem Brush 1/2"</v>
      </c>
      <c r="I13100" s="2" t="str">
        <v>42117</v>
      </c>
      <c r="J13100" t="str">
        <v xml:space="preserve">Brush Stem 1/2" Dia. </v>
      </c>
      <c r="K13100" t="str">
        <v>Retread and Repair Segment</v>
      </c>
    </row>
    <row r="13101" spans="1:11" x14ac:dyDescent="0.2">
      <c r="A13101" s="9" t="s">
        <v>11156</v>
      </c>
      <c r="B13101" t="s">
        <v>52431</v>
      </c>
      <c r="C13101" s="9" t="s">
        <v>11157</v>
      </c>
      <c r="D13101" t="s">
        <v>38634</v>
      </c>
      <c r="E13101" s="24" t="s">
        <v>44471</v>
      </c>
      <c r="G13101" s="2" t="str">
        <v>S946</v>
      </c>
      <c r="H13101" s="2" t="str">
        <v>Tech Sherbo 4" Buffing Stone</v>
      </c>
      <c r="I13101" s="2" t="str">
        <v>803787</v>
      </c>
      <c r="J13101" t="str">
        <v>Tech Sherbo 4" Buffing Stone S946</v>
      </c>
      <c r="K13101" t="str">
        <v>Special Orders Segment</v>
      </c>
    </row>
    <row r="13102" spans="1:11" x14ac:dyDescent="0.2">
      <c r="A13102" s="9" t="s">
        <v>11158</v>
      </c>
      <c r="B13102" t="s">
        <v>58055</v>
      </c>
      <c r="C13102" s="9" t="s">
        <v>11159</v>
      </c>
      <c r="D13102" t="s">
        <v>43228</v>
      </c>
      <c r="E13102" s="24" t="s">
        <v>44474</v>
      </c>
      <c r="G13102" s="2" t="str">
        <v>S96110</v>
      </c>
      <c r="H13102" s="2" t="str">
        <v>Aff Ultra Flex Knee Pad</v>
      </c>
      <c r="I13102" s="2" t="str">
        <v>82695</v>
      </c>
      <c r="J13102" t="str">
        <v>Kneepro Ultraflex Knee Pads Grey And Orange S96110</v>
      </c>
      <c r="K13102" t="str">
        <v>Shop Supplies Segment</v>
      </c>
    </row>
    <row r="13103" spans="1:11" x14ac:dyDescent="0.2">
      <c r="A13103" s="10" t="s">
        <v>28091</v>
      </c>
      <c r="B13103" t="s">
        <v>52434</v>
      </c>
      <c r="C13103" s="10" t="s">
        <v>45076</v>
      </c>
      <c r="D13103" t="s">
        <v>38636</v>
      </c>
      <c r="E13103" s="24" t="s">
        <v>44471</v>
      </c>
      <c r="G13103" s="2" t="str">
        <v>S999</v>
      </c>
      <c r="H13103" s="2" t="str">
        <v>Tech Air Vacuum</v>
      </c>
      <c r="I13103" s="2" t="str">
        <v>850456</v>
      </c>
      <c r="J13103" t="str">
        <v>Tech Air Vacuum S999</v>
      </c>
      <c r="K13103" t="str">
        <v>Special Orders Segment</v>
      </c>
    </row>
    <row r="13104" spans="1:11" x14ac:dyDescent="0.2">
      <c r="A13104" s="9" t="s">
        <v>8990</v>
      </c>
      <c r="B13104" t="s">
        <v>52435</v>
      </c>
      <c r="C13104" s="9" t="s">
        <v>8991</v>
      </c>
      <c r="D13104" t="s">
        <v>38637</v>
      </c>
      <c r="E13104" s="24" t="s">
        <v>44471</v>
      </c>
      <c r="G13104" s="2" t="str">
        <v>SA-02</v>
      </c>
      <c r="H13104" s="2" t="str">
        <v>Duro 3/8 Swivel Joint</v>
      </c>
      <c r="I13104" s="2" t="str">
        <v>803789</v>
      </c>
      <c r="J13104" t="str">
        <v>Duro 3/8 Swivel Joint Sa-02</v>
      </c>
      <c r="K13104" t="str">
        <v>Special Orders Segment</v>
      </c>
    </row>
    <row r="13105" spans="1:11" x14ac:dyDescent="0.2">
      <c r="A13105" s="9" t="s">
        <v>9013</v>
      </c>
      <c r="B13105" t="s">
        <v>54800</v>
      </c>
      <c r="C13105" s="9" t="s">
        <v>9014</v>
      </c>
      <c r="D13105" t="s">
        <v>40856</v>
      </c>
      <c r="E13105" s="24" t="s">
        <v>44483</v>
      </c>
      <c r="G13105" s="2" t="str">
        <v>SA10</v>
      </c>
      <c r="H13105" s="2" t="str">
        <v>Challenger 2 Post 10K Lb Lift</v>
      </c>
      <c r="I13105" s="2" t="str">
        <v>59426</v>
      </c>
      <c r="J13105" t="str">
        <v>Challenger Sa10 2 Post Lift Red, A/Symmetric</v>
      </c>
      <c r="K13105" t="str">
        <v>Equipment Segment</v>
      </c>
    </row>
    <row r="13106" spans="1:11" x14ac:dyDescent="0.2">
      <c r="A13106" s="9" t="s">
        <v>9015</v>
      </c>
      <c r="B13106" t="s">
        <v>52436</v>
      </c>
      <c r="C13106" s="9" t="s">
        <v>9016</v>
      </c>
      <c r="D13106" t="s">
        <v>38638</v>
      </c>
      <c r="E13106" s="24" t="s">
        <v>44471</v>
      </c>
      <c r="G13106" s="2" t="str">
        <v>SA4431-A</v>
      </c>
      <c r="H13106" s="2" t="str">
        <v>18" Orange Safety Cone</v>
      </c>
      <c r="I13106" s="2" t="str">
        <v>803790</v>
      </c>
      <c r="J13106" t="str">
        <v>18" Orange Safety Cone Sa4431-A</v>
      </c>
      <c r="K13106" t="str">
        <v>Special Orders Segment</v>
      </c>
    </row>
    <row r="13107" spans="1:11" x14ac:dyDescent="0.2">
      <c r="A13107" s="9" t="s">
        <v>9017</v>
      </c>
      <c r="B13107" t="s">
        <v>52437</v>
      </c>
      <c r="C13107" s="9" t="s">
        <v>9018</v>
      </c>
      <c r="D13107" t="s">
        <v>30578</v>
      </c>
      <c r="E13107" s="24" t="s">
        <v>44474</v>
      </c>
      <c r="G13107" s="2" t="str">
        <v>SA5145</v>
      </c>
      <c r="H13107" s="2" t="str">
        <v>Sas Deluxe Clear Safety Shield</v>
      </c>
      <c r="I13107" s="2" t="str">
        <v>45504</v>
      </c>
      <c r="J13107" t="str">
        <v xml:space="preserve">Face Shield With Headgear </v>
      </c>
      <c r="K13107" t="str">
        <v>Shop Supplies Segment</v>
      </c>
    </row>
    <row r="13108" spans="1:11" x14ac:dyDescent="0.2">
      <c r="A13108" s="9" t="s">
        <v>9019</v>
      </c>
      <c r="B13108" t="s">
        <v>52438</v>
      </c>
      <c r="C13108" s="9" t="s">
        <v>9020</v>
      </c>
      <c r="D13108" t="s">
        <v>38639</v>
      </c>
      <c r="E13108" s="24" t="s">
        <v>44474</v>
      </c>
      <c r="G13108" s="2" t="str">
        <v>SA5155</v>
      </c>
      <c r="H13108" s="2" t="str">
        <v>Replacement Shield For 5145</v>
      </c>
      <c r="I13108" s="2" t="str">
        <v>45505</v>
      </c>
      <c r="J13108" t="str">
        <v xml:space="preserve">Replacement Window For #45504 </v>
      </c>
      <c r="K13108" t="str">
        <v>Shop Supplies Segment</v>
      </c>
    </row>
    <row r="13109" spans="1:11" x14ac:dyDescent="0.2">
      <c r="A13109" s="9" t="s">
        <v>8992</v>
      </c>
      <c r="B13109" t="s">
        <v>54801</v>
      </c>
      <c r="C13109" s="9" t="s">
        <v>8993</v>
      </c>
      <c r="D13109" t="s">
        <v>40857</v>
      </c>
      <c r="E13109" s="24" t="s">
        <v>44483</v>
      </c>
      <c r="G13109" s="2" t="str">
        <v>SAJ15</v>
      </c>
      <c r="H13109" s="2" t="str">
        <v>Challenger 15K Rolling Jack</v>
      </c>
      <c r="I13109" s="2" t="str">
        <v>CHSAJ15</v>
      </c>
      <c r="J13109" t="str">
        <v>Challenger Saj15 Rolling Jack 15,000 Lb. Capacity</v>
      </c>
      <c r="K13109" t="str">
        <v>Equipment Segment</v>
      </c>
    </row>
    <row r="13110" spans="1:11" x14ac:dyDescent="0.2">
      <c r="A13110" s="14" t="s">
        <v>28860</v>
      </c>
      <c r="B13110" t="s">
        <v>52439</v>
      </c>
      <c r="C13110" s="14" t="s">
        <v>28949</v>
      </c>
      <c r="D13110" t="s">
        <v>38640</v>
      </c>
      <c r="E13110" s="24" t="s">
        <v>44471</v>
      </c>
      <c r="G13110" s="2" t="str">
        <v>SAL60</v>
      </c>
      <c r="H13110" s="2" t="str">
        <v>Salisbury Chamber Door Seal</v>
      </c>
      <c r="I13110" s="2" t="str">
        <v>850781</v>
      </c>
      <c r="J13110" t="str">
        <v>Salisbury Chamber Door Seal Sal60</v>
      </c>
      <c r="K13110" t="str">
        <v>Special Orders Segment</v>
      </c>
    </row>
    <row r="13111" spans="1:11" x14ac:dyDescent="0.2">
      <c r="A13111" s="9" t="s">
        <v>8994</v>
      </c>
      <c r="B13111" t="s">
        <v>52440</v>
      </c>
      <c r="C13111" s="9" t="s">
        <v>8995</v>
      </c>
      <c r="D13111" t="s">
        <v>38641</v>
      </c>
      <c r="E13111" s="24" t="s">
        <v>44471</v>
      </c>
      <c r="G13111" s="2" t="str">
        <v>SALES ADJUST</v>
      </c>
      <c r="H13111" s="2" t="str">
        <v>Sales And Other Adjustments</v>
      </c>
      <c r="I13111" s="2" t="str">
        <v>803791</v>
      </c>
      <c r="J13111" t="str">
        <v>Sales And Other Adjustments Sales Adjust</v>
      </c>
      <c r="K13111" t="str">
        <v>Special Orders Segment</v>
      </c>
    </row>
    <row r="13112" spans="1:11" x14ac:dyDescent="0.2">
      <c r="A13112" s="9" t="s">
        <v>8996</v>
      </c>
      <c r="B13112" t="s">
        <v>52441</v>
      </c>
      <c r="C13112" s="9" t="s">
        <v>8997</v>
      </c>
      <c r="D13112" t="s">
        <v>38642</v>
      </c>
      <c r="E13112" s="24" t="s">
        <v>44471</v>
      </c>
      <c r="G13112" s="2" t="str">
        <v>SAS5134</v>
      </c>
      <c r="H13112" s="2" t="str">
        <v>9Gl Portable Eye Wash Station</v>
      </c>
      <c r="I13112" s="2" t="str">
        <v>803792</v>
      </c>
      <c r="J13112" t="str">
        <v>9Gl Portable Eye Wash Station Sas5134</v>
      </c>
      <c r="K13112" t="str">
        <v>Special Orders Segment</v>
      </c>
    </row>
    <row r="13113" spans="1:11" x14ac:dyDescent="0.2">
      <c r="A13113" s="9" t="s">
        <v>8998</v>
      </c>
      <c r="B13113" t="s">
        <v>52442</v>
      </c>
      <c r="C13113" s="9" t="s">
        <v>8999</v>
      </c>
      <c r="D13113" t="s">
        <v>38643</v>
      </c>
      <c r="E13113" s="24" t="s">
        <v>44471</v>
      </c>
      <c r="G13113" s="2" t="str">
        <v>SAS5140</v>
      </c>
      <c r="H13113" s="2" t="str">
        <v>Clear Welding Face Shield</v>
      </c>
      <c r="I13113" s="2" t="str">
        <v>804687</v>
      </c>
      <c r="J13113" t="str">
        <v>Clear Welding Face Shield Sas5140</v>
      </c>
      <c r="K13113" t="str">
        <v>Special Orders Segment</v>
      </c>
    </row>
    <row r="13114" spans="1:11" x14ac:dyDescent="0.2">
      <c r="A13114" s="9" t="s">
        <v>9000</v>
      </c>
      <c r="B13114" t="s">
        <v>52443</v>
      </c>
      <c r="C13114" s="9" t="s">
        <v>9001</v>
      </c>
      <c r="D13114" t="s">
        <v>38644</v>
      </c>
      <c r="E13114" s="24" t="s">
        <v>44471</v>
      </c>
      <c r="G13114" s="2" t="str">
        <v>SAS5150</v>
      </c>
      <c r="H13114" s="2" t="str">
        <v>Sas Replacement Shield Clear</v>
      </c>
      <c r="I13114" s="2" t="str">
        <v>804716</v>
      </c>
      <c r="J13114" t="str">
        <v>Sas Replacement Shield Clear Sas5150</v>
      </c>
      <c r="K13114" t="str">
        <v>Special Orders Segment</v>
      </c>
    </row>
    <row r="13115" spans="1:11" x14ac:dyDescent="0.2">
      <c r="A13115" s="9" t="s">
        <v>9002</v>
      </c>
      <c r="B13115" t="s">
        <v>52444</v>
      </c>
      <c r="C13115" s="9" t="s">
        <v>9003</v>
      </c>
      <c r="D13115" t="s">
        <v>38645</v>
      </c>
      <c r="E13115" s="24" t="s">
        <v>44474</v>
      </c>
      <c r="G13115" s="2" t="str">
        <v>SAS5333</v>
      </c>
      <c r="H13115" s="2" t="str">
        <v>Safety Glasses Light Blue Lens</v>
      </c>
      <c r="I13115" s="2" t="str">
        <v>82656</v>
      </c>
      <c r="J13115" t="str">
        <v>Safety Glasses-Blue/Blue Frame Anti Scratch, For Indoor Use</v>
      </c>
      <c r="K13115" t="str">
        <v>Shop Supplies Segment</v>
      </c>
    </row>
    <row r="13116" spans="1:11" x14ac:dyDescent="0.2">
      <c r="A13116" s="9" t="s">
        <v>9004</v>
      </c>
      <c r="B13116" t="s">
        <v>52445</v>
      </c>
      <c r="C13116" s="9" t="s">
        <v>9005</v>
      </c>
      <c r="D13116" t="s">
        <v>38646</v>
      </c>
      <c r="E13116" s="24" t="s">
        <v>44471</v>
      </c>
      <c r="G13116" s="2" t="str">
        <v>SAS650-1002</v>
      </c>
      <c r="H13116" s="2" t="str">
        <v>Dynagrip Med Latex Powder Free</v>
      </c>
      <c r="I13116" s="2" t="str">
        <v>803793</v>
      </c>
      <c r="J13116" t="str">
        <v>Dynagrip Med Latex Powder Free Sas650-1002</v>
      </c>
      <c r="K13116" t="str">
        <v>Special Orders Segment</v>
      </c>
    </row>
    <row r="13117" spans="1:11" x14ac:dyDescent="0.2">
      <c r="A13117" s="9" t="s">
        <v>9006</v>
      </c>
      <c r="B13117" t="s">
        <v>52446</v>
      </c>
      <c r="C13117" s="9" t="s">
        <v>9007</v>
      </c>
      <c r="D13117" t="s">
        <v>38647</v>
      </c>
      <c r="E13117" s="24" t="s">
        <v>44471</v>
      </c>
      <c r="G13117" s="2" t="str">
        <v>SAS6557</v>
      </c>
      <c r="H13117" s="2" t="str">
        <v>Medium Neoprene Gloves</v>
      </c>
      <c r="I13117" s="2" t="str">
        <v>803794</v>
      </c>
      <c r="J13117" t="str">
        <v>Medium Neoprene Gloves Sas6557</v>
      </c>
      <c r="K13117" t="str">
        <v>Special Orders Segment</v>
      </c>
    </row>
    <row r="13118" spans="1:11" x14ac:dyDescent="0.2">
      <c r="A13118" s="9" t="s">
        <v>9008</v>
      </c>
      <c r="B13118" t="s">
        <v>52447</v>
      </c>
      <c r="C13118" s="9" t="s">
        <v>9009</v>
      </c>
      <c r="D13118" t="s">
        <v>38648</v>
      </c>
      <c r="E13118" s="24" t="s">
        <v>44471</v>
      </c>
      <c r="G13118" s="2" t="str">
        <v>SAS6558</v>
      </c>
      <c r="H13118" s="2" t="str">
        <v>Large Neoprene Gloves</v>
      </c>
      <c r="I13118" s="2" t="str">
        <v>803795</v>
      </c>
      <c r="J13118" t="str">
        <v>Large Neoprene Gloves Sas6558</v>
      </c>
      <c r="K13118" t="str">
        <v>Special Orders Segment</v>
      </c>
    </row>
    <row r="13119" spans="1:11" x14ac:dyDescent="0.2">
      <c r="A13119" s="9" t="s">
        <v>9010</v>
      </c>
      <c r="B13119" t="s">
        <v>52448</v>
      </c>
      <c r="C13119" s="9" t="s">
        <v>9011</v>
      </c>
      <c r="D13119" t="s">
        <v>38649</v>
      </c>
      <c r="E13119" s="24" t="s">
        <v>44471</v>
      </c>
      <c r="G13119" s="2" t="str">
        <v>SAS6559</v>
      </c>
      <c r="H13119" s="2" t="str">
        <v>Xl Deluxe Neoprene Gloves</v>
      </c>
      <c r="I13119" s="2" t="str">
        <v>803796</v>
      </c>
      <c r="J13119" t="str">
        <v>Xl Deluxe Neoprene Gloves Sas6559</v>
      </c>
      <c r="K13119" t="str">
        <v>Special Orders Segment</v>
      </c>
    </row>
    <row r="13120" spans="1:11" x14ac:dyDescent="0.2">
      <c r="A13120" s="9" t="s">
        <v>9012</v>
      </c>
      <c r="B13120" t="s">
        <v>58056</v>
      </c>
      <c r="C13120" s="9" t="s">
        <v>45389</v>
      </c>
      <c r="D13120" t="s">
        <v>43503</v>
      </c>
      <c r="E13120" s="24" t="s">
        <v>44470</v>
      </c>
      <c r="G13120" s="2" t="str">
        <v>SAT-SM</v>
      </c>
      <c r="H13120" s="2" t="str">
        <v>Bw Semi-Automatic Stud Machine</v>
      </c>
      <c r="I13120" s="2" t="str">
        <v>51714</v>
      </c>
      <c r="J13120" t="str">
        <v xml:space="preserve">Satsim Stud Machine </v>
      </c>
      <c r="K13120" t="str">
        <v>Shop Tool Segment</v>
      </c>
    </row>
    <row r="13121" spans="1:11" x14ac:dyDescent="0.2">
      <c r="A13121" s="9" t="s">
        <v>9021</v>
      </c>
      <c r="B13121" t="s">
        <v>52449</v>
      </c>
      <c r="C13121" s="9" t="s">
        <v>9022</v>
      </c>
      <c r="D13121" t="s">
        <v>38650</v>
      </c>
      <c r="E13121" s="24" t="s">
        <v>44471</v>
      </c>
      <c r="G13121" s="2" t="str">
        <v>SB-220-BK</v>
      </c>
      <c r="H13121" s="2" t="str">
        <v>Perfect Small Black Bin</v>
      </c>
      <c r="I13121" s="2" t="str">
        <v>803797</v>
      </c>
      <c r="J13121" t="str">
        <v>Perfect Small Black Bin Sb-220-Bk</v>
      </c>
      <c r="K13121" t="str">
        <v>Special Orders Segment</v>
      </c>
    </row>
    <row r="13122" spans="1:11" x14ac:dyDescent="0.2">
      <c r="A13122" s="9" t="s">
        <v>9023</v>
      </c>
      <c r="B13122" t="s">
        <v>52450</v>
      </c>
      <c r="C13122" s="9" t="s">
        <v>9024</v>
      </c>
      <c r="D13122" t="s">
        <v>38651</v>
      </c>
      <c r="E13122" s="24" t="s">
        <v>44471</v>
      </c>
      <c r="G13122" s="2" t="str">
        <v>SB-220-BL</v>
      </c>
      <c r="H13122" s="2" t="str">
        <v>Perfect Small Blue Bin</v>
      </c>
      <c r="I13122" s="2" t="str">
        <v>803798</v>
      </c>
      <c r="J13122" t="str">
        <v>Perfect Small Blue Bin Sb-220-Bl</v>
      </c>
      <c r="K13122" t="str">
        <v>Special Orders Segment</v>
      </c>
    </row>
    <row r="13123" spans="1:11" x14ac:dyDescent="0.2">
      <c r="A13123" s="9" t="s">
        <v>9025</v>
      </c>
      <c r="B13123" t="s">
        <v>52451</v>
      </c>
      <c r="C13123" s="9" t="s">
        <v>9026</v>
      </c>
      <c r="D13123" t="s">
        <v>38652</v>
      </c>
      <c r="E13123" s="24" t="s">
        <v>44471</v>
      </c>
      <c r="G13123" s="2" t="str">
        <v>SB-220-GR</v>
      </c>
      <c r="H13123" s="2" t="str">
        <v>Perfect Small Green Bin</v>
      </c>
      <c r="I13123" s="2" t="str">
        <v>803799</v>
      </c>
      <c r="J13123" t="str">
        <v>Perfect Small Green Bin Sb-220-Gr</v>
      </c>
      <c r="K13123" t="str">
        <v>Special Orders Segment</v>
      </c>
    </row>
    <row r="13124" spans="1:11" x14ac:dyDescent="0.2">
      <c r="A13124" s="9" t="s">
        <v>9027</v>
      </c>
      <c r="B13124" t="s">
        <v>52452</v>
      </c>
      <c r="C13124" s="9" t="s">
        <v>9028</v>
      </c>
      <c r="D13124" t="s">
        <v>38653</v>
      </c>
      <c r="E13124" s="24" t="s">
        <v>44471</v>
      </c>
      <c r="G13124" s="2" t="str">
        <v>SB-220-GY</v>
      </c>
      <c r="H13124" s="2" t="str">
        <v>Perfect Small Gray Bin</v>
      </c>
      <c r="I13124" s="2" t="str">
        <v>803800</v>
      </c>
      <c r="J13124" t="str">
        <v>Perfect Small Gray Bin Sb-220-Gy</v>
      </c>
      <c r="K13124" t="str">
        <v>Special Orders Segment</v>
      </c>
    </row>
    <row r="13125" spans="1:11" x14ac:dyDescent="0.2">
      <c r="A13125" s="9" t="s">
        <v>9029</v>
      </c>
      <c r="B13125" t="s">
        <v>52453</v>
      </c>
      <c r="C13125" s="9" t="s">
        <v>9030</v>
      </c>
      <c r="D13125" t="s">
        <v>38654</v>
      </c>
      <c r="E13125" s="24" t="s">
        <v>44471</v>
      </c>
      <c r="G13125" s="2" t="str">
        <v>SB-220-OR</v>
      </c>
      <c r="H13125" s="2" t="str">
        <v>Perfect Small Orange Bin</v>
      </c>
      <c r="I13125" s="2" t="str">
        <v>803801</v>
      </c>
      <c r="J13125" t="str">
        <v>Perfect Small Orange Bin Sb-220-Or</v>
      </c>
      <c r="K13125" t="str">
        <v>Special Orders Segment</v>
      </c>
    </row>
    <row r="13126" spans="1:11" x14ac:dyDescent="0.2">
      <c r="A13126" s="9" t="s">
        <v>9031</v>
      </c>
      <c r="B13126" t="s">
        <v>52454</v>
      </c>
      <c r="C13126" s="9" t="s">
        <v>9032</v>
      </c>
      <c r="D13126" t="s">
        <v>38655</v>
      </c>
      <c r="E13126" s="24" t="s">
        <v>44471</v>
      </c>
      <c r="G13126" s="2" t="str">
        <v>SB-220-PL</v>
      </c>
      <c r="H13126" s="2" t="str">
        <v>Perfect Small Plum Bin</v>
      </c>
      <c r="I13126" s="2" t="str">
        <v>803802</v>
      </c>
      <c r="J13126" t="str">
        <v>Perfect Small Plum Bin Sb-220-Pl</v>
      </c>
      <c r="K13126" t="str">
        <v>Special Orders Segment</v>
      </c>
    </row>
    <row r="13127" spans="1:11" x14ac:dyDescent="0.2">
      <c r="A13127" s="9" t="s">
        <v>9033</v>
      </c>
      <c r="B13127" t="s">
        <v>52455</v>
      </c>
      <c r="C13127" s="9" t="s">
        <v>9034</v>
      </c>
      <c r="D13127" t="s">
        <v>38656</v>
      </c>
      <c r="E13127" s="24" t="s">
        <v>44471</v>
      </c>
      <c r="G13127" s="2" t="str">
        <v>SB-220-RD</v>
      </c>
      <c r="H13127" s="2" t="str">
        <v>Perfect Small Red Bin</v>
      </c>
      <c r="I13127" s="2" t="str">
        <v>803803</v>
      </c>
      <c r="J13127" t="str">
        <v>Perfect Small Red Bin Sb-220-Rd</v>
      </c>
      <c r="K13127" t="str">
        <v>Special Orders Segment</v>
      </c>
    </row>
    <row r="13128" spans="1:11" x14ac:dyDescent="0.2">
      <c r="A13128" s="9" t="s">
        <v>9035</v>
      </c>
      <c r="B13128" t="s">
        <v>52456</v>
      </c>
      <c r="C13128" s="9" t="s">
        <v>9036</v>
      </c>
      <c r="D13128" t="s">
        <v>38657</v>
      </c>
      <c r="E13128" s="24" t="s">
        <v>44471</v>
      </c>
      <c r="G13128" s="2" t="str">
        <v>SB-220-YL</v>
      </c>
      <c r="H13128" s="2" t="str">
        <v>Perfect Small Yellow Bin</v>
      </c>
      <c r="I13128" s="2" t="str">
        <v>803804</v>
      </c>
      <c r="J13128" t="str">
        <v>Perfect Small Yellow Bin Sb-220-Yl</v>
      </c>
      <c r="K13128" t="str">
        <v>Special Orders Segment</v>
      </c>
    </row>
    <row r="13129" spans="1:11" x14ac:dyDescent="0.2">
      <c r="A13129" s="11" t="s">
        <v>28643</v>
      </c>
      <c r="B13129" t="s">
        <v>58057</v>
      </c>
      <c r="C13129" s="11" t="s">
        <v>28422</v>
      </c>
      <c r="D13129" t="s">
        <v>43504</v>
      </c>
      <c r="E13129" s="24" t="s">
        <v>44471</v>
      </c>
      <c r="G13129" s="2" t="str">
        <v>SB100005</v>
      </c>
      <c r="H13129" s="2" t="str">
        <v>Rotary Wheel Replacement Kit</v>
      </c>
      <c r="I13129" s="2" t="str">
        <v>850684</v>
      </c>
      <c r="J13129" t="str">
        <v>Rotary Wheel Replacement Kit Sb100005</v>
      </c>
      <c r="K13129" t="str">
        <v>Special Orders Segment</v>
      </c>
    </row>
    <row r="13130" spans="1:11" x14ac:dyDescent="0.2">
      <c r="A13130" s="25" t="s">
        <v>45560</v>
      </c>
      <c r="B13130" t="s">
        <v>58896</v>
      </c>
      <c r="C13130" s="25" t="s">
        <v>45561</v>
      </c>
      <c r="D13130" t="s">
        <v>44428</v>
      </c>
      <c r="E13130" s="24" t="s">
        <v>44471</v>
      </c>
      <c r="G13130" s="2" t="str">
        <v>SB150</v>
      </c>
      <c r="H13130" s="2" t="str">
        <v>Ame Safety Lock Ring 150Mm</v>
      </c>
      <c r="I13130" s="2" t="str">
        <v>804915</v>
      </c>
      <c r="J13130" t="str">
        <v>Ame Safety Lock Ring 150Mm Sb150</v>
      </c>
      <c r="K13130" t="str">
        <v>Special Orders Segment</v>
      </c>
    </row>
    <row r="13131" spans="1:11" x14ac:dyDescent="0.2">
      <c r="A13131" s="11" t="s">
        <v>28644</v>
      </c>
      <c r="B13131" t="s">
        <v>52457</v>
      </c>
      <c r="C13131" s="11" t="s">
        <v>28423</v>
      </c>
      <c r="D13131" t="s">
        <v>38658</v>
      </c>
      <c r="E13131" s="24" t="s">
        <v>44471</v>
      </c>
      <c r="G13131" s="2" t="str">
        <v>SB300017BK</v>
      </c>
      <c r="H13131" s="2" t="str">
        <v>Rotary Bk Telescope End Sect</v>
      </c>
      <c r="I13131" s="2" t="str">
        <v>850685</v>
      </c>
      <c r="J13131" t="str">
        <v>Rotary Bk Telescope End Sect Sb300017Bk</v>
      </c>
      <c r="K13131" t="str">
        <v>Special Orders Segment</v>
      </c>
    </row>
    <row r="13132" spans="1:11" x14ac:dyDescent="0.2">
      <c r="A13132" s="25" t="s">
        <v>45562</v>
      </c>
      <c r="B13132" t="s">
        <v>58897</v>
      </c>
      <c r="C13132" s="25" t="s">
        <v>45563</v>
      </c>
      <c r="D13132" t="s">
        <v>44429</v>
      </c>
      <c r="E13132" s="24" t="s">
        <v>44471</v>
      </c>
      <c r="G13132" s="2" t="str">
        <v>SB65</v>
      </c>
      <c r="H13132" s="2" t="str">
        <v>Ame Safety Lock Ring 65Mm</v>
      </c>
      <c r="I13132" s="2" t="str">
        <v>804916</v>
      </c>
      <c r="J13132" t="str">
        <v>Ame Safety Lock Ring 65Mm Sb65</v>
      </c>
      <c r="K13132" t="str">
        <v>Special Orders Segment</v>
      </c>
    </row>
    <row r="13133" spans="1:11" x14ac:dyDescent="0.2">
      <c r="A13133" s="9" t="s">
        <v>9061</v>
      </c>
      <c r="B13133" t="s">
        <v>52458</v>
      </c>
      <c r="C13133" s="9" t="s">
        <v>9062</v>
      </c>
      <c r="D13133" t="s">
        <v>38659</v>
      </c>
      <c r="E13133" s="24" t="s">
        <v>44471</v>
      </c>
      <c r="G13133" s="2" t="str">
        <v>SB700001</v>
      </c>
      <c r="H13133" s="2" t="str">
        <v>Rotary Bumper</v>
      </c>
      <c r="I13133" s="2" t="str">
        <v>803805</v>
      </c>
      <c r="J13133" t="str">
        <v>Rotary Bumper Sb700001</v>
      </c>
      <c r="K13133" t="str">
        <v>Special Orders Segment</v>
      </c>
    </row>
    <row r="13134" spans="1:11" x14ac:dyDescent="0.2">
      <c r="A13134" s="9" t="s">
        <v>9063</v>
      </c>
      <c r="B13134" t="s">
        <v>52459</v>
      </c>
      <c r="C13134" s="9" t="s">
        <v>9064</v>
      </c>
      <c r="D13134" t="s">
        <v>38660</v>
      </c>
      <c r="E13134" s="24" t="s">
        <v>44471</v>
      </c>
      <c r="G13134" s="2" t="str">
        <v>SB700004</v>
      </c>
      <c r="H13134" s="2" t="str">
        <v>Rotary Wheel Pin</v>
      </c>
      <c r="I13134" s="2" t="str">
        <v>803806</v>
      </c>
      <c r="J13134" t="str">
        <v>Rotary Wheel Pin Sb700004</v>
      </c>
      <c r="K13134" t="str">
        <v>Special Orders Segment</v>
      </c>
    </row>
    <row r="13135" spans="1:11" x14ac:dyDescent="0.2">
      <c r="A13135" s="9" t="s">
        <v>9037</v>
      </c>
      <c r="B13135" t="s">
        <v>52460</v>
      </c>
      <c r="C13135" s="9" t="s">
        <v>9038</v>
      </c>
      <c r="D13135" t="s">
        <v>38661</v>
      </c>
      <c r="E13135" s="24" t="s">
        <v>44471</v>
      </c>
      <c r="G13135" s="2" t="str">
        <v>SBCK-AD</v>
      </c>
      <c r="H13135" s="2" t="str">
        <v>Counteract Air Driver Kit</v>
      </c>
      <c r="I13135" s="2" t="str">
        <v>803807</v>
      </c>
      <c r="J13135" t="str">
        <v>Counteract Air Driver Kit Sbck-Ad</v>
      </c>
      <c r="K13135" t="str">
        <v>Special Orders Segment</v>
      </c>
    </row>
    <row r="13136" spans="1:11" x14ac:dyDescent="0.2">
      <c r="A13136" s="9" t="s">
        <v>9039</v>
      </c>
      <c r="B13136" t="s">
        <v>58058</v>
      </c>
      <c r="C13136" s="9" t="s">
        <v>9040</v>
      </c>
      <c r="D13136" t="s">
        <v>31154</v>
      </c>
      <c r="E13136" s="24" t="s">
        <v>44474</v>
      </c>
      <c r="G13136" s="2" t="str">
        <v>SBCT13</v>
      </c>
      <c r="H13136" s="2" t="str">
        <v>Stud Brush Cleaning Tool 13Mm</v>
      </c>
      <c r="I13136" s="2" t="str">
        <v>64031</v>
      </c>
      <c r="J13136" t="str">
        <v>Counteract Passenger Stud Tool Automotive Stud Cleaning Tool</v>
      </c>
      <c r="K13136" t="str">
        <v>Shop Supplies Segment</v>
      </c>
    </row>
    <row r="13137" spans="1:11" x14ac:dyDescent="0.2">
      <c r="A13137" s="9" t="s">
        <v>9041</v>
      </c>
      <c r="B13137" t="s">
        <v>52461</v>
      </c>
      <c r="C13137" s="9" t="s">
        <v>9042</v>
      </c>
      <c r="D13137" t="s">
        <v>31150</v>
      </c>
      <c r="E13137" s="24" t="s">
        <v>44474</v>
      </c>
      <c r="G13137" s="2" t="str">
        <v>SBCT22</v>
      </c>
      <c r="H13137" s="2" t="str">
        <v>Stud Brush Cleaning Tool 22Mm</v>
      </c>
      <c r="I13137" s="2" t="str">
        <v>64008</v>
      </c>
      <c r="J13137" t="str">
        <v>Counteract Truck Stud Tool Truck Stud Cleaning Tool</v>
      </c>
      <c r="K13137" t="str">
        <v>Shop Supplies Segment</v>
      </c>
    </row>
    <row r="13138" spans="1:11" x14ac:dyDescent="0.2">
      <c r="A13138" s="9" t="s">
        <v>9043</v>
      </c>
      <c r="B13138" t="s">
        <v>58059</v>
      </c>
      <c r="C13138" s="9" t="s">
        <v>9044</v>
      </c>
      <c r="D13138" t="s">
        <v>43505</v>
      </c>
      <c r="E13138" s="24" t="s">
        <v>44470</v>
      </c>
      <c r="G13138" s="2" t="str">
        <v>SBCT28</v>
      </c>
      <c r="H13138" s="2" t="str">
        <v>Stud Brush Cleaning Tool 28Mm</v>
      </c>
      <c r="I13138" s="2" t="str">
        <v>64107</v>
      </c>
      <c r="J13138" t="str">
        <v>Counteract 28Mm Stud Tool Sbct28 Truck</v>
      </c>
      <c r="K13138" t="str">
        <v>Shop Tool Segment</v>
      </c>
    </row>
    <row r="13139" spans="1:11" x14ac:dyDescent="0.2">
      <c r="A13139" s="9" t="s">
        <v>9045</v>
      </c>
      <c r="B13139" t="s">
        <v>52462</v>
      </c>
      <c r="C13139" s="9" t="s">
        <v>9046</v>
      </c>
      <c r="D13139" t="s">
        <v>38662</v>
      </c>
      <c r="E13139" s="24" t="s">
        <v>44474</v>
      </c>
      <c r="G13139" s="2" t="str">
        <v>SBR12</v>
      </c>
      <c r="H13139" s="2" t="str">
        <v>Stud Brush Cleaning Tool Brush</v>
      </c>
      <c r="I13139" s="2" t="str">
        <v>64032</v>
      </c>
      <c r="J13139" t="str">
        <v>Counteract 12Mm Repl. Brush Fits The 64031</v>
      </c>
      <c r="K13139" t="str">
        <v>Shop Supplies Segment</v>
      </c>
    </row>
    <row r="13140" spans="1:11" x14ac:dyDescent="0.2">
      <c r="A13140" s="9" t="s">
        <v>9047</v>
      </c>
      <c r="B13140" t="s">
        <v>52462</v>
      </c>
      <c r="C13140" s="9" t="s">
        <v>9048</v>
      </c>
      <c r="D13140" t="s">
        <v>38663</v>
      </c>
      <c r="E13140" s="24" t="s">
        <v>44474</v>
      </c>
      <c r="G13140" s="2" t="str">
        <v>SBR13</v>
      </c>
      <c r="H13140" s="2" t="str">
        <v>Stud Brush Cleaning Tool Brush</v>
      </c>
      <c r="I13140" s="2" t="str">
        <v>64033</v>
      </c>
      <c r="J13140" t="str">
        <v>Counteract 13Mm Repl. Brush Fits The 64031</v>
      </c>
      <c r="K13140" t="str">
        <v>Shop Supplies Segment</v>
      </c>
    </row>
    <row r="13141" spans="1:11" x14ac:dyDescent="0.2">
      <c r="A13141" s="9" t="s">
        <v>9049</v>
      </c>
      <c r="B13141" t="s">
        <v>52462</v>
      </c>
      <c r="C13141" s="9" t="s">
        <v>9050</v>
      </c>
      <c r="D13141" t="s">
        <v>38664</v>
      </c>
      <c r="E13141" s="24" t="s">
        <v>44474</v>
      </c>
      <c r="G13141" s="2" t="str">
        <v>SBR14</v>
      </c>
      <c r="H13141" s="2" t="str">
        <v>Stud Brush Cleaning Tool Brush</v>
      </c>
      <c r="I13141" s="2" t="str">
        <v>64034</v>
      </c>
      <c r="J13141" t="str">
        <v>Counteract 14Mm Repl. Brush Fits The 64031</v>
      </c>
      <c r="K13141" t="str">
        <v>Shop Supplies Segment</v>
      </c>
    </row>
    <row r="13142" spans="1:11" x14ac:dyDescent="0.2">
      <c r="A13142" s="9" t="s">
        <v>9051</v>
      </c>
      <c r="B13142" t="s">
        <v>52462</v>
      </c>
      <c r="C13142" s="9" t="s">
        <v>9052</v>
      </c>
      <c r="D13142" t="s">
        <v>43506</v>
      </c>
      <c r="E13142" s="24" t="s">
        <v>44470</v>
      </c>
      <c r="G13142" s="2" t="str">
        <v>SBR16</v>
      </c>
      <c r="H13142" s="2" t="str">
        <v>Stud Brush Cleaning Tool Brush</v>
      </c>
      <c r="I13142" s="2" t="str">
        <v>64035</v>
      </c>
      <c r="J13142" t="str">
        <v>Counteract 16Mm Repl. Brush Fits The 64031</v>
      </c>
      <c r="K13142" t="str">
        <v>Shop Tool Segment</v>
      </c>
    </row>
    <row r="13143" spans="1:11" x14ac:dyDescent="0.2">
      <c r="A13143" s="9" t="s">
        <v>9053</v>
      </c>
      <c r="B13143" t="s">
        <v>52462</v>
      </c>
      <c r="C13143" s="9" t="s">
        <v>9054</v>
      </c>
      <c r="D13143" t="s">
        <v>38665</v>
      </c>
      <c r="E13143" s="24" t="s">
        <v>44474</v>
      </c>
      <c r="G13143" s="2" t="str">
        <v>SBR18</v>
      </c>
      <c r="H13143" s="2" t="str">
        <v>Stud Brush Cleaning Tool Brush</v>
      </c>
      <c r="I13143" s="2" t="str">
        <v>64036</v>
      </c>
      <c r="J13143" t="str">
        <v>Counteract 18Mm Repl. Brush Fits The 64008</v>
      </c>
      <c r="K13143" t="str">
        <v>Shop Supplies Segment</v>
      </c>
    </row>
    <row r="13144" spans="1:11" x14ac:dyDescent="0.2">
      <c r="A13144" s="9" t="s">
        <v>9055</v>
      </c>
      <c r="B13144" t="s">
        <v>52462</v>
      </c>
      <c r="C13144" s="9" t="s">
        <v>9056</v>
      </c>
      <c r="D13144" t="s">
        <v>38666</v>
      </c>
      <c r="E13144" s="24" t="s">
        <v>44474</v>
      </c>
      <c r="G13144" s="2" t="str">
        <v>SBR20</v>
      </c>
      <c r="H13144" s="2" t="str">
        <v>Stud Brush Cleaning Tool Brush</v>
      </c>
      <c r="I13144" s="2" t="str">
        <v>64037</v>
      </c>
      <c r="J13144" t="str">
        <v>Counteract 20Mm Repl. Brush Fits The 64008</v>
      </c>
      <c r="K13144" t="str">
        <v>Shop Supplies Segment</v>
      </c>
    </row>
    <row r="13145" spans="1:11" x14ac:dyDescent="0.2">
      <c r="A13145" s="9" t="s">
        <v>9057</v>
      </c>
      <c r="B13145" t="s">
        <v>52462</v>
      </c>
      <c r="C13145" s="9" t="s">
        <v>9058</v>
      </c>
      <c r="D13145" t="s">
        <v>38667</v>
      </c>
      <c r="E13145" s="24" t="s">
        <v>44474</v>
      </c>
      <c r="G13145" s="2" t="str">
        <v>SBR22</v>
      </c>
      <c r="H13145" s="2" t="str">
        <v>Stud Brush Cleaning Tool Brush</v>
      </c>
      <c r="I13145" s="2" t="str">
        <v>64009</v>
      </c>
      <c r="J13145" t="str">
        <v>Counteract 22Mm Repl. Brush Fits The 64008</v>
      </c>
      <c r="K13145" t="str">
        <v>Shop Supplies Segment</v>
      </c>
    </row>
    <row r="13146" spans="1:11" x14ac:dyDescent="0.2">
      <c r="A13146" s="9" t="s">
        <v>9059</v>
      </c>
      <c r="B13146" t="s">
        <v>52462</v>
      </c>
      <c r="C13146" s="9" t="s">
        <v>9060</v>
      </c>
      <c r="D13146" t="s">
        <v>43507</v>
      </c>
      <c r="E13146" s="24" t="s">
        <v>44474</v>
      </c>
      <c r="G13146" s="2" t="str">
        <v>SBR28</v>
      </c>
      <c r="H13146" s="2" t="str">
        <v>Stud Brush Cleaning Tool Brush</v>
      </c>
      <c r="I13146" s="2" t="str">
        <v>64108</v>
      </c>
      <c r="J13146" t="str">
        <v>Counteract 28Mm Repl. Brush Sbr28</v>
      </c>
      <c r="K13146" t="str">
        <v>Shop Supplies Segment</v>
      </c>
    </row>
    <row r="13147" spans="1:11" x14ac:dyDescent="0.2">
      <c r="A13147" s="9" t="s">
        <v>9065</v>
      </c>
      <c r="B13147" t="s">
        <v>52463</v>
      </c>
      <c r="C13147" s="9" t="s">
        <v>9066</v>
      </c>
      <c r="D13147" t="s">
        <v>38668</v>
      </c>
      <c r="E13147" s="24" t="s">
        <v>44471</v>
      </c>
      <c r="G13147" s="2" t="str">
        <v>SC-1</v>
      </c>
      <c r="H13147" s="2" t="str">
        <v>Ame Standard Step Shock</v>
      </c>
      <c r="I13147" s="2" t="str">
        <v>803808</v>
      </c>
      <c r="J13147" t="str">
        <v>Ame Standard Step Shock Sc-1</v>
      </c>
      <c r="K13147" t="str">
        <v>Special Orders Segment</v>
      </c>
    </row>
    <row r="13148" spans="1:11" x14ac:dyDescent="0.2">
      <c r="A13148" s="11" t="s">
        <v>28607</v>
      </c>
      <c r="B13148" t="s">
        <v>52464</v>
      </c>
      <c r="C13148" s="11" t="s">
        <v>28384</v>
      </c>
      <c r="D13148" t="s">
        <v>38669</v>
      </c>
      <c r="E13148" s="24" t="s">
        <v>44471</v>
      </c>
      <c r="G13148" s="2" t="str">
        <v>SC-1326</v>
      </c>
      <c r="H13148" s="2" t="str">
        <v>Schumacher Battery Charger</v>
      </c>
      <c r="I13148" s="2" t="str">
        <v>850646</v>
      </c>
      <c r="J13148" t="str">
        <v>Schumacher Battery Charger Sc-1326</v>
      </c>
      <c r="K13148" t="str">
        <v>Special Orders Segment</v>
      </c>
    </row>
    <row r="13149" spans="1:11" x14ac:dyDescent="0.2">
      <c r="A13149" s="9" t="s">
        <v>9067</v>
      </c>
      <c r="B13149" t="s">
        <v>52465</v>
      </c>
      <c r="C13149" s="9" t="s">
        <v>9068</v>
      </c>
      <c r="D13149" t="s">
        <v>38670</v>
      </c>
      <c r="E13149" s="24" t="s">
        <v>44471</v>
      </c>
      <c r="G13149" s="2" t="str">
        <v>SC-200HD</v>
      </c>
      <c r="H13149" s="2" t="str">
        <v>Rsc Hd Auto Seat Covers</v>
      </c>
      <c r="I13149" s="2" t="str">
        <v>803809</v>
      </c>
      <c r="J13149" t="str">
        <v>Rsc Hd Auto Seat Covers Sc-200Hd</v>
      </c>
      <c r="K13149" t="str">
        <v>Special Orders Segment</v>
      </c>
    </row>
    <row r="13150" spans="1:11" x14ac:dyDescent="0.2">
      <c r="A13150" s="9" t="s">
        <v>9069</v>
      </c>
      <c r="B13150" t="s">
        <v>52466</v>
      </c>
      <c r="C13150" s="9" t="s">
        <v>9070</v>
      </c>
      <c r="D13150" t="s">
        <v>38671</v>
      </c>
      <c r="E13150" s="24" t="s">
        <v>44483</v>
      </c>
      <c r="G13150" s="2" t="str">
        <v>SC-8701-01K</v>
      </c>
      <c r="H13150" s="2" t="str">
        <v>Jack/ Lifting Pad Kit Model 3</v>
      </c>
      <c r="I13150" s="2" t="str">
        <v>50035</v>
      </c>
      <c r="J13150" t="str">
        <v>Rubber Lift Pad - Telsa - 4Pk Tesla 3 Only, Sc-8701-01K</v>
      </c>
      <c r="K13150" t="str">
        <v>Equipment Segment</v>
      </c>
    </row>
    <row r="13151" spans="1:11" x14ac:dyDescent="0.2">
      <c r="A13151" s="9" t="s">
        <v>9071</v>
      </c>
      <c r="B13151" t="s">
        <v>52467</v>
      </c>
      <c r="C13151" s="9" t="s">
        <v>9072</v>
      </c>
      <c r="D13151" t="s">
        <v>38672</v>
      </c>
      <c r="E13151" s="24" t="s">
        <v>44471</v>
      </c>
      <c r="G13151" s="2" t="str">
        <v>SC-8701-02K</v>
      </c>
      <c r="H13151" s="2" t="str">
        <v>Jack/ Lifting Pad Kit Model X</v>
      </c>
      <c r="I13151" s="2" t="str">
        <v>803810</v>
      </c>
      <c r="J13151" t="str">
        <v>Jack/ Lifting Pad Kit Model X Sc-8701-02K</v>
      </c>
      <c r="K13151" t="str">
        <v>Special Orders Segment</v>
      </c>
    </row>
    <row r="13152" spans="1:11" x14ac:dyDescent="0.2">
      <c r="A13152" s="9" t="s">
        <v>9075</v>
      </c>
      <c r="B13152" t="s">
        <v>58060</v>
      </c>
      <c r="C13152" s="9" t="s">
        <v>9076</v>
      </c>
      <c r="D13152" t="s">
        <v>43508</v>
      </c>
      <c r="E13152" s="24" t="s">
        <v>44470</v>
      </c>
      <c r="G13152" s="2" t="str">
        <v>SC99</v>
      </c>
      <c r="H13152" s="2" t="str">
        <v>Tsi Striver Tool</v>
      </c>
      <c r="I13152" s="2" t="str">
        <v>84416</v>
      </c>
      <c r="J13152" t="str">
        <v>Striver Tool, Sc99 Tire Service Equip. Co.</v>
      </c>
      <c r="K13152" t="str">
        <v>Shop Tool Segment</v>
      </c>
    </row>
    <row r="13153" spans="1:11" x14ac:dyDescent="0.2">
      <c r="A13153" s="9" t="s">
        <v>9073</v>
      </c>
      <c r="B13153" t="s">
        <v>58061</v>
      </c>
      <c r="C13153" s="9" t="s">
        <v>9074</v>
      </c>
      <c r="D13153" t="s">
        <v>43509</v>
      </c>
      <c r="E13153" s="24" t="s">
        <v>44470</v>
      </c>
      <c r="G13153" s="2" t="str">
        <v>SCA1</v>
      </c>
      <c r="H13153" s="2" t="str">
        <v>Symtech Headlight Aligner</v>
      </c>
      <c r="I13153" s="2" t="str">
        <v>03847</v>
      </c>
      <c r="J13153" t="str">
        <v>Headlight Aligner Sca1 Symtech</v>
      </c>
      <c r="K13153" t="str">
        <v>Shop Tool Segment</v>
      </c>
    </row>
    <row r="13154" spans="1:11" x14ac:dyDescent="0.2">
      <c r="A13154" s="9" t="s">
        <v>9077</v>
      </c>
      <c r="B13154" t="s">
        <v>52468</v>
      </c>
      <c r="C13154" s="9" t="s">
        <v>9078</v>
      </c>
      <c r="D13154" t="s">
        <v>38673</v>
      </c>
      <c r="E13154" s="24" t="s">
        <v>44472</v>
      </c>
      <c r="G13154" s="2" t="str">
        <v>SD-4</v>
      </c>
      <c r="H13154" s="2" t="str">
        <v>Smooth Roller 2"X 1/4"</v>
      </c>
      <c r="I13154" s="2" t="str">
        <v>42615</v>
      </c>
      <c r="J13154" t="str">
        <v xml:space="preserve">Stitcher Flat 2 X 1/4" </v>
      </c>
      <c r="K13154" t="str">
        <v>Retread and Repair Segment</v>
      </c>
    </row>
    <row r="13155" spans="1:11" x14ac:dyDescent="0.2">
      <c r="A13155" s="9" t="s">
        <v>9079</v>
      </c>
      <c r="B13155" t="s">
        <v>54802</v>
      </c>
      <c r="C13155" s="9" t="s">
        <v>9080</v>
      </c>
      <c r="D13155" t="s">
        <v>40858</v>
      </c>
      <c r="E13155" s="24" t="s">
        <v>44483</v>
      </c>
      <c r="G13155" s="2" t="str">
        <v>SD100</v>
      </c>
      <c r="H13155" s="2" t="str">
        <v>Challenger Liquid Removal Sys</v>
      </c>
      <c r="I13155" s="2" t="str">
        <v>CHSD100</v>
      </c>
      <c r="J13155" t="str">
        <v>Challenger Sd100 Cassette Lft Auto Liquid Removal System</v>
      </c>
      <c r="K13155" t="str">
        <v>Equipment Segment</v>
      </c>
    </row>
    <row r="13156" spans="1:11" x14ac:dyDescent="0.2">
      <c r="A13156" s="9" t="s">
        <v>9081</v>
      </c>
      <c r="B13156" t="s">
        <v>58062</v>
      </c>
      <c r="C13156" s="9" t="s">
        <v>9082</v>
      </c>
      <c r="D13156" t="s">
        <v>43510</v>
      </c>
      <c r="E13156" s="24" t="s">
        <v>44472</v>
      </c>
      <c r="G13156" s="2" t="str">
        <v>SD4120390</v>
      </c>
      <c r="H13156" s="2" t="str">
        <v>Sanding Disc 4.5" 7/8 Ah</v>
      </c>
      <c r="I13156" s="2" t="str">
        <v>42816</v>
      </c>
      <c r="J13156" t="str">
        <v xml:space="preserve">Rh1155 </v>
      </c>
      <c r="K13156" t="str">
        <v>Retread and Repair Segment</v>
      </c>
    </row>
    <row r="13157" spans="1:11" x14ac:dyDescent="0.2">
      <c r="A13157" s="9" t="s">
        <v>9083</v>
      </c>
      <c r="B13157" t="s">
        <v>58063</v>
      </c>
      <c r="C13157" s="9" t="s">
        <v>9084</v>
      </c>
      <c r="D13157" t="s">
        <v>43511</v>
      </c>
      <c r="E13157" s="24" t="s">
        <v>44471</v>
      </c>
      <c r="G13157" s="2" t="str">
        <v>SE-12</v>
      </c>
      <c r="H13157" s="2" t="str">
        <v>Rema Rotary Switch</v>
      </c>
      <c r="I13157" s="2" t="str">
        <v>93322</v>
      </c>
      <c r="J13157" t="str">
        <v xml:space="preserve">Rema Se-12 </v>
      </c>
      <c r="K13157" t="str">
        <v>Special Orders Segment</v>
      </c>
    </row>
    <row r="13158" spans="1:11" x14ac:dyDescent="0.2">
      <c r="A13158" s="9" t="s">
        <v>9085</v>
      </c>
      <c r="B13158" t="s">
        <v>58064</v>
      </c>
      <c r="C13158" s="9" t="s">
        <v>9086</v>
      </c>
      <c r="D13158" t="s">
        <v>43512</v>
      </c>
      <c r="E13158" s="24" t="s">
        <v>44471</v>
      </c>
      <c r="G13158" s="2" t="str">
        <v>SE-24-2</v>
      </c>
      <c r="H13158" s="2" t="str">
        <v>Rema 6Ft Cable Trans To Gun</v>
      </c>
      <c r="I13158" s="2" t="str">
        <v>93334</v>
      </c>
      <c r="J13158" t="str">
        <v xml:space="preserve">Rema Se-24-2 /564-0939 Cbl Asm </v>
      </c>
      <c r="K13158" t="str">
        <v>Special Orders Segment</v>
      </c>
    </row>
    <row r="13159" spans="1:11" x14ac:dyDescent="0.2">
      <c r="A13159" s="9" t="s">
        <v>9087</v>
      </c>
      <c r="B13159" t="s">
        <v>58065</v>
      </c>
      <c r="C13159" s="9" t="s">
        <v>9088</v>
      </c>
      <c r="D13159" t="s">
        <v>43513</v>
      </c>
      <c r="E13159" s="24" t="s">
        <v>44471</v>
      </c>
      <c r="G13159" s="2" t="str">
        <v>SE-34</v>
      </c>
      <c r="H13159" s="2" t="str">
        <v>Rema Left Side Blade Holder</v>
      </c>
      <c r="I13159" s="2" t="str">
        <v>93347</v>
      </c>
      <c r="J13159" t="str">
        <v xml:space="preserve">Rema Se-34 </v>
      </c>
      <c r="K13159" t="str">
        <v>Special Orders Segment</v>
      </c>
    </row>
    <row r="13160" spans="1:11" x14ac:dyDescent="0.2">
      <c r="A13160" s="9" t="s">
        <v>9089</v>
      </c>
      <c r="B13160" t="s">
        <v>58066</v>
      </c>
      <c r="C13160" s="9" t="s">
        <v>9090</v>
      </c>
      <c r="D13160" t="s">
        <v>43514</v>
      </c>
      <c r="E13160" s="24" t="s">
        <v>44471</v>
      </c>
      <c r="G13160" s="2" t="str">
        <v>SE-35</v>
      </c>
      <c r="H13160" s="2" t="str">
        <v>Rema Right Side Blade Holder</v>
      </c>
      <c r="I13160" s="2" t="str">
        <v>93348</v>
      </c>
      <c r="J13160" t="str">
        <v xml:space="preserve">Rema Se-35 </v>
      </c>
      <c r="K13160" t="str">
        <v>Special Orders Segment</v>
      </c>
    </row>
    <row r="13161" spans="1:11" x14ac:dyDescent="0.2">
      <c r="A13161" s="9" t="s">
        <v>9091</v>
      </c>
      <c r="B13161" t="s">
        <v>58067</v>
      </c>
      <c r="C13161" s="9" t="s">
        <v>9092</v>
      </c>
      <c r="D13161" t="s">
        <v>43515</v>
      </c>
      <c r="E13161" s="24" t="s">
        <v>44471</v>
      </c>
      <c r="G13161" s="2" t="str">
        <v>SE-36</v>
      </c>
      <c r="H13161" s="2" t="str">
        <v>Rema Lh Jaw Gr3</v>
      </c>
      <c r="I13161" s="2" t="str">
        <v>93349</v>
      </c>
      <c r="J13161" t="str">
        <v xml:space="preserve">Rema Left Jaw Se-36 </v>
      </c>
      <c r="K13161" t="str">
        <v>Special Orders Segment</v>
      </c>
    </row>
    <row r="13162" spans="1:11" x14ac:dyDescent="0.2">
      <c r="A13162" s="9" t="s">
        <v>9093</v>
      </c>
      <c r="B13162" t="s">
        <v>58068</v>
      </c>
      <c r="C13162" s="9" t="s">
        <v>9094</v>
      </c>
      <c r="D13162" t="s">
        <v>43516</v>
      </c>
      <c r="E13162" s="24" t="s">
        <v>44471</v>
      </c>
      <c r="G13162" s="2" t="str">
        <v>SE-37</v>
      </c>
      <c r="H13162" s="2" t="str">
        <v>Rema Rh Jaw Gr3</v>
      </c>
      <c r="I13162" s="2" t="str">
        <v>93350</v>
      </c>
      <c r="J13162" t="str">
        <v xml:space="preserve">Rema Right Jaw Se-37 </v>
      </c>
      <c r="K13162" t="str">
        <v>Special Orders Segment</v>
      </c>
    </row>
    <row r="13163" spans="1:11" x14ac:dyDescent="0.2">
      <c r="A13163" s="9" t="s">
        <v>9095</v>
      </c>
      <c r="B13163" t="s">
        <v>58069</v>
      </c>
      <c r="C13163" s="9" t="s">
        <v>9096</v>
      </c>
      <c r="D13163" t="s">
        <v>43517</v>
      </c>
      <c r="E13163" s="24" t="s">
        <v>44472</v>
      </c>
      <c r="G13163" s="2" t="str">
        <v>SE-38</v>
      </c>
      <c r="H13163" s="2" t="str">
        <v>Rema Holding Block</v>
      </c>
      <c r="I13163" s="2" t="str">
        <v>93351</v>
      </c>
      <c r="J13163" t="str">
        <v xml:space="preserve">Rema Se-38 Holding Block </v>
      </c>
      <c r="K13163" t="str">
        <v>Retread and Repair Segment</v>
      </c>
    </row>
    <row r="13164" spans="1:11" x14ac:dyDescent="0.2">
      <c r="A13164" s="9" t="s">
        <v>9097</v>
      </c>
      <c r="B13164" t="s">
        <v>52469</v>
      </c>
      <c r="C13164" s="9" t="s">
        <v>9098</v>
      </c>
      <c r="D13164" t="s">
        <v>38674</v>
      </c>
      <c r="E13164" s="24" t="s">
        <v>44472</v>
      </c>
      <c r="G13164" s="2" t="str">
        <v>SE-39</v>
      </c>
      <c r="H13164" s="2" t="str">
        <v>Rema Holding Screw M4X14</v>
      </c>
      <c r="I13164" s="2" t="str">
        <v>93352</v>
      </c>
      <c r="J13164" t="str">
        <v xml:space="preserve">Rema Se-39  Screw </v>
      </c>
      <c r="K13164" t="str">
        <v>Retread and Repair Segment</v>
      </c>
    </row>
    <row r="13165" spans="1:11" x14ac:dyDescent="0.2">
      <c r="A13165" s="9" t="s">
        <v>9099</v>
      </c>
      <c r="B13165" t="s">
        <v>52470</v>
      </c>
      <c r="C13165" s="9" t="s">
        <v>9100</v>
      </c>
      <c r="D13165" t="s">
        <v>38675</v>
      </c>
      <c r="E13165" s="24" t="s">
        <v>44471</v>
      </c>
      <c r="G13165" s="2" t="str">
        <v>SEC-12V-OBD</v>
      </c>
      <c r="H13165" s="2" t="str">
        <v>Schumacher Dc/Obd Ii Cable</v>
      </c>
      <c r="I13165" s="2" t="str">
        <v>803812</v>
      </c>
      <c r="J13165" t="str">
        <v>Schumacher Dc/Obd Ii Cable Sec-12V-Obd</v>
      </c>
      <c r="K13165" t="str">
        <v>Special Orders Segment</v>
      </c>
    </row>
    <row r="13166" spans="1:11" x14ac:dyDescent="0.2">
      <c r="A13166" s="11" t="s">
        <v>45077</v>
      </c>
      <c r="B13166" t="s">
        <v>52471</v>
      </c>
      <c r="C13166" s="11" t="s">
        <v>45078</v>
      </c>
      <c r="D13166" t="s">
        <v>38676</v>
      </c>
      <c r="E13166" s="24" t="s">
        <v>44471</v>
      </c>
      <c r="G13166" s="2" t="str">
        <v>SEC-375-L</v>
      </c>
      <c r="H13166" s="2" t="str">
        <v>Supreno Nitrile Gloves, 50/Bx</v>
      </c>
      <c r="I13166" s="2" t="str">
        <v>804772</v>
      </c>
      <c r="J13166" t="str">
        <v>Supreno Nitrile Gloves, 50/Bx Sec-375-L</v>
      </c>
      <c r="K13166" t="str">
        <v>Special Orders Segment</v>
      </c>
    </row>
    <row r="13167" spans="1:11" x14ac:dyDescent="0.2">
      <c r="A13167" s="9" t="s">
        <v>9101</v>
      </c>
      <c r="B13167" t="s">
        <v>58647</v>
      </c>
      <c r="C13167" s="9" t="s">
        <v>9102</v>
      </c>
      <c r="D13167" t="s">
        <v>44147</v>
      </c>
      <c r="E13167" s="24" t="s">
        <v>44475</v>
      </c>
      <c r="G13167" s="2" t="str">
        <v>SFE-400-10</v>
      </c>
      <c r="H13167" s="2" t="str">
        <v>Haltec Rv Extension(2)</v>
      </c>
      <c r="I13167" s="2" t="str">
        <v>22602</v>
      </c>
      <c r="J13167" t="str">
        <v>Flexible Valve Extension Swivel Clamp, 9.5"</v>
      </c>
      <c r="K13167" t="str">
        <v>Valve Segment</v>
      </c>
    </row>
    <row r="13168" spans="1:11" x14ac:dyDescent="0.2">
      <c r="A13168" s="9" t="s">
        <v>9103</v>
      </c>
      <c r="B13168" t="s">
        <v>52472</v>
      </c>
      <c r="C13168" s="9" t="s">
        <v>9104</v>
      </c>
      <c r="D13168" t="s">
        <v>38677</v>
      </c>
      <c r="E13168" s="24" t="s">
        <v>44471</v>
      </c>
      <c r="G13168" s="2" t="str">
        <v>SFE-400-10-90</v>
      </c>
      <c r="H13168" s="2" t="str">
        <v>Haltec Rv Extension W/90 Deg</v>
      </c>
      <c r="I13168" s="2" t="str">
        <v>803813</v>
      </c>
      <c r="J13168" t="str">
        <v>Haltec Rv Extension W/90 Deg Sfe-400-10-90</v>
      </c>
      <c r="K13168" t="str">
        <v>Special Orders Segment</v>
      </c>
    </row>
    <row r="13169" spans="1:11" x14ac:dyDescent="0.2">
      <c r="A13169" s="9" t="s">
        <v>9105</v>
      </c>
      <c r="B13169" t="s">
        <v>52473</v>
      </c>
      <c r="C13169" s="9" t="s">
        <v>9106</v>
      </c>
      <c r="D13169" t="s">
        <v>38678</v>
      </c>
      <c r="E13169" s="24" t="s">
        <v>44471</v>
      </c>
      <c r="G13169" s="2" t="str">
        <v>SFE-400-11</v>
      </c>
      <c r="H13169" s="2" t="str">
        <v>Haltec Extension 11"</v>
      </c>
      <c r="I13169" s="2" t="str">
        <v>803814</v>
      </c>
      <c r="J13169" t="str">
        <v>Haltec Extension 11" Sfe-400-11</v>
      </c>
      <c r="K13169" t="str">
        <v>Special Orders Segment</v>
      </c>
    </row>
    <row r="13170" spans="1:11" x14ac:dyDescent="0.2">
      <c r="A13170" s="9" t="s">
        <v>9107</v>
      </c>
      <c r="B13170" t="s">
        <v>52474</v>
      </c>
      <c r="C13170" s="9" t="s">
        <v>9108</v>
      </c>
      <c r="D13170" t="s">
        <v>38679</v>
      </c>
      <c r="E13170" s="24" t="s">
        <v>44471</v>
      </c>
      <c r="G13170" s="2" t="str">
        <v>SFE-400-11-135</v>
      </c>
      <c r="H13170" s="2" t="str">
        <v>Haltec Sb Extension 11" (1Pc)</v>
      </c>
      <c r="I13170" s="2" t="str">
        <v>803815</v>
      </c>
      <c r="J13170" t="str">
        <v>Haltec Sb Extension 11" (1Pc) Sfe-400-11-135</v>
      </c>
      <c r="K13170" t="str">
        <v>Special Orders Segment</v>
      </c>
    </row>
    <row r="13171" spans="1:11" x14ac:dyDescent="0.2">
      <c r="A13171" s="11" t="s">
        <v>28629</v>
      </c>
      <c r="B13171" t="s">
        <v>52475</v>
      </c>
      <c r="C13171" s="11" t="s">
        <v>28406</v>
      </c>
      <c r="D13171" t="s">
        <v>38680</v>
      </c>
      <c r="E13171" s="24" t="s">
        <v>44471</v>
      </c>
      <c r="G13171" s="2" t="str">
        <v>SFE-400-12-1</v>
      </c>
      <c r="H13171" s="2" t="str">
        <v>Haltec Sb Extension 12" (1Pc)</v>
      </c>
      <c r="I13171" s="2" t="str">
        <v>850668</v>
      </c>
      <c r="J13171" t="str">
        <v>Haltec Sb Extension 12" (1Pc) Sfe-400-12-1</v>
      </c>
      <c r="K13171" t="str">
        <v>Special Orders Segment</v>
      </c>
    </row>
    <row r="13172" spans="1:11" x14ac:dyDescent="0.2">
      <c r="A13172" s="10" t="s">
        <v>27997</v>
      </c>
      <c r="B13172" t="s">
        <v>52476</v>
      </c>
      <c r="C13172" s="10" t="s">
        <v>45079</v>
      </c>
      <c r="D13172" t="s">
        <v>38681</v>
      </c>
      <c r="E13172" s="24" t="s">
        <v>44471</v>
      </c>
      <c r="G13172" s="2" t="str">
        <v>SFE-400-12-135</v>
      </c>
      <c r="H13172" s="2" t="str">
        <v>Haltec Sb Extension 12" 135</v>
      </c>
      <c r="I13172" s="2" t="str">
        <v>850360</v>
      </c>
      <c r="J13172" t="str">
        <v>Haltec Sb Extension 12" 135 Sfe-400-12-135</v>
      </c>
      <c r="K13172" t="str">
        <v>Special Orders Segment</v>
      </c>
    </row>
    <row r="13173" spans="1:11" x14ac:dyDescent="0.2">
      <c r="A13173" s="10" t="s">
        <v>45080</v>
      </c>
      <c r="B13173" t="s">
        <v>44473</v>
      </c>
      <c r="C13173" s="10" t="s">
        <v>45081</v>
      </c>
      <c r="D13173" t="s">
        <v>38682</v>
      </c>
      <c r="E13173" s="24" t="s">
        <v>44471</v>
      </c>
      <c r="G13173" s="2" t="str">
        <v>SFE-400-12-180</v>
      </c>
      <c r="H13173" s="2" t="str">
        <v/>
      </c>
      <c r="I13173" s="2" t="str">
        <v>804820</v>
      </c>
      <c r="J13173" t="str">
        <v>Haltec Sb Extension 12" 180 Sfe-400-12-180</v>
      </c>
      <c r="K13173" t="str">
        <v>Special Orders Segment</v>
      </c>
    </row>
    <row r="13174" spans="1:11" x14ac:dyDescent="0.2">
      <c r="A13174" s="10" t="s">
        <v>45082</v>
      </c>
      <c r="B13174" t="s">
        <v>52477</v>
      </c>
      <c r="C13174" s="10" t="s">
        <v>45083</v>
      </c>
      <c r="D13174" t="s">
        <v>38683</v>
      </c>
      <c r="E13174" s="24" t="s">
        <v>44471</v>
      </c>
      <c r="G13174" s="2" t="str">
        <v>SFE-400-12-90</v>
      </c>
      <c r="H13174" s="2" t="str">
        <v xml:space="preserve">Haltec Sb Extension 12" 90    </v>
      </c>
      <c r="I13174" s="2" t="str">
        <v>804816</v>
      </c>
      <c r="J13174" t="str">
        <v>Haltec Sb Extension 12" 90 Sfe-400-12-90</v>
      </c>
      <c r="K13174" t="str">
        <v>Special Orders Segment</v>
      </c>
    </row>
    <row r="13175" spans="1:11" x14ac:dyDescent="0.2">
      <c r="A13175" s="9" t="s">
        <v>9109</v>
      </c>
      <c r="B13175" t="s">
        <v>52478</v>
      </c>
      <c r="C13175" s="9" t="s">
        <v>9110</v>
      </c>
      <c r="D13175" t="s">
        <v>38684</v>
      </c>
      <c r="E13175" s="24" t="s">
        <v>44471</v>
      </c>
      <c r="G13175" s="2" t="str">
        <v>SFE-400-13-1</v>
      </c>
      <c r="H13175" s="2" t="str">
        <v>Haltec Braided Steel Ext 13"Ea</v>
      </c>
      <c r="I13175" s="2" t="str">
        <v>803816</v>
      </c>
      <c r="J13175" t="str">
        <v>Haltec Braided Steel Ext 13"Ea Sfe-400-13-1</v>
      </c>
      <c r="K13175" t="str">
        <v>Special Orders Segment</v>
      </c>
    </row>
    <row r="13176" spans="1:11" x14ac:dyDescent="0.2">
      <c r="A13176" s="9" t="s">
        <v>9111</v>
      </c>
      <c r="B13176" t="s">
        <v>52479</v>
      </c>
      <c r="C13176" s="9" t="s">
        <v>9112</v>
      </c>
      <c r="D13176" t="s">
        <v>38685</v>
      </c>
      <c r="E13176" s="24" t="s">
        <v>44471</v>
      </c>
      <c r="G13176" s="2" t="str">
        <v>SFE-400-14-90</v>
      </c>
      <c r="H13176" s="2" t="str">
        <v>Haltec Flex Ext 90 Deg</v>
      </c>
      <c r="I13176" s="2" t="str">
        <v>803817</v>
      </c>
      <c r="J13176" t="str">
        <v>Haltec Flex Ext 90 Deg Sfe-400-14-90</v>
      </c>
      <c r="K13176" t="str">
        <v>Special Orders Segment</v>
      </c>
    </row>
    <row r="13177" spans="1:11" x14ac:dyDescent="0.2">
      <c r="A13177" s="11" t="s">
        <v>28228</v>
      </c>
      <c r="B13177" t="s">
        <v>52480</v>
      </c>
      <c r="C13177" s="11" t="s">
        <v>28242</v>
      </c>
      <c r="D13177" t="s">
        <v>38686</v>
      </c>
      <c r="E13177" s="24" t="s">
        <v>44471</v>
      </c>
      <c r="G13177" s="2" t="str">
        <v>SFE-400-17</v>
      </c>
      <c r="H13177" s="2" t="str">
        <v>Haltec Steel Braid Ext 17"(1)</v>
      </c>
      <c r="I13177" s="2" t="str">
        <v>850545</v>
      </c>
      <c r="J13177" t="str">
        <v>Steel Braided Extension, 17" Haltec Sfe-400-17</v>
      </c>
      <c r="K13177" t="str">
        <v>Special Orders Segment</v>
      </c>
    </row>
    <row r="13178" spans="1:11" x14ac:dyDescent="0.2">
      <c r="A13178" s="9" t="s">
        <v>9113</v>
      </c>
      <c r="B13178" t="s">
        <v>52481</v>
      </c>
      <c r="C13178" s="9" t="s">
        <v>9114</v>
      </c>
      <c r="D13178" t="s">
        <v>38687</v>
      </c>
      <c r="E13178" s="24" t="s">
        <v>44471</v>
      </c>
      <c r="G13178" s="2" t="str">
        <v>SFE-400-24</v>
      </c>
      <c r="H13178" s="2" t="str">
        <v>Haltec Stainless Ext 24"</v>
      </c>
      <c r="I13178" s="2" t="str">
        <v>804693</v>
      </c>
      <c r="J13178" t="str">
        <v>Haltec Stainless Ext 24" Sfe-400-24</v>
      </c>
      <c r="K13178" t="str">
        <v>Special Orders Segment</v>
      </c>
    </row>
    <row r="13179" spans="1:11" x14ac:dyDescent="0.2">
      <c r="A13179" s="10" t="s">
        <v>28873</v>
      </c>
      <c r="B13179" t="s">
        <v>52482</v>
      </c>
      <c r="C13179" s="10" t="s">
        <v>28961</v>
      </c>
      <c r="D13179" t="s">
        <v>38688</v>
      </c>
      <c r="E13179" s="24" t="s">
        <v>44471</v>
      </c>
      <c r="G13179" s="2" t="str">
        <v>SFE-400-5-1</v>
      </c>
      <c r="H13179" s="2" t="str">
        <v>Haltec 5" Rv Ext Each</v>
      </c>
      <c r="I13179" s="2" t="str">
        <v>850793</v>
      </c>
      <c r="J13179" t="str">
        <v>Haltec 5" Rv Ext Each Sfe-400-5-1</v>
      </c>
      <c r="K13179" t="str">
        <v>Special Orders Segment</v>
      </c>
    </row>
    <row r="13180" spans="1:11" x14ac:dyDescent="0.2">
      <c r="A13180" s="9" t="s">
        <v>9115</v>
      </c>
      <c r="B13180" t="s">
        <v>58648</v>
      </c>
      <c r="C13180" s="9" t="s">
        <v>9116</v>
      </c>
      <c r="D13180" t="s">
        <v>29579</v>
      </c>
      <c r="E13180" s="24" t="s">
        <v>44475</v>
      </c>
      <c r="G13180" s="2" t="str">
        <v>SFE-400-7</v>
      </c>
      <c r="H13180" s="2" t="str">
        <v>Haltec Rv Extension(2Pcs)</v>
      </c>
      <c r="I13180" s="2" t="str">
        <v>HALSFE4007</v>
      </c>
      <c r="J13180" t="str">
        <v>Metal Braided Ext. 7" 2/Bag</v>
      </c>
      <c r="K13180" t="str">
        <v>Valve Segment</v>
      </c>
    </row>
    <row r="13181" spans="1:11" x14ac:dyDescent="0.2">
      <c r="A13181" s="10" t="s">
        <v>45084</v>
      </c>
      <c r="B13181" t="s">
        <v>44473</v>
      </c>
      <c r="C13181" s="10" t="s">
        <v>45085</v>
      </c>
      <c r="D13181" t="s">
        <v>38689</v>
      </c>
      <c r="E13181" s="24" t="s">
        <v>44471</v>
      </c>
      <c r="G13181" s="2" t="str">
        <v>SFE-400-8-180</v>
      </c>
      <c r="H13181" s="2" t="str">
        <v/>
      </c>
      <c r="I13181" s="2" t="str">
        <v>804818</v>
      </c>
      <c r="J13181" t="str">
        <v>Haltec Extension With 180 Deg Sfe-400-8-180</v>
      </c>
      <c r="K13181" t="str">
        <v>Special Orders Segment</v>
      </c>
    </row>
    <row r="13182" spans="1:11" x14ac:dyDescent="0.2">
      <c r="A13182" s="9" t="s">
        <v>9117</v>
      </c>
      <c r="B13182" t="s">
        <v>52483</v>
      </c>
      <c r="C13182" s="9" t="s">
        <v>9118</v>
      </c>
      <c r="D13182" t="s">
        <v>38690</v>
      </c>
      <c r="E13182" s="24" t="s">
        <v>44471</v>
      </c>
      <c r="G13182" s="2" t="str">
        <v>SFE-400-9</v>
      </c>
      <c r="H13182" s="2" t="str">
        <v>Haltec Rv Extension 9" Each</v>
      </c>
      <c r="I13182" s="2" t="str">
        <v>803818</v>
      </c>
      <c r="J13182" t="str">
        <v>Haltec Rv Extension 9" Each Sfe-400-9</v>
      </c>
      <c r="K13182" t="str">
        <v>Special Orders Segment</v>
      </c>
    </row>
    <row r="13183" spans="1:11" x14ac:dyDescent="0.2">
      <c r="A13183" s="9" t="s">
        <v>9119</v>
      </c>
      <c r="B13183" t="s">
        <v>52484</v>
      </c>
      <c r="C13183" s="9" t="s">
        <v>9120</v>
      </c>
      <c r="D13183" t="s">
        <v>38691</v>
      </c>
      <c r="E13183" s="24" t="s">
        <v>44475</v>
      </c>
      <c r="G13183" s="2" t="str">
        <v>SG-1</v>
      </c>
      <c r="H13183" s="2" t="str">
        <v>Dill Usa Truck Gauge 10-150Psi</v>
      </c>
      <c r="I13183" s="2" t="str">
        <v>54860USA</v>
      </c>
      <c r="J13183" t="str">
        <v>Dill Sg-1 Usa 10-150 Psi Truck Service Gauge</v>
      </c>
      <c r="K13183" t="str">
        <v>Valve Segment</v>
      </c>
    </row>
    <row r="13184" spans="1:11" x14ac:dyDescent="0.2">
      <c r="A13184" s="9" t="s">
        <v>9121</v>
      </c>
      <c r="B13184" t="s">
        <v>52485</v>
      </c>
      <c r="C13184" s="9" t="s">
        <v>9122</v>
      </c>
      <c r="D13184" t="s">
        <v>38692</v>
      </c>
      <c r="E13184" s="24" t="s">
        <v>44475</v>
      </c>
      <c r="G13184" s="2" t="str">
        <v>SG-2</v>
      </c>
      <c r="H13184" s="2" t="str">
        <v>Dill Usa Truck Gauge Recal</v>
      </c>
      <c r="I13184" s="2" t="str">
        <v>54881USA</v>
      </c>
      <c r="J13184" t="str">
        <v>Dill Sg-2 Usa Truck Tire Gauge Recalibratable</v>
      </c>
      <c r="K13184" t="str">
        <v>Valve Segment</v>
      </c>
    </row>
    <row r="13185" spans="1:11" x14ac:dyDescent="0.2">
      <c r="A13185" s="9" t="s">
        <v>9123</v>
      </c>
      <c r="B13185" t="s">
        <v>52486</v>
      </c>
      <c r="C13185" s="9" t="s">
        <v>9124</v>
      </c>
      <c r="D13185" t="s">
        <v>38693</v>
      </c>
      <c r="E13185" s="24" t="s">
        <v>44471</v>
      </c>
      <c r="G13185" s="2" t="str">
        <v>SG-3</v>
      </c>
      <c r="H13185" s="2" t="str">
        <v>Dill(Usa)Truck Gauge 10-150Adj</v>
      </c>
      <c r="I13185" s="2" t="str">
        <v>803819</v>
      </c>
      <c r="J13185" t="str">
        <v>Dill(Usa)Truck Gauge 10-150Adj Sg-3</v>
      </c>
      <c r="K13185" t="str">
        <v>Special Orders Segment</v>
      </c>
    </row>
    <row r="13186" spans="1:11" x14ac:dyDescent="0.2">
      <c r="A13186" s="9" t="s">
        <v>9125</v>
      </c>
      <c r="B13186" t="s">
        <v>52487</v>
      </c>
      <c r="C13186" s="9" t="s">
        <v>9126</v>
      </c>
      <c r="D13186" t="s">
        <v>38694</v>
      </c>
      <c r="E13186" s="24" t="s">
        <v>44471</v>
      </c>
      <c r="G13186" s="2" t="str">
        <v>SG-375-L</v>
      </c>
      <c r="H13186" s="2" t="str">
        <v>Microflex Safety Grip Gloves</v>
      </c>
      <c r="I13186" s="2" t="str">
        <v>803820</v>
      </c>
      <c r="J13186" t="str">
        <v>Microflex Safety Grip Gloves Sg-375-L</v>
      </c>
      <c r="K13186" t="str">
        <v>Special Orders Segment</v>
      </c>
    </row>
    <row r="13187" spans="1:11" x14ac:dyDescent="0.2">
      <c r="A13187" s="9" t="s">
        <v>9127</v>
      </c>
      <c r="B13187" t="s">
        <v>52487</v>
      </c>
      <c r="C13187" s="9" t="s">
        <v>9128</v>
      </c>
      <c r="D13187" t="s">
        <v>38695</v>
      </c>
      <c r="E13187" s="24" t="s">
        <v>44471</v>
      </c>
      <c r="G13187" s="2" t="str">
        <v>SG-375-M</v>
      </c>
      <c r="H13187" s="2" t="str">
        <v>Microflex Safety Grip Gloves</v>
      </c>
      <c r="I13187" s="2" t="str">
        <v>803821</v>
      </c>
      <c r="J13187" t="str">
        <v>Microflex Safety Grip Gloves Sg-375-M</v>
      </c>
      <c r="K13187" t="str">
        <v>Special Orders Segment</v>
      </c>
    </row>
    <row r="13188" spans="1:11" x14ac:dyDescent="0.2">
      <c r="A13188" s="9" t="s">
        <v>9129</v>
      </c>
      <c r="B13188" t="s">
        <v>52487</v>
      </c>
      <c r="C13188" s="9" t="s">
        <v>9130</v>
      </c>
      <c r="D13188" t="s">
        <v>38696</v>
      </c>
      <c r="E13188" s="24" t="s">
        <v>44471</v>
      </c>
      <c r="G13188" s="2" t="str">
        <v>SG-375-XL</v>
      </c>
      <c r="H13188" s="2" t="str">
        <v>Microflex Safety Grip Gloves</v>
      </c>
      <c r="I13188" s="2" t="str">
        <v>803822</v>
      </c>
      <c r="J13188" t="str">
        <v>Microflex Safety Grip Gloves Sg-375-Xl</v>
      </c>
      <c r="K13188" t="str">
        <v>Special Orders Segment</v>
      </c>
    </row>
    <row r="13189" spans="1:11" x14ac:dyDescent="0.2">
      <c r="A13189" s="10" t="s">
        <v>29066</v>
      </c>
      <c r="B13189" t="s">
        <v>44473</v>
      </c>
      <c r="C13189" s="10" t="s">
        <v>29066</v>
      </c>
      <c r="D13189" t="s">
        <v>29862</v>
      </c>
      <c r="E13189" s="24" t="s">
        <v>44474</v>
      </c>
      <c r="G13189" s="2" t="str">
        <v>SGNOZZLEBK</v>
      </c>
      <c r="H13189" s="2" t="str">
        <v/>
      </c>
      <c r="I13189" s="2" t="str">
        <v>SGNOZZLEBK</v>
      </c>
      <c r="J13189" t="str">
        <v>Switch Grip Water Nozzle Black</v>
      </c>
      <c r="K13189" t="str">
        <v>Shop Supplies Segment</v>
      </c>
    </row>
    <row r="13190" spans="1:11" x14ac:dyDescent="0.2">
      <c r="A13190" s="9" t="s">
        <v>9131</v>
      </c>
      <c r="B13190" t="s">
        <v>52488</v>
      </c>
      <c r="C13190" s="9" t="s">
        <v>9132</v>
      </c>
      <c r="D13190" t="s">
        <v>38697</v>
      </c>
      <c r="E13190" s="24" t="s">
        <v>44472</v>
      </c>
      <c r="G13190" s="2" t="str">
        <v>SH/05-37TR</v>
      </c>
      <c r="H13190" s="2" t="str">
        <v>16 Gauge Staples Low Temp</v>
      </c>
      <c r="I13190" s="2" t="str">
        <v>45904</v>
      </c>
      <c r="J13190" t="str">
        <v>Black Magic Sh/05/37Tr Staples For Low Temp., Box Of 5,040</v>
      </c>
      <c r="K13190" t="str">
        <v>Retread and Repair Segment</v>
      </c>
    </row>
    <row r="13191" spans="1:11" x14ac:dyDescent="0.2">
      <c r="A13191" s="9" t="s">
        <v>9133</v>
      </c>
      <c r="B13191" t="s">
        <v>52489</v>
      </c>
      <c r="C13191" s="9" t="s">
        <v>9134</v>
      </c>
      <c r="D13191" t="s">
        <v>38698</v>
      </c>
      <c r="E13191" s="24" t="s">
        <v>44472</v>
      </c>
      <c r="G13191" s="2" t="str">
        <v>SH/05-55TR</v>
      </c>
      <c r="H13191" s="2" t="str">
        <v>16 Gauge Black Magic Staples</v>
      </c>
      <c r="I13191" s="2" t="str">
        <v>45901</v>
      </c>
      <c r="J13191" t="str">
        <v>Black Magic Sh/05-55Tr Staples For Heavy Duty, Box Of 5,040</v>
      </c>
      <c r="K13191" t="str">
        <v>Retread and Repair Segment</v>
      </c>
    </row>
    <row r="13192" spans="1:11" x14ac:dyDescent="0.2">
      <c r="A13192" s="9" t="s">
        <v>9137</v>
      </c>
      <c r="B13192" t="s">
        <v>54803</v>
      </c>
      <c r="C13192" s="9" t="s">
        <v>9138</v>
      </c>
      <c r="D13192" t="s">
        <v>40859</v>
      </c>
      <c r="E13192" s="24" t="s">
        <v>44483</v>
      </c>
      <c r="G13192" s="2" t="str">
        <v>SH4D-5555</v>
      </c>
      <c r="H13192" s="2" t="str">
        <v>Rotary Drip Tray</v>
      </c>
      <c r="I13192" s="2" t="str">
        <v>ROTSH4D5555</v>
      </c>
      <c r="J13192" t="str">
        <v>Rotary Sh4D-5555 Additional Dr Ip Tray</v>
      </c>
      <c r="K13192" t="str">
        <v>Equipment Segment</v>
      </c>
    </row>
    <row r="13193" spans="1:11" x14ac:dyDescent="0.2">
      <c r="A13193" s="9" t="s">
        <v>9135</v>
      </c>
      <c r="B13193" t="s">
        <v>52490</v>
      </c>
      <c r="C13193" s="9" t="s">
        <v>9136</v>
      </c>
      <c r="D13193" t="s">
        <v>38699</v>
      </c>
      <c r="E13193" s="24" t="s">
        <v>44474</v>
      </c>
      <c r="G13193" s="2" t="str">
        <v>SHRINK WRAP-1</v>
      </c>
      <c r="H13193" s="2" t="str">
        <v>18"Black Shrink Wrap (1)</v>
      </c>
      <c r="I13193" s="2" t="str">
        <v>11299</v>
      </c>
      <c r="J13193" t="str">
        <v>Uline Stretch Wrap Blown Gauge 18" X 1,500, Roll</v>
      </c>
      <c r="K13193" t="str">
        <v>Shop Supplies Segment</v>
      </c>
    </row>
    <row r="13194" spans="1:11" x14ac:dyDescent="0.2">
      <c r="A13194" s="9" t="s">
        <v>9149</v>
      </c>
      <c r="B13194" t="s">
        <v>52491</v>
      </c>
      <c r="C13194" s="9" t="s">
        <v>9150</v>
      </c>
      <c r="D13194" t="s">
        <v>38700</v>
      </c>
      <c r="E13194" s="24" t="s">
        <v>44471</v>
      </c>
      <c r="G13194" s="2" t="str">
        <v>SI42-100</v>
      </c>
      <c r="H13194" s="2" t="str">
        <v>Shark Cut Off Wheel 4X1/32X3/8</v>
      </c>
      <c r="I13194" s="2" t="str">
        <v>803823</v>
      </c>
      <c r="J13194" t="str">
        <v>Shark Cut Off Wheel 4X1/32X3/8 Si42-100</v>
      </c>
      <c r="K13194" t="str">
        <v>Special Orders Segment</v>
      </c>
    </row>
    <row r="13195" spans="1:11" x14ac:dyDescent="0.2">
      <c r="A13195" s="9" t="s">
        <v>9139</v>
      </c>
      <c r="B13195" t="s">
        <v>52153</v>
      </c>
      <c r="C13195" s="9" t="s">
        <v>9140</v>
      </c>
      <c r="D13195" t="s">
        <v>38701</v>
      </c>
      <c r="E13195" s="24" t="s">
        <v>44472</v>
      </c>
      <c r="G13195" s="2" t="str">
        <v>SII-1/4</v>
      </c>
      <c r="H13195" s="2" t="str">
        <v>B&amp;J Spacer 1/4"</v>
      </c>
      <c r="I13195" s="2" t="str">
        <v>43845</v>
      </c>
      <c r="J13195" t="str">
        <v xml:space="preserve">I Beam Spacer Sat Ii 1/4" </v>
      </c>
      <c r="K13195" t="str">
        <v>Retread and Repair Segment</v>
      </c>
    </row>
    <row r="13196" spans="1:11" x14ac:dyDescent="0.2">
      <c r="A13196" s="9" t="s">
        <v>9141</v>
      </c>
      <c r="B13196" t="s">
        <v>52492</v>
      </c>
      <c r="C13196" s="9" t="s">
        <v>9142</v>
      </c>
      <c r="D13196" t="s">
        <v>32202</v>
      </c>
      <c r="E13196" s="24" t="s">
        <v>44472</v>
      </c>
      <c r="G13196" s="2" t="str">
        <v>SII-3/16</v>
      </c>
      <c r="H13196" s="2" t="str">
        <v>B&amp;J Spacer 3/16" (111330)</v>
      </c>
      <c r="I13196" s="2" t="str">
        <v>43844</v>
      </c>
      <c r="J13196" t="str">
        <v xml:space="preserve">I Beam Spacer Sat Ii 3/16" </v>
      </c>
      <c r="K13196" t="str">
        <v>Retread and Repair Segment</v>
      </c>
    </row>
    <row r="13197" spans="1:11" x14ac:dyDescent="0.2">
      <c r="A13197" s="9" t="s">
        <v>9143</v>
      </c>
      <c r="B13197" t="s">
        <v>52493</v>
      </c>
      <c r="C13197" s="9" t="s">
        <v>9144</v>
      </c>
      <c r="D13197" t="s">
        <v>32201</v>
      </c>
      <c r="E13197" s="24" t="s">
        <v>44472</v>
      </c>
      <c r="G13197" s="2" t="str">
        <v>SII-3/8</v>
      </c>
      <c r="H13197" s="2" t="str">
        <v>B&amp;J Spacer 3/8" (111328)</v>
      </c>
      <c r="I13197" s="2" t="str">
        <v>43846</v>
      </c>
      <c r="J13197" t="str">
        <v xml:space="preserve">I Beam Spacer Sat Ii 3/8" </v>
      </c>
      <c r="K13197" t="str">
        <v>Retread and Repair Segment</v>
      </c>
    </row>
    <row r="13198" spans="1:11" x14ac:dyDescent="0.2">
      <c r="A13198" s="9" t="s">
        <v>9145</v>
      </c>
      <c r="B13198" t="s">
        <v>52160</v>
      </c>
      <c r="C13198" s="9" t="s">
        <v>9146</v>
      </c>
      <c r="D13198" t="s">
        <v>38702</v>
      </c>
      <c r="E13198" s="24" t="s">
        <v>44472</v>
      </c>
      <c r="G13198" s="2" t="str">
        <v>SIII-3/16</v>
      </c>
      <c r="H13198" s="2" t="str">
        <v>B&amp;J Spacer 3/16"</v>
      </c>
      <c r="I13198" s="2" t="str">
        <v>43847</v>
      </c>
      <c r="J13198" t="str">
        <v xml:space="preserve">I Beam Spacer Sat Iii 3/16" </v>
      </c>
      <c r="K13198" t="str">
        <v>Retread and Repair Segment</v>
      </c>
    </row>
    <row r="13199" spans="1:11" x14ac:dyDescent="0.2">
      <c r="A13199" s="9" t="s">
        <v>9147</v>
      </c>
      <c r="B13199" t="s">
        <v>52494</v>
      </c>
      <c r="C13199" s="9" t="s">
        <v>9148</v>
      </c>
      <c r="D13199" t="s">
        <v>38703</v>
      </c>
      <c r="E13199" s="24" t="s">
        <v>44472</v>
      </c>
      <c r="G13199" s="2" t="str">
        <v>SIII-3/8</v>
      </c>
      <c r="H13199" s="2" t="str">
        <v>B&amp;J Spacer 3/8" (111341)</v>
      </c>
      <c r="I13199" s="2" t="str">
        <v>43849</v>
      </c>
      <c r="J13199" t="str">
        <v xml:space="preserve">I Beam Spacer Sat Iii 3/8" </v>
      </c>
      <c r="K13199" t="str">
        <v>Retread and Repair Segment</v>
      </c>
    </row>
    <row r="13200" spans="1:11" x14ac:dyDescent="0.2">
      <c r="A13200" s="9" t="s">
        <v>28921</v>
      </c>
      <c r="B13200" t="s">
        <v>52495</v>
      </c>
      <c r="C13200" s="9" t="s">
        <v>29004</v>
      </c>
      <c r="D13200" t="s">
        <v>38704</v>
      </c>
      <c r="E13200" s="24" t="s">
        <v>44471</v>
      </c>
      <c r="G13200" s="2" t="str">
        <v>SJ3560</v>
      </c>
      <c r="H13200" s="2" t="str">
        <v>Reclosable Fastener,3/4" Round</v>
      </c>
      <c r="I13200" s="2" t="str">
        <v>850836</v>
      </c>
      <c r="J13200" t="str">
        <v>Reclosable Fastener,3/4" Round Sj3560</v>
      </c>
      <c r="K13200" t="str">
        <v>Special Orders Segment</v>
      </c>
    </row>
    <row r="13201" spans="1:11" x14ac:dyDescent="0.2">
      <c r="A13201" s="9" t="s">
        <v>9151</v>
      </c>
      <c r="B13201" t="s">
        <v>54804</v>
      </c>
      <c r="C13201" s="9" t="s">
        <v>9152</v>
      </c>
      <c r="D13201" t="s">
        <v>40860</v>
      </c>
      <c r="E13201" s="24" t="s">
        <v>44483</v>
      </c>
      <c r="G13201" s="2" t="str">
        <v>SJ8000</v>
      </c>
      <c r="H13201" s="2" t="str">
        <v>Rotary Swing Air Jack Ar/Sm</v>
      </c>
      <c r="I13201" s="2" t="str">
        <v>ROTSJ8000</v>
      </c>
      <c r="J13201" t="str">
        <v>Rotary Sj8000 Swing Air Jack ( Ar/Sm Series Lifts)</v>
      </c>
      <c r="K13201" t="str">
        <v>Equipment Segment</v>
      </c>
    </row>
    <row r="13202" spans="1:11" x14ac:dyDescent="0.2">
      <c r="A13202" s="9" t="s">
        <v>9153</v>
      </c>
      <c r="B13202" t="s">
        <v>52498</v>
      </c>
      <c r="C13202" s="9" t="s">
        <v>9154</v>
      </c>
      <c r="D13202" t="s">
        <v>38706</v>
      </c>
      <c r="E13202" s="24" t="s">
        <v>44471</v>
      </c>
      <c r="G13202" s="2" t="str">
        <v>SK-20422-AA655</v>
      </c>
      <c r="H13202" s="2" t="str">
        <v>Dill Tank Valve Special</v>
      </c>
      <c r="I13202" s="2" t="str">
        <v>DILSK20422/AA655</v>
      </c>
      <c r="J13202" t="str">
        <v>Dill Sk-20422 Nla Ref 23125</v>
      </c>
      <c r="K13202" t="str">
        <v>Special Orders Segment</v>
      </c>
    </row>
    <row r="13203" spans="1:11" x14ac:dyDescent="0.2">
      <c r="A13203" s="9" t="s">
        <v>9155</v>
      </c>
      <c r="B13203" t="s">
        <v>58070</v>
      </c>
      <c r="C13203" s="9" t="s">
        <v>9156</v>
      </c>
      <c r="D13203" t="s">
        <v>43518</v>
      </c>
      <c r="E13203" s="24" t="s">
        <v>44471</v>
      </c>
      <c r="G13203" s="2" t="str">
        <v>SK-2043-5</v>
      </c>
      <c r="H13203" s="2" t="str">
        <v>Washer For Strut Valve</v>
      </c>
      <c r="I13203" s="2" t="str">
        <v>DILSK20435</v>
      </c>
      <c r="J13203" t="str">
        <v xml:space="preserve">Dill Sk-2043-5 Washer </v>
      </c>
      <c r="K13203" t="str">
        <v>Special Orders Segment</v>
      </c>
    </row>
    <row r="13204" spans="1:11" x14ac:dyDescent="0.2">
      <c r="A13204" s="9" t="s">
        <v>9163</v>
      </c>
      <c r="B13204" t="s">
        <v>52496</v>
      </c>
      <c r="C13204" s="9" t="s">
        <v>9164</v>
      </c>
      <c r="D13204" t="s">
        <v>38705</v>
      </c>
      <c r="E13204" s="24" t="s">
        <v>44471</v>
      </c>
      <c r="G13204" s="2" t="str">
        <v>SK1098</v>
      </c>
      <c r="H13204" s="2" t="str">
        <v>Tomahawk Clamp Service Kit</v>
      </c>
      <c r="I13204" s="2" t="str">
        <v>803824</v>
      </c>
      <c r="J13204" t="str">
        <v>Tomahawk Clamp Service Kit Sk1098</v>
      </c>
      <c r="K13204" t="str">
        <v>Special Orders Segment</v>
      </c>
    </row>
    <row r="13205" spans="1:11" x14ac:dyDescent="0.2">
      <c r="A13205" s="29" t="s">
        <v>45587</v>
      </c>
      <c r="B13205" t="s">
        <v>58913</v>
      </c>
      <c r="C13205" s="29" t="s">
        <v>45588</v>
      </c>
      <c r="D13205" t="s">
        <v>44445</v>
      </c>
      <c r="E13205" s="24" t="s">
        <v>44471</v>
      </c>
      <c r="G13205" s="2" t="str">
        <v>SK12R</v>
      </c>
      <c r="H13205" s="2" t="str">
        <v>Tech 12" Skidder Patch 12/Box</v>
      </c>
      <c r="I13205" s="2" t="str">
        <v>804905</v>
      </c>
      <c r="J13205" t="str">
        <v>Tech 12" Skidder Patch 12/Box Sk12R</v>
      </c>
      <c r="K13205" t="str">
        <v>Special Orders Segment</v>
      </c>
    </row>
    <row r="13206" spans="1:11" x14ac:dyDescent="0.2">
      <c r="A13206" s="9" t="s">
        <v>9165</v>
      </c>
      <c r="B13206" t="s">
        <v>52497</v>
      </c>
      <c r="C13206" s="9" t="s">
        <v>4343</v>
      </c>
      <c r="D13206" t="s">
        <v>30246</v>
      </c>
      <c r="E13206" s="24" t="s">
        <v>44475</v>
      </c>
      <c r="G13206" s="2" t="str">
        <v>SK1492</v>
      </c>
      <c r="H13206" s="2" t="str">
        <v>Dill Trk Ext 8"</v>
      </c>
      <c r="I13206" s="2" t="str">
        <v>22573</v>
      </c>
      <c r="J13206" t="str">
        <v xml:space="preserve">Standard Extension S-K1492 </v>
      </c>
      <c r="K13206" t="str">
        <v>Valve Segment</v>
      </c>
    </row>
    <row r="13207" spans="1:11" x14ac:dyDescent="0.2">
      <c r="A13207" s="9" t="s">
        <v>9166</v>
      </c>
      <c r="B13207" t="s">
        <v>52499</v>
      </c>
      <c r="C13207" s="9" t="s">
        <v>9167</v>
      </c>
      <c r="D13207" t="s">
        <v>38707</v>
      </c>
      <c r="E13207" s="24" t="s">
        <v>44474</v>
      </c>
      <c r="G13207" s="2" t="str">
        <v>SK2043C</v>
      </c>
      <c r="H13207" s="2" t="str">
        <v>Dill Aircraft H/P Strut Valve</v>
      </c>
      <c r="I13207" s="2" t="str">
        <v>DILSK2043C</v>
      </c>
      <c r="J13207" t="str">
        <v xml:space="preserve">Dill Sk2043C Hose Coupling </v>
      </c>
      <c r="K13207" t="str">
        <v>Shop Supplies Segment</v>
      </c>
    </row>
    <row r="13208" spans="1:11" x14ac:dyDescent="0.2">
      <c r="A13208" s="9" t="s">
        <v>9168</v>
      </c>
      <c r="B13208" t="s">
        <v>45697</v>
      </c>
      <c r="C13208" s="9" t="s">
        <v>9169</v>
      </c>
      <c r="D13208" t="s">
        <v>38708</v>
      </c>
      <c r="E13208" s="24" t="s">
        <v>44475</v>
      </c>
      <c r="G13208" s="2" t="str">
        <v>SK2924</v>
      </c>
      <c r="H13208" s="2" t="str">
        <v>Dill Tank Valve</v>
      </c>
      <c r="I13208" s="2" t="str">
        <v>26550</v>
      </c>
      <c r="J13208" t="str">
        <v xml:space="preserve">Screw-In Valve Sk2924 </v>
      </c>
      <c r="K13208" t="str">
        <v>Valve Segment</v>
      </c>
    </row>
    <row r="13209" spans="1:11" x14ac:dyDescent="0.2">
      <c r="A13209" s="11" t="s">
        <v>28651</v>
      </c>
      <c r="B13209" t="s">
        <v>52500</v>
      </c>
      <c r="C13209" s="11" t="s">
        <v>28430</v>
      </c>
      <c r="D13209" t="s">
        <v>38709</v>
      </c>
      <c r="E13209" s="24" t="s">
        <v>44471</v>
      </c>
      <c r="G13209" s="2" t="str">
        <v>SK6612</v>
      </c>
      <c r="H13209" s="2" t="str">
        <v>Sk 17" Bent End Pry Bar</v>
      </c>
      <c r="I13209" s="2" t="str">
        <v>850692</v>
      </c>
      <c r="J13209" t="str">
        <v>Sk 17" Bent End Pry Bar Sk6612</v>
      </c>
      <c r="K13209" t="str">
        <v>Special Orders Segment</v>
      </c>
    </row>
    <row r="13210" spans="1:11" x14ac:dyDescent="0.2">
      <c r="A13210" s="9" t="s">
        <v>9170</v>
      </c>
      <c r="B13210" t="s">
        <v>52501</v>
      </c>
      <c r="C13210" s="9" t="s">
        <v>9171</v>
      </c>
      <c r="D13210" t="s">
        <v>29688</v>
      </c>
      <c r="E13210" s="24" t="s">
        <v>44471</v>
      </c>
      <c r="G13210" s="2" t="str">
        <v>SK6H8L</v>
      </c>
      <c r="H13210" s="2" t="str">
        <v>I/R 3/4"Dr 8Pc Deep Socket Set</v>
      </c>
      <c r="I13210" s="2" t="str">
        <v>INGSK6H8L</v>
      </c>
      <c r="J13210" t="str">
        <v>3/4In Sae Deep Socket Set 8 Pc Ingersoll-Rand</v>
      </c>
      <c r="K13210" t="str">
        <v>Special Orders Segment</v>
      </c>
    </row>
    <row r="13211" spans="1:11" x14ac:dyDescent="0.2">
      <c r="A13211" s="9" t="s">
        <v>9172</v>
      </c>
      <c r="B13211" t="s">
        <v>58071</v>
      </c>
      <c r="C13211" s="9" t="s">
        <v>9173</v>
      </c>
      <c r="D13211" t="s">
        <v>43519</v>
      </c>
      <c r="E13211" s="24" t="s">
        <v>44470</v>
      </c>
      <c r="G13211" s="2" t="str">
        <v>SK8C5T</v>
      </c>
      <c r="H13211" s="2" t="str">
        <v>I/R 1" Drive 5Pc Socket Set</v>
      </c>
      <c r="I13211" s="2" t="str">
        <v>60001</v>
      </c>
      <c r="J13211" t="str">
        <v>Socket Set 5 Piece 1" Dr. Deep Ir Sk8C5Tn</v>
      </c>
      <c r="K13211" t="str">
        <v>Shop Tool Segment</v>
      </c>
    </row>
    <row r="13212" spans="1:11" x14ac:dyDescent="0.2">
      <c r="A13212" s="9" t="s">
        <v>9159</v>
      </c>
      <c r="B13212" t="s">
        <v>52502</v>
      </c>
      <c r="C13212" s="9" t="s">
        <v>9160</v>
      </c>
      <c r="D13212" t="s">
        <v>38710</v>
      </c>
      <c r="E13212" s="24" t="s">
        <v>44471</v>
      </c>
      <c r="G13212" s="2" t="str">
        <v>SKA001375</v>
      </c>
      <c r="H13212" s="2" t="str">
        <v>Stud Kleen Stud And Hub Tool</v>
      </c>
      <c r="I13212" s="2" t="str">
        <v>803825</v>
      </c>
      <c r="J13212" t="str">
        <v>Stud Kleen Stud And Hub Tool Ska001375</v>
      </c>
      <c r="K13212" t="str">
        <v>Special Orders Segment</v>
      </c>
    </row>
    <row r="13213" spans="1:11" x14ac:dyDescent="0.2">
      <c r="A13213" s="9" t="s">
        <v>9157</v>
      </c>
      <c r="B13213" t="s">
        <v>52503</v>
      </c>
      <c r="C13213" s="9" t="s">
        <v>9158</v>
      </c>
      <c r="D13213" t="s">
        <v>38711</v>
      </c>
      <c r="E13213" s="24" t="s">
        <v>44472</v>
      </c>
      <c r="G13213" s="2" t="str">
        <v>SKAWP/P</v>
      </c>
      <c r="H13213" s="2" t="str">
        <v>Safety Seal Deluxe Pass Kit (6</v>
      </c>
      <c r="I13213" s="2" t="str">
        <v>89492</v>
      </c>
      <c r="J13213" t="str">
        <v>Safety Seal Kap60 Auto/Lt Deluxe Kit</v>
      </c>
      <c r="K13213" t="str">
        <v>Retread and Repair Segment</v>
      </c>
    </row>
    <row r="13214" spans="1:11" x14ac:dyDescent="0.2">
      <c r="A13214" s="9" t="s">
        <v>9161</v>
      </c>
      <c r="B13214" t="s">
        <v>52504</v>
      </c>
      <c r="C13214" s="9" t="s">
        <v>9162</v>
      </c>
      <c r="D13214" t="s">
        <v>38712</v>
      </c>
      <c r="E13214" s="24" t="s">
        <v>44471</v>
      </c>
      <c r="G13214" s="2" t="str">
        <v>SKB-O</v>
      </c>
      <c r="H13214" s="2" t="str">
        <v>Chemtex Oil Only Spill Kit</v>
      </c>
      <c r="I13214" s="2" t="str">
        <v>803826</v>
      </c>
      <c r="J13214" t="str">
        <v>Chemtex Oil Only Spill Kit Skb-O</v>
      </c>
      <c r="K13214" t="str">
        <v>Special Orders Segment</v>
      </c>
    </row>
    <row r="13215" spans="1:11" x14ac:dyDescent="0.2">
      <c r="A13215" s="9" t="s">
        <v>9174</v>
      </c>
      <c r="B13215" t="s">
        <v>52505</v>
      </c>
      <c r="C13215" s="9" t="s">
        <v>9175</v>
      </c>
      <c r="D13215" t="s">
        <v>38713</v>
      </c>
      <c r="E13215" s="24" t="s">
        <v>44471</v>
      </c>
      <c r="G13215" s="2" t="str">
        <v>SL-1P</v>
      </c>
      <c r="H13215" s="2" t="str">
        <v>Chrome Sleeve Only For 413</v>
      </c>
      <c r="I13215" s="2" t="str">
        <v>803827</v>
      </c>
      <c r="J13215" t="str">
        <v>Chrome Sleeve Only For 413 Sl-1P</v>
      </c>
      <c r="K13215" t="str">
        <v>Special Orders Segment</v>
      </c>
    </row>
    <row r="13216" spans="1:11" x14ac:dyDescent="0.2">
      <c r="A13216" s="9" t="s">
        <v>9214</v>
      </c>
      <c r="B13216" t="s">
        <v>54806</v>
      </c>
      <c r="C13216" s="9" t="s">
        <v>9215</v>
      </c>
      <c r="D13216" t="s">
        <v>40862</v>
      </c>
      <c r="E13216" s="24" t="s">
        <v>44483</v>
      </c>
      <c r="G13216" s="2" t="str">
        <v>SL210-MP8</v>
      </c>
      <c r="H13216" s="2" t="str">
        <v>Rotary 8Klb Smartlift W/ Pads</v>
      </c>
      <c r="I13216" s="2" t="str">
        <v>ROTSL210MP8</v>
      </c>
      <c r="J13216" t="str">
        <v>Rotary Sl210-Mp8 Smartlift W/Mov. Pads Std Ctrls</v>
      </c>
      <c r="K13216" t="str">
        <v>Equipment Segment</v>
      </c>
    </row>
    <row r="13217" spans="1:11" x14ac:dyDescent="0.2">
      <c r="A13217" s="9" t="s">
        <v>9216</v>
      </c>
      <c r="B13217" t="s">
        <v>54807</v>
      </c>
      <c r="C13217" s="9" t="s">
        <v>9217</v>
      </c>
      <c r="D13217" t="s">
        <v>40863</v>
      </c>
      <c r="E13217" s="24" t="s">
        <v>44483</v>
      </c>
      <c r="G13217" s="2" t="str">
        <v>SL210-RA</v>
      </c>
      <c r="H13217" s="2" t="str">
        <v>Rotary 10K Smartlift W/3 Stg</v>
      </c>
      <c r="I13217" s="2" t="str">
        <v>ROTSL210RA</v>
      </c>
      <c r="J13217" t="str">
        <v>Rotary Sl210-Ra Smartlift Inground W/Round Adps</v>
      </c>
      <c r="K13217" t="str">
        <v>Equipment Segment</v>
      </c>
    </row>
    <row r="13218" spans="1:11" x14ac:dyDescent="0.2">
      <c r="A13218" s="9" t="s">
        <v>9218</v>
      </c>
      <c r="B13218" t="s">
        <v>54805</v>
      </c>
      <c r="C13218" s="9" t="s">
        <v>9219</v>
      </c>
      <c r="D13218" t="s">
        <v>40861</v>
      </c>
      <c r="E13218" s="24" t="s">
        <v>44483</v>
      </c>
      <c r="G13218" s="2" t="str">
        <v>SL210I-TA</v>
      </c>
      <c r="H13218" s="2" t="str">
        <v>Rotary Smartlift W/Liquid Dete</v>
      </c>
      <c r="I13218" s="2" t="str">
        <v>ROTSL210ITA</v>
      </c>
      <c r="J13218" t="str">
        <v>Rotary Sl210I-Ta Smartlift W/Trio Supstr&amp;Truck Adps</v>
      </c>
      <c r="K13218" t="str">
        <v>Equipment Segment</v>
      </c>
    </row>
    <row r="13219" spans="1:11" x14ac:dyDescent="0.2">
      <c r="A13219" s="11" t="s">
        <v>28706</v>
      </c>
      <c r="B13219" t="s">
        <v>52506</v>
      </c>
      <c r="C13219" s="11" t="s">
        <v>28485</v>
      </c>
      <c r="D13219" t="s">
        <v>38714</v>
      </c>
      <c r="E13219" s="24" t="s">
        <v>44471</v>
      </c>
      <c r="G13219" s="2" t="str">
        <v>SL3151</v>
      </c>
      <c r="H13219" s="2" t="str">
        <v>Sta-Lube White Lithium Grease</v>
      </c>
      <c r="I13219" s="2" t="str">
        <v>850747</v>
      </c>
      <c r="J13219" t="str">
        <v>Sta-Lube White Lithium Grease Sl3151</v>
      </c>
      <c r="K13219" t="str">
        <v>Special Orders Segment</v>
      </c>
    </row>
    <row r="13220" spans="1:11" x14ac:dyDescent="0.2">
      <c r="A13220" s="9" t="s">
        <v>9220</v>
      </c>
      <c r="B13220" t="s">
        <v>52507</v>
      </c>
      <c r="C13220" s="9" t="s">
        <v>9221</v>
      </c>
      <c r="D13220" t="s">
        <v>38715</v>
      </c>
      <c r="E13220" s="24" t="s">
        <v>44471</v>
      </c>
      <c r="G13220" s="2" t="str">
        <v>SL3303</v>
      </c>
      <c r="H13220" s="2" t="str">
        <v>Sta-Lube Syn Caliper Grease</v>
      </c>
      <c r="I13220" s="2" t="str">
        <v>803828</v>
      </c>
      <c r="J13220" t="str">
        <v>Sta-Lube Syn Caliper Grease Sl3303</v>
      </c>
      <c r="K13220" t="str">
        <v>Special Orders Segment</v>
      </c>
    </row>
    <row r="13221" spans="1:11" x14ac:dyDescent="0.2">
      <c r="A13221" s="9" t="s">
        <v>9176</v>
      </c>
      <c r="B13221" t="s">
        <v>58072</v>
      </c>
      <c r="C13221" s="9" t="s">
        <v>9177</v>
      </c>
      <c r="D13221" t="s">
        <v>43520</v>
      </c>
      <c r="E13221" s="24" t="s">
        <v>44471</v>
      </c>
      <c r="G13221" s="2" t="str">
        <v>SLB-55</v>
      </c>
      <c r="H13221" s="2" t="str">
        <v>Haltec Super Lb Eject Union Lh</v>
      </c>
      <c r="I13221" s="2" t="str">
        <v>HALSLB55</v>
      </c>
      <c r="J13221" t="str">
        <v xml:space="preserve">Super Large Bore Ejector Union </v>
      </c>
      <c r="K13221" t="str">
        <v>Special Orders Segment</v>
      </c>
    </row>
    <row r="13222" spans="1:11" x14ac:dyDescent="0.2">
      <c r="A13222" s="9" t="s">
        <v>9178</v>
      </c>
      <c r="B13222" t="s">
        <v>58649</v>
      </c>
      <c r="C13222" s="9" t="s">
        <v>9179</v>
      </c>
      <c r="D13222" t="s">
        <v>44148</v>
      </c>
      <c r="E13222" s="24" t="s">
        <v>44475</v>
      </c>
      <c r="G13222" s="2" t="str">
        <v>SLBHAT</v>
      </c>
      <c r="H13222" s="2" t="str">
        <v>Hydraulic Super Large Boretool</v>
      </c>
      <c r="I13222" s="2" t="str">
        <v>HALSLBHAT</v>
      </c>
      <c r="J13222" t="str">
        <v xml:space="preserve">Hydraulic Lg Bore Ass. Tool </v>
      </c>
      <c r="K13222" t="str">
        <v>Valve Segment</v>
      </c>
    </row>
    <row r="13223" spans="1:11" x14ac:dyDescent="0.2">
      <c r="A13223" s="9" t="s">
        <v>9180</v>
      </c>
      <c r="B13223" t="s">
        <v>52508</v>
      </c>
      <c r="C13223" s="9" t="s">
        <v>9181</v>
      </c>
      <c r="D13223" t="s">
        <v>38716</v>
      </c>
      <c r="E13223" s="24" t="s">
        <v>44470</v>
      </c>
      <c r="G13223" s="2" t="str">
        <v>SLP-3025</v>
      </c>
      <c r="H13223" s="2" t="str">
        <v>Slp Hd Die Grinder W/ 2 Pc Col</v>
      </c>
      <c r="I13223" s="2" t="str">
        <v>31668</v>
      </c>
      <c r="J13223" t="str">
        <v>High Speed Buffer Myers 20,000 Rpm W/ 1/4" Collet</v>
      </c>
      <c r="K13223" t="str">
        <v>Shop Tool Segment</v>
      </c>
    </row>
    <row r="13224" spans="1:11" x14ac:dyDescent="0.2">
      <c r="A13224" s="9" t="s">
        <v>9182</v>
      </c>
      <c r="B13224" t="s">
        <v>52509</v>
      </c>
      <c r="C13224" s="9" t="s">
        <v>9183</v>
      </c>
      <c r="D13224" t="s">
        <v>38717</v>
      </c>
      <c r="E13224" s="24" t="s">
        <v>44470</v>
      </c>
      <c r="G13224" s="2" t="str">
        <v>SLP-4038</v>
      </c>
      <c r="H13224" s="2" t="str">
        <v>Slp Air Drill/Buffer 20,000 Jc</v>
      </c>
      <c r="I13224" s="2" t="str">
        <v>804590</v>
      </c>
      <c r="J13224" t="str">
        <v>Slp Air Drill/Buffer 20,000 Jc Slp-4038</v>
      </c>
      <c r="K13224" t="str">
        <v>Shop Tool Segment</v>
      </c>
    </row>
    <row r="13225" spans="1:11" x14ac:dyDescent="0.2">
      <c r="A13225" s="9" t="s">
        <v>9184</v>
      </c>
      <c r="B13225" t="s">
        <v>52510</v>
      </c>
      <c r="C13225" s="9" t="s">
        <v>9185</v>
      </c>
      <c r="D13225" t="s">
        <v>38718</v>
      </c>
      <c r="E13225" s="24" t="s">
        <v>44470</v>
      </c>
      <c r="G13225" s="2" t="str">
        <v>SLP-4038REK</v>
      </c>
      <c r="H13225" s="2" t="str">
        <v>Air Buffer 20K Rpm W/Exhaust K</v>
      </c>
      <c r="I13225" s="2" t="str">
        <v>31674</v>
      </c>
      <c r="J13225" t="str">
        <v>Buffer Hi Spd. Myers 20,000Rpm W/ Jacobs Chuck</v>
      </c>
      <c r="K13225" t="str">
        <v>Shop Tool Segment</v>
      </c>
    </row>
    <row r="13226" spans="1:11" x14ac:dyDescent="0.2">
      <c r="A13226" s="10" t="s">
        <v>28083</v>
      </c>
      <c r="B13226" t="s">
        <v>52511</v>
      </c>
      <c r="C13226" s="10" t="s">
        <v>45086</v>
      </c>
      <c r="D13226" t="s">
        <v>38719</v>
      </c>
      <c r="E13226" s="24" t="s">
        <v>44471</v>
      </c>
      <c r="G13226" s="2" t="str">
        <v>SLP-4050</v>
      </c>
      <c r="H13226" s="2" t="str">
        <v>Slp Lo Speed Buffer W/Jacobs</v>
      </c>
      <c r="I13226" s="2" t="str">
        <v>850447</v>
      </c>
      <c r="J13226" t="str">
        <v>Slp Lo Speed Buffer W/Jacobs Slp-4050</v>
      </c>
      <c r="K13226" t="str">
        <v>Special Orders Segment</v>
      </c>
    </row>
    <row r="13227" spans="1:11" x14ac:dyDescent="0.2">
      <c r="A13227" s="9" t="s">
        <v>9186</v>
      </c>
      <c r="B13227" t="s">
        <v>52512</v>
      </c>
      <c r="C13227" s="9" t="s">
        <v>9187</v>
      </c>
      <c r="D13227" t="s">
        <v>38720</v>
      </c>
      <c r="E13227" s="24" t="s">
        <v>44470</v>
      </c>
      <c r="G13227" s="2" t="str">
        <v>SLP-4180QC</v>
      </c>
      <c r="H13227" s="2" t="str">
        <v>Slp 3/8" Drill W/Qc Chuck 3200</v>
      </c>
      <c r="I13227" s="2" t="str">
        <v>804556</v>
      </c>
      <c r="J13227" t="str">
        <v>Slp 3/8" Drill W/Qc Chuck 3200 Slp-4180Qc</v>
      </c>
      <c r="K13227" t="str">
        <v>Shop Tool Segment</v>
      </c>
    </row>
    <row r="13228" spans="1:11" x14ac:dyDescent="0.2">
      <c r="A13228" s="9" t="s">
        <v>9188</v>
      </c>
      <c r="B13228" t="s">
        <v>52513</v>
      </c>
      <c r="C13228" s="9" t="s">
        <v>9189</v>
      </c>
      <c r="D13228" t="s">
        <v>38721</v>
      </c>
      <c r="E13228" s="24" t="s">
        <v>44471</v>
      </c>
      <c r="G13228" s="2" t="str">
        <v>SLP-6010</v>
      </c>
      <c r="H13228" s="2" t="str">
        <v>Slp 20K Rpm Buffer W/Qc Chuck</v>
      </c>
      <c r="I13228" s="2" t="str">
        <v>803829</v>
      </c>
      <c r="J13228" t="str">
        <v>Slp 20K Rpm Buffer W/Qc Chuck Slp-6010</v>
      </c>
      <c r="K13228" t="str">
        <v>Special Orders Segment</v>
      </c>
    </row>
    <row r="13229" spans="1:11" x14ac:dyDescent="0.2">
      <c r="A13229" s="9" t="s">
        <v>9190</v>
      </c>
      <c r="B13229" t="s">
        <v>52514</v>
      </c>
      <c r="C13229" s="9" t="s">
        <v>9191</v>
      </c>
      <c r="D13229" t="s">
        <v>38722</v>
      </c>
      <c r="E13229" s="24" t="s">
        <v>44470</v>
      </c>
      <c r="G13229" s="2" t="str">
        <v>SLP-6010REK</v>
      </c>
      <c r="H13229" s="2" t="str">
        <v>Slp Air Buffer W/Qc &amp; Exhaust</v>
      </c>
      <c r="I13229" s="2" t="str">
        <v>31673</v>
      </c>
      <c r="J13229" t="str">
        <v>High Speed Buffer Myers 20,000 Rpm W/Quick Change Chck</v>
      </c>
      <c r="K13229" t="str">
        <v>Shop Tool Segment</v>
      </c>
    </row>
    <row r="13230" spans="1:11" x14ac:dyDescent="0.2">
      <c r="A13230" s="10" t="s">
        <v>28082</v>
      </c>
      <c r="B13230" t="s">
        <v>52515</v>
      </c>
      <c r="C13230" s="10" t="s">
        <v>45087</v>
      </c>
      <c r="D13230" t="s">
        <v>38723</v>
      </c>
      <c r="E13230" s="24" t="s">
        <v>44471</v>
      </c>
      <c r="G13230" s="2" t="str">
        <v>SLP-6110LREK</v>
      </c>
      <c r="H13230" s="2" t="str">
        <v>Slp Hi Speed Lighted Qc Buffer</v>
      </c>
      <c r="I13230" s="2" t="str">
        <v>850446</v>
      </c>
      <c r="J13230" t="str">
        <v>Slp Hi Speed Lighted Qc Buffer Slp-6110Lrek</v>
      </c>
      <c r="K13230" t="str">
        <v>Special Orders Segment</v>
      </c>
    </row>
    <row r="13231" spans="1:11" x14ac:dyDescent="0.2">
      <c r="A13231" s="9" t="s">
        <v>9192</v>
      </c>
      <c r="B13231" t="s">
        <v>52516</v>
      </c>
      <c r="C13231" s="9" t="s">
        <v>9193</v>
      </c>
      <c r="D13231" t="s">
        <v>38724</v>
      </c>
      <c r="E13231" s="24" t="s">
        <v>44471</v>
      </c>
      <c r="G13231" s="2" t="str">
        <v>SLP-6510</v>
      </c>
      <c r="H13231" s="2" t="str">
        <v>Slp Lo-Spd Tire Buffer</v>
      </c>
      <c r="I13231" s="2" t="str">
        <v>803830</v>
      </c>
      <c r="J13231" t="str">
        <v>Slp Lo-Spd Tire Buffer Slp-6510</v>
      </c>
      <c r="K13231" t="str">
        <v>Special Orders Segment</v>
      </c>
    </row>
    <row r="13232" spans="1:11" x14ac:dyDescent="0.2">
      <c r="A13232" s="9" t="s">
        <v>9194</v>
      </c>
      <c r="B13232" t="s">
        <v>52517</v>
      </c>
      <c r="C13232" s="9" t="s">
        <v>9195</v>
      </c>
      <c r="D13232" t="s">
        <v>38725</v>
      </c>
      <c r="E13232" s="24" t="s">
        <v>44470</v>
      </c>
      <c r="G13232" s="2" t="str">
        <v>SLP-6510REK</v>
      </c>
      <c r="H13232" s="2" t="str">
        <v>Slp Lo-Spd Buffer W/Rear Kit</v>
      </c>
      <c r="I13232" s="2" t="str">
        <v>31669</v>
      </c>
      <c r="J13232" t="str">
        <v>Low Speed Buffer Myers 2,500 Rpm W/Quick Change Chuck</v>
      </c>
      <c r="K13232" t="str">
        <v>Shop Tool Segment</v>
      </c>
    </row>
    <row r="13233" spans="1:11" x14ac:dyDescent="0.2">
      <c r="A13233" s="9" t="s">
        <v>9196</v>
      </c>
      <c r="B13233" t="s">
        <v>52518</v>
      </c>
      <c r="C13233" s="9" t="s">
        <v>9197</v>
      </c>
      <c r="D13233" t="s">
        <v>38726</v>
      </c>
      <c r="E13233" s="24" t="s">
        <v>44470</v>
      </c>
      <c r="G13233" s="2" t="str">
        <v>SLP-6520LREK</v>
      </c>
      <c r="H13233" s="2" t="str">
        <v>Slp Lo-Spd Buffer W/Rear Ex Kt</v>
      </c>
      <c r="I13233" s="2" t="str">
        <v>31663</v>
      </c>
      <c r="J13233" t="str">
        <v>Low Speed Buffer Myers 2,250 Rpm Lighted</v>
      </c>
      <c r="K13233" t="str">
        <v>Shop Tool Segment</v>
      </c>
    </row>
    <row r="13234" spans="1:11" x14ac:dyDescent="0.2">
      <c r="A13234" s="9" t="s">
        <v>9198</v>
      </c>
      <c r="B13234" t="s">
        <v>52519</v>
      </c>
      <c r="C13234" s="9" t="s">
        <v>9199</v>
      </c>
      <c r="D13234" t="s">
        <v>38727</v>
      </c>
      <c r="E13234" s="24" t="s">
        <v>44470</v>
      </c>
      <c r="G13234" s="2" t="str">
        <v>SLP-6550</v>
      </c>
      <c r="H13234" s="2" t="str">
        <v>Air Buffer Hd Skiving 4000Rpm</v>
      </c>
      <c r="I13234" s="2" t="str">
        <v>804560</v>
      </c>
      <c r="J13234" t="str">
        <v>Air Buffer Hd Skiving 4000Rpm Slp-6550</v>
      </c>
      <c r="K13234" t="str">
        <v>Shop Tool Segment</v>
      </c>
    </row>
    <row r="13235" spans="1:11" x14ac:dyDescent="0.2">
      <c r="A13235" s="9" t="s">
        <v>9200</v>
      </c>
      <c r="B13235" t="s">
        <v>58073</v>
      </c>
      <c r="C13235" s="9" t="s">
        <v>9201</v>
      </c>
      <c r="D13235" t="s">
        <v>30409</v>
      </c>
      <c r="E13235" s="24" t="s">
        <v>44472</v>
      </c>
      <c r="G13235" s="2" t="str">
        <v>SLP-9062</v>
      </c>
      <c r="H13235" s="2" t="str">
        <v>Collet Adapter 1/4" To 1/8"</v>
      </c>
      <c r="I13235" s="2" t="str">
        <v>31678</v>
      </c>
      <c r="J13235" t="str">
        <v xml:space="preserve">Collet Myers 1/8" </v>
      </c>
      <c r="K13235" t="str">
        <v>Retread and Repair Segment</v>
      </c>
    </row>
    <row r="13236" spans="1:11" x14ac:dyDescent="0.2">
      <c r="A13236" s="9" t="s">
        <v>9202</v>
      </c>
      <c r="B13236" t="s">
        <v>52520</v>
      </c>
      <c r="C13236" s="9" t="s">
        <v>9203</v>
      </c>
      <c r="D13236" t="s">
        <v>30411</v>
      </c>
      <c r="E13236" s="24" t="s">
        <v>44472</v>
      </c>
      <c r="G13236" s="2" t="str">
        <v>SLP-9150</v>
      </c>
      <c r="H13236" s="2" t="str">
        <v>Slp 3/8" Jacobs Chuck</v>
      </c>
      <c r="I13236" s="2" t="str">
        <v>31699</v>
      </c>
      <c r="J13236" t="str">
        <v xml:space="preserve">Jacobs Chuck 3/8" W/Key </v>
      </c>
      <c r="K13236" t="str">
        <v>Retread and Repair Segment</v>
      </c>
    </row>
    <row r="13237" spans="1:11" x14ac:dyDescent="0.2">
      <c r="A13237" s="9" t="s">
        <v>9204</v>
      </c>
      <c r="B13237" t="s">
        <v>52521</v>
      </c>
      <c r="C13237" s="9" t="s">
        <v>9205</v>
      </c>
      <c r="D13237" t="s">
        <v>30492</v>
      </c>
      <c r="E13237" s="24" t="s">
        <v>44472</v>
      </c>
      <c r="G13237" s="2" t="str">
        <v>SLP-9166</v>
      </c>
      <c r="H13237" s="2" t="str">
        <v>Slp Quick Change Chuck 13</v>
      </c>
      <c r="I13237" s="2" t="str">
        <v>42424</v>
      </c>
      <c r="J13237" t="str">
        <v xml:space="preserve">Quick Change Chuck 1/2"-13 </v>
      </c>
      <c r="K13237" t="str">
        <v>Retread and Repair Segment</v>
      </c>
    </row>
    <row r="13238" spans="1:11" x14ac:dyDescent="0.2">
      <c r="A13238" s="9" t="s">
        <v>9206</v>
      </c>
      <c r="B13238" t="s">
        <v>52522</v>
      </c>
      <c r="C13238" s="9" t="s">
        <v>9207</v>
      </c>
      <c r="D13238" t="s">
        <v>38597</v>
      </c>
      <c r="E13238" s="24" t="s">
        <v>44472</v>
      </c>
      <c r="G13238" s="2" t="str">
        <v>SLP-9201</v>
      </c>
      <c r="H13238" s="2" t="str">
        <v>Slp Chuck Adapter 3/8-24</v>
      </c>
      <c r="I13238" s="2" t="str">
        <v>42413</v>
      </c>
      <c r="J13238" t="str">
        <v>Jacobs Adapter Slp-9201</v>
      </c>
      <c r="K13238" t="str">
        <v>Retread and Repair Segment</v>
      </c>
    </row>
    <row r="13239" spans="1:11" x14ac:dyDescent="0.2">
      <c r="A13239" s="9" t="s">
        <v>9208</v>
      </c>
      <c r="B13239" t="s">
        <v>52523</v>
      </c>
      <c r="C13239" s="9" t="s">
        <v>9209</v>
      </c>
      <c r="D13239" t="s">
        <v>30410</v>
      </c>
      <c r="E13239" s="24" t="s">
        <v>44474</v>
      </c>
      <c r="G13239" s="2" t="str">
        <v>SLP-9400</v>
      </c>
      <c r="H13239" s="2" t="str">
        <v>Rear Exhaust Hose/Assy 24"</v>
      </c>
      <c r="I13239" s="2" t="str">
        <v>31680</v>
      </c>
      <c r="J13239" t="str">
        <v>Exhaust Hose Assembly For 31679</v>
      </c>
      <c r="K13239" t="str">
        <v>Shop Supplies Segment</v>
      </c>
    </row>
    <row r="13240" spans="1:11" x14ac:dyDescent="0.2">
      <c r="A13240" s="9" t="s">
        <v>9210</v>
      </c>
      <c r="B13240" t="s">
        <v>52524</v>
      </c>
      <c r="C13240" s="9" t="s">
        <v>9211</v>
      </c>
      <c r="D13240" t="s">
        <v>38728</v>
      </c>
      <c r="E13240" s="24" t="s">
        <v>44471</v>
      </c>
      <c r="G13240" s="2" t="str">
        <v>SLP-9420</v>
      </c>
      <c r="H13240" s="2" t="str">
        <v>Rear Exhaust Hose Cover</v>
      </c>
      <c r="I13240" s="2" t="str">
        <v>803831</v>
      </c>
      <c r="J13240" t="str">
        <v>Rear Exhaust Hose Cover Slp-9420</v>
      </c>
      <c r="K13240" t="str">
        <v>Special Orders Segment</v>
      </c>
    </row>
    <row r="13241" spans="1:11" x14ac:dyDescent="0.2">
      <c r="A13241" s="9" t="s">
        <v>9212</v>
      </c>
      <c r="B13241" t="s">
        <v>58074</v>
      </c>
      <c r="C13241" s="9" t="s">
        <v>9213</v>
      </c>
      <c r="D13241" t="s">
        <v>43521</v>
      </c>
      <c r="E13241" s="24" t="s">
        <v>44472</v>
      </c>
      <c r="G13241" s="2" t="str">
        <v>SLP-9801</v>
      </c>
      <c r="H13241" s="2" t="str">
        <v>Slp High Speed Rk</v>
      </c>
      <c r="I13241" s="2" t="str">
        <v>31676</v>
      </c>
      <c r="J13241" t="str">
        <v xml:space="preserve">Repair Kit For 31674 Buffer </v>
      </c>
      <c r="K13241" t="str">
        <v>Retread and Repair Segment</v>
      </c>
    </row>
    <row r="13242" spans="1:11" x14ac:dyDescent="0.2">
      <c r="A13242" s="25" t="s">
        <v>45529</v>
      </c>
      <c r="B13242" t="s">
        <v>58878</v>
      </c>
      <c r="C13242" s="25" t="s">
        <v>45530</v>
      </c>
      <c r="D13242" t="s">
        <v>44410</v>
      </c>
      <c r="E13242" s="24" t="s">
        <v>44471</v>
      </c>
      <c r="G13242" s="2" t="str">
        <v>SLTE212RR</v>
      </c>
      <c r="H13242" s="2" t="str">
        <v>Ratchet Tie Down,E-Track, 12Ft</v>
      </c>
      <c r="I13242" s="2" t="str">
        <v>804896</v>
      </c>
      <c r="J13242" t="str">
        <v>Ratchet Tie Down,E-Track, 12Ft Slte212Rr</v>
      </c>
      <c r="K13242" t="str">
        <v>Special Orders Segment</v>
      </c>
    </row>
    <row r="13243" spans="1:11" x14ac:dyDescent="0.2">
      <c r="A13243" s="9" t="s">
        <v>9222</v>
      </c>
      <c r="B13243" t="s">
        <v>52525</v>
      </c>
      <c r="C13243" s="9" t="s">
        <v>9223</v>
      </c>
      <c r="D13243" t="s">
        <v>38729</v>
      </c>
      <c r="E13243" s="24" t="s">
        <v>44470</v>
      </c>
      <c r="G13243" s="2" t="str">
        <v>SM-100</v>
      </c>
      <c r="H13243" s="2" t="str">
        <v>33Mm Hub Pilot Skirt Nut (6Mm)</v>
      </c>
      <c r="I13243" s="2" t="str">
        <v>72802</v>
      </c>
      <c r="J13243" t="str">
        <v>Gl-2906 Skirted Flange Nut M22-1.5, 33Mm Hex, 6Mm Sleeve</v>
      </c>
      <c r="K13243" t="str">
        <v>Shop Tool Segment</v>
      </c>
    </row>
    <row r="13244" spans="1:11" x14ac:dyDescent="0.2">
      <c r="A13244" s="9" t="s">
        <v>9232</v>
      </c>
      <c r="B13244" t="s">
        <v>54808</v>
      </c>
      <c r="C13244" s="9" t="s">
        <v>9233</v>
      </c>
      <c r="D13244" t="s">
        <v>40864</v>
      </c>
      <c r="E13244" s="24" t="s">
        <v>44483</v>
      </c>
      <c r="G13244" s="2" t="str">
        <v>SM101</v>
      </c>
      <c r="H13244" s="2" t="str">
        <v>Rotary Extended Limo Lift</v>
      </c>
      <c r="I13244" s="2" t="str">
        <v>ROTSM101</v>
      </c>
      <c r="J13244" t="str">
        <v>Rotary Sm101 Extended Length No Longer Available</v>
      </c>
      <c r="K13244" t="str">
        <v>Equipment Segment</v>
      </c>
    </row>
    <row r="13245" spans="1:11" x14ac:dyDescent="0.2">
      <c r="A13245" s="9" t="s">
        <v>9234</v>
      </c>
      <c r="B13245" t="s">
        <v>54809</v>
      </c>
      <c r="C13245" s="9" t="s">
        <v>9235</v>
      </c>
      <c r="D13245" t="s">
        <v>40865</v>
      </c>
      <c r="E13245" s="24" t="s">
        <v>44483</v>
      </c>
      <c r="G13245" s="2" t="str">
        <v>SM18N000</v>
      </c>
      <c r="H13245" s="2" t="str">
        <v>18K 4 Post Closed Front 194"</v>
      </c>
      <c r="I13245" s="2" t="str">
        <v>59248</v>
      </c>
      <c r="J13245" t="str">
        <v>Rotary Sm18 4 Post Lift Hd, Stnd., 18,000 Lb</v>
      </c>
      <c r="K13245" t="str">
        <v>Equipment Segment</v>
      </c>
    </row>
    <row r="13246" spans="1:11" x14ac:dyDescent="0.2">
      <c r="A13246" s="9" t="s">
        <v>9236</v>
      </c>
      <c r="B13246" t="s">
        <v>54810</v>
      </c>
      <c r="C13246" s="9" t="s">
        <v>9237</v>
      </c>
      <c r="D13246" t="s">
        <v>40866</v>
      </c>
      <c r="E13246" s="24" t="s">
        <v>44483</v>
      </c>
      <c r="G13246" s="2" t="str">
        <v>SM18N001</v>
      </c>
      <c r="H13246" s="2" t="str">
        <v>Rotary 18K 4 Post Lift Wb</v>
      </c>
      <c r="I13246" s="2" t="str">
        <v>59341</v>
      </c>
      <c r="J13246" t="str">
        <v>Rotary Sm18El2 4 Post Lift Hd Ext. Length, 18K, Sm18N001</v>
      </c>
      <c r="K13246" t="str">
        <v>Equipment Segment</v>
      </c>
    </row>
    <row r="13247" spans="1:11" x14ac:dyDescent="0.2">
      <c r="A13247" s="9" t="s">
        <v>9238</v>
      </c>
      <c r="B13247" t="s">
        <v>54811</v>
      </c>
      <c r="C13247" s="9" t="s">
        <v>9239</v>
      </c>
      <c r="D13247" t="s">
        <v>40867</v>
      </c>
      <c r="E13247" s="24" t="s">
        <v>44483</v>
      </c>
      <c r="G13247" s="2" t="str">
        <v>SM30N012</v>
      </c>
      <c r="H13247" s="2" t="str">
        <v>Rotary Four Post 307" Wb 30K</v>
      </c>
      <c r="I13247" s="2" t="str">
        <v>48315</v>
      </c>
      <c r="J13247" t="str">
        <v xml:space="preserve">Rotary Sm30N012 4 Post Lift </v>
      </c>
      <c r="K13247" t="str">
        <v>Equipment Segment</v>
      </c>
    </row>
    <row r="13248" spans="1:11" x14ac:dyDescent="0.2">
      <c r="A13248" s="9" t="s">
        <v>9240</v>
      </c>
      <c r="B13248" t="s">
        <v>54812</v>
      </c>
      <c r="C13248" s="9" t="s">
        <v>9241</v>
      </c>
      <c r="D13248" t="s">
        <v>40868</v>
      </c>
      <c r="E13248" s="24" t="s">
        <v>44483</v>
      </c>
      <c r="G13248" s="2" t="str">
        <v>SM606500</v>
      </c>
      <c r="H13248" s="2" t="str">
        <v>Accuturn Light Center Kit</v>
      </c>
      <c r="I13248" s="2" t="str">
        <v>57457</v>
      </c>
      <c r="J13248" t="str">
        <v>Lt Centering Kit Dbl Side &amp; Distance Spacer</v>
      </c>
      <c r="K13248" t="str">
        <v>Equipment Segment</v>
      </c>
    </row>
    <row r="13249" spans="1:11" x14ac:dyDescent="0.2">
      <c r="A13249" s="9" t="s">
        <v>9242</v>
      </c>
      <c r="B13249" t="s">
        <v>52526</v>
      </c>
      <c r="C13249" s="9" t="s">
        <v>9242</v>
      </c>
      <c r="D13249" t="s">
        <v>38730</v>
      </c>
      <c r="E13249" s="24" t="s">
        <v>44483</v>
      </c>
      <c r="G13249" s="2" t="str">
        <v>SM628BPS</v>
      </c>
      <c r="H13249" s="2" t="str">
        <v>Cemb Tire Changer</v>
      </c>
      <c r="I13249" s="2" t="str">
        <v>SM628BPS</v>
      </c>
      <c r="J13249" t="str">
        <v>Sm628Bps Cemb Tire Changer</v>
      </c>
      <c r="K13249" t="str">
        <v>Equipment Segment</v>
      </c>
    </row>
    <row r="13250" spans="1:11" x14ac:dyDescent="0.2">
      <c r="A13250" s="9" t="s">
        <v>9224</v>
      </c>
      <c r="B13250" t="s">
        <v>52527</v>
      </c>
      <c r="C13250" s="9" t="s">
        <v>9225</v>
      </c>
      <c r="D13250" t="s">
        <v>38731</v>
      </c>
      <c r="E13250" s="24" t="s">
        <v>44471</v>
      </c>
      <c r="G13250" s="2" t="str">
        <v>SMART-II</v>
      </c>
      <c r="H13250" s="2" t="str">
        <v>Pincott Blade</v>
      </c>
      <c r="I13250" s="2" t="str">
        <v>803832</v>
      </c>
      <c r="J13250" t="str">
        <v>Pincott Blade Smart-Ii</v>
      </c>
      <c r="K13250" t="str">
        <v>Special Orders Segment</v>
      </c>
    </row>
    <row r="13251" spans="1:11" x14ac:dyDescent="0.2">
      <c r="A13251" s="9" t="s">
        <v>9226</v>
      </c>
      <c r="B13251" t="s">
        <v>52528</v>
      </c>
      <c r="C13251" s="9" t="s">
        <v>9227</v>
      </c>
      <c r="D13251" t="s">
        <v>38732</v>
      </c>
      <c r="E13251" s="24" t="s">
        <v>44471</v>
      </c>
      <c r="G13251" s="2" t="str">
        <v>SMP</v>
      </c>
      <c r="H13251" s="2" t="str">
        <v>Silver Tire Marking Pen-Each</v>
      </c>
      <c r="I13251" s="2" t="str">
        <v>803833</v>
      </c>
      <c r="J13251" t="str">
        <v>Silver Tire Marking Pen-Each Smp</v>
      </c>
      <c r="K13251" t="str">
        <v>Special Orders Segment</v>
      </c>
    </row>
    <row r="13252" spans="1:11" x14ac:dyDescent="0.2">
      <c r="A13252" s="9" t="s">
        <v>9228</v>
      </c>
      <c r="B13252" t="s">
        <v>52529</v>
      </c>
      <c r="C13252" s="9" t="s">
        <v>9229</v>
      </c>
      <c r="D13252" t="s">
        <v>38733</v>
      </c>
      <c r="E13252" s="24" t="s">
        <v>44471</v>
      </c>
      <c r="G13252" s="2" t="str">
        <v>SMP13006</v>
      </c>
      <c r="H13252" s="2" t="str">
        <v>Simple Green 5 Gal Pail</v>
      </c>
      <c r="I13252" s="2" t="str">
        <v>803834</v>
      </c>
      <c r="J13252" t="str">
        <v>Simple Green 5 Gal Pail Smp13006</v>
      </c>
      <c r="K13252" t="str">
        <v>Special Orders Segment</v>
      </c>
    </row>
    <row r="13253" spans="1:11" x14ac:dyDescent="0.2">
      <c r="A13253" s="9" t="s">
        <v>9230</v>
      </c>
      <c r="B13253" t="s">
        <v>52530</v>
      </c>
      <c r="C13253" s="9" t="s">
        <v>9231</v>
      </c>
      <c r="D13253" t="s">
        <v>38734</v>
      </c>
      <c r="E13253" s="24" t="s">
        <v>44472</v>
      </c>
      <c r="G13253" s="2" t="str">
        <v>SMT1B</v>
      </c>
      <c r="H13253" s="2" t="str">
        <v>Pang 2-1/4" Sq Univ Patch Bulk</v>
      </c>
      <c r="I13253" s="2" t="str">
        <v>14211</v>
      </c>
      <c r="J13253" t="str">
        <v xml:space="preserve">Patch Tb Up 2, Box Of 200 </v>
      </c>
      <c r="K13253" t="str">
        <v>Retread and Repair Segment</v>
      </c>
    </row>
    <row r="13254" spans="1:11" x14ac:dyDescent="0.2">
      <c r="A13254" s="9" t="s">
        <v>9243</v>
      </c>
      <c r="B13254" t="s">
        <v>52531</v>
      </c>
      <c r="C13254" s="9" t="s">
        <v>9244</v>
      </c>
      <c r="D13254" t="s">
        <v>38735</v>
      </c>
      <c r="E13254" s="24" t="s">
        <v>44471</v>
      </c>
      <c r="G13254" s="2" t="str">
        <v>SNO3002-144</v>
      </c>
      <c r="H13254" s="2" t="str">
        <v>Snow Broom 17" Foam Head</v>
      </c>
      <c r="I13254" s="2" t="str">
        <v>803835</v>
      </c>
      <c r="J13254" t="str">
        <v>Snow Broom 17" Foam Head Sno3002-144</v>
      </c>
      <c r="K13254" t="str">
        <v>Special Orders Segment</v>
      </c>
    </row>
    <row r="13255" spans="1:11" x14ac:dyDescent="0.2">
      <c r="A13255" s="9" t="s">
        <v>9245</v>
      </c>
      <c r="B13255" t="s">
        <v>52532</v>
      </c>
      <c r="C13255" s="9" t="s">
        <v>9246</v>
      </c>
      <c r="D13255" t="s">
        <v>38736</v>
      </c>
      <c r="E13255" s="24" t="s">
        <v>44471</v>
      </c>
      <c r="G13255" s="2" t="str">
        <v>SOL-KC</v>
      </c>
      <c r="H13255" s="2" t="str">
        <v>Soltec Headlight Restore Kit12</v>
      </c>
      <c r="I13255" s="2" t="str">
        <v>803836</v>
      </c>
      <c r="J13255" t="str">
        <v>Soltec Headlight Restore Kit12 Sol-Kc</v>
      </c>
      <c r="K13255" t="str">
        <v>Special Orders Segment</v>
      </c>
    </row>
    <row r="13256" spans="1:11" x14ac:dyDescent="0.2">
      <c r="A13256" s="10" t="s">
        <v>28193</v>
      </c>
      <c r="B13256" t="s">
        <v>52533</v>
      </c>
      <c r="C13256" s="10" t="s">
        <v>45088</v>
      </c>
      <c r="D13256" t="s">
        <v>38737</v>
      </c>
      <c r="E13256" s="24" t="s">
        <v>44471</v>
      </c>
      <c r="G13256" s="2" t="str">
        <v>SOL-KC-1</v>
      </c>
      <c r="H13256" s="2" t="str">
        <v>Soltec Headlight Restore Each</v>
      </c>
      <c r="I13256" s="2" t="str">
        <v>850518</v>
      </c>
      <c r="J13256" t="str">
        <v>Soltec Headlight Restore Each Sol-Kc-1</v>
      </c>
      <c r="K13256" t="str">
        <v>Special Orders Segment</v>
      </c>
    </row>
    <row r="13257" spans="1:11" x14ac:dyDescent="0.2">
      <c r="A13257" s="9" t="s">
        <v>9247</v>
      </c>
      <c r="B13257" t="s">
        <v>58075</v>
      </c>
      <c r="C13257" s="9" t="s">
        <v>9248</v>
      </c>
      <c r="D13257" t="s">
        <v>43522</v>
      </c>
      <c r="E13257" s="24" t="s">
        <v>44470</v>
      </c>
      <c r="G13257" s="2" t="str">
        <v>SOLJNC1224</v>
      </c>
      <c r="H13257" s="2" t="str">
        <v>Solar Jump And Carry Charger</v>
      </c>
      <c r="I13257" s="2" t="str">
        <v>03732</v>
      </c>
      <c r="J13257" t="str">
        <v>Jump N Carry 12/24 Clore Jnc1224</v>
      </c>
      <c r="K13257" t="str">
        <v>Shop Tool Segment</v>
      </c>
    </row>
    <row r="13258" spans="1:11" x14ac:dyDescent="0.2">
      <c r="A13258" s="9" t="s">
        <v>9263</v>
      </c>
      <c r="B13258" t="s">
        <v>52534</v>
      </c>
      <c r="C13258" s="9" t="s">
        <v>9264</v>
      </c>
      <c r="D13258" t="s">
        <v>38738</v>
      </c>
      <c r="E13258" s="24" t="s">
        <v>44471</v>
      </c>
      <c r="G13258" s="2" t="str">
        <v>SP-0005</v>
      </c>
      <c r="H13258" s="2" t="str">
        <v>Martins Mtc Tires/Wheels(Pair)</v>
      </c>
      <c r="I13258" s="2" t="str">
        <v>803837</v>
      </c>
      <c r="J13258" t="str">
        <v>Martins Mtc Tires/Wheels(Pair) Sp-0005</v>
      </c>
      <c r="K13258" t="str">
        <v>Special Orders Segment</v>
      </c>
    </row>
    <row r="13259" spans="1:11" x14ac:dyDescent="0.2">
      <c r="A13259" s="10" t="s">
        <v>45089</v>
      </c>
      <c r="B13259" t="s">
        <v>52535</v>
      </c>
      <c r="C13259" s="10" t="s">
        <v>45090</v>
      </c>
      <c r="D13259" t="s">
        <v>38739</v>
      </c>
      <c r="E13259" s="24" t="s">
        <v>44471</v>
      </c>
      <c r="G13259" s="2" t="str">
        <v>SP-0010</v>
      </c>
      <c r="H13259" s="2" t="str">
        <v xml:space="preserve">Martins Mtc Spring            </v>
      </c>
      <c r="I13259" s="2" t="str">
        <v>804825</v>
      </c>
      <c r="J13259" t="str">
        <v>Martins Mtc Spring Sp-0010</v>
      </c>
      <c r="K13259" t="str">
        <v>Special Orders Segment</v>
      </c>
    </row>
    <row r="13260" spans="1:11" x14ac:dyDescent="0.2">
      <c r="A13260" s="9" t="s">
        <v>9265</v>
      </c>
      <c r="B13260" t="s">
        <v>52536</v>
      </c>
      <c r="C13260" s="9" t="s">
        <v>9266</v>
      </c>
      <c r="D13260" t="s">
        <v>38740</v>
      </c>
      <c r="E13260" s="24" t="s">
        <v>44471</v>
      </c>
      <c r="G13260" s="2" t="str">
        <v>SP-0054</v>
      </c>
      <c r="H13260" s="2" t="str">
        <v>Martins Manifold And 4 Hoses</v>
      </c>
      <c r="I13260" s="2" t="str">
        <v>803838</v>
      </c>
      <c r="J13260" t="str">
        <v>Martins Manifold And 4 Hoses Sp-0054</v>
      </c>
      <c r="K13260" t="str">
        <v>Special Orders Segment</v>
      </c>
    </row>
    <row r="13261" spans="1:11" x14ac:dyDescent="0.2">
      <c r="A13261" s="14" t="s">
        <v>28868</v>
      </c>
      <c r="B13261" t="s">
        <v>52537</v>
      </c>
      <c r="C13261" s="14" t="s">
        <v>28957</v>
      </c>
      <c r="D13261" t="s">
        <v>38741</v>
      </c>
      <c r="E13261" s="24" t="s">
        <v>44471</v>
      </c>
      <c r="G13261" s="2" t="str">
        <v>SP-0055</v>
      </c>
      <c r="H13261" s="2" t="str">
        <v>Closed Air Chuck Lock</v>
      </c>
      <c r="I13261" s="2" t="str">
        <v>850789</v>
      </c>
      <c r="J13261" t="str">
        <v>Closed Air Chuck Lock Sp-0055</v>
      </c>
      <c r="K13261" t="str">
        <v>Special Orders Segment</v>
      </c>
    </row>
    <row r="13262" spans="1:11" x14ac:dyDescent="0.2">
      <c r="A13262" s="10" t="s">
        <v>45091</v>
      </c>
      <c r="B13262" t="s">
        <v>52538</v>
      </c>
      <c r="C13262" s="10" t="s">
        <v>45092</v>
      </c>
      <c r="D13262" t="s">
        <v>38742</v>
      </c>
      <c r="E13262" s="24" t="s">
        <v>44471</v>
      </c>
      <c r="G13262" s="2" t="str">
        <v>SP-006</v>
      </c>
      <c r="H13262" s="2" t="str">
        <v xml:space="preserve">Tire Rods                     </v>
      </c>
      <c r="I13262" s="2" t="str">
        <v>804831</v>
      </c>
      <c r="J13262" t="str">
        <v>Tire Rods Sp-006</v>
      </c>
      <c r="K13262" t="str">
        <v>Special Orders Segment</v>
      </c>
    </row>
    <row r="13263" spans="1:11" x14ac:dyDescent="0.2">
      <c r="A13263" s="10" t="s">
        <v>28194</v>
      </c>
      <c r="B13263" t="s">
        <v>52539</v>
      </c>
      <c r="C13263" s="10" t="s">
        <v>45093</v>
      </c>
      <c r="D13263" t="s">
        <v>38743</v>
      </c>
      <c r="E13263" s="24" t="s">
        <v>44471</v>
      </c>
      <c r="G13263" s="2" t="str">
        <v>SP-0154</v>
      </c>
      <c r="H13263" s="2" t="str">
        <v>Martins Tie Rod, Mopc-T72</v>
      </c>
      <c r="I13263" s="2" t="str">
        <v>850519</v>
      </c>
      <c r="J13263" t="str">
        <v>Martins Tie Rod, Mopc-T72 Sp-0154</v>
      </c>
      <c r="K13263" t="str">
        <v>Special Orders Segment</v>
      </c>
    </row>
    <row r="13264" spans="1:11" x14ac:dyDescent="0.2">
      <c r="A13264" s="9" t="s">
        <v>9267</v>
      </c>
      <c r="B13264" t="s">
        <v>52540</v>
      </c>
      <c r="C13264" s="9" t="s">
        <v>9268</v>
      </c>
      <c r="D13264" t="s">
        <v>38744</v>
      </c>
      <c r="E13264" s="24" t="s">
        <v>44471</v>
      </c>
      <c r="G13264" s="2" t="str">
        <v>SP-1000</v>
      </c>
      <c r="H13264" s="2" t="str">
        <v>Haltec Lb Swivel Valve Adaptor</v>
      </c>
      <c r="I13264" s="2" t="str">
        <v>803839</v>
      </c>
      <c r="J13264" t="str">
        <v>Haltec Lb Swivel Valve Adaptor Sp-1000</v>
      </c>
      <c r="K13264" t="str">
        <v>Special Orders Segment</v>
      </c>
    </row>
    <row r="13265" spans="1:11" x14ac:dyDescent="0.2">
      <c r="A13265" s="9" t="s">
        <v>9249</v>
      </c>
      <c r="B13265" t="s">
        <v>52632</v>
      </c>
      <c r="C13265" s="9" t="s">
        <v>9250</v>
      </c>
      <c r="D13265" t="s">
        <v>38799</v>
      </c>
      <c r="E13265" s="24" t="s">
        <v>44471</v>
      </c>
      <c r="G13265" s="2" t="str">
        <v>SP-OE-NIPPLE-CAP</v>
      </c>
      <c r="H13265" s="2" t="str">
        <v>Round Vinyl Retread Cap</v>
      </c>
      <c r="I13265" s="2" t="str">
        <v>803849</v>
      </c>
      <c r="J13265" t="str">
        <v>Round Vinyl Retread Cap Sp-Oe-Nipple-Cap</v>
      </c>
      <c r="K13265" t="str">
        <v>Special Orders Segment</v>
      </c>
    </row>
    <row r="13266" spans="1:11" x14ac:dyDescent="0.2">
      <c r="A13266" s="9" t="s">
        <v>9253</v>
      </c>
      <c r="B13266" t="s">
        <v>52633</v>
      </c>
      <c r="C13266" s="9" t="s">
        <v>9254</v>
      </c>
      <c r="D13266" t="s">
        <v>38800</v>
      </c>
      <c r="E13266" s="24" t="s">
        <v>44471</v>
      </c>
      <c r="G13266" s="2" t="str">
        <v>SP-PV-205-215-15</v>
      </c>
      <c r="H13266" s="2" t="str">
        <v>Mae Strong Curing Tube</v>
      </c>
      <c r="I13266" s="2" t="str">
        <v>803850</v>
      </c>
      <c r="J13266" t="str">
        <v>Mae Strong Curing Tube Sp-Pv-205-215-15</v>
      </c>
      <c r="K13266" t="str">
        <v>Special Orders Segment</v>
      </c>
    </row>
    <row r="13267" spans="1:11" x14ac:dyDescent="0.2">
      <c r="A13267" s="9" t="s">
        <v>9255</v>
      </c>
      <c r="B13267" t="s">
        <v>52633</v>
      </c>
      <c r="C13267" s="9" t="s">
        <v>9256</v>
      </c>
      <c r="D13267" t="s">
        <v>38801</v>
      </c>
      <c r="E13267" s="24" t="s">
        <v>44471</v>
      </c>
      <c r="G13267" s="2" t="str">
        <v>SP-PV-265-70-19.5</v>
      </c>
      <c r="H13267" s="2" t="str">
        <v>Mae Strong Curing Tube</v>
      </c>
      <c r="I13267" s="2" t="str">
        <v>804558</v>
      </c>
      <c r="J13267" t="str">
        <v>Mae Strong Curing Tube Sp-Pv-265-70-19.5</v>
      </c>
      <c r="K13267" t="str">
        <v>Special Orders Segment</v>
      </c>
    </row>
    <row r="13268" spans="1:11" x14ac:dyDescent="0.2">
      <c r="A13268" s="9" t="s">
        <v>9257</v>
      </c>
      <c r="B13268" t="s">
        <v>52633</v>
      </c>
      <c r="C13268" s="9" t="s">
        <v>9258</v>
      </c>
      <c r="D13268" t="s">
        <v>38802</v>
      </c>
      <c r="E13268" s="24" t="s">
        <v>44471</v>
      </c>
      <c r="G13268" s="2" t="str">
        <v>SP-PV-305-70-19.5</v>
      </c>
      <c r="H13268" s="2" t="str">
        <v>Mae Strong Curing Tube</v>
      </c>
      <c r="I13268" s="2" t="str">
        <v>804551</v>
      </c>
      <c r="J13268" t="str">
        <v>Mae Strong Curing Tube Sp-Pv-305-70-19.5</v>
      </c>
      <c r="K13268" t="str">
        <v>Special Orders Segment</v>
      </c>
    </row>
    <row r="13269" spans="1:11" x14ac:dyDescent="0.2">
      <c r="A13269" s="9" t="s">
        <v>9259</v>
      </c>
      <c r="B13269" t="s">
        <v>52633</v>
      </c>
      <c r="C13269" s="9" t="s">
        <v>9260</v>
      </c>
      <c r="D13269" t="s">
        <v>38803</v>
      </c>
      <c r="E13269" s="24" t="s">
        <v>44471</v>
      </c>
      <c r="G13269" s="2" t="str">
        <v>SP-PV-750-16</v>
      </c>
      <c r="H13269" s="2" t="str">
        <v>Mae Strong Curing Tube</v>
      </c>
      <c r="I13269" s="2" t="str">
        <v>803851</v>
      </c>
      <c r="J13269" t="str">
        <v>Mae Strong Curing Tube Sp-Pv-750-16</v>
      </c>
      <c r="K13269" t="str">
        <v>Special Orders Segment</v>
      </c>
    </row>
    <row r="13270" spans="1:11" x14ac:dyDescent="0.2">
      <c r="A13270" s="9" t="s">
        <v>9261</v>
      </c>
      <c r="B13270" t="s">
        <v>52633</v>
      </c>
      <c r="C13270" s="9" t="s">
        <v>9262</v>
      </c>
      <c r="D13270" t="s">
        <v>38804</v>
      </c>
      <c r="E13270" s="24" t="s">
        <v>44471</v>
      </c>
      <c r="G13270" s="2" t="str">
        <v>SP-PV-8-8.5-17.5</v>
      </c>
      <c r="H13270" s="2" t="str">
        <v>Mae Strong Curing Tube</v>
      </c>
      <c r="I13270" s="2" t="str">
        <v>803852</v>
      </c>
      <c r="J13270" t="str">
        <v>Mae Strong Curing Tube Sp-Pv-8-8.5-17.5</v>
      </c>
      <c r="K13270" t="str">
        <v>Special Orders Segment</v>
      </c>
    </row>
    <row r="13271" spans="1:11" x14ac:dyDescent="0.2">
      <c r="A13271" s="9" t="s">
        <v>9251</v>
      </c>
      <c r="B13271" t="s">
        <v>52634</v>
      </c>
      <c r="C13271" s="9" t="s">
        <v>9252</v>
      </c>
      <c r="D13271" t="s">
        <v>38805</v>
      </c>
      <c r="E13271" s="24" t="s">
        <v>44471</v>
      </c>
      <c r="G13271" s="2" t="str">
        <v>SP-PV-PIV-VALVE</v>
      </c>
      <c r="H13271" s="2" t="str">
        <v>Large Piv Valve</v>
      </c>
      <c r="I13271" s="2" t="str">
        <v>803853</v>
      </c>
      <c r="J13271" t="str">
        <v>Large Piv Valve Sp-Pv-Piv-Valve</v>
      </c>
      <c r="K13271" t="str">
        <v>Special Orders Segment</v>
      </c>
    </row>
    <row r="13272" spans="1:11" x14ac:dyDescent="0.2">
      <c r="A13272" s="9" t="s">
        <v>9301</v>
      </c>
      <c r="B13272" t="s">
        <v>54813</v>
      </c>
      <c r="C13272" s="9" t="s">
        <v>9302</v>
      </c>
      <c r="D13272" t="s">
        <v>29863</v>
      </c>
      <c r="E13272" s="24" t="s">
        <v>44483</v>
      </c>
      <c r="G13272" s="2" t="str">
        <v>SP00050</v>
      </c>
      <c r="H13272" s="2" t="str">
        <v>S/P Rotor Silencer</v>
      </c>
      <c r="I13272" s="2" t="str">
        <v>SPC00050</v>
      </c>
      <c r="J13272" t="str">
        <v>Pro Cut On The Car Specialty 00050</v>
      </c>
      <c r="K13272" t="str">
        <v>Equipment Segment</v>
      </c>
    </row>
    <row r="13273" spans="1:11" x14ac:dyDescent="0.2">
      <c r="A13273" s="9" t="s">
        <v>9303</v>
      </c>
      <c r="B13273" t="s">
        <v>54814</v>
      </c>
      <c r="C13273" s="9" t="s">
        <v>9304</v>
      </c>
      <c r="D13273" t="s">
        <v>29864</v>
      </c>
      <c r="E13273" s="24" t="s">
        <v>44483</v>
      </c>
      <c r="G13273" s="2" t="str">
        <v>SP00069</v>
      </c>
      <c r="H13273" s="2" t="str">
        <v>S/P Ventilated Disc Silencer</v>
      </c>
      <c r="I13273" s="2" t="str">
        <v>SPC00069</v>
      </c>
      <c r="J13273" t="str">
        <v>Ventilated Disc Silencer Specialty 00069</v>
      </c>
      <c r="K13273" t="str">
        <v>Equipment Segment</v>
      </c>
    </row>
    <row r="13274" spans="1:11" x14ac:dyDescent="0.2">
      <c r="A13274" s="9" t="s">
        <v>9305</v>
      </c>
      <c r="B13274" t="s">
        <v>54813</v>
      </c>
      <c r="C13274" s="9" t="s">
        <v>9306</v>
      </c>
      <c r="D13274" t="s">
        <v>31263</v>
      </c>
      <c r="E13274" s="24" t="s">
        <v>44483</v>
      </c>
      <c r="G13274" s="2" t="str">
        <v>SP00070</v>
      </c>
      <c r="H13274" s="2" t="str">
        <v>S/P Rotor Silencer</v>
      </c>
      <c r="I13274" s="2" t="str">
        <v>72099</v>
      </c>
      <c r="J13274" t="str">
        <v xml:space="preserve">Specialty 00070 Rotor Silencr </v>
      </c>
      <c r="K13274" t="str">
        <v>Equipment Segment</v>
      </c>
    </row>
    <row r="13275" spans="1:11" x14ac:dyDescent="0.2">
      <c r="A13275" s="9" t="s">
        <v>9307</v>
      </c>
      <c r="B13275" t="s">
        <v>54815</v>
      </c>
      <c r="C13275" s="9" t="s">
        <v>9308</v>
      </c>
      <c r="D13275" t="s">
        <v>29865</v>
      </c>
      <c r="E13275" s="24" t="s">
        <v>44483</v>
      </c>
      <c r="G13275" s="2" t="str">
        <v>SP00192</v>
      </c>
      <c r="H13275" s="2" t="str">
        <v>S/P Tool Holder Assy Left</v>
      </c>
      <c r="I13275" s="2" t="str">
        <v>SPC00192</v>
      </c>
      <c r="J13275" t="str">
        <v>Specialty 00192 Tl Holder Assy Ammco</v>
      </c>
      <c r="K13275" t="str">
        <v>Equipment Segment</v>
      </c>
    </row>
    <row r="13276" spans="1:11" x14ac:dyDescent="0.2">
      <c r="A13276" s="9" t="s">
        <v>9309</v>
      </c>
      <c r="B13276" t="s">
        <v>54816</v>
      </c>
      <c r="C13276" s="9" t="s">
        <v>9310</v>
      </c>
      <c r="D13276" t="s">
        <v>29866</v>
      </c>
      <c r="E13276" s="24" t="s">
        <v>44483</v>
      </c>
      <c r="G13276" s="2" t="str">
        <v>SP09800</v>
      </c>
      <c r="H13276" s="2" t="str">
        <v>S/P 4Pc Spring Load Silencer</v>
      </c>
      <c r="I13276" s="2" t="str">
        <v>SPC09800</v>
      </c>
      <c r="J13276" t="str">
        <v>4 Piece Spring Load Silencer Specialty 09800</v>
      </c>
      <c r="K13276" t="str">
        <v>Equipment Segment</v>
      </c>
    </row>
    <row r="13277" spans="1:11" x14ac:dyDescent="0.2">
      <c r="A13277" s="9" t="s">
        <v>9311</v>
      </c>
      <c r="B13277" t="s">
        <v>55408</v>
      </c>
      <c r="C13277" s="9" t="s">
        <v>9312</v>
      </c>
      <c r="D13277" t="s">
        <v>43524</v>
      </c>
      <c r="E13277" s="24" t="s">
        <v>44471</v>
      </c>
      <c r="G13277" s="2" t="str">
        <v>SP1-TCX635PHD</v>
      </c>
      <c r="H13277" s="2" t="str">
        <v>Hunter Truck Tire Changer Hd</v>
      </c>
      <c r="I13277" s="2" t="str">
        <v>COR4101871</v>
      </c>
      <c r="J13277" t="str">
        <v xml:space="preserve">Corghi 4101871 Slider </v>
      </c>
      <c r="K13277" t="str">
        <v>Special Orders Segment</v>
      </c>
    </row>
    <row r="13278" spans="1:11" x14ac:dyDescent="0.2">
      <c r="A13278" s="9" t="s">
        <v>9313</v>
      </c>
      <c r="B13278" t="s">
        <v>54817</v>
      </c>
      <c r="C13278" s="9" t="s">
        <v>9314</v>
      </c>
      <c r="D13278" t="s">
        <v>31325</v>
      </c>
      <c r="E13278" s="24" t="s">
        <v>44483</v>
      </c>
      <c r="G13278" s="2" t="str">
        <v>SP10010</v>
      </c>
      <c r="H13278" s="2" t="str">
        <v>S/P Hose Cutter</v>
      </c>
      <c r="I13278" s="2" t="str">
        <v>72390</v>
      </c>
      <c r="J13278" t="str">
        <v xml:space="preserve">Specialty 10010 Multi Cutter </v>
      </c>
      <c r="K13278" t="str">
        <v>Equipment Segment</v>
      </c>
    </row>
    <row r="13279" spans="1:11" x14ac:dyDescent="0.2">
      <c r="A13279" s="9" t="s">
        <v>9315</v>
      </c>
      <c r="B13279" t="s">
        <v>54818</v>
      </c>
      <c r="C13279" s="9" t="s">
        <v>9316</v>
      </c>
      <c r="D13279" t="s">
        <v>31326</v>
      </c>
      <c r="E13279" s="24" t="s">
        <v>44483</v>
      </c>
      <c r="G13279" s="2" t="str">
        <v>SP10011</v>
      </c>
      <c r="H13279" s="2" t="str">
        <v>S/P Replacement Blades 2/Pkg</v>
      </c>
      <c r="I13279" s="2" t="str">
        <v>72391</v>
      </c>
      <c r="J13279" t="str">
        <v xml:space="preserve">Specialty 10011 Mini Blades </v>
      </c>
      <c r="K13279" t="str">
        <v>Equipment Segment</v>
      </c>
    </row>
    <row r="13280" spans="1:11" x14ac:dyDescent="0.2">
      <c r="A13280" s="9" t="s">
        <v>9317</v>
      </c>
      <c r="B13280" t="s">
        <v>54819</v>
      </c>
      <c r="C13280" s="9" t="s">
        <v>9318</v>
      </c>
      <c r="D13280" t="s">
        <v>31333</v>
      </c>
      <c r="E13280" s="24" t="s">
        <v>44483</v>
      </c>
      <c r="G13280" s="2" t="str">
        <v>SP10403</v>
      </c>
      <c r="H13280" s="2" t="str">
        <v>S/P Zinc Shims 2.5 X 5.0</v>
      </c>
      <c r="I13280" s="2" t="str">
        <v>72519</v>
      </c>
      <c r="J13280" t="str">
        <v xml:space="preserve">Specialty 84199 Truck Shim </v>
      </c>
      <c r="K13280" t="str">
        <v>Equipment Segment</v>
      </c>
    </row>
    <row r="13281" spans="1:11" x14ac:dyDescent="0.2">
      <c r="A13281" s="9" t="s">
        <v>9319</v>
      </c>
      <c r="B13281" t="s">
        <v>54820</v>
      </c>
      <c r="C13281" s="9" t="s">
        <v>9320</v>
      </c>
      <c r="D13281" t="s">
        <v>31417</v>
      </c>
      <c r="E13281" s="24" t="s">
        <v>44483</v>
      </c>
      <c r="G13281" s="2" t="str">
        <v>SP10404</v>
      </c>
      <c r="H13281" s="2" t="str">
        <v>S/P 1/2 Caster Shim Mang</v>
      </c>
      <c r="I13281" s="2" t="str">
        <v>73206</v>
      </c>
      <c r="J13281" t="str">
        <v xml:space="preserve">Specialty 10404 Mbz Shims (6) </v>
      </c>
      <c r="K13281" t="str">
        <v>Equipment Segment</v>
      </c>
    </row>
    <row r="13282" spans="1:11" x14ac:dyDescent="0.2">
      <c r="A13282" s="9" t="s">
        <v>9321</v>
      </c>
      <c r="B13282" t="s">
        <v>54821</v>
      </c>
      <c r="C13282" s="9" t="s">
        <v>9322</v>
      </c>
      <c r="D13282" t="s">
        <v>31439</v>
      </c>
      <c r="E13282" s="24" t="s">
        <v>44483</v>
      </c>
      <c r="G13282" s="2" t="str">
        <v>SP10405</v>
      </c>
      <c r="H13282" s="2" t="str">
        <v>S/P Al Shims 2.5 (6)</v>
      </c>
      <c r="I13282" s="2" t="str">
        <v>73266</v>
      </c>
      <c r="J13282" t="str">
        <v xml:space="preserve">Specialty 10405 Al Shims (6) </v>
      </c>
      <c r="K13282" t="str">
        <v>Equipment Segment</v>
      </c>
    </row>
    <row r="13283" spans="1:11" x14ac:dyDescent="0.2">
      <c r="A13283" s="9" t="s">
        <v>9323</v>
      </c>
      <c r="B13283" t="s">
        <v>54822</v>
      </c>
      <c r="C13283" s="9" t="s">
        <v>9324</v>
      </c>
      <c r="D13283" t="s">
        <v>31359</v>
      </c>
      <c r="E13283" s="24" t="s">
        <v>44483</v>
      </c>
      <c r="G13283" s="2" t="str">
        <v>SP10408</v>
      </c>
      <c r="H13283" s="2" t="str">
        <v>S/P Gm Hub Bolts (8)</v>
      </c>
      <c r="I13283" s="2" t="str">
        <v>72829</v>
      </c>
      <c r="J13283" t="str">
        <v xml:space="preserve">Specialty 10408 Hub Bolts-Bx </v>
      </c>
      <c r="K13283" t="str">
        <v>Equipment Segment</v>
      </c>
    </row>
    <row r="13284" spans="1:11" x14ac:dyDescent="0.2">
      <c r="A13284" s="9" t="s">
        <v>9325</v>
      </c>
      <c r="B13284" t="s">
        <v>54821</v>
      </c>
      <c r="C13284" s="9" t="s">
        <v>9326</v>
      </c>
      <c r="D13284" t="s">
        <v>31440</v>
      </c>
      <c r="E13284" s="24" t="s">
        <v>44483</v>
      </c>
      <c r="G13284" s="2" t="str">
        <v>SP10412</v>
      </c>
      <c r="H13284" s="2" t="str">
        <v>S/P Al Shims 2.5 (6)</v>
      </c>
      <c r="I13284" s="2" t="str">
        <v>73267</v>
      </c>
      <c r="J13284" t="str">
        <v xml:space="preserve">Specialty 10412 Al Shims (6) </v>
      </c>
      <c r="K13284" t="str">
        <v>Equipment Segment</v>
      </c>
    </row>
    <row r="13285" spans="1:11" x14ac:dyDescent="0.2">
      <c r="A13285" s="9" t="s">
        <v>9327</v>
      </c>
      <c r="B13285" t="s">
        <v>54823</v>
      </c>
      <c r="C13285" s="9" t="s">
        <v>9328</v>
      </c>
      <c r="D13285" t="s">
        <v>40869</v>
      </c>
      <c r="E13285" s="24" t="s">
        <v>44483</v>
      </c>
      <c r="G13285" s="2" t="str">
        <v>SP10413</v>
      </c>
      <c r="H13285" s="2" t="str">
        <v>S/P Zinc Truck Shims</v>
      </c>
      <c r="I13285" s="2" t="str">
        <v>SPC10413</v>
      </c>
      <c r="J13285" t="str">
        <v>Specialty 10413 Zinc Shims 2.5X5X1.0Degree</v>
      </c>
      <c r="K13285" t="str">
        <v>Equipment Segment</v>
      </c>
    </row>
    <row r="13286" spans="1:11" x14ac:dyDescent="0.2">
      <c r="A13286" s="9" t="s">
        <v>9329</v>
      </c>
      <c r="B13286" t="s">
        <v>54824</v>
      </c>
      <c r="C13286" s="9" t="s">
        <v>9330</v>
      </c>
      <c r="D13286" t="s">
        <v>31418</v>
      </c>
      <c r="E13286" s="24" t="s">
        <v>44483</v>
      </c>
      <c r="G13286" s="2" t="str">
        <v>SP10414</v>
      </c>
      <c r="H13286" s="2" t="str">
        <v>S/P 1" Caster Shim Mang</v>
      </c>
      <c r="I13286" s="2" t="str">
        <v>73207</v>
      </c>
      <c r="J13286" t="str">
        <v xml:space="preserve">Specialty 10414 Mbz Shims (6) </v>
      </c>
      <c r="K13286" t="str">
        <v>Equipment Segment</v>
      </c>
    </row>
    <row r="13287" spans="1:11" x14ac:dyDescent="0.2">
      <c r="A13287" s="9" t="s">
        <v>9331</v>
      </c>
      <c r="B13287" t="s">
        <v>52541</v>
      </c>
      <c r="C13287" s="9" t="s">
        <v>9332</v>
      </c>
      <c r="D13287" t="s">
        <v>31441</v>
      </c>
      <c r="E13287" s="24" t="s">
        <v>44483</v>
      </c>
      <c r="G13287" s="2" t="str">
        <v>SP10422</v>
      </c>
      <c r="H13287" s="2" t="str">
        <v>S/P Al Shims 1.5 (6)</v>
      </c>
      <c r="I13287" s="2" t="str">
        <v>73268</v>
      </c>
      <c r="J13287" t="str">
        <v xml:space="preserve">Specialty 10422 Al Shims (6) </v>
      </c>
      <c r="K13287" t="str">
        <v>Equipment Segment</v>
      </c>
    </row>
    <row r="13288" spans="1:11" x14ac:dyDescent="0.2">
      <c r="A13288" s="9" t="s">
        <v>9333</v>
      </c>
      <c r="B13288" t="s">
        <v>54825</v>
      </c>
      <c r="C13288" s="9" t="s">
        <v>9334</v>
      </c>
      <c r="D13288" t="s">
        <v>31334</v>
      </c>
      <c r="E13288" s="24" t="s">
        <v>44483</v>
      </c>
      <c r="G13288" s="2" t="str">
        <v>SP10423</v>
      </c>
      <c r="H13288" s="2" t="str">
        <v>S/P Zinc Shims 2.5 X 1.5</v>
      </c>
      <c r="I13288" s="2" t="str">
        <v>72521</v>
      </c>
      <c r="J13288" t="str">
        <v xml:space="preserve">Specialty 10423 Truck Shim </v>
      </c>
      <c r="K13288" t="str">
        <v>Equipment Segment</v>
      </c>
    </row>
    <row r="13289" spans="1:11" x14ac:dyDescent="0.2">
      <c r="A13289" s="9" t="s">
        <v>9335</v>
      </c>
      <c r="B13289" t="s">
        <v>54826</v>
      </c>
      <c r="C13289" s="9" t="s">
        <v>9336</v>
      </c>
      <c r="D13289" t="s">
        <v>31419</v>
      </c>
      <c r="E13289" s="24" t="s">
        <v>44483</v>
      </c>
      <c r="G13289" s="2" t="str">
        <v>SP10424</v>
      </c>
      <c r="H13289" s="2" t="str">
        <v>S/P 1.5" Caster Shim Mang</v>
      </c>
      <c r="I13289" s="2" t="str">
        <v>73208</v>
      </c>
      <c r="J13289" t="str">
        <v xml:space="preserve">Specialty 10424 Mbz Shims (6) </v>
      </c>
      <c r="K13289" t="str">
        <v>Equipment Segment</v>
      </c>
    </row>
    <row r="13290" spans="1:11" x14ac:dyDescent="0.2">
      <c r="A13290" s="9" t="s">
        <v>9337</v>
      </c>
      <c r="B13290" t="s">
        <v>54827</v>
      </c>
      <c r="C13290" s="9" t="s">
        <v>9338</v>
      </c>
      <c r="D13290" t="s">
        <v>31248</v>
      </c>
      <c r="E13290" s="24" t="s">
        <v>44483</v>
      </c>
      <c r="G13290" s="2" t="str">
        <v>SP10432</v>
      </c>
      <c r="H13290" s="2" t="str">
        <v>S/P Al Shims (6)</v>
      </c>
      <c r="I13290" s="2" t="str">
        <v>72009</v>
      </c>
      <c r="J13290" t="str">
        <v xml:space="preserve">Specialty 10432 Al Trk Shim-Bx </v>
      </c>
      <c r="K13290" t="str">
        <v>Equipment Segment</v>
      </c>
    </row>
    <row r="13291" spans="1:11" x14ac:dyDescent="0.2">
      <c r="A13291" s="9" t="s">
        <v>9339</v>
      </c>
      <c r="B13291" t="s">
        <v>54828</v>
      </c>
      <c r="C13291" s="9" t="s">
        <v>9340</v>
      </c>
      <c r="D13291" t="s">
        <v>40870</v>
      </c>
      <c r="E13291" s="24" t="s">
        <v>44483</v>
      </c>
      <c r="G13291" s="2" t="str">
        <v>SP10433</v>
      </c>
      <c r="H13291" s="2" t="str">
        <v>S/P Zinc Shims 1/8" (6)</v>
      </c>
      <c r="I13291" s="2" t="str">
        <v>SPC10433</v>
      </c>
      <c r="J13291" t="str">
        <v>Specialty 10433 Zinc Shims 2.5X5X2.0 Degree, Box Of 6</v>
      </c>
      <c r="K13291" t="str">
        <v>Equipment Segment</v>
      </c>
    </row>
    <row r="13292" spans="1:11" x14ac:dyDescent="0.2">
      <c r="A13292" s="9" t="s">
        <v>9341</v>
      </c>
      <c r="B13292" t="s">
        <v>54829</v>
      </c>
      <c r="C13292" s="9" t="s">
        <v>9342</v>
      </c>
      <c r="D13292" t="s">
        <v>31420</v>
      </c>
      <c r="E13292" s="24" t="s">
        <v>44483</v>
      </c>
      <c r="G13292" s="2" t="str">
        <v>SP10434</v>
      </c>
      <c r="H13292" s="2" t="str">
        <v>S/P 2" Caster Shim Mang</v>
      </c>
      <c r="I13292" s="2" t="str">
        <v>73209</v>
      </c>
      <c r="J13292" t="str">
        <v xml:space="preserve">Specialty 10434 Mbz Shims (6) </v>
      </c>
      <c r="K13292" t="str">
        <v>Equipment Segment</v>
      </c>
    </row>
    <row r="13293" spans="1:11" x14ac:dyDescent="0.2">
      <c r="A13293" s="9" t="s">
        <v>9343</v>
      </c>
      <c r="B13293" t="s">
        <v>54821</v>
      </c>
      <c r="C13293" s="9" t="s">
        <v>9344</v>
      </c>
      <c r="D13293" t="s">
        <v>31442</v>
      </c>
      <c r="E13293" s="24" t="s">
        <v>44483</v>
      </c>
      <c r="G13293" s="2" t="str">
        <v>SP10442</v>
      </c>
      <c r="H13293" s="2" t="str">
        <v>S/P Al Shims 2.5 (6)</v>
      </c>
      <c r="I13293" s="2" t="str">
        <v>73270</v>
      </c>
      <c r="J13293" t="str">
        <v xml:space="preserve">Specialty 10442 Al Shims (6) </v>
      </c>
      <c r="K13293" t="str">
        <v>Equipment Segment</v>
      </c>
    </row>
    <row r="13294" spans="1:11" x14ac:dyDescent="0.2">
      <c r="A13294" s="9" t="s">
        <v>9345</v>
      </c>
      <c r="B13294" t="s">
        <v>54830</v>
      </c>
      <c r="C13294" s="9" t="s">
        <v>9346</v>
      </c>
      <c r="D13294" t="s">
        <v>31335</v>
      </c>
      <c r="E13294" s="24" t="s">
        <v>44483</v>
      </c>
      <c r="G13294" s="2" t="str">
        <v>SP10443</v>
      </c>
      <c r="H13294" s="2" t="str">
        <v>S/P Zinc Shims 2.5X2.0 (6)</v>
      </c>
      <c r="I13294" s="2" t="str">
        <v>72523</v>
      </c>
      <c r="J13294" t="str">
        <v xml:space="preserve">Specialty 10443 Truck Shim </v>
      </c>
      <c r="K13294" t="str">
        <v>Equipment Segment</v>
      </c>
    </row>
    <row r="13295" spans="1:11" x14ac:dyDescent="0.2">
      <c r="A13295" s="9" t="s">
        <v>9347</v>
      </c>
      <c r="B13295" t="s">
        <v>54831</v>
      </c>
      <c r="C13295" s="9" t="s">
        <v>9348</v>
      </c>
      <c r="D13295" t="s">
        <v>31421</v>
      </c>
      <c r="E13295" s="24" t="s">
        <v>44483</v>
      </c>
      <c r="G13295" s="2" t="str">
        <v>SP10444</v>
      </c>
      <c r="H13295" s="2" t="str">
        <v>S/P 2.5" Caster Shim Mang</v>
      </c>
      <c r="I13295" s="2" t="str">
        <v>73210</v>
      </c>
      <c r="J13295" t="str">
        <v xml:space="preserve">Specialty 10444 Mbz Shims (6) </v>
      </c>
      <c r="K13295" t="str">
        <v>Equipment Segment</v>
      </c>
    </row>
    <row r="13296" spans="1:11" x14ac:dyDescent="0.2">
      <c r="A13296" s="9" t="s">
        <v>9349</v>
      </c>
      <c r="B13296" t="s">
        <v>54827</v>
      </c>
      <c r="C13296" s="9" t="s">
        <v>9350</v>
      </c>
      <c r="D13296" t="s">
        <v>31443</v>
      </c>
      <c r="E13296" s="24" t="s">
        <v>44483</v>
      </c>
      <c r="G13296" s="2" t="str">
        <v>SP10452</v>
      </c>
      <c r="H13296" s="2" t="str">
        <v>S/P Al Shims (6)</v>
      </c>
      <c r="I13296" s="2" t="str">
        <v>73271</v>
      </c>
      <c r="J13296" t="str">
        <v xml:space="preserve">Specialty 10452 Al Shims (6) </v>
      </c>
      <c r="K13296" t="str">
        <v>Equipment Segment</v>
      </c>
    </row>
    <row r="13297" spans="1:11" x14ac:dyDescent="0.2">
      <c r="A13297" s="9" t="s">
        <v>9351</v>
      </c>
      <c r="B13297" t="s">
        <v>54831</v>
      </c>
      <c r="C13297" s="9" t="s">
        <v>9352</v>
      </c>
      <c r="D13297" t="s">
        <v>40871</v>
      </c>
      <c r="E13297" s="24" t="s">
        <v>44483</v>
      </c>
      <c r="G13297" s="2" t="str">
        <v>SP10453</v>
      </c>
      <c r="H13297" s="2" t="str">
        <v>S/P 2.5" Caster Shim Mang</v>
      </c>
      <c r="I13297" s="2" t="str">
        <v>SPC10453</v>
      </c>
      <c r="J13297" t="str">
        <v>Specialty 10453 Zinc Shims 2.5X5X3.0 Degree</v>
      </c>
      <c r="K13297" t="str">
        <v>Equipment Segment</v>
      </c>
    </row>
    <row r="13298" spans="1:11" x14ac:dyDescent="0.2">
      <c r="A13298" s="9" t="s">
        <v>9353</v>
      </c>
      <c r="B13298" t="s">
        <v>54832</v>
      </c>
      <c r="C13298" s="9" t="s">
        <v>9354</v>
      </c>
      <c r="D13298" t="s">
        <v>31422</v>
      </c>
      <c r="E13298" s="24" t="s">
        <v>44483</v>
      </c>
      <c r="G13298" s="2" t="str">
        <v>SP10454</v>
      </c>
      <c r="H13298" s="2" t="str">
        <v>S/P 3" Caster Shim Mang</v>
      </c>
      <c r="I13298" s="2" t="str">
        <v>73211</v>
      </c>
      <c r="J13298" t="str">
        <v xml:space="preserve">Specialty 10454 Mbz Shims (6) </v>
      </c>
      <c r="K13298" t="str">
        <v>Equipment Segment</v>
      </c>
    </row>
    <row r="13299" spans="1:11" x14ac:dyDescent="0.2">
      <c r="A13299" s="9" t="s">
        <v>9355</v>
      </c>
      <c r="B13299" t="s">
        <v>54821</v>
      </c>
      <c r="C13299" s="9" t="s">
        <v>9356</v>
      </c>
      <c r="D13299" t="s">
        <v>40872</v>
      </c>
      <c r="E13299" s="24" t="s">
        <v>44483</v>
      </c>
      <c r="G13299" s="2" t="str">
        <v>SP10462</v>
      </c>
      <c r="H13299" s="2" t="str">
        <v>S/P Al Shims 2.5 (6)</v>
      </c>
      <c r="I13299" s="2" t="str">
        <v>SPC10462</v>
      </c>
      <c r="J13299" t="str">
        <v>Specialty 10462 Al Shims 2.5X5X3.5 Degree (6)</v>
      </c>
      <c r="K13299" t="str">
        <v>Equipment Segment</v>
      </c>
    </row>
    <row r="13300" spans="1:11" x14ac:dyDescent="0.2">
      <c r="A13300" s="9" t="s">
        <v>9357</v>
      </c>
      <c r="B13300" t="s">
        <v>54833</v>
      </c>
      <c r="C13300" s="9" t="s">
        <v>9358</v>
      </c>
      <c r="D13300" t="s">
        <v>40873</v>
      </c>
      <c r="E13300" s="24" t="s">
        <v>44483</v>
      </c>
      <c r="G13300" s="2" t="str">
        <v>SP10463</v>
      </c>
      <c r="H13300" s="2" t="str">
        <v>S/P Zinc Shims 2.5X5X3.5° (6)</v>
      </c>
      <c r="I13300" s="2" t="str">
        <v>SPC10463</v>
      </c>
      <c r="J13300" t="str">
        <v>Specialty 10463 Zinc Shims 2.5X5X3.5 Degree, Box Of 6</v>
      </c>
      <c r="K13300" t="str">
        <v>Equipment Segment</v>
      </c>
    </row>
    <row r="13301" spans="1:11" x14ac:dyDescent="0.2">
      <c r="A13301" s="9" t="s">
        <v>9359</v>
      </c>
      <c r="B13301" t="s">
        <v>54834</v>
      </c>
      <c r="C13301" s="9" t="s">
        <v>9360</v>
      </c>
      <c r="D13301" t="s">
        <v>31423</v>
      </c>
      <c r="E13301" s="24" t="s">
        <v>44483</v>
      </c>
      <c r="G13301" s="2" t="str">
        <v>SP10464</v>
      </c>
      <c r="H13301" s="2" t="str">
        <v>S/P Mbz Shims 2.5X3.5 (6)</v>
      </c>
      <c r="I13301" s="2" t="str">
        <v>73212</v>
      </c>
      <c r="J13301" t="str">
        <v xml:space="preserve">Specialty 10464 Mbz Shims (6) </v>
      </c>
      <c r="K13301" t="str">
        <v>Equipment Segment</v>
      </c>
    </row>
    <row r="13302" spans="1:11" x14ac:dyDescent="0.2">
      <c r="A13302" s="9" t="s">
        <v>9361</v>
      </c>
      <c r="B13302" t="s">
        <v>54821</v>
      </c>
      <c r="C13302" s="9" t="s">
        <v>9362</v>
      </c>
      <c r="D13302" t="s">
        <v>40874</v>
      </c>
      <c r="E13302" s="24" t="s">
        <v>44483</v>
      </c>
      <c r="G13302" s="2" t="str">
        <v>SP10472</v>
      </c>
      <c r="H13302" s="2" t="str">
        <v>S/P Al Shims 2.5 (6)</v>
      </c>
      <c r="I13302" s="2" t="str">
        <v>SPC10472</v>
      </c>
      <c r="J13302" t="str">
        <v>Specialty 10472 Nla Ref 73273 Nla Ref 73273</v>
      </c>
      <c r="K13302" t="str">
        <v>Equipment Segment</v>
      </c>
    </row>
    <row r="13303" spans="1:11" x14ac:dyDescent="0.2">
      <c r="A13303" s="9" t="s">
        <v>9363</v>
      </c>
      <c r="B13303" t="s">
        <v>54835</v>
      </c>
      <c r="C13303" s="9" t="s">
        <v>9364</v>
      </c>
      <c r="D13303" t="s">
        <v>40875</v>
      </c>
      <c r="E13303" s="24" t="s">
        <v>44483</v>
      </c>
      <c r="G13303" s="2" t="str">
        <v>SP10473</v>
      </c>
      <c r="H13303" s="2" t="str">
        <v>S/P Zinc Shims 2.5X5X4.0° (6)</v>
      </c>
      <c r="I13303" s="2" t="str">
        <v>SPC10473</v>
      </c>
      <c r="J13303" t="str">
        <v xml:space="preserve">Zinc Shims 2.5X5X4.0Degree </v>
      </c>
      <c r="K13303" t="str">
        <v>Equipment Segment</v>
      </c>
    </row>
    <row r="13304" spans="1:11" x14ac:dyDescent="0.2">
      <c r="A13304" s="9" t="s">
        <v>9365</v>
      </c>
      <c r="B13304" t="s">
        <v>54836</v>
      </c>
      <c r="C13304" s="9" t="s">
        <v>9366</v>
      </c>
      <c r="D13304" t="s">
        <v>31424</v>
      </c>
      <c r="E13304" s="24" t="s">
        <v>44483</v>
      </c>
      <c r="G13304" s="2" t="str">
        <v>SP10474</v>
      </c>
      <c r="H13304" s="2" t="str">
        <v>S/P Caster Shim Mag (6)</v>
      </c>
      <c r="I13304" s="2" t="str">
        <v>73213</v>
      </c>
      <c r="J13304" t="str">
        <v xml:space="preserve">Specialty 10474 Mbz Shims (6) </v>
      </c>
      <c r="K13304" t="str">
        <v>Equipment Segment</v>
      </c>
    </row>
    <row r="13305" spans="1:11" x14ac:dyDescent="0.2">
      <c r="A13305" s="9" t="s">
        <v>9367</v>
      </c>
      <c r="B13305" t="s">
        <v>54837</v>
      </c>
      <c r="C13305" s="9" t="s">
        <v>9368</v>
      </c>
      <c r="D13305" t="s">
        <v>31425</v>
      </c>
      <c r="E13305" s="24" t="s">
        <v>44483</v>
      </c>
      <c r="G13305" s="2" t="str">
        <v>SP10504</v>
      </c>
      <c r="H13305" s="2" t="str">
        <v>S/P Bronze Hd Truck Axel 3" .5</v>
      </c>
      <c r="I13305" s="2" t="str">
        <v>73214</v>
      </c>
      <c r="J13305" t="str">
        <v xml:space="preserve">Specialty 10504 Mbz Shims (6) </v>
      </c>
      <c r="K13305" t="str">
        <v>Equipment Segment</v>
      </c>
    </row>
    <row r="13306" spans="1:11" x14ac:dyDescent="0.2">
      <c r="A13306" s="9" t="s">
        <v>9369</v>
      </c>
      <c r="B13306" t="s">
        <v>54838</v>
      </c>
      <c r="C13306" s="9" t="s">
        <v>9370</v>
      </c>
      <c r="D13306" t="s">
        <v>31444</v>
      </c>
      <c r="E13306" s="24" t="s">
        <v>44483</v>
      </c>
      <c r="G13306" s="2" t="str">
        <v>SP10505</v>
      </c>
      <c r="H13306" s="2" t="str">
        <v>S/P Al Shims 0.5 (6)</v>
      </c>
      <c r="I13306" s="2" t="str">
        <v>73274</v>
      </c>
      <c r="J13306" t="str">
        <v xml:space="preserve">Specialty 10505 Al Shims (6) </v>
      </c>
      <c r="K13306" t="str">
        <v>Equipment Segment</v>
      </c>
    </row>
    <row r="13307" spans="1:11" x14ac:dyDescent="0.2">
      <c r="A13307" s="9" t="s">
        <v>9371</v>
      </c>
      <c r="B13307" t="s">
        <v>54839</v>
      </c>
      <c r="C13307" s="9" t="s">
        <v>9372</v>
      </c>
      <c r="D13307" t="s">
        <v>31254</v>
      </c>
      <c r="E13307" s="24" t="s">
        <v>44483</v>
      </c>
      <c r="G13307" s="2" t="str">
        <v>SP10512</v>
      </c>
      <c r="H13307" s="2" t="str">
        <v>S/P Al Shims 1.0 (6)</v>
      </c>
      <c r="I13307" s="2" t="str">
        <v>72073</v>
      </c>
      <c r="J13307" t="str">
        <v xml:space="preserve">Specialty 10512 Al Truck Shim </v>
      </c>
      <c r="K13307" t="str">
        <v>Equipment Segment</v>
      </c>
    </row>
    <row r="13308" spans="1:11" x14ac:dyDescent="0.2">
      <c r="A13308" s="9" t="s">
        <v>9373</v>
      </c>
      <c r="B13308" t="s">
        <v>54840</v>
      </c>
      <c r="C13308" s="9" t="s">
        <v>9374</v>
      </c>
      <c r="D13308" t="s">
        <v>31426</v>
      </c>
      <c r="E13308" s="24" t="s">
        <v>44483</v>
      </c>
      <c r="G13308" s="2" t="str">
        <v>SP10514</v>
      </c>
      <c r="H13308" s="2" t="str">
        <v>S/P Manganese Shim (6)</v>
      </c>
      <c r="I13308" s="2" t="str">
        <v>73215</v>
      </c>
      <c r="J13308" t="str">
        <v xml:space="preserve">Specialty 10514 Mbz Shims (6) </v>
      </c>
      <c r="K13308" t="str">
        <v>Equipment Segment</v>
      </c>
    </row>
    <row r="13309" spans="1:11" x14ac:dyDescent="0.2">
      <c r="A13309" s="9" t="s">
        <v>9375</v>
      </c>
      <c r="B13309" t="s">
        <v>52541</v>
      </c>
      <c r="C13309" s="9" t="s">
        <v>9376</v>
      </c>
      <c r="D13309" t="s">
        <v>31445</v>
      </c>
      <c r="E13309" s="24" t="s">
        <v>44483</v>
      </c>
      <c r="G13309" s="2" t="str">
        <v>SP10522</v>
      </c>
      <c r="H13309" s="2" t="str">
        <v>S/P Al Shims 1.5 (6)</v>
      </c>
      <c r="I13309" s="2" t="str">
        <v>73276</v>
      </c>
      <c r="J13309" t="str">
        <v xml:space="preserve">Specialty 10522 Al Shims (6) </v>
      </c>
      <c r="K13309" t="str">
        <v>Equipment Segment</v>
      </c>
    </row>
    <row r="13310" spans="1:11" x14ac:dyDescent="0.2">
      <c r="A13310" s="9" t="s">
        <v>9377</v>
      </c>
      <c r="B13310" t="s">
        <v>54840</v>
      </c>
      <c r="C13310" s="9" t="s">
        <v>9378</v>
      </c>
      <c r="D13310" t="s">
        <v>31427</v>
      </c>
      <c r="E13310" s="24" t="s">
        <v>44483</v>
      </c>
      <c r="G13310" s="2" t="str">
        <v>SP10524</v>
      </c>
      <c r="H13310" s="2" t="str">
        <v>S/P Manganese Shim (6)</v>
      </c>
      <c r="I13310" s="2" t="str">
        <v>73216</v>
      </c>
      <c r="J13310" t="str">
        <v xml:space="preserve">Specialty 10524 Mbz Shims (6) </v>
      </c>
      <c r="K13310" t="str">
        <v>Equipment Segment</v>
      </c>
    </row>
    <row r="13311" spans="1:11" x14ac:dyDescent="0.2">
      <c r="A13311" s="9" t="s">
        <v>9379</v>
      </c>
      <c r="B13311" t="s">
        <v>52542</v>
      </c>
      <c r="C13311" s="9" t="s">
        <v>9380</v>
      </c>
      <c r="D13311" t="s">
        <v>31281</v>
      </c>
      <c r="E13311" s="24" t="s">
        <v>44483</v>
      </c>
      <c r="G13311" s="2" t="str">
        <v>SP10532</v>
      </c>
      <c r="H13311" s="2" t="str">
        <v>S/P Al Shims 2.0 (6)</v>
      </c>
      <c r="I13311" s="2" t="str">
        <v>72176</v>
      </c>
      <c r="J13311" t="str">
        <v xml:space="preserve">Specialty 10532 Al Truck Shim </v>
      </c>
      <c r="K13311" t="str">
        <v>Equipment Segment</v>
      </c>
    </row>
    <row r="13312" spans="1:11" x14ac:dyDescent="0.2">
      <c r="A13312" s="9" t="s">
        <v>9381</v>
      </c>
      <c r="B13312" t="s">
        <v>54840</v>
      </c>
      <c r="C13312" s="9" t="s">
        <v>9382</v>
      </c>
      <c r="D13312" t="s">
        <v>31428</v>
      </c>
      <c r="E13312" s="24" t="s">
        <v>44483</v>
      </c>
      <c r="G13312" s="2" t="str">
        <v>SP10534</v>
      </c>
      <c r="H13312" s="2" t="str">
        <v>S/P Manganese Shim (6)</v>
      </c>
      <c r="I13312" s="2" t="str">
        <v>73217</v>
      </c>
      <c r="J13312" t="str">
        <v xml:space="preserve">Specialty 10534 Mbz Shims (6) </v>
      </c>
      <c r="K13312" t="str">
        <v>Equipment Segment</v>
      </c>
    </row>
    <row r="13313" spans="1:11" x14ac:dyDescent="0.2">
      <c r="A13313" s="9" t="s">
        <v>9383</v>
      </c>
      <c r="B13313" t="s">
        <v>54827</v>
      </c>
      <c r="C13313" s="9" t="s">
        <v>9384</v>
      </c>
      <c r="D13313" t="s">
        <v>31446</v>
      </c>
      <c r="E13313" s="24" t="s">
        <v>44483</v>
      </c>
      <c r="G13313" s="2" t="str">
        <v>SP10542</v>
      </c>
      <c r="H13313" s="2" t="str">
        <v>S/P Al Shims (6)</v>
      </c>
      <c r="I13313" s="2" t="str">
        <v>73278</v>
      </c>
      <c r="J13313" t="str">
        <v xml:space="preserve">Specialty 10542 Al Shims (6) </v>
      </c>
      <c r="K13313" t="str">
        <v>Equipment Segment</v>
      </c>
    </row>
    <row r="13314" spans="1:11" x14ac:dyDescent="0.2">
      <c r="A13314" s="9" t="s">
        <v>9385</v>
      </c>
      <c r="B13314" t="s">
        <v>54840</v>
      </c>
      <c r="C13314" s="9" t="s">
        <v>9386</v>
      </c>
      <c r="D13314" t="s">
        <v>31429</v>
      </c>
      <c r="E13314" s="24" t="s">
        <v>44483</v>
      </c>
      <c r="G13314" s="2" t="str">
        <v>SP10544</v>
      </c>
      <c r="H13314" s="2" t="str">
        <v>S/P Manganese Shim (6)</v>
      </c>
      <c r="I13314" s="2" t="str">
        <v>73218</v>
      </c>
      <c r="J13314" t="str">
        <v xml:space="preserve">Specialty 10544 Mbz Shims (6) </v>
      </c>
      <c r="K13314" t="str">
        <v>Equipment Segment</v>
      </c>
    </row>
    <row r="13315" spans="1:11" x14ac:dyDescent="0.2">
      <c r="A13315" s="9" t="s">
        <v>9387</v>
      </c>
      <c r="B13315" t="s">
        <v>54841</v>
      </c>
      <c r="C13315" s="9" t="s">
        <v>9388</v>
      </c>
      <c r="D13315" t="s">
        <v>31447</v>
      </c>
      <c r="E13315" s="24" t="s">
        <v>44483</v>
      </c>
      <c r="G13315" s="2" t="str">
        <v>SP10552</v>
      </c>
      <c r="H13315" s="2" t="str">
        <v>S/P Al Shim (6)</v>
      </c>
      <c r="I13315" s="2" t="str">
        <v>73279</v>
      </c>
      <c r="J13315" t="str">
        <v xml:space="preserve">Specialty 10552 Al Shims (6) </v>
      </c>
      <c r="K13315" t="str">
        <v>Equipment Segment</v>
      </c>
    </row>
    <row r="13316" spans="1:11" x14ac:dyDescent="0.2">
      <c r="A13316" s="9" t="s">
        <v>9389</v>
      </c>
      <c r="B13316" t="s">
        <v>54840</v>
      </c>
      <c r="C13316" s="9" t="s">
        <v>9390</v>
      </c>
      <c r="D13316" t="s">
        <v>31430</v>
      </c>
      <c r="E13316" s="24" t="s">
        <v>44483</v>
      </c>
      <c r="G13316" s="2" t="str">
        <v>SP10554</v>
      </c>
      <c r="H13316" s="2" t="str">
        <v>S/P Manganese Shim (6)</v>
      </c>
      <c r="I13316" s="2" t="str">
        <v>73219</v>
      </c>
      <c r="J13316" t="str">
        <v xml:space="preserve">Specialty 10554 Mbz Shims (6) </v>
      </c>
      <c r="K13316" t="str">
        <v>Equipment Segment</v>
      </c>
    </row>
    <row r="13317" spans="1:11" x14ac:dyDescent="0.2">
      <c r="A13317" s="9" t="s">
        <v>9391</v>
      </c>
      <c r="B13317" t="s">
        <v>54842</v>
      </c>
      <c r="C13317" s="9" t="s">
        <v>9392</v>
      </c>
      <c r="D13317" t="s">
        <v>31448</v>
      </c>
      <c r="E13317" s="24" t="s">
        <v>44483</v>
      </c>
      <c r="G13317" s="2" t="str">
        <v>SP10562</v>
      </c>
      <c r="H13317" s="2" t="str">
        <v>S/P Al Shims 3.5 (6)</v>
      </c>
      <c r="I13317" s="2" t="str">
        <v>73280</v>
      </c>
      <c r="J13317" t="str">
        <v xml:space="preserve">Specialty 10562 Al Shims (6) </v>
      </c>
      <c r="K13317" t="str">
        <v>Equipment Segment</v>
      </c>
    </row>
    <row r="13318" spans="1:11" x14ac:dyDescent="0.2">
      <c r="A13318" s="9" t="s">
        <v>9393</v>
      </c>
      <c r="B13318" t="s">
        <v>54840</v>
      </c>
      <c r="C13318" s="9" t="s">
        <v>9394</v>
      </c>
      <c r="D13318" t="s">
        <v>31431</v>
      </c>
      <c r="E13318" s="24" t="s">
        <v>44483</v>
      </c>
      <c r="G13318" s="2" t="str">
        <v>SP10564</v>
      </c>
      <c r="H13318" s="2" t="str">
        <v>S/P Manganese Shim (6)</v>
      </c>
      <c r="I13318" s="2" t="str">
        <v>73220</v>
      </c>
      <c r="J13318" t="str">
        <v xml:space="preserve">Specialty 10564 Mbz Shims (6) </v>
      </c>
      <c r="K13318" t="str">
        <v>Equipment Segment</v>
      </c>
    </row>
    <row r="13319" spans="1:11" x14ac:dyDescent="0.2">
      <c r="A13319" s="9" t="s">
        <v>9395</v>
      </c>
      <c r="B13319" t="s">
        <v>54843</v>
      </c>
      <c r="C13319" s="9" t="s">
        <v>9396</v>
      </c>
      <c r="D13319" t="s">
        <v>31449</v>
      </c>
      <c r="E13319" s="24" t="s">
        <v>44483</v>
      </c>
      <c r="G13319" s="2" t="str">
        <v>SP10572</v>
      </c>
      <c r="H13319" s="2" t="str">
        <v>S/P Al Shims 4 (6)</v>
      </c>
      <c r="I13319" s="2" t="str">
        <v>73281</v>
      </c>
      <c r="J13319" t="str">
        <v xml:space="preserve">Specialty 10572 Al Shims (6) </v>
      </c>
      <c r="K13319" t="str">
        <v>Equipment Segment</v>
      </c>
    </row>
    <row r="13320" spans="1:11" x14ac:dyDescent="0.2">
      <c r="A13320" s="9" t="s">
        <v>9397</v>
      </c>
      <c r="B13320" t="s">
        <v>54844</v>
      </c>
      <c r="C13320" s="9" t="s">
        <v>9398</v>
      </c>
      <c r="D13320" t="s">
        <v>31432</v>
      </c>
      <c r="E13320" s="24" t="s">
        <v>44483</v>
      </c>
      <c r="G13320" s="2" t="str">
        <v>SP10574</v>
      </c>
      <c r="H13320" s="2" t="str">
        <v>S/P Mbz Shims 3 X 6 X 4 (6)</v>
      </c>
      <c r="I13320" s="2" t="str">
        <v>73221</v>
      </c>
      <c r="J13320" t="str">
        <v xml:space="preserve">Specialty 10574 Mbz Shims (6) </v>
      </c>
      <c r="K13320" t="str">
        <v>Equipment Segment</v>
      </c>
    </row>
    <row r="13321" spans="1:11" x14ac:dyDescent="0.2">
      <c r="A13321" s="9" t="s">
        <v>9399</v>
      </c>
      <c r="B13321" t="s">
        <v>54845</v>
      </c>
      <c r="C13321" s="9" t="s">
        <v>9400</v>
      </c>
      <c r="D13321" t="s">
        <v>29867</v>
      </c>
      <c r="E13321" s="24" t="s">
        <v>44483</v>
      </c>
      <c r="G13321" s="2" t="str">
        <v>SP10598</v>
      </c>
      <c r="H13321" s="2" t="str">
        <v>S/P 3" Hd Support Plate (6)</v>
      </c>
      <c r="I13321" s="2" t="str">
        <v>SPC10598</v>
      </c>
      <c r="J13321" t="str">
        <v>Specialty 10598 Hd Suppor 5 Plate (6), 3 Inch</v>
      </c>
      <c r="K13321" t="str">
        <v>Equipment Segment</v>
      </c>
    </row>
    <row r="13322" spans="1:11" x14ac:dyDescent="0.2">
      <c r="A13322" s="9" t="s">
        <v>9401</v>
      </c>
      <c r="B13322" t="s">
        <v>54846</v>
      </c>
      <c r="C13322" s="9" t="s">
        <v>9402</v>
      </c>
      <c r="D13322" t="s">
        <v>31433</v>
      </c>
      <c r="E13322" s="24" t="s">
        <v>44483</v>
      </c>
      <c r="G13322" s="2" t="str">
        <v>SP10604</v>
      </c>
      <c r="H13322" s="2" t="str">
        <v>S/P Manganese Shim 0.5 (6)</v>
      </c>
      <c r="I13322" s="2" t="str">
        <v>73222</v>
      </c>
      <c r="J13322" t="str">
        <v xml:space="preserve">Specialty 10604 Mbz Shims (6) </v>
      </c>
      <c r="K13322" t="str">
        <v>Equipment Segment</v>
      </c>
    </row>
    <row r="13323" spans="1:11" x14ac:dyDescent="0.2">
      <c r="A13323" s="9" t="s">
        <v>9403</v>
      </c>
      <c r="B13323" t="s">
        <v>54838</v>
      </c>
      <c r="C13323" s="9" t="s">
        <v>9404</v>
      </c>
      <c r="D13323" t="s">
        <v>40876</v>
      </c>
      <c r="E13323" s="24" t="s">
        <v>44483</v>
      </c>
      <c r="G13323" s="2" t="str">
        <v>SP10605</v>
      </c>
      <c r="H13323" s="2" t="str">
        <v>S/P Al Shims 0.5 (6)</v>
      </c>
      <c r="I13323" s="2" t="str">
        <v>73282</v>
      </c>
      <c r="J13323" t="str">
        <v>Specialty 10605 Al Truck Shims 6 Pack</v>
      </c>
      <c r="K13323" t="str">
        <v>Equipment Segment</v>
      </c>
    </row>
    <row r="13324" spans="1:11" x14ac:dyDescent="0.2">
      <c r="A13324" s="9" t="s">
        <v>9405</v>
      </c>
      <c r="B13324" t="s">
        <v>54839</v>
      </c>
      <c r="C13324" s="9" t="s">
        <v>9406</v>
      </c>
      <c r="D13324" t="s">
        <v>31283</v>
      </c>
      <c r="E13324" s="24" t="s">
        <v>44483</v>
      </c>
      <c r="G13324" s="2" t="str">
        <v>SP10612</v>
      </c>
      <c r="H13324" s="2" t="str">
        <v>S/P Al Shims 1.0 (6)</v>
      </c>
      <c r="I13324" s="2" t="str">
        <v>72193</v>
      </c>
      <c r="J13324" t="str">
        <v xml:space="preserve">Specialty 10612 Al Truck Shim </v>
      </c>
      <c r="K13324" t="str">
        <v>Equipment Segment</v>
      </c>
    </row>
    <row r="13325" spans="1:11" x14ac:dyDescent="0.2">
      <c r="A13325" s="9" t="s">
        <v>9407</v>
      </c>
      <c r="B13325" t="s">
        <v>54840</v>
      </c>
      <c r="C13325" s="9" t="s">
        <v>9408</v>
      </c>
      <c r="D13325" t="s">
        <v>31342</v>
      </c>
      <c r="E13325" s="24" t="s">
        <v>44483</v>
      </c>
      <c r="G13325" s="2" t="str">
        <v>SP10614</v>
      </c>
      <c r="H13325" s="2" t="str">
        <v>S/P Manganese Shim (6)</v>
      </c>
      <c r="I13325" s="2" t="str">
        <v>72579</v>
      </c>
      <c r="J13325" t="str">
        <v xml:space="preserve">Specialty 10614 Mbz Truck Shim </v>
      </c>
      <c r="K13325" t="str">
        <v>Equipment Segment</v>
      </c>
    </row>
    <row r="13326" spans="1:11" x14ac:dyDescent="0.2">
      <c r="A13326" s="9" t="s">
        <v>9409</v>
      </c>
      <c r="B13326" t="s">
        <v>52541</v>
      </c>
      <c r="C13326" s="9" t="s">
        <v>9410</v>
      </c>
      <c r="D13326" t="s">
        <v>31450</v>
      </c>
      <c r="E13326" s="24" t="s">
        <v>44483</v>
      </c>
      <c r="G13326" s="2" t="str">
        <v>SP10622</v>
      </c>
      <c r="H13326" s="2" t="str">
        <v>S/P Al Shims 1.5 (6)</v>
      </c>
      <c r="I13326" s="2" t="str">
        <v>73284</v>
      </c>
      <c r="J13326" t="str">
        <v xml:space="preserve">Specialty 10622 Truck Shims(6) </v>
      </c>
      <c r="K13326" t="str">
        <v>Equipment Segment</v>
      </c>
    </row>
    <row r="13327" spans="1:11" x14ac:dyDescent="0.2">
      <c r="A13327" s="9" t="s">
        <v>9411</v>
      </c>
      <c r="B13327" t="s">
        <v>54840</v>
      </c>
      <c r="C13327" s="9" t="s">
        <v>9412</v>
      </c>
      <c r="D13327" t="s">
        <v>31346</v>
      </c>
      <c r="E13327" s="24" t="s">
        <v>44483</v>
      </c>
      <c r="G13327" s="2" t="str">
        <v>SP10624</v>
      </c>
      <c r="H13327" s="2" t="str">
        <v>S/P Manganese Shim (6)</v>
      </c>
      <c r="I13327" s="2" t="str">
        <v>72598</v>
      </c>
      <c r="J13327" t="str">
        <v xml:space="preserve">Specialty 10624 Truck Shims </v>
      </c>
      <c r="K13327" t="str">
        <v>Equipment Segment</v>
      </c>
    </row>
    <row r="13328" spans="1:11" x14ac:dyDescent="0.2">
      <c r="A13328" s="9" t="s">
        <v>9413</v>
      </c>
      <c r="B13328" t="s">
        <v>52542</v>
      </c>
      <c r="C13328" s="9" t="s">
        <v>9414</v>
      </c>
      <c r="D13328" t="s">
        <v>31451</v>
      </c>
      <c r="E13328" s="24" t="s">
        <v>44483</v>
      </c>
      <c r="G13328" s="2" t="str">
        <v>SP10632</v>
      </c>
      <c r="H13328" s="2" t="str">
        <v>S/P Al Shims 2.0 (6)</v>
      </c>
      <c r="I13328" s="2" t="str">
        <v>73285</v>
      </c>
      <c r="J13328" t="str">
        <v>Specialty Truck Shims (6) 10632</v>
      </c>
      <c r="K13328" t="str">
        <v>Equipment Segment</v>
      </c>
    </row>
    <row r="13329" spans="1:11" x14ac:dyDescent="0.2">
      <c r="A13329" s="9" t="s">
        <v>9415</v>
      </c>
      <c r="B13329" t="s">
        <v>54840</v>
      </c>
      <c r="C13329" s="9" t="s">
        <v>9416</v>
      </c>
      <c r="D13329" t="s">
        <v>31250</v>
      </c>
      <c r="E13329" s="24" t="s">
        <v>44483</v>
      </c>
      <c r="G13329" s="2" t="str">
        <v>SP10634</v>
      </c>
      <c r="H13329" s="2" t="str">
        <v>S/P Manganese Shim (6)</v>
      </c>
      <c r="I13329" s="2" t="str">
        <v>72058</v>
      </c>
      <c r="J13329" t="str">
        <v xml:space="preserve">Specialty 10634 Truck Shims </v>
      </c>
      <c r="K13329" t="str">
        <v>Equipment Segment</v>
      </c>
    </row>
    <row r="13330" spans="1:11" x14ac:dyDescent="0.2">
      <c r="A13330" s="9" t="s">
        <v>9417</v>
      </c>
      <c r="B13330" t="s">
        <v>54827</v>
      </c>
      <c r="C13330" s="9" t="s">
        <v>9418</v>
      </c>
      <c r="D13330" t="s">
        <v>31452</v>
      </c>
      <c r="E13330" s="24" t="s">
        <v>44483</v>
      </c>
      <c r="G13330" s="2" t="str">
        <v>SP10642</v>
      </c>
      <c r="H13330" s="2" t="str">
        <v>S/P Al Shims (6)</v>
      </c>
      <c r="I13330" s="2" t="str">
        <v>73286</v>
      </c>
      <c r="J13330" t="str">
        <v xml:space="preserve">Specialty 10642 Truck Shims(6) </v>
      </c>
      <c r="K13330" t="str">
        <v>Equipment Segment</v>
      </c>
    </row>
    <row r="13331" spans="1:11" x14ac:dyDescent="0.2">
      <c r="A13331" s="9" t="s">
        <v>9419</v>
      </c>
      <c r="B13331" t="s">
        <v>54840</v>
      </c>
      <c r="C13331" s="9" t="s">
        <v>9420</v>
      </c>
      <c r="D13331" t="s">
        <v>31282</v>
      </c>
      <c r="E13331" s="24" t="s">
        <v>44483</v>
      </c>
      <c r="G13331" s="2" t="str">
        <v>SP10644</v>
      </c>
      <c r="H13331" s="2" t="str">
        <v>S/P Manganese Shim (6)</v>
      </c>
      <c r="I13331" s="2" t="str">
        <v>72191</v>
      </c>
      <c r="J13331" t="str">
        <v xml:space="preserve">Specialty 10644 Mbz Truck Shim </v>
      </c>
      <c r="K13331" t="str">
        <v>Equipment Segment</v>
      </c>
    </row>
    <row r="13332" spans="1:11" x14ac:dyDescent="0.2">
      <c r="A13332" s="9" t="s">
        <v>9421</v>
      </c>
      <c r="B13332" t="s">
        <v>54847</v>
      </c>
      <c r="C13332" s="9" t="s">
        <v>9422</v>
      </c>
      <c r="D13332" t="s">
        <v>31453</v>
      </c>
      <c r="E13332" s="24" t="s">
        <v>44483</v>
      </c>
      <c r="G13332" s="2" t="str">
        <v>SP10652</v>
      </c>
      <c r="H13332" s="2" t="str">
        <v>S/P Al Shim 3.5 X 6.25 X 3°(6)</v>
      </c>
      <c r="I13332" s="2" t="str">
        <v>73287</v>
      </c>
      <c r="J13332" t="str">
        <v xml:space="preserve">Specialty 10652 Truck Shims(6) </v>
      </c>
      <c r="K13332" t="str">
        <v>Equipment Segment</v>
      </c>
    </row>
    <row r="13333" spans="1:11" x14ac:dyDescent="0.2">
      <c r="A13333" s="9" t="s">
        <v>9423</v>
      </c>
      <c r="B13333" t="s">
        <v>54840</v>
      </c>
      <c r="C13333" s="9" t="s">
        <v>9424</v>
      </c>
      <c r="D13333" t="s">
        <v>31253</v>
      </c>
      <c r="E13333" s="24" t="s">
        <v>44483</v>
      </c>
      <c r="G13333" s="2" t="str">
        <v>SP10654</v>
      </c>
      <c r="H13333" s="2" t="str">
        <v>S/P Manganese Shim (6)</v>
      </c>
      <c r="I13333" s="2" t="str">
        <v>72070</v>
      </c>
      <c r="J13333" t="str">
        <v xml:space="preserve">Specialty 10654 Mbz Truck Shim </v>
      </c>
      <c r="K13333" t="str">
        <v>Equipment Segment</v>
      </c>
    </row>
    <row r="13334" spans="1:11" x14ac:dyDescent="0.2">
      <c r="A13334" s="9" t="s">
        <v>9425</v>
      </c>
      <c r="B13334" t="s">
        <v>54848</v>
      </c>
      <c r="C13334" s="9" t="s">
        <v>9426</v>
      </c>
      <c r="D13334" t="s">
        <v>31454</v>
      </c>
      <c r="E13334" s="24" t="s">
        <v>44483</v>
      </c>
      <c r="G13334" s="2" t="str">
        <v>SP10662</v>
      </c>
      <c r="H13334" s="2" t="str">
        <v>S/P Al Shim 3.5X6.25X3.5° (6)</v>
      </c>
      <c r="I13334" s="2" t="str">
        <v>73288</v>
      </c>
      <c r="J13334" t="str">
        <v xml:space="preserve">Specialty 10662 Truck Shims(6) </v>
      </c>
      <c r="K13334" t="str">
        <v>Equipment Segment</v>
      </c>
    </row>
    <row r="13335" spans="1:11" x14ac:dyDescent="0.2">
      <c r="A13335" s="9" t="s">
        <v>9427</v>
      </c>
      <c r="B13335" t="s">
        <v>54840</v>
      </c>
      <c r="C13335" s="9" t="s">
        <v>9428</v>
      </c>
      <c r="D13335" t="s">
        <v>31434</v>
      </c>
      <c r="E13335" s="24" t="s">
        <v>44483</v>
      </c>
      <c r="G13335" s="2" t="str">
        <v>SP10664</v>
      </c>
      <c r="H13335" s="2" t="str">
        <v>S/P Manganese Shim (6)</v>
      </c>
      <c r="I13335" s="2" t="str">
        <v>73228</v>
      </c>
      <c r="J13335" t="str">
        <v xml:space="preserve">Specialty 10664 Mbz Shims (6) </v>
      </c>
      <c r="K13335" t="str">
        <v>Equipment Segment</v>
      </c>
    </row>
    <row r="13336" spans="1:11" x14ac:dyDescent="0.2">
      <c r="A13336" s="9" t="s">
        <v>9429</v>
      </c>
      <c r="B13336" t="s">
        <v>54849</v>
      </c>
      <c r="C13336" s="9" t="s">
        <v>9430</v>
      </c>
      <c r="D13336" t="s">
        <v>31455</v>
      </c>
      <c r="E13336" s="24" t="s">
        <v>44483</v>
      </c>
      <c r="G13336" s="2" t="str">
        <v>SP10672</v>
      </c>
      <c r="H13336" s="2" t="str">
        <v>S/P Al Shims 3.5X6.25X4 (6)</v>
      </c>
      <c r="I13336" s="2" t="str">
        <v>73289</v>
      </c>
      <c r="J13336" t="str">
        <v xml:space="preserve">Specialty 10672 Truck Shims(6) </v>
      </c>
      <c r="K13336" t="str">
        <v>Equipment Segment</v>
      </c>
    </row>
    <row r="13337" spans="1:11" x14ac:dyDescent="0.2">
      <c r="A13337" s="9" t="s">
        <v>9431</v>
      </c>
      <c r="B13337" t="s">
        <v>54840</v>
      </c>
      <c r="C13337" s="9" t="s">
        <v>9432</v>
      </c>
      <c r="D13337" t="s">
        <v>31435</v>
      </c>
      <c r="E13337" s="24" t="s">
        <v>44483</v>
      </c>
      <c r="G13337" s="2" t="str">
        <v>SP10674</v>
      </c>
      <c r="H13337" s="2" t="str">
        <v>S/P Manganese Shim (6)</v>
      </c>
      <c r="I13337" s="2" t="str">
        <v>73229</v>
      </c>
      <c r="J13337" t="str">
        <v xml:space="preserve">Specialty 10674 Mbz Shims (6) </v>
      </c>
      <c r="K13337" t="str">
        <v>Equipment Segment</v>
      </c>
    </row>
    <row r="13338" spans="1:11" x14ac:dyDescent="0.2">
      <c r="A13338" s="9" t="s">
        <v>9433</v>
      </c>
      <c r="B13338" t="s">
        <v>54850</v>
      </c>
      <c r="C13338" s="9" t="s">
        <v>9434</v>
      </c>
      <c r="D13338" t="s">
        <v>29868</v>
      </c>
      <c r="E13338" s="24" t="s">
        <v>44483</v>
      </c>
      <c r="G13338" s="2" t="str">
        <v>SP10698</v>
      </c>
      <c r="H13338" s="2" t="str">
        <v>S/P 3.5" Hd Support Plate (6)</v>
      </c>
      <c r="I13338" s="2" t="str">
        <v>SPC10698</v>
      </c>
      <c r="J13338" t="str">
        <v>Specialty 10698 Hd Sprt Plate 3.6 Plate  (6), 3.5 Inch</v>
      </c>
      <c r="K13338" t="str">
        <v>Equipment Segment</v>
      </c>
    </row>
    <row r="13339" spans="1:11" x14ac:dyDescent="0.2">
      <c r="A13339" s="9" t="s">
        <v>9435</v>
      </c>
      <c r="B13339" t="s">
        <v>54851</v>
      </c>
      <c r="C13339" s="9" t="s">
        <v>9436</v>
      </c>
      <c r="D13339" t="s">
        <v>40877</v>
      </c>
      <c r="E13339" s="24" t="s">
        <v>44483</v>
      </c>
      <c r="G13339" s="2" t="str">
        <v>SP10703</v>
      </c>
      <c r="H13339" s="2" t="str">
        <v>S/P Zinc Shim 4 X 6.5 X .5° (6</v>
      </c>
      <c r="I13339" s="2" t="str">
        <v>SPC10703</v>
      </c>
      <c r="J13339" t="str">
        <v>Specialty 10703 Zinc Shims 4X6.5X0.5Degree</v>
      </c>
      <c r="K13339" t="str">
        <v>Equipment Segment</v>
      </c>
    </row>
    <row r="13340" spans="1:11" x14ac:dyDescent="0.2">
      <c r="A13340" s="9" t="s">
        <v>9437</v>
      </c>
      <c r="B13340" t="s">
        <v>54852</v>
      </c>
      <c r="C13340" s="9" t="s">
        <v>9438</v>
      </c>
      <c r="D13340" t="s">
        <v>40878</v>
      </c>
      <c r="E13340" s="24" t="s">
        <v>44483</v>
      </c>
      <c r="G13340" s="2" t="str">
        <v>SP10704</v>
      </c>
      <c r="H13340" s="2" t="str">
        <v>S/P Ma Bz Shims 4X6.5 X 0.5Deg</v>
      </c>
      <c r="I13340" s="2" t="str">
        <v>73230</v>
      </c>
      <c r="J13340" t="str">
        <v>Specialty 10706 Truck Shim, Steel</v>
      </c>
      <c r="K13340" t="str">
        <v>Equipment Segment</v>
      </c>
    </row>
    <row r="13341" spans="1:11" x14ac:dyDescent="0.2">
      <c r="A13341" s="9" t="s">
        <v>9439</v>
      </c>
      <c r="B13341" t="s">
        <v>54838</v>
      </c>
      <c r="C13341" s="9" t="s">
        <v>9440</v>
      </c>
      <c r="D13341" t="s">
        <v>40879</v>
      </c>
      <c r="E13341" s="24" t="s">
        <v>44483</v>
      </c>
      <c r="G13341" s="2" t="str">
        <v>SP10705</v>
      </c>
      <c r="H13341" s="2" t="str">
        <v>S/P Al Shims 0.5 (6)</v>
      </c>
      <c r="I13341" s="2" t="str">
        <v>72072</v>
      </c>
      <c r="J13341" t="str">
        <v>Specialty 10705 Truck Shim 1 Box Of 6</v>
      </c>
      <c r="K13341" t="str">
        <v>Equipment Segment</v>
      </c>
    </row>
    <row r="13342" spans="1:11" x14ac:dyDescent="0.2">
      <c r="A13342" s="9" t="s">
        <v>9441</v>
      </c>
      <c r="B13342" t="s">
        <v>54839</v>
      </c>
      <c r="C13342" s="9" t="s">
        <v>9442</v>
      </c>
      <c r="D13342" t="s">
        <v>40880</v>
      </c>
      <c r="E13342" s="24" t="s">
        <v>44483</v>
      </c>
      <c r="G13342" s="2" t="str">
        <v>SP10712</v>
      </c>
      <c r="H13342" s="2" t="str">
        <v>S/P Al Shims 1.0 (6)</v>
      </c>
      <c r="I13342" s="2" t="str">
        <v>72056</v>
      </c>
      <c r="J13342" t="str">
        <v>Specialty 10712 Truck Shim Box Of 6, 4X6.5X2Deg</v>
      </c>
      <c r="K13342" t="str">
        <v>Equipment Segment</v>
      </c>
    </row>
    <row r="13343" spans="1:11" x14ac:dyDescent="0.2">
      <c r="A13343" s="9" t="s">
        <v>9443</v>
      </c>
      <c r="B13343" t="s">
        <v>52543</v>
      </c>
      <c r="C13343" s="9" t="s">
        <v>9444</v>
      </c>
      <c r="D13343" t="s">
        <v>38745</v>
      </c>
      <c r="E13343" s="24" t="s">
        <v>44483</v>
      </c>
      <c r="G13343" s="2" t="str">
        <v>SP10713</v>
      </c>
      <c r="H13343" s="2" t="str">
        <v>S/P Zinc Shim 4 X 6.5 X 1° (6)</v>
      </c>
      <c r="I13343" s="2" t="str">
        <v>SPC10713</v>
      </c>
      <c r="J13343" t="str">
        <v>Specialty 10713 Zinc Shims 4X6.5X1.0 Degree</v>
      </c>
      <c r="K13343" t="str">
        <v>Equipment Segment</v>
      </c>
    </row>
    <row r="13344" spans="1:11" x14ac:dyDescent="0.2">
      <c r="A13344" s="9" t="s">
        <v>9445</v>
      </c>
      <c r="B13344" t="s">
        <v>52544</v>
      </c>
      <c r="C13344" s="9" t="s">
        <v>9446</v>
      </c>
      <c r="D13344" t="s">
        <v>38746</v>
      </c>
      <c r="E13344" s="24" t="s">
        <v>44483</v>
      </c>
      <c r="G13344" s="2" t="str">
        <v>SP10714</v>
      </c>
      <c r="H13344" s="2" t="str">
        <v>S/P Ma Bz Shims 4 X6.5X1* (6)</v>
      </c>
      <c r="I13344" s="2" t="str">
        <v>72588</v>
      </c>
      <c r="J13344" t="str">
        <v>Specialty 10716 Trck Axle Shim Box Of 6, 4X6.5X1Deg</v>
      </c>
      <c r="K13344" t="str">
        <v>Equipment Segment</v>
      </c>
    </row>
    <row r="13345" spans="1:11" x14ac:dyDescent="0.2">
      <c r="A13345" s="9" t="s">
        <v>9447</v>
      </c>
      <c r="B13345" t="s">
        <v>52541</v>
      </c>
      <c r="C13345" s="9" t="s">
        <v>9448</v>
      </c>
      <c r="D13345" t="s">
        <v>40881</v>
      </c>
      <c r="E13345" s="24" t="s">
        <v>44483</v>
      </c>
      <c r="G13345" s="2" t="str">
        <v>SP10722</v>
      </c>
      <c r="H13345" s="2" t="str">
        <v>S/P Al Shims 1.5 (6)</v>
      </c>
      <c r="I13345" s="2" t="str">
        <v>72597</v>
      </c>
      <c r="J13345" t="str">
        <v>Specialty 10722 Trck Axle Shim Box Of 6, 4X6.5X1.5Deg</v>
      </c>
      <c r="K13345" t="str">
        <v>Equipment Segment</v>
      </c>
    </row>
    <row r="13346" spans="1:11" x14ac:dyDescent="0.2">
      <c r="A13346" s="9" t="s">
        <v>9449</v>
      </c>
      <c r="B13346" t="s">
        <v>52545</v>
      </c>
      <c r="C13346" s="9" t="s">
        <v>9450</v>
      </c>
      <c r="D13346" t="s">
        <v>38747</v>
      </c>
      <c r="E13346" s="24" t="s">
        <v>44483</v>
      </c>
      <c r="G13346" s="2" t="str">
        <v>SP10723</v>
      </c>
      <c r="H13346" s="2" t="str">
        <v>S/P Zinc Shim 4 X 6.5 X 1.5°(6</v>
      </c>
      <c r="I13346" s="2" t="str">
        <v>SPC10723</v>
      </c>
      <c r="J13346" t="str">
        <v>Specialty 10723 Zinc Shims 4X6 4X6.5X1.5Degree</v>
      </c>
      <c r="K13346" t="str">
        <v>Equipment Segment</v>
      </c>
    </row>
    <row r="13347" spans="1:11" x14ac:dyDescent="0.2">
      <c r="A13347" s="9" t="s">
        <v>9451</v>
      </c>
      <c r="B13347" t="s">
        <v>52546</v>
      </c>
      <c r="C13347" s="9" t="s">
        <v>9452</v>
      </c>
      <c r="D13347" t="s">
        <v>38748</v>
      </c>
      <c r="E13347" s="24" t="s">
        <v>44483</v>
      </c>
      <c r="G13347" s="2" t="str">
        <v>SP10724</v>
      </c>
      <c r="H13347" s="2" t="str">
        <v>S/P Hd Truck Shim (6)</v>
      </c>
      <c r="I13347" s="2" t="str">
        <v>72028</v>
      </c>
      <c r="J13347" t="str">
        <v>Specialty 10726 Trck Axle Shim Box Of 6, 4X6.5X1.5Deg</v>
      </c>
      <c r="K13347" t="str">
        <v>Equipment Segment</v>
      </c>
    </row>
    <row r="13348" spans="1:11" x14ac:dyDescent="0.2">
      <c r="A13348" s="9" t="s">
        <v>9453</v>
      </c>
      <c r="B13348" t="s">
        <v>52542</v>
      </c>
      <c r="C13348" s="9" t="s">
        <v>9454</v>
      </c>
      <c r="D13348" t="s">
        <v>40882</v>
      </c>
      <c r="E13348" s="24" t="s">
        <v>44483</v>
      </c>
      <c r="G13348" s="2" t="str">
        <v>SP10732</v>
      </c>
      <c r="H13348" s="2" t="str">
        <v>S/P Al Shims 2.0 (6)</v>
      </c>
      <c r="I13348" s="2" t="str">
        <v>72592</v>
      </c>
      <c r="J13348" t="str">
        <v>Specialty 10732 Truck Shim Box Of 6, 4X6.5X2Deg</v>
      </c>
      <c r="K13348" t="str">
        <v>Equipment Segment</v>
      </c>
    </row>
    <row r="13349" spans="1:11" x14ac:dyDescent="0.2">
      <c r="A13349" s="9" t="s">
        <v>9455</v>
      </c>
      <c r="B13349" t="s">
        <v>52547</v>
      </c>
      <c r="C13349" s="9" t="s">
        <v>9456</v>
      </c>
      <c r="D13349" t="s">
        <v>38749</v>
      </c>
      <c r="E13349" s="24" t="s">
        <v>44483</v>
      </c>
      <c r="G13349" s="2" t="str">
        <v>SP10733</v>
      </c>
      <c r="H13349" s="2" t="str">
        <v>S/P Zinc Shim 4 X 6.5 X 2° (6)</v>
      </c>
      <c r="I13349" s="2" t="str">
        <v>SPC10733</v>
      </c>
      <c r="J13349" t="str">
        <v>Specialty 10733 Zinc Shims 4X6 4X6.5X2.0Degree</v>
      </c>
      <c r="K13349" t="str">
        <v>Equipment Segment</v>
      </c>
    </row>
    <row r="13350" spans="1:11" x14ac:dyDescent="0.2">
      <c r="A13350" s="9" t="s">
        <v>9457</v>
      </c>
      <c r="B13350" t="s">
        <v>52548</v>
      </c>
      <c r="C13350" s="9" t="s">
        <v>9458</v>
      </c>
      <c r="D13350" t="s">
        <v>38750</v>
      </c>
      <c r="E13350" s="24" t="s">
        <v>44483</v>
      </c>
      <c r="G13350" s="2" t="str">
        <v>SP10734</v>
      </c>
      <c r="H13350" s="2" t="str">
        <v>S/P Ma Bz Shims 2 Degree (6)</v>
      </c>
      <c r="I13350" s="2" t="str">
        <v>72587</v>
      </c>
      <c r="J13350" t="str">
        <v>Specialty 10736 Truck Shim 1 Box Of 6</v>
      </c>
      <c r="K13350" t="str">
        <v>Equipment Segment</v>
      </c>
    </row>
    <row r="13351" spans="1:11" x14ac:dyDescent="0.2">
      <c r="A13351" s="9" t="s">
        <v>9459</v>
      </c>
      <c r="B13351" t="s">
        <v>54821</v>
      </c>
      <c r="C13351" s="9" t="s">
        <v>9460</v>
      </c>
      <c r="D13351" t="s">
        <v>40883</v>
      </c>
      <c r="E13351" s="24" t="s">
        <v>44483</v>
      </c>
      <c r="G13351" s="2" t="str">
        <v>SP10742</v>
      </c>
      <c r="H13351" s="2" t="str">
        <v>S/P Al Shims 2.5 (6)</v>
      </c>
      <c r="I13351" s="2" t="str">
        <v>72071</v>
      </c>
      <c r="J13351" t="str">
        <v>Specialty 10742 Truck Shim 1 Box Of 6</v>
      </c>
      <c r="K13351" t="str">
        <v>Equipment Segment</v>
      </c>
    </row>
    <row r="13352" spans="1:11" x14ac:dyDescent="0.2">
      <c r="A13352" s="9" t="s">
        <v>9461</v>
      </c>
      <c r="B13352" t="s">
        <v>52549</v>
      </c>
      <c r="C13352" s="9" t="s">
        <v>9462</v>
      </c>
      <c r="D13352" t="s">
        <v>38751</v>
      </c>
      <c r="E13352" s="24" t="s">
        <v>44483</v>
      </c>
      <c r="G13352" s="2" t="str">
        <v>SP10743</v>
      </c>
      <c r="H13352" s="2" t="str">
        <v>S/P Zinc Shims 2.5</v>
      </c>
      <c r="I13352" s="2" t="str">
        <v>SPC10743</v>
      </c>
      <c r="J13352" t="str">
        <v>Specialty 10743 Zinc Shims 4X6.5X2.5Degree</v>
      </c>
      <c r="K13352" t="str">
        <v>Equipment Segment</v>
      </c>
    </row>
    <row r="13353" spans="1:11" x14ac:dyDescent="0.2">
      <c r="A13353" s="9" t="s">
        <v>9463</v>
      </c>
      <c r="B13353" t="s">
        <v>54853</v>
      </c>
      <c r="C13353" s="9" t="s">
        <v>9464</v>
      </c>
      <c r="D13353" t="s">
        <v>31436</v>
      </c>
      <c r="E13353" s="24" t="s">
        <v>44483</v>
      </c>
      <c r="G13353" s="2" t="str">
        <v>SP10744</v>
      </c>
      <c r="H13353" s="2" t="str">
        <v>S/P Manganese Shims (6)</v>
      </c>
      <c r="I13353" s="2" t="str">
        <v>73234</v>
      </c>
      <c r="J13353" t="str">
        <v xml:space="preserve">Specialty 10744 </v>
      </c>
      <c r="K13353" t="str">
        <v>Equipment Segment</v>
      </c>
    </row>
    <row r="13354" spans="1:11" x14ac:dyDescent="0.2">
      <c r="A13354" s="9" t="s">
        <v>9465</v>
      </c>
      <c r="B13354" t="s">
        <v>54854</v>
      </c>
      <c r="C13354" s="9" t="s">
        <v>9466</v>
      </c>
      <c r="D13354" t="s">
        <v>40884</v>
      </c>
      <c r="E13354" s="24" t="s">
        <v>44483</v>
      </c>
      <c r="G13354" s="2" t="str">
        <v>SP10752</v>
      </c>
      <c r="H13354" s="2" t="str">
        <v>S/P Al Shims 3.0 Degree (6)</v>
      </c>
      <c r="I13354" s="2" t="str">
        <v>72596</v>
      </c>
      <c r="J13354" t="str">
        <v>Specialty 10752 Truck Shim 1 Box Of 6</v>
      </c>
      <c r="K13354" t="str">
        <v>Equipment Segment</v>
      </c>
    </row>
    <row r="13355" spans="1:11" x14ac:dyDescent="0.2">
      <c r="A13355" s="9" t="s">
        <v>9467</v>
      </c>
      <c r="B13355" t="s">
        <v>54855</v>
      </c>
      <c r="C13355" s="9" t="s">
        <v>9468</v>
      </c>
      <c r="D13355" t="s">
        <v>40885</v>
      </c>
      <c r="E13355" s="24" t="s">
        <v>44483</v>
      </c>
      <c r="G13355" s="2" t="str">
        <v>SP10753</v>
      </c>
      <c r="H13355" s="2" t="str">
        <v>S/P Zinc Shims 3 Degree (6)</v>
      </c>
      <c r="I13355" s="2" t="str">
        <v>SPC10753</v>
      </c>
      <c r="J13355" t="str">
        <v>Specialty 10753 Zinc Shims 4X6.5X3.0 Degree</v>
      </c>
      <c r="K13355" t="str">
        <v>Equipment Segment</v>
      </c>
    </row>
    <row r="13356" spans="1:11" x14ac:dyDescent="0.2">
      <c r="A13356" s="9" t="s">
        <v>9469</v>
      </c>
      <c r="B13356" t="s">
        <v>54853</v>
      </c>
      <c r="C13356" s="9" t="s">
        <v>9470</v>
      </c>
      <c r="D13356" t="s">
        <v>43523</v>
      </c>
      <c r="E13356" s="24" t="s">
        <v>44471</v>
      </c>
      <c r="G13356" s="2" t="str">
        <v>SP10754</v>
      </c>
      <c r="H13356" s="2" t="str">
        <v>S/P Manganese Shims (6)</v>
      </c>
      <c r="I13356" s="2" t="str">
        <v>72708</v>
      </c>
      <c r="J13356" t="str">
        <v xml:space="preserve">Bwp M-61 Stud </v>
      </c>
      <c r="K13356" t="str">
        <v>Special Orders Segment</v>
      </c>
    </row>
    <row r="13357" spans="1:11" x14ac:dyDescent="0.2">
      <c r="A13357" s="9" t="s">
        <v>9471</v>
      </c>
      <c r="B13357" t="s">
        <v>52550</v>
      </c>
      <c r="C13357" s="9" t="s">
        <v>9472</v>
      </c>
      <c r="D13357" t="s">
        <v>40886</v>
      </c>
      <c r="E13357" s="24" t="s">
        <v>44483</v>
      </c>
      <c r="G13357" s="2" t="str">
        <v>SP10762</v>
      </c>
      <c r="H13357" s="2" t="str">
        <v>S/P Aluminum  Shims (6)</v>
      </c>
      <c r="I13357" s="2" t="str">
        <v>73296</v>
      </c>
      <c r="J13357" t="str">
        <v>Specialty 10762 Truck Shim 1 Box Of 6</v>
      </c>
      <c r="K13357" t="str">
        <v>Equipment Segment</v>
      </c>
    </row>
    <row r="13358" spans="1:11" x14ac:dyDescent="0.2">
      <c r="A13358" s="9" t="s">
        <v>9473</v>
      </c>
      <c r="B13358" t="s">
        <v>54856</v>
      </c>
      <c r="C13358" s="9" t="s">
        <v>9474</v>
      </c>
      <c r="D13358" t="s">
        <v>40887</v>
      </c>
      <c r="E13358" s="24" t="s">
        <v>44483</v>
      </c>
      <c r="G13358" s="2" t="str">
        <v>SP10763</v>
      </c>
      <c r="H13358" s="2" t="str">
        <v>S/P Zinc Shims 3.5 Degree (6)</v>
      </c>
      <c r="I13358" s="2" t="str">
        <v>SPC10763</v>
      </c>
      <c r="J13358" t="str">
        <v>Specialty 10763 Zinc Shims 4X6.5X3.5 Degree</v>
      </c>
      <c r="K13358" t="str">
        <v>Equipment Segment</v>
      </c>
    </row>
    <row r="13359" spans="1:11" x14ac:dyDescent="0.2">
      <c r="A13359" s="9" t="s">
        <v>9475</v>
      </c>
      <c r="B13359" t="s">
        <v>54853</v>
      </c>
      <c r="C13359" s="9" t="s">
        <v>9476</v>
      </c>
      <c r="D13359" t="s">
        <v>31437</v>
      </c>
      <c r="E13359" s="24" t="s">
        <v>44483</v>
      </c>
      <c r="G13359" s="2" t="str">
        <v>SP10764</v>
      </c>
      <c r="H13359" s="2" t="str">
        <v>S/P Manganese Shims (6)</v>
      </c>
      <c r="I13359" s="2" t="str">
        <v>73236</v>
      </c>
      <c r="J13359" t="str">
        <v>Specialty 10764 Truck Shims 6 Pack</v>
      </c>
      <c r="K13359" t="str">
        <v>Equipment Segment</v>
      </c>
    </row>
    <row r="13360" spans="1:11" x14ac:dyDescent="0.2">
      <c r="A13360" s="9" t="s">
        <v>9477</v>
      </c>
      <c r="B13360" t="s">
        <v>52550</v>
      </c>
      <c r="C13360" s="9" t="s">
        <v>9478</v>
      </c>
      <c r="D13360" t="s">
        <v>38752</v>
      </c>
      <c r="E13360" s="24" t="s">
        <v>44483</v>
      </c>
      <c r="G13360" s="2" t="str">
        <v>SP10772</v>
      </c>
      <c r="H13360" s="2" t="str">
        <v>S/P Aluminum  Shims (6)</v>
      </c>
      <c r="I13360" s="2" t="str">
        <v>72079</v>
      </c>
      <c r="J13360" t="str">
        <v>Specialty 10772 Al Truck Shim 1 Box Of 6</v>
      </c>
      <c r="K13360" t="str">
        <v>Equipment Segment</v>
      </c>
    </row>
    <row r="13361" spans="1:11" x14ac:dyDescent="0.2">
      <c r="A13361" s="9" t="s">
        <v>9479</v>
      </c>
      <c r="B13361" t="s">
        <v>54857</v>
      </c>
      <c r="C13361" s="9" t="s">
        <v>9480</v>
      </c>
      <c r="D13361" t="s">
        <v>40888</v>
      </c>
      <c r="E13361" s="24" t="s">
        <v>44483</v>
      </c>
      <c r="G13361" s="2" t="str">
        <v>SP10773</v>
      </c>
      <c r="H13361" s="2" t="str">
        <v>S/P Zinc Shims 4 Degree (6)</v>
      </c>
      <c r="I13361" s="2" t="str">
        <v>SPC10773</v>
      </c>
      <c r="J13361" t="str">
        <v>Specialty 10773 Zinc Shims 4X6.5X4.0 Degree</v>
      </c>
      <c r="K13361" t="str">
        <v>Equipment Segment</v>
      </c>
    </row>
    <row r="13362" spans="1:11" x14ac:dyDescent="0.2">
      <c r="A13362" s="9" t="s">
        <v>9481</v>
      </c>
      <c r="B13362" t="s">
        <v>54852</v>
      </c>
      <c r="C13362" s="9" t="s">
        <v>9482</v>
      </c>
      <c r="D13362" t="s">
        <v>31438</v>
      </c>
      <c r="E13362" s="24" t="s">
        <v>44483</v>
      </c>
      <c r="G13362" s="2" t="str">
        <v>SP10774</v>
      </c>
      <c r="H13362" s="2" t="str">
        <v>S/P Ma Bz Shims 4X6.5 X 0.5Deg</v>
      </c>
      <c r="I13362" s="2" t="str">
        <v>73237</v>
      </c>
      <c r="J13362" t="str">
        <v xml:space="preserve">Specialty 10774 Mbz Truck Shim </v>
      </c>
      <c r="K13362" t="str">
        <v>Equipment Segment</v>
      </c>
    </row>
    <row r="13363" spans="1:11" x14ac:dyDescent="0.2">
      <c r="A13363" s="9" t="s">
        <v>9483</v>
      </c>
      <c r="B13363" t="s">
        <v>54827</v>
      </c>
      <c r="C13363" s="9" t="s">
        <v>9484</v>
      </c>
      <c r="D13363" t="s">
        <v>31457</v>
      </c>
      <c r="E13363" s="24" t="s">
        <v>44483</v>
      </c>
      <c r="G13363" s="2" t="str">
        <v>SP10782</v>
      </c>
      <c r="H13363" s="2" t="str">
        <v>S/P Al Shims (6)</v>
      </c>
      <c r="I13363" s="2" t="str">
        <v>73298</v>
      </c>
      <c r="J13363" t="str">
        <v xml:space="preserve">Specialty 10782 Al Truck Shim </v>
      </c>
      <c r="K13363" t="str">
        <v>Equipment Segment</v>
      </c>
    </row>
    <row r="13364" spans="1:11" x14ac:dyDescent="0.2">
      <c r="A13364" s="9" t="s">
        <v>9485</v>
      </c>
      <c r="B13364" t="s">
        <v>54858</v>
      </c>
      <c r="C13364" s="9" t="s">
        <v>9486</v>
      </c>
      <c r="D13364" t="s">
        <v>40889</v>
      </c>
      <c r="E13364" s="24" t="s">
        <v>44483</v>
      </c>
      <c r="G13364" s="2" t="str">
        <v>SP10783</v>
      </c>
      <c r="H13364" s="2" t="str">
        <v>S/P Zinc Shims 4X6.5 X 5.0Deg</v>
      </c>
      <c r="I13364" s="2" t="str">
        <v>SPC10783</v>
      </c>
      <c r="J13364" t="str">
        <v>Specialty 10783 Zinc Shims 4X6.5X5.0 Degree</v>
      </c>
      <c r="K13364" t="str">
        <v>Equipment Segment</v>
      </c>
    </row>
    <row r="13365" spans="1:11" x14ac:dyDescent="0.2">
      <c r="A13365" s="9" t="s">
        <v>9487</v>
      </c>
      <c r="B13365" t="s">
        <v>52551</v>
      </c>
      <c r="C13365" s="9" t="s">
        <v>9488</v>
      </c>
      <c r="D13365" t="s">
        <v>38753</v>
      </c>
      <c r="E13365" s="24" t="s">
        <v>44483</v>
      </c>
      <c r="G13365" s="2" t="str">
        <v>SP10798</v>
      </c>
      <c r="H13365" s="2" t="str">
        <v>S/P 4" Hd Support Plate (6)</v>
      </c>
      <c r="I13365" s="2" t="str">
        <v>SPC10798</v>
      </c>
      <c r="J13365" t="str">
        <v>Specialty 10798 Hd Support Plt 6 Pack</v>
      </c>
      <c r="K13365" t="str">
        <v>Equipment Segment</v>
      </c>
    </row>
    <row r="13366" spans="1:11" x14ac:dyDescent="0.2">
      <c r="A13366" s="9" t="s">
        <v>9489</v>
      </c>
      <c r="B13366" t="s">
        <v>54859</v>
      </c>
      <c r="C13366" s="9" t="s">
        <v>9490</v>
      </c>
      <c r="D13366" t="s">
        <v>40890</v>
      </c>
      <c r="E13366" s="24" t="s">
        <v>44483</v>
      </c>
      <c r="G13366" s="2" t="str">
        <v>SP15750</v>
      </c>
      <c r="H13366" s="2" t="str">
        <v>S/P Forged X Axis Joint</v>
      </c>
      <c r="I13366" s="2" t="str">
        <v>SPC15750</v>
      </c>
      <c r="J13366" t="str">
        <v xml:space="preserve">Xaxis Rod End Ball Joint </v>
      </c>
      <c r="K13366" t="str">
        <v>Equipment Segment</v>
      </c>
    </row>
    <row r="13367" spans="1:11" x14ac:dyDescent="0.2">
      <c r="A13367" s="9" t="s">
        <v>9491</v>
      </c>
      <c r="B13367" t="s">
        <v>54859</v>
      </c>
      <c r="C13367" s="9" t="s">
        <v>9492</v>
      </c>
      <c r="D13367" t="s">
        <v>40890</v>
      </c>
      <c r="E13367" s="24" t="s">
        <v>44483</v>
      </c>
      <c r="G13367" s="2" t="str">
        <v>SP15751</v>
      </c>
      <c r="H13367" s="2" t="str">
        <v>S/P Forged X Axis Joint</v>
      </c>
      <c r="I13367" s="2" t="str">
        <v>SPC15751</v>
      </c>
      <c r="J13367" t="str">
        <v xml:space="preserve">Xaxis Rod End Ball Joint </v>
      </c>
      <c r="K13367" t="str">
        <v>Equipment Segment</v>
      </c>
    </row>
    <row r="13368" spans="1:11" x14ac:dyDescent="0.2">
      <c r="A13368" s="9" t="s">
        <v>9495</v>
      </c>
      <c r="B13368" t="s">
        <v>54860</v>
      </c>
      <c r="C13368" s="9" t="s">
        <v>9496</v>
      </c>
      <c r="D13368" t="s">
        <v>31297</v>
      </c>
      <c r="E13368" s="24" t="s">
        <v>44483</v>
      </c>
      <c r="G13368" s="2" t="str">
        <v>SP23002</v>
      </c>
      <c r="H13368" s="2" t="str">
        <v>S/P 4X4 Bushing 1/4</v>
      </c>
      <c r="I13368" s="2" t="str">
        <v>72252</v>
      </c>
      <c r="J13368" t="str">
        <v xml:space="preserve">Specialty 23002 4X4 Bushing </v>
      </c>
      <c r="K13368" t="str">
        <v>Equipment Segment</v>
      </c>
    </row>
    <row r="13369" spans="1:11" x14ac:dyDescent="0.2">
      <c r="A13369" s="9" t="s">
        <v>9497</v>
      </c>
      <c r="B13369" t="s">
        <v>54861</v>
      </c>
      <c r="C13369" s="9" t="s">
        <v>9498</v>
      </c>
      <c r="D13369" t="s">
        <v>31298</v>
      </c>
      <c r="E13369" s="24" t="s">
        <v>44483</v>
      </c>
      <c r="G13369" s="2" t="str">
        <v>SP23004</v>
      </c>
      <c r="H13369" s="2" t="str">
        <v>S/P 4X4 Bushing 1/2</v>
      </c>
      <c r="I13369" s="2" t="str">
        <v>72254</v>
      </c>
      <c r="J13369" t="str">
        <v xml:space="preserve">Specialty 23004 4X4 Bushing </v>
      </c>
      <c r="K13369" t="str">
        <v>Equipment Segment</v>
      </c>
    </row>
    <row r="13370" spans="1:11" x14ac:dyDescent="0.2">
      <c r="A13370" s="9" t="s">
        <v>9499</v>
      </c>
      <c r="B13370" t="s">
        <v>54862</v>
      </c>
      <c r="C13370" s="9" t="s">
        <v>9500</v>
      </c>
      <c r="D13370" t="s">
        <v>31299</v>
      </c>
      <c r="E13370" s="24" t="s">
        <v>44483</v>
      </c>
      <c r="G13370" s="2" t="str">
        <v>SP23006</v>
      </c>
      <c r="H13370" s="2" t="str">
        <v>S/P 4X4 Bushing 3/4</v>
      </c>
      <c r="I13370" s="2" t="str">
        <v>72256</v>
      </c>
      <c r="J13370" t="str">
        <v xml:space="preserve">Specialty 23006 4X4 Bushing </v>
      </c>
      <c r="K13370" t="str">
        <v>Equipment Segment</v>
      </c>
    </row>
    <row r="13371" spans="1:11" x14ac:dyDescent="0.2">
      <c r="A13371" s="9" t="s">
        <v>9501</v>
      </c>
      <c r="B13371" t="s">
        <v>54863</v>
      </c>
      <c r="C13371" s="9" t="s">
        <v>9502</v>
      </c>
      <c r="D13371" t="s">
        <v>31300</v>
      </c>
      <c r="E13371" s="24" t="s">
        <v>44483</v>
      </c>
      <c r="G13371" s="2" t="str">
        <v>SP23008</v>
      </c>
      <c r="H13371" s="2" t="str">
        <v>S/P 4X4 Bushing 1</v>
      </c>
      <c r="I13371" s="2" t="str">
        <v>72258</v>
      </c>
      <c r="J13371" t="str">
        <v xml:space="preserve">Specialty 23008 4X4 Bushing </v>
      </c>
      <c r="K13371" t="str">
        <v>Equipment Segment</v>
      </c>
    </row>
    <row r="13372" spans="1:11" x14ac:dyDescent="0.2">
      <c r="A13372" s="9" t="s">
        <v>9493</v>
      </c>
      <c r="B13372" t="s">
        <v>52552</v>
      </c>
      <c r="C13372" s="9" t="s">
        <v>9494</v>
      </c>
      <c r="D13372" t="s">
        <v>38754</v>
      </c>
      <c r="E13372" s="24" t="s">
        <v>44483</v>
      </c>
      <c r="G13372" s="2" t="str">
        <v>SP2300PLUS</v>
      </c>
      <c r="H13372" s="2" t="str">
        <v>Corghi Sp2300 Arm</v>
      </c>
      <c r="I13372" s="2" t="str">
        <v>51527</v>
      </c>
      <c r="J13372" t="str">
        <v xml:space="preserve">Corghi Sp2300 Plus </v>
      </c>
      <c r="K13372" t="str">
        <v>Equipment Segment</v>
      </c>
    </row>
    <row r="13373" spans="1:11" x14ac:dyDescent="0.2">
      <c r="A13373" s="9" t="s">
        <v>9503</v>
      </c>
      <c r="B13373" t="s">
        <v>54864</v>
      </c>
      <c r="C13373" s="9" t="s">
        <v>9504</v>
      </c>
      <c r="D13373" t="s">
        <v>31301</v>
      </c>
      <c r="E13373" s="24" t="s">
        <v>44483</v>
      </c>
      <c r="G13373" s="2" t="str">
        <v>SP23010</v>
      </c>
      <c r="H13373" s="2" t="str">
        <v>S/P Bushing 1-1/4</v>
      </c>
      <c r="I13373" s="2" t="str">
        <v>72260</v>
      </c>
      <c r="J13373" t="str">
        <v xml:space="preserve">Specialty 23010 4X4 Bushing </v>
      </c>
      <c r="K13373" t="str">
        <v>Equipment Segment</v>
      </c>
    </row>
    <row r="13374" spans="1:11" x14ac:dyDescent="0.2">
      <c r="A13374" s="9" t="s">
        <v>9505</v>
      </c>
      <c r="B13374" t="s">
        <v>54865</v>
      </c>
      <c r="C13374" s="9" t="s">
        <v>9506</v>
      </c>
      <c r="D13374" t="s">
        <v>31302</v>
      </c>
      <c r="E13374" s="24" t="s">
        <v>44483</v>
      </c>
      <c r="G13374" s="2" t="str">
        <v>SP23012</v>
      </c>
      <c r="H13374" s="2" t="str">
        <v>S/P Bushing 1-1/2</v>
      </c>
      <c r="I13374" s="2" t="str">
        <v>72262</v>
      </c>
      <c r="J13374" t="str">
        <v xml:space="preserve">Specialty 23012 4X4 Bushing </v>
      </c>
      <c r="K13374" t="str">
        <v>Equipment Segment</v>
      </c>
    </row>
    <row r="13375" spans="1:11" x14ac:dyDescent="0.2">
      <c r="A13375" s="9" t="s">
        <v>9507</v>
      </c>
      <c r="B13375" t="s">
        <v>54866</v>
      </c>
      <c r="C13375" s="9" t="s">
        <v>9508</v>
      </c>
      <c r="D13375" t="s">
        <v>31328</v>
      </c>
      <c r="E13375" s="24" t="s">
        <v>44483</v>
      </c>
      <c r="G13375" s="2" t="str">
        <v>SP23100</v>
      </c>
      <c r="H13375" s="2" t="str">
        <v>S/P Bushing Set (9)</v>
      </c>
      <c r="I13375" s="2" t="str">
        <v>72454</v>
      </c>
      <c r="J13375" t="str">
        <v xml:space="preserve">Specialty 23100 C/C Sleeve Set </v>
      </c>
      <c r="K13375" t="str">
        <v>Equipment Segment</v>
      </c>
    </row>
    <row r="13376" spans="1:11" x14ac:dyDescent="0.2">
      <c r="A13376" s="9" t="s">
        <v>9509</v>
      </c>
      <c r="B13376" t="s">
        <v>52556</v>
      </c>
      <c r="C13376" s="9" t="s">
        <v>9510</v>
      </c>
      <c r="D13376" t="s">
        <v>31286</v>
      </c>
      <c r="E13376" s="24" t="s">
        <v>44483</v>
      </c>
      <c r="G13376" s="2" t="str">
        <v>SP23101</v>
      </c>
      <c r="H13376" s="2" t="str">
        <v>S/P Cc Sleeve 1/4 Degree</v>
      </c>
      <c r="I13376" s="2" t="str">
        <v>72201</v>
      </c>
      <c r="J13376" t="str">
        <v xml:space="preserve">Specialty 23101 4X4 C/C Set </v>
      </c>
      <c r="K13376" t="str">
        <v>Equipment Segment</v>
      </c>
    </row>
    <row r="13377" spans="1:11" x14ac:dyDescent="0.2">
      <c r="A13377" s="9" t="s">
        <v>9511</v>
      </c>
      <c r="B13377" t="s">
        <v>54867</v>
      </c>
      <c r="C13377" s="9" t="s">
        <v>9512</v>
      </c>
      <c r="D13377" t="s">
        <v>31287</v>
      </c>
      <c r="E13377" s="24" t="s">
        <v>44483</v>
      </c>
      <c r="G13377" s="2" t="str">
        <v>SP23102</v>
      </c>
      <c r="H13377" s="2" t="str">
        <v>S/P Cc Sleeve 1/2 Degree</v>
      </c>
      <c r="I13377" s="2" t="str">
        <v>72202</v>
      </c>
      <c r="J13377" t="str">
        <v xml:space="preserve">Specialty 23102 C/C Sleeve </v>
      </c>
      <c r="K13377" t="str">
        <v>Equipment Segment</v>
      </c>
    </row>
    <row r="13378" spans="1:11" x14ac:dyDescent="0.2">
      <c r="A13378" s="9" t="s">
        <v>9513</v>
      </c>
      <c r="B13378" t="s">
        <v>52560</v>
      </c>
      <c r="C13378" s="9" t="s">
        <v>9514</v>
      </c>
      <c r="D13378" t="s">
        <v>31288</v>
      </c>
      <c r="E13378" s="24" t="s">
        <v>44483</v>
      </c>
      <c r="G13378" s="2" t="str">
        <v>SP23103</v>
      </c>
      <c r="H13378" s="2" t="str">
        <v>S/P Cc Sleeve 3/4 Degree</v>
      </c>
      <c r="I13378" s="2" t="str">
        <v>72203</v>
      </c>
      <c r="J13378" t="str">
        <v xml:space="preserve">Specialty 23103 C/C Sleeve </v>
      </c>
      <c r="K13378" t="str">
        <v>Equipment Segment</v>
      </c>
    </row>
    <row r="13379" spans="1:11" x14ac:dyDescent="0.2">
      <c r="A13379" s="9" t="s">
        <v>9515</v>
      </c>
      <c r="B13379" t="s">
        <v>52553</v>
      </c>
      <c r="C13379" s="9" t="s">
        <v>9516</v>
      </c>
      <c r="D13379" t="s">
        <v>31289</v>
      </c>
      <c r="E13379" s="24" t="s">
        <v>44483</v>
      </c>
      <c r="G13379" s="2" t="str">
        <v>SP23104</v>
      </c>
      <c r="H13379" s="2" t="str">
        <v>S/P Cc Sleeve 1 Degree</v>
      </c>
      <c r="I13379" s="2" t="str">
        <v>72204</v>
      </c>
      <c r="J13379" t="str">
        <v xml:space="preserve">Specialty 23104 C/C Sleeve </v>
      </c>
      <c r="K13379" t="str">
        <v>Equipment Segment</v>
      </c>
    </row>
    <row r="13380" spans="1:11" x14ac:dyDescent="0.2">
      <c r="A13380" s="9" t="s">
        <v>9517</v>
      </c>
      <c r="B13380" t="s">
        <v>54868</v>
      </c>
      <c r="C13380" s="9" t="s">
        <v>9518</v>
      </c>
      <c r="D13380" t="s">
        <v>31290</v>
      </c>
      <c r="E13380" s="24" t="s">
        <v>44483</v>
      </c>
      <c r="G13380" s="2" t="str">
        <v>SP23105</v>
      </c>
      <c r="H13380" s="2" t="str">
        <v>S/P Cc Sleeve 1-1/4 Degree</v>
      </c>
      <c r="I13380" s="2" t="str">
        <v>72205</v>
      </c>
      <c r="J13380" t="str">
        <v xml:space="preserve">Specialty 23105 C/C Sleeve </v>
      </c>
      <c r="K13380" t="str">
        <v>Equipment Segment</v>
      </c>
    </row>
    <row r="13381" spans="1:11" x14ac:dyDescent="0.2">
      <c r="A13381" s="9" t="s">
        <v>9519</v>
      </c>
      <c r="B13381" t="s">
        <v>52554</v>
      </c>
      <c r="C13381" s="9" t="s">
        <v>9520</v>
      </c>
      <c r="D13381" t="s">
        <v>31291</v>
      </c>
      <c r="E13381" s="24" t="s">
        <v>44483</v>
      </c>
      <c r="G13381" s="2" t="str">
        <v>SP23106</v>
      </c>
      <c r="H13381" s="2" t="str">
        <v>S/P Cc Sleeve 1-1/2 Degree</v>
      </c>
      <c r="I13381" s="2" t="str">
        <v>72206</v>
      </c>
      <c r="J13381" t="str">
        <v xml:space="preserve">Specialty 23106 C/C Sleeve </v>
      </c>
      <c r="K13381" t="str">
        <v>Equipment Segment</v>
      </c>
    </row>
    <row r="13382" spans="1:11" x14ac:dyDescent="0.2">
      <c r="A13382" s="9" t="s">
        <v>9521</v>
      </c>
      <c r="B13382" t="s">
        <v>54869</v>
      </c>
      <c r="C13382" s="9" t="s">
        <v>9522</v>
      </c>
      <c r="D13382" t="s">
        <v>31292</v>
      </c>
      <c r="E13382" s="24" t="s">
        <v>44483</v>
      </c>
      <c r="G13382" s="2" t="str">
        <v>SP23107</v>
      </c>
      <c r="H13382" s="2" t="str">
        <v>S/P Cc Sleeve 1-3/4 Degree</v>
      </c>
      <c r="I13382" s="2" t="str">
        <v>72207</v>
      </c>
      <c r="J13382" t="str">
        <v xml:space="preserve">Specialty 23107 C/C Sleeve </v>
      </c>
      <c r="K13382" t="str">
        <v>Equipment Segment</v>
      </c>
    </row>
    <row r="13383" spans="1:11" x14ac:dyDescent="0.2">
      <c r="A13383" s="9" t="s">
        <v>9523</v>
      </c>
      <c r="B13383" t="s">
        <v>52555</v>
      </c>
      <c r="C13383" s="9" t="s">
        <v>9524</v>
      </c>
      <c r="D13383" t="s">
        <v>31293</v>
      </c>
      <c r="E13383" s="24" t="s">
        <v>44483</v>
      </c>
      <c r="G13383" s="2" t="str">
        <v>SP23108</v>
      </c>
      <c r="H13383" s="2" t="str">
        <v>S/P Cc Sleeve 2 Degree</v>
      </c>
      <c r="I13383" s="2" t="str">
        <v>72208</v>
      </c>
      <c r="J13383" t="str">
        <v xml:space="preserve">Specialty 23108 C/C Sleeve </v>
      </c>
      <c r="K13383" t="str">
        <v>Equipment Segment</v>
      </c>
    </row>
    <row r="13384" spans="1:11" x14ac:dyDescent="0.2">
      <c r="A13384" s="9" t="s">
        <v>9525</v>
      </c>
      <c r="B13384" t="s">
        <v>54870</v>
      </c>
      <c r="C13384" s="9" t="s">
        <v>9526</v>
      </c>
      <c r="D13384" t="s">
        <v>31387</v>
      </c>
      <c r="E13384" s="24" t="s">
        <v>44483</v>
      </c>
      <c r="G13384" s="2" t="str">
        <v>SP23109</v>
      </c>
      <c r="H13384" s="2" t="str">
        <v>S/P Cc Sleeve 0 Degree</v>
      </c>
      <c r="I13384" s="2" t="str">
        <v>72918</v>
      </c>
      <c r="J13384" t="str">
        <v xml:space="preserve">Specialty 23109 C/C Sleeve </v>
      </c>
      <c r="K13384" t="str">
        <v>Equipment Segment</v>
      </c>
    </row>
    <row r="13385" spans="1:11" x14ac:dyDescent="0.2">
      <c r="A13385" s="9" t="s">
        <v>9527</v>
      </c>
      <c r="B13385" t="s">
        <v>52561</v>
      </c>
      <c r="C13385" s="9" t="s">
        <v>9528</v>
      </c>
      <c r="D13385" t="s">
        <v>31494</v>
      </c>
      <c r="E13385" s="24" t="s">
        <v>44483</v>
      </c>
      <c r="G13385" s="2" t="str">
        <v>SP23111</v>
      </c>
      <c r="H13385" s="2" t="str">
        <v>S/P Cc Sleeve 2-1/4 Degree</v>
      </c>
      <c r="I13385" s="2" t="str">
        <v>73631</v>
      </c>
      <c r="J13385" t="str">
        <v xml:space="preserve">Specialty 23111 Ford C/C Slv </v>
      </c>
      <c r="K13385" t="str">
        <v>Equipment Segment</v>
      </c>
    </row>
    <row r="13386" spans="1:11" x14ac:dyDescent="0.2">
      <c r="A13386" s="9" t="s">
        <v>9529</v>
      </c>
      <c r="B13386" t="s">
        <v>54871</v>
      </c>
      <c r="C13386" s="9" t="s">
        <v>9530</v>
      </c>
      <c r="D13386" t="s">
        <v>31495</v>
      </c>
      <c r="E13386" s="24" t="s">
        <v>44483</v>
      </c>
      <c r="G13386" s="2" t="str">
        <v>SP23112</v>
      </c>
      <c r="H13386" s="2" t="str">
        <v>S/P Cc Sleeve 2-1/2 Degree</v>
      </c>
      <c r="I13386" s="2" t="str">
        <v>73632</v>
      </c>
      <c r="J13386" t="str">
        <v xml:space="preserve">Specialty 23112 Ford C/C Slv </v>
      </c>
      <c r="K13386" t="str">
        <v>Equipment Segment</v>
      </c>
    </row>
    <row r="13387" spans="1:11" x14ac:dyDescent="0.2">
      <c r="A13387" s="9" t="s">
        <v>9531</v>
      </c>
      <c r="B13387" t="s">
        <v>52562</v>
      </c>
      <c r="C13387" s="9" t="s">
        <v>9532</v>
      </c>
      <c r="D13387" t="s">
        <v>31496</v>
      </c>
      <c r="E13387" s="24" t="s">
        <v>44483</v>
      </c>
      <c r="G13387" s="2" t="str">
        <v>SP23113</v>
      </c>
      <c r="H13387" s="2" t="str">
        <v>S/P Cc Sleeve 2-3/4 Degree</v>
      </c>
      <c r="I13387" s="2" t="str">
        <v>73633</v>
      </c>
      <c r="J13387" t="str">
        <v xml:space="preserve">Specialty 23113 Ford C/C Slv </v>
      </c>
      <c r="K13387" t="str">
        <v>Equipment Segment</v>
      </c>
    </row>
    <row r="13388" spans="1:11" x14ac:dyDescent="0.2">
      <c r="A13388" s="9" t="s">
        <v>9533</v>
      </c>
      <c r="B13388" t="s">
        <v>52556</v>
      </c>
      <c r="C13388" s="9" t="s">
        <v>9534</v>
      </c>
      <c r="D13388" t="s">
        <v>31255</v>
      </c>
      <c r="E13388" s="24" t="s">
        <v>44483</v>
      </c>
      <c r="G13388" s="2" t="str">
        <v>SP23121</v>
      </c>
      <c r="H13388" s="2" t="str">
        <v>S/P Cc Sleeve 1/4 Degree</v>
      </c>
      <c r="I13388" s="2" t="str">
        <v>72081</v>
      </c>
      <c r="J13388" t="str">
        <v xml:space="preserve">Specialty 23121 C/C Sleeve </v>
      </c>
      <c r="K13388" t="str">
        <v>Equipment Segment</v>
      </c>
    </row>
    <row r="13389" spans="1:11" x14ac:dyDescent="0.2">
      <c r="A13389" s="9" t="s">
        <v>9535</v>
      </c>
      <c r="B13389" t="s">
        <v>54867</v>
      </c>
      <c r="C13389" s="9" t="s">
        <v>9536</v>
      </c>
      <c r="D13389" t="s">
        <v>31256</v>
      </c>
      <c r="E13389" s="24" t="s">
        <v>44483</v>
      </c>
      <c r="G13389" s="2" t="str">
        <v>SP23122</v>
      </c>
      <c r="H13389" s="2" t="str">
        <v>S/P Cc Sleeve 1/2 Degree</v>
      </c>
      <c r="I13389" s="2" t="str">
        <v>72082</v>
      </c>
      <c r="J13389" t="str">
        <v xml:space="preserve">Specialty 23122 C/C Sleeve </v>
      </c>
      <c r="K13389" t="str">
        <v>Equipment Segment</v>
      </c>
    </row>
    <row r="13390" spans="1:11" x14ac:dyDescent="0.2">
      <c r="A13390" s="9" t="s">
        <v>9537</v>
      </c>
      <c r="B13390" t="s">
        <v>52560</v>
      </c>
      <c r="C13390" s="9" t="s">
        <v>9538</v>
      </c>
      <c r="D13390" t="s">
        <v>31257</v>
      </c>
      <c r="E13390" s="24" t="s">
        <v>44483</v>
      </c>
      <c r="G13390" s="2" t="str">
        <v>SP23123</v>
      </c>
      <c r="H13390" s="2" t="str">
        <v>S/P Cc Sleeve 3/4 Degree</v>
      </c>
      <c r="I13390" s="2" t="str">
        <v>72083</v>
      </c>
      <c r="J13390" t="str">
        <v xml:space="preserve">Specialty 23123 C/C Sleeve </v>
      </c>
      <c r="K13390" t="str">
        <v>Equipment Segment</v>
      </c>
    </row>
    <row r="13391" spans="1:11" x14ac:dyDescent="0.2">
      <c r="A13391" s="9" t="s">
        <v>9539</v>
      </c>
      <c r="B13391" t="s">
        <v>52553</v>
      </c>
      <c r="C13391" s="9" t="s">
        <v>9540</v>
      </c>
      <c r="D13391" t="s">
        <v>31258</v>
      </c>
      <c r="E13391" s="24" t="s">
        <v>44483</v>
      </c>
      <c r="G13391" s="2" t="str">
        <v>SP23124</v>
      </c>
      <c r="H13391" s="2" t="str">
        <v>S/P Cc Sleeve 1 Degree</v>
      </c>
      <c r="I13391" s="2" t="str">
        <v>72084</v>
      </c>
      <c r="J13391" t="str">
        <v xml:space="preserve">Specialty 23124 C/C Sleeve </v>
      </c>
      <c r="K13391" t="str">
        <v>Equipment Segment</v>
      </c>
    </row>
    <row r="13392" spans="1:11" x14ac:dyDescent="0.2">
      <c r="A13392" s="9" t="s">
        <v>9541</v>
      </c>
      <c r="B13392" t="s">
        <v>54868</v>
      </c>
      <c r="C13392" s="9" t="s">
        <v>9542</v>
      </c>
      <c r="D13392" t="s">
        <v>31259</v>
      </c>
      <c r="E13392" s="24" t="s">
        <v>44483</v>
      </c>
      <c r="G13392" s="2" t="str">
        <v>SP23125</v>
      </c>
      <c r="H13392" s="2" t="str">
        <v>S/P Cc Sleeve 1-1/4 Degree</v>
      </c>
      <c r="I13392" s="2" t="str">
        <v>72085</v>
      </c>
      <c r="J13392" t="str">
        <v xml:space="preserve">Specialty 23125 C/C Sleeve </v>
      </c>
      <c r="K13392" t="str">
        <v>Equipment Segment</v>
      </c>
    </row>
    <row r="13393" spans="1:11" x14ac:dyDescent="0.2">
      <c r="A13393" s="9" t="s">
        <v>9543</v>
      </c>
      <c r="B13393" t="s">
        <v>52554</v>
      </c>
      <c r="C13393" s="9" t="s">
        <v>9544</v>
      </c>
      <c r="D13393" t="s">
        <v>31260</v>
      </c>
      <c r="E13393" s="24" t="s">
        <v>44483</v>
      </c>
      <c r="G13393" s="2" t="str">
        <v>SP23126</v>
      </c>
      <c r="H13393" s="2" t="str">
        <v>S/P Cc Sleeve 1-1/2 Degree</v>
      </c>
      <c r="I13393" s="2" t="str">
        <v>72086</v>
      </c>
      <c r="J13393" t="str">
        <v xml:space="preserve">Specialty 23126 C/C Sleeve </v>
      </c>
      <c r="K13393" t="str">
        <v>Equipment Segment</v>
      </c>
    </row>
    <row r="13394" spans="1:11" x14ac:dyDescent="0.2">
      <c r="A13394" s="9" t="s">
        <v>9545</v>
      </c>
      <c r="B13394" t="s">
        <v>52555</v>
      </c>
      <c r="C13394" s="9" t="s">
        <v>9546</v>
      </c>
      <c r="D13394" t="s">
        <v>31261</v>
      </c>
      <c r="E13394" s="24" t="s">
        <v>44483</v>
      </c>
      <c r="G13394" s="2" t="str">
        <v>SP23128</v>
      </c>
      <c r="H13394" s="2" t="str">
        <v>S/P Cc Sleeve 2 Degree</v>
      </c>
      <c r="I13394" s="2" t="str">
        <v>72088</v>
      </c>
      <c r="J13394" t="str">
        <v xml:space="preserve">Specialty 23128 C/C Sleeve </v>
      </c>
      <c r="K13394" t="str">
        <v>Equipment Segment</v>
      </c>
    </row>
    <row r="13395" spans="1:11" x14ac:dyDescent="0.2">
      <c r="A13395" s="9" t="s">
        <v>9547</v>
      </c>
      <c r="B13395" t="s">
        <v>54870</v>
      </c>
      <c r="C13395" s="9" t="s">
        <v>9548</v>
      </c>
      <c r="D13395" t="s">
        <v>31388</v>
      </c>
      <c r="E13395" s="24" t="s">
        <v>44483</v>
      </c>
      <c r="G13395" s="2" t="str">
        <v>SP23129</v>
      </c>
      <c r="H13395" s="2" t="str">
        <v>S/P Cc Sleeve 0 Degree</v>
      </c>
      <c r="I13395" s="2" t="str">
        <v>72919</v>
      </c>
      <c r="J13395" t="str">
        <v xml:space="preserve">Specialty 23129 C/C Sleeve </v>
      </c>
      <c r="K13395" t="str">
        <v>Equipment Segment</v>
      </c>
    </row>
    <row r="13396" spans="1:11" x14ac:dyDescent="0.2">
      <c r="A13396" s="9" t="s">
        <v>9549</v>
      </c>
      <c r="B13396" t="s">
        <v>54872</v>
      </c>
      <c r="C13396" s="9" t="s">
        <v>9550</v>
      </c>
      <c r="D13396" t="s">
        <v>31331</v>
      </c>
      <c r="E13396" s="24" t="s">
        <v>44483</v>
      </c>
      <c r="G13396" s="2" t="str">
        <v>SP23130</v>
      </c>
      <c r="H13396" s="2" t="str">
        <v>S/P Cc Sleeve Set</v>
      </c>
      <c r="I13396" s="2" t="str">
        <v>72515</v>
      </c>
      <c r="J13396" t="str">
        <v xml:space="preserve">Specialty 23130 4X4 C/C Sleeve </v>
      </c>
      <c r="K13396" t="str">
        <v>Equipment Segment</v>
      </c>
    </row>
    <row r="13397" spans="1:11" x14ac:dyDescent="0.2">
      <c r="A13397" s="9" t="s">
        <v>9551</v>
      </c>
      <c r="B13397" t="s">
        <v>54873</v>
      </c>
      <c r="C13397" s="9" t="s">
        <v>9552</v>
      </c>
      <c r="D13397" t="s">
        <v>31365</v>
      </c>
      <c r="E13397" s="24" t="s">
        <v>44483</v>
      </c>
      <c r="G13397" s="2" t="str">
        <v>SP23131</v>
      </c>
      <c r="H13397" s="2" t="str">
        <v>S/P Ford Cc Sleeve .25 Degree</v>
      </c>
      <c r="I13397" s="2" t="str">
        <v>72857</v>
      </c>
      <c r="J13397" t="str">
        <v xml:space="preserve">Specialty 23131 Sleeve </v>
      </c>
      <c r="K13397" t="str">
        <v>Equipment Segment</v>
      </c>
    </row>
    <row r="13398" spans="1:11" x14ac:dyDescent="0.2">
      <c r="A13398" s="9" t="s">
        <v>9553</v>
      </c>
      <c r="B13398" t="s">
        <v>52557</v>
      </c>
      <c r="C13398" s="9" t="s">
        <v>9554</v>
      </c>
      <c r="D13398" t="s">
        <v>31366</v>
      </c>
      <c r="E13398" s="24" t="s">
        <v>44483</v>
      </c>
      <c r="G13398" s="2" t="str">
        <v>SP23132</v>
      </c>
      <c r="H13398" s="2" t="str">
        <v>S/P Ford Cc Sleeve .50 Degree</v>
      </c>
      <c r="I13398" s="2" t="str">
        <v>72858</v>
      </c>
      <c r="J13398" t="str">
        <v xml:space="preserve">Specialty 23132 </v>
      </c>
      <c r="K13398" t="str">
        <v>Equipment Segment</v>
      </c>
    </row>
    <row r="13399" spans="1:11" x14ac:dyDescent="0.2">
      <c r="A13399" s="9" t="s">
        <v>9555</v>
      </c>
      <c r="B13399" t="s">
        <v>52558</v>
      </c>
      <c r="C13399" s="9" t="s">
        <v>9556</v>
      </c>
      <c r="D13399" t="s">
        <v>31367</v>
      </c>
      <c r="E13399" s="24" t="s">
        <v>44483</v>
      </c>
      <c r="G13399" s="2" t="str">
        <v>SP23133</v>
      </c>
      <c r="H13399" s="2" t="str">
        <v>S/P Ford Cc Sleeve .75 Degree</v>
      </c>
      <c r="I13399" s="2" t="str">
        <v>72859</v>
      </c>
      <c r="J13399" t="str">
        <v xml:space="preserve">Specialty 23133 Sleeve </v>
      </c>
      <c r="K13399" t="str">
        <v>Equipment Segment</v>
      </c>
    </row>
    <row r="13400" spans="1:11" x14ac:dyDescent="0.2">
      <c r="A13400" s="9" t="s">
        <v>9557</v>
      </c>
      <c r="B13400" t="s">
        <v>52559</v>
      </c>
      <c r="C13400" s="9" t="s">
        <v>9558</v>
      </c>
      <c r="D13400" t="s">
        <v>31386</v>
      </c>
      <c r="E13400" s="24" t="s">
        <v>44483</v>
      </c>
      <c r="G13400" s="2" t="str">
        <v>SP23134</v>
      </c>
      <c r="H13400" s="2" t="str">
        <v>S/P Ford Cc Sleeve 1.0 Degree</v>
      </c>
      <c r="I13400" s="2" t="str">
        <v>72914</v>
      </c>
      <c r="J13400" t="str">
        <v xml:space="preserve">Specialty 23134 C/C Sleeve </v>
      </c>
      <c r="K13400" t="str">
        <v>Equipment Segment</v>
      </c>
    </row>
    <row r="13401" spans="1:11" x14ac:dyDescent="0.2">
      <c r="A13401" s="9" t="s">
        <v>9559</v>
      </c>
      <c r="B13401" t="s">
        <v>54874</v>
      </c>
      <c r="C13401" s="9" t="s">
        <v>9560</v>
      </c>
      <c r="D13401" t="s">
        <v>31368</v>
      </c>
      <c r="E13401" s="24" t="s">
        <v>44483</v>
      </c>
      <c r="G13401" s="2" t="str">
        <v>SP23135</v>
      </c>
      <c r="H13401" s="2" t="str">
        <v>S/P Ford Cc Sleeve 1.25 Degree</v>
      </c>
      <c r="I13401" s="2" t="str">
        <v>72861</v>
      </c>
      <c r="J13401" t="str">
        <v xml:space="preserve">Specialty 23135 Sleeve </v>
      </c>
      <c r="K13401" t="str">
        <v>Equipment Segment</v>
      </c>
    </row>
    <row r="13402" spans="1:11" x14ac:dyDescent="0.2">
      <c r="A13402" s="9" t="s">
        <v>9561</v>
      </c>
      <c r="B13402" t="s">
        <v>54875</v>
      </c>
      <c r="C13402" s="9" t="s">
        <v>9562</v>
      </c>
      <c r="D13402" t="s">
        <v>31369</v>
      </c>
      <c r="E13402" s="24" t="s">
        <v>44483</v>
      </c>
      <c r="G13402" s="2" t="str">
        <v>SP23136</v>
      </c>
      <c r="H13402" s="2" t="str">
        <v>S/P Ford Cc Sleeve 1.5 Degree</v>
      </c>
      <c r="I13402" s="2" t="str">
        <v>72862</v>
      </c>
      <c r="J13402" t="str">
        <v xml:space="preserve">Specialty 23136 Sleeve </v>
      </c>
      <c r="K13402" t="str">
        <v>Equipment Segment</v>
      </c>
    </row>
    <row r="13403" spans="1:11" x14ac:dyDescent="0.2">
      <c r="A13403" s="9" t="s">
        <v>9563</v>
      </c>
      <c r="B13403" t="s">
        <v>54876</v>
      </c>
      <c r="C13403" s="9" t="s">
        <v>9564</v>
      </c>
      <c r="D13403" t="s">
        <v>31524</v>
      </c>
      <c r="E13403" s="24" t="s">
        <v>44483</v>
      </c>
      <c r="G13403" s="2" t="str">
        <v>SP23137</v>
      </c>
      <c r="H13403" s="2" t="str">
        <v>S/P Ford Cc Sleeve 1.75 Degree</v>
      </c>
      <c r="I13403" s="2" t="str">
        <v>73701</v>
      </c>
      <c r="J13403" t="str">
        <v xml:space="preserve">Specialty 23137 C/C Sleeve </v>
      </c>
      <c r="K13403" t="str">
        <v>Equipment Segment</v>
      </c>
    </row>
    <row r="13404" spans="1:11" x14ac:dyDescent="0.2">
      <c r="A13404" s="9" t="s">
        <v>9565</v>
      </c>
      <c r="B13404" t="s">
        <v>54877</v>
      </c>
      <c r="C13404" s="9" t="s">
        <v>9566</v>
      </c>
      <c r="D13404" t="s">
        <v>31525</v>
      </c>
      <c r="E13404" s="24" t="s">
        <v>44483</v>
      </c>
      <c r="G13404" s="2" t="str">
        <v>SP23138</v>
      </c>
      <c r="H13404" s="2" t="str">
        <v>S/P Ford Cc Sleeve 2.0 Degree</v>
      </c>
      <c r="I13404" s="2" t="str">
        <v>73702</v>
      </c>
      <c r="J13404" t="str">
        <v xml:space="preserve">Specialty 23138 C/C Sleeve </v>
      </c>
      <c r="K13404" t="str">
        <v>Equipment Segment</v>
      </c>
    </row>
    <row r="13405" spans="1:11" x14ac:dyDescent="0.2">
      <c r="A13405" s="9" t="s">
        <v>9567</v>
      </c>
      <c r="B13405" t="s">
        <v>54878</v>
      </c>
      <c r="C13405" s="9" t="s">
        <v>9568</v>
      </c>
      <c r="D13405" t="s">
        <v>31504</v>
      </c>
      <c r="E13405" s="24" t="s">
        <v>44483</v>
      </c>
      <c r="G13405" s="2" t="str">
        <v>SP23139</v>
      </c>
      <c r="H13405" s="2" t="str">
        <v>S/P Cc 0 Sleeve 4X4,4X2</v>
      </c>
      <c r="I13405" s="2" t="str">
        <v>73670</v>
      </c>
      <c r="J13405" t="str">
        <v xml:space="preserve">Specialty 23139 F350 C/C Slv. </v>
      </c>
      <c r="K13405" t="str">
        <v>Equipment Segment</v>
      </c>
    </row>
    <row r="13406" spans="1:11" x14ac:dyDescent="0.2">
      <c r="A13406" s="9" t="s">
        <v>9569</v>
      </c>
      <c r="B13406" t="s">
        <v>54879</v>
      </c>
      <c r="C13406" s="9" t="s">
        <v>9570</v>
      </c>
      <c r="D13406" t="s">
        <v>31273</v>
      </c>
      <c r="E13406" s="24" t="s">
        <v>44483</v>
      </c>
      <c r="G13406" s="2" t="str">
        <v>SP23161</v>
      </c>
      <c r="H13406" s="2" t="str">
        <v>S/P Sleeve 1/4 Degree</v>
      </c>
      <c r="I13406" s="2" t="str">
        <v>72161</v>
      </c>
      <c r="J13406" t="str">
        <v xml:space="preserve">Specialty 23161 Camber Sleeve </v>
      </c>
      <c r="K13406" t="str">
        <v>Equipment Segment</v>
      </c>
    </row>
    <row r="13407" spans="1:11" x14ac:dyDescent="0.2">
      <c r="A13407" s="9" t="s">
        <v>9571</v>
      </c>
      <c r="B13407" t="s">
        <v>54880</v>
      </c>
      <c r="C13407" s="9" t="s">
        <v>9572</v>
      </c>
      <c r="D13407" t="s">
        <v>31274</v>
      </c>
      <c r="E13407" s="24" t="s">
        <v>44483</v>
      </c>
      <c r="G13407" s="2" t="str">
        <v>SP23162</v>
      </c>
      <c r="H13407" s="2" t="str">
        <v>S/P Sleeve 1/2 Degree</v>
      </c>
      <c r="I13407" s="2" t="str">
        <v>72162</v>
      </c>
      <c r="J13407" t="str">
        <v xml:space="preserve">Specialty 23162 Camber Sleeve </v>
      </c>
      <c r="K13407" t="str">
        <v>Equipment Segment</v>
      </c>
    </row>
    <row r="13408" spans="1:11" x14ac:dyDescent="0.2">
      <c r="A13408" s="9" t="s">
        <v>9573</v>
      </c>
      <c r="B13408" t="s">
        <v>54881</v>
      </c>
      <c r="C13408" s="9" t="s">
        <v>9574</v>
      </c>
      <c r="D13408" t="s">
        <v>31275</v>
      </c>
      <c r="E13408" s="24" t="s">
        <v>44483</v>
      </c>
      <c r="G13408" s="2" t="str">
        <v>SP23163</v>
      </c>
      <c r="H13408" s="2" t="str">
        <v>S/P Sleeve 3/4 Degree</v>
      </c>
      <c r="I13408" s="2" t="str">
        <v>72163</v>
      </c>
      <c r="J13408" t="str">
        <v xml:space="preserve">Specialty 23163 Camber Sleeve </v>
      </c>
      <c r="K13408" t="str">
        <v>Equipment Segment</v>
      </c>
    </row>
    <row r="13409" spans="1:11" x14ac:dyDescent="0.2">
      <c r="A13409" s="9" t="s">
        <v>9575</v>
      </c>
      <c r="B13409" t="s">
        <v>54882</v>
      </c>
      <c r="C13409" s="9" t="s">
        <v>9576</v>
      </c>
      <c r="D13409" t="s">
        <v>31276</v>
      </c>
      <c r="E13409" s="24" t="s">
        <v>44483</v>
      </c>
      <c r="G13409" s="2" t="str">
        <v>SP23164</v>
      </c>
      <c r="H13409" s="2" t="str">
        <v>S/P Sleeve 1 Degree</v>
      </c>
      <c r="I13409" s="2" t="str">
        <v>72164</v>
      </c>
      <c r="J13409" t="str">
        <v xml:space="preserve">Specialty 23164 Camber Sleeve </v>
      </c>
      <c r="K13409" t="str">
        <v>Equipment Segment</v>
      </c>
    </row>
    <row r="13410" spans="1:11" x14ac:dyDescent="0.2">
      <c r="A13410" s="9" t="s">
        <v>9577</v>
      </c>
      <c r="B13410" t="s">
        <v>54883</v>
      </c>
      <c r="C13410" s="9" t="s">
        <v>9578</v>
      </c>
      <c r="D13410" t="s">
        <v>31277</v>
      </c>
      <c r="E13410" s="24" t="s">
        <v>44483</v>
      </c>
      <c r="G13410" s="2" t="str">
        <v>SP23165</v>
      </c>
      <c r="H13410" s="2" t="str">
        <v>S/P Sleeve 1-1/4 Degree</v>
      </c>
      <c r="I13410" s="2" t="str">
        <v>72165</v>
      </c>
      <c r="J13410" t="str">
        <v xml:space="preserve">Specialty 23165 Camber Sleeve </v>
      </c>
      <c r="K13410" t="str">
        <v>Equipment Segment</v>
      </c>
    </row>
    <row r="13411" spans="1:11" x14ac:dyDescent="0.2">
      <c r="A13411" s="9" t="s">
        <v>9579</v>
      </c>
      <c r="B13411" t="s">
        <v>54884</v>
      </c>
      <c r="C13411" s="9" t="s">
        <v>9580</v>
      </c>
      <c r="D13411" t="s">
        <v>31278</v>
      </c>
      <c r="E13411" s="24" t="s">
        <v>44483</v>
      </c>
      <c r="G13411" s="2" t="str">
        <v>SP23166</v>
      </c>
      <c r="H13411" s="2" t="str">
        <v>S/P Sleeve 1-1/2 Degree</v>
      </c>
      <c r="I13411" s="2" t="str">
        <v>72166</v>
      </c>
      <c r="J13411" t="str">
        <v xml:space="preserve">Specialty 23166 Camber Sleeve </v>
      </c>
      <c r="K13411" t="str">
        <v>Equipment Segment</v>
      </c>
    </row>
    <row r="13412" spans="1:11" x14ac:dyDescent="0.2">
      <c r="A13412" s="9" t="s">
        <v>9581</v>
      </c>
      <c r="B13412" t="s">
        <v>54885</v>
      </c>
      <c r="C13412" s="9" t="s">
        <v>9582</v>
      </c>
      <c r="D13412" t="s">
        <v>29869</v>
      </c>
      <c r="E13412" s="24" t="s">
        <v>44483</v>
      </c>
      <c r="G13412" s="2" t="str">
        <v>SP23167</v>
      </c>
      <c r="H13412" s="2" t="str">
        <v>S/P Sleeve 1-3/4 Degree</v>
      </c>
      <c r="I13412" s="2" t="str">
        <v>SPC23167</v>
      </c>
      <c r="J13412" t="str">
        <v>Specialty 23167 4X2 Cam Sleeve 1-3/4Degree</v>
      </c>
      <c r="K13412" t="str">
        <v>Equipment Segment</v>
      </c>
    </row>
    <row r="13413" spans="1:11" x14ac:dyDescent="0.2">
      <c r="A13413" s="9" t="s">
        <v>9583</v>
      </c>
      <c r="B13413" t="s">
        <v>54886</v>
      </c>
      <c r="C13413" s="9" t="s">
        <v>9584</v>
      </c>
      <c r="D13413" t="s">
        <v>31279</v>
      </c>
      <c r="E13413" s="24" t="s">
        <v>44483</v>
      </c>
      <c r="G13413" s="2" t="str">
        <v>SP23168</v>
      </c>
      <c r="H13413" s="2" t="str">
        <v>S/P Sleeve 2 Degree</v>
      </c>
      <c r="I13413" s="2" t="str">
        <v>72168</v>
      </c>
      <c r="J13413" t="str">
        <v xml:space="preserve">Specialty 23168 Camber Sleeve </v>
      </c>
      <c r="K13413" t="str">
        <v>Equipment Segment</v>
      </c>
    </row>
    <row r="13414" spans="1:11" x14ac:dyDescent="0.2">
      <c r="A13414" s="9" t="s">
        <v>9585</v>
      </c>
      <c r="B13414" t="s">
        <v>54887</v>
      </c>
      <c r="C13414" s="9" t="s">
        <v>9586</v>
      </c>
      <c r="D13414" t="s">
        <v>40891</v>
      </c>
      <c r="E13414" s="24" t="s">
        <v>44483</v>
      </c>
      <c r="G13414" s="2" t="str">
        <v>SP23180</v>
      </c>
      <c r="H13414" s="2" t="str">
        <v>S/P Cc Sleeve Set 9Pcs</v>
      </c>
      <c r="I13414" s="2" t="str">
        <v>72157</v>
      </c>
      <c r="J13414" t="str">
        <v>Specialty 23180 2X4 C/C Set Ford 2&amp;4Wd, Set Of 9</v>
      </c>
      <c r="K13414" t="str">
        <v>Equipment Segment</v>
      </c>
    </row>
    <row r="13415" spans="1:11" x14ac:dyDescent="0.2">
      <c r="A13415" s="9" t="s">
        <v>9587</v>
      </c>
      <c r="B13415" t="s">
        <v>52556</v>
      </c>
      <c r="C13415" s="9" t="s">
        <v>9588</v>
      </c>
      <c r="D13415" t="s">
        <v>40892</v>
      </c>
      <c r="E13415" s="24" t="s">
        <v>44483</v>
      </c>
      <c r="G13415" s="2" t="str">
        <v>SP23181</v>
      </c>
      <c r="H13415" s="2" t="str">
        <v>S/P Cc Sleeve 1/4 Degree</v>
      </c>
      <c r="I13415" s="2" t="str">
        <v>72456</v>
      </c>
      <c r="J13415" t="str">
        <v>Specialty 23181 C/C Sleeve Set .25Deg 2Wd, .2Deg 4Wd</v>
      </c>
      <c r="K13415" t="str">
        <v>Equipment Segment</v>
      </c>
    </row>
    <row r="13416" spans="1:11" x14ac:dyDescent="0.2">
      <c r="A13416" s="9" t="s">
        <v>9589</v>
      </c>
      <c r="B13416" t="s">
        <v>54867</v>
      </c>
      <c r="C13416" s="9" t="s">
        <v>9590</v>
      </c>
      <c r="D13416" t="s">
        <v>40893</v>
      </c>
      <c r="E13416" s="24" t="s">
        <v>44483</v>
      </c>
      <c r="G13416" s="2" t="str">
        <v>SP23182</v>
      </c>
      <c r="H13416" s="2" t="str">
        <v>S/P Cc Sleeve 1/2 Degree</v>
      </c>
      <c r="I13416" s="2" t="str">
        <v>72457</v>
      </c>
      <c r="J13416" t="str">
        <v>Specialty 23182 C/C Sleeve Set .5Deg 2Wd, .4Deg 4Wd</v>
      </c>
      <c r="K13416" t="str">
        <v>Equipment Segment</v>
      </c>
    </row>
    <row r="13417" spans="1:11" x14ac:dyDescent="0.2">
      <c r="A13417" s="9" t="s">
        <v>9591</v>
      </c>
      <c r="B13417" t="s">
        <v>52560</v>
      </c>
      <c r="C13417" s="9" t="s">
        <v>9592</v>
      </c>
      <c r="D13417" t="s">
        <v>38755</v>
      </c>
      <c r="E13417" s="24" t="s">
        <v>44483</v>
      </c>
      <c r="G13417" s="2" t="str">
        <v>SP23183</v>
      </c>
      <c r="H13417" s="2" t="str">
        <v>S/P Cc Sleeve 3/4 Degree</v>
      </c>
      <c r="I13417" s="2" t="str">
        <v>72458</v>
      </c>
      <c r="J13417" t="str">
        <v>Specialty 23183 C/C Sleeve Set .75Deg 2Wd, .6Deg 4Wd</v>
      </c>
      <c r="K13417" t="str">
        <v>Equipment Segment</v>
      </c>
    </row>
    <row r="13418" spans="1:11" x14ac:dyDescent="0.2">
      <c r="A13418" s="9" t="s">
        <v>9593</v>
      </c>
      <c r="B13418" t="s">
        <v>52553</v>
      </c>
      <c r="C13418" s="9" t="s">
        <v>9594</v>
      </c>
      <c r="D13418" t="s">
        <v>40894</v>
      </c>
      <c r="E13418" s="24" t="s">
        <v>44483</v>
      </c>
      <c r="G13418" s="2" t="str">
        <v>SP23184</v>
      </c>
      <c r="H13418" s="2" t="str">
        <v>S/P Cc Sleeve 1 Degree</v>
      </c>
      <c r="I13418" s="2" t="str">
        <v>72459</v>
      </c>
      <c r="J13418" t="str">
        <v>Specialty 23184 C/C Sleeve Set 1Deg 2Wd, .75Deg 4Wd</v>
      </c>
      <c r="K13418" t="str">
        <v>Equipment Segment</v>
      </c>
    </row>
    <row r="13419" spans="1:11" x14ac:dyDescent="0.2">
      <c r="A13419" s="9" t="s">
        <v>9595</v>
      </c>
      <c r="B13419" t="s">
        <v>54868</v>
      </c>
      <c r="C13419" s="9" t="s">
        <v>9596</v>
      </c>
      <c r="D13419" t="s">
        <v>40895</v>
      </c>
      <c r="E13419" s="24" t="s">
        <v>44483</v>
      </c>
      <c r="G13419" s="2" t="str">
        <v>SP23185</v>
      </c>
      <c r="H13419" s="2" t="str">
        <v>S/P Cc Sleeve 1-1/4 Degree</v>
      </c>
      <c r="I13419" s="2" t="str">
        <v>72460</v>
      </c>
      <c r="J13419" t="str">
        <v>Specialty 23185 C/C Sleeve Set 1.25Deg 2Wd, .90Deg 4Wd</v>
      </c>
      <c r="K13419" t="str">
        <v>Equipment Segment</v>
      </c>
    </row>
    <row r="13420" spans="1:11" x14ac:dyDescent="0.2">
      <c r="A13420" s="9" t="s">
        <v>9597</v>
      </c>
      <c r="B13420" t="s">
        <v>52554</v>
      </c>
      <c r="C13420" s="9" t="s">
        <v>9598</v>
      </c>
      <c r="D13420" t="s">
        <v>40896</v>
      </c>
      <c r="E13420" s="24" t="s">
        <v>44483</v>
      </c>
      <c r="G13420" s="2" t="str">
        <v>SP23186</v>
      </c>
      <c r="H13420" s="2" t="str">
        <v>S/P Cc Sleeve 1-1/2 Degree</v>
      </c>
      <c r="I13420" s="2" t="str">
        <v>72461</v>
      </c>
      <c r="J13420" t="str">
        <v>Specialty 23186 C/C Sleeve Set 1.5Deg 2Wd, 1.1Deg 4Wd</v>
      </c>
      <c r="K13420" t="str">
        <v>Equipment Segment</v>
      </c>
    </row>
    <row r="13421" spans="1:11" x14ac:dyDescent="0.2">
      <c r="A13421" s="9" t="s">
        <v>9599</v>
      </c>
      <c r="B13421" t="s">
        <v>54869</v>
      </c>
      <c r="C13421" s="9" t="s">
        <v>9600</v>
      </c>
      <c r="D13421" t="s">
        <v>40897</v>
      </c>
      <c r="E13421" s="24" t="s">
        <v>44483</v>
      </c>
      <c r="G13421" s="2" t="str">
        <v>SP23187</v>
      </c>
      <c r="H13421" s="2" t="str">
        <v>S/P Cc Sleeve 1-3/4 Degree</v>
      </c>
      <c r="I13421" s="2" t="str">
        <v>72462</v>
      </c>
      <c r="J13421" t="str">
        <v>Specialty 23187 C/C Sleeve Set 1.75Deg 2Wd, 1.25Deg 4Wd</v>
      </c>
      <c r="K13421" t="str">
        <v>Equipment Segment</v>
      </c>
    </row>
    <row r="13422" spans="1:11" x14ac:dyDescent="0.2">
      <c r="A13422" s="9" t="s">
        <v>9601</v>
      </c>
      <c r="B13422" t="s">
        <v>52555</v>
      </c>
      <c r="C13422" s="9" t="s">
        <v>9602</v>
      </c>
      <c r="D13422" t="s">
        <v>40898</v>
      </c>
      <c r="E13422" s="24" t="s">
        <v>44483</v>
      </c>
      <c r="G13422" s="2" t="str">
        <v>SP23188</v>
      </c>
      <c r="H13422" s="2" t="str">
        <v>S/P Cc Sleeve 2 Degree</v>
      </c>
      <c r="I13422" s="2" t="str">
        <v>72463</v>
      </c>
      <c r="J13422" t="str">
        <v>Specialty 23188 C/C Sleeve Set 2Deg 2Wd, 1.4Deg 4Wd</v>
      </c>
      <c r="K13422" t="str">
        <v>Equipment Segment</v>
      </c>
    </row>
    <row r="13423" spans="1:11" x14ac:dyDescent="0.2">
      <c r="A13423" s="9" t="s">
        <v>9603</v>
      </c>
      <c r="B13423" t="s">
        <v>52561</v>
      </c>
      <c r="C13423" s="9" t="s">
        <v>9604</v>
      </c>
      <c r="D13423" t="s">
        <v>38756</v>
      </c>
      <c r="E13423" s="24" t="s">
        <v>44483</v>
      </c>
      <c r="G13423" s="2" t="str">
        <v>SP23189</v>
      </c>
      <c r="H13423" s="2" t="str">
        <v>S/P Cc Sleeve 2-1/4 Degree</v>
      </c>
      <c r="I13423" s="2" t="str">
        <v>72817</v>
      </c>
      <c r="J13423" t="str">
        <v>Specialty 23189 C/C Sleeve Set 2.25Deg 2Wd, 1.6Deg 4Wd</v>
      </c>
      <c r="K13423" t="str">
        <v>Equipment Segment</v>
      </c>
    </row>
    <row r="13424" spans="1:11" x14ac:dyDescent="0.2">
      <c r="A13424" s="9" t="s">
        <v>9605</v>
      </c>
      <c r="B13424" t="s">
        <v>54871</v>
      </c>
      <c r="C13424" s="9" t="s">
        <v>9606</v>
      </c>
      <c r="D13424" t="s">
        <v>40899</v>
      </c>
      <c r="E13424" s="24" t="s">
        <v>44483</v>
      </c>
      <c r="G13424" s="2" t="str">
        <v>SP23190</v>
      </c>
      <c r="H13424" s="2" t="str">
        <v>S/P Cc Sleeve 2-1/2 Degree</v>
      </c>
      <c r="I13424" s="2" t="str">
        <v>72816</v>
      </c>
      <c r="J13424" t="str">
        <v>Specialty 23190 C/C Sleeve Set 2.5Deg 2Wd, 1.8Deg 4Wd</v>
      </c>
      <c r="K13424" t="str">
        <v>Equipment Segment</v>
      </c>
    </row>
    <row r="13425" spans="1:11" x14ac:dyDescent="0.2">
      <c r="A13425" s="9" t="s">
        <v>9607</v>
      </c>
      <c r="B13425" t="s">
        <v>52562</v>
      </c>
      <c r="C13425" s="9" t="s">
        <v>9608</v>
      </c>
      <c r="D13425" t="s">
        <v>31406</v>
      </c>
      <c r="E13425" s="24" t="s">
        <v>44483</v>
      </c>
      <c r="G13425" s="2" t="str">
        <v>SP23191</v>
      </c>
      <c r="H13425" s="2" t="str">
        <v>S/P Cc Sleeve 2-3/4 Degree</v>
      </c>
      <c r="I13425" s="2" t="str">
        <v>72996</v>
      </c>
      <c r="J13425" t="str">
        <v xml:space="preserve">Specialty 23191 C/C Sleeve </v>
      </c>
      <c r="K13425" t="str">
        <v>Equipment Segment</v>
      </c>
    </row>
    <row r="13426" spans="1:11" x14ac:dyDescent="0.2">
      <c r="A13426" s="9" t="s">
        <v>9609</v>
      </c>
      <c r="B13426" t="s">
        <v>54888</v>
      </c>
      <c r="C13426" s="9" t="s">
        <v>9610</v>
      </c>
      <c r="D13426" t="s">
        <v>31407</v>
      </c>
      <c r="E13426" s="24" t="s">
        <v>44483</v>
      </c>
      <c r="G13426" s="2" t="str">
        <v>SP23192</v>
      </c>
      <c r="H13426" s="2" t="str">
        <v>S/P Cc Sleeve 3 Degree</v>
      </c>
      <c r="I13426" s="2" t="str">
        <v>72997</v>
      </c>
      <c r="J13426" t="str">
        <v xml:space="preserve">Specialty 23192 C/C Sleeve </v>
      </c>
      <c r="K13426" t="str">
        <v>Equipment Segment</v>
      </c>
    </row>
    <row r="13427" spans="1:11" x14ac:dyDescent="0.2">
      <c r="A13427" s="9" t="s">
        <v>9611</v>
      </c>
      <c r="B13427" t="s">
        <v>52563</v>
      </c>
      <c r="C13427" s="9" t="s">
        <v>9612</v>
      </c>
      <c r="D13427" t="s">
        <v>31408</v>
      </c>
      <c r="E13427" s="24" t="s">
        <v>44483</v>
      </c>
      <c r="G13427" s="2" t="str">
        <v>SP23193</v>
      </c>
      <c r="H13427" s="2" t="str">
        <v>S/P Cc Sleeve 3-1/4 Degree</v>
      </c>
      <c r="I13427" s="2" t="str">
        <v>72998</v>
      </c>
      <c r="J13427" t="str">
        <v xml:space="preserve">Specialty 23193 C/C Sleeve </v>
      </c>
      <c r="K13427" t="str">
        <v>Equipment Segment</v>
      </c>
    </row>
    <row r="13428" spans="1:11" x14ac:dyDescent="0.2">
      <c r="A13428" s="9" t="s">
        <v>9613</v>
      </c>
      <c r="B13428" t="s">
        <v>52564</v>
      </c>
      <c r="C13428" s="9" t="s">
        <v>9614</v>
      </c>
      <c r="D13428" t="s">
        <v>31409</v>
      </c>
      <c r="E13428" s="24" t="s">
        <v>44483</v>
      </c>
      <c r="G13428" s="2" t="str">
        <v>SP23194</v>
      </c>
      <c r="H13428" s="2" t="str">
        <v>S/P Cc Sleeve 3-1/2 Degree</v>
      </c>
      <c r="I13428" s="2" t="str">
        <v>72999</v>
      </c>
      <c r="J13428" t="str">
        <v xml:space="preserve">Specialty 23194 C/C Sleeve </v>
      </c>
      <c r="K13428" t="str">
        <v>Equipment Segment</v>
      </c>
    </row>
    <row r="13429" spans="1:11" x14ac:dyDescent="0.2">
      <c r="A13429" s="9" t="s">
        <v>9615</v>
      </c>
      <c r="B13429" t="s">
        <v>54889</v>
      </c>
      <c r="C13429" s="9" t="s">
        <v>9616</v>
      </c>
      <c r="D13429" t="s">
        <v>40900</v>
      </c>
      <c r="E13429" s="24" t="s">
        <v>44483</v>
      </c>
      <c r="G13429" s="2" t="str">
        <v>SP23199</v>
      </c>
      <c r="H13429" s="2" t="str">
        <v>S/P C/C Sleeve 0 Degree</v>
      </c>
      <c r="I13429" s="2" t="str">
        <v>72921</v>
      </c>
      <c r="J13429" t="str">
        <v>Specialty 23199 C/C Sleeve Ford 2&amp;4Wd, 0 Degree</v>
      </c>
      <c r="K13429" t="str">
        <v>Equipment Segment</v>
      </c>
    </row>
    <row r="13430" spans="1:11" x14ac:dyDescent="0.2">
      <c r="A13430" s="9" t="s">
        <v>9617</v>
      </c>
      <c r="B13430" t="s">
        <v>52565</v>
      </c>
      <c r="C13430" s="9" t="s">
        <v>9618</v>
      </c>
      <c r="D13430" t="s">
        <v>31543</v>
      </c>
      <c r="E13430" s="24" t="s">
        <v>44483</v>
      </c>
      <c r="G13430" s="2" t="str">
        <v>SP23211</v>
      </c>
      <c r="H13430" s="2" t="str">
        <v>S/P Ford Sleeve 2-1/4</v>
      </c>
      <c r="I13430" s="2" t="str">
        <v>74001</v>
      </c>
      <c r="J13430" t="str">
        <v>Specialty 23211 Ford Sleeve F250, F350, 2-1/4°</v>
      </c>
      <c r="K13430" t="str">
        <v>Equipment Segment</v>
      </c>
    </row>
    <row r="13431" spans="1:11" x14ac:dyDescent="0.2">
      <c r="A13431" s="9" t="s">
        <v>9619</v>
      </c>
      <c r="B13431" t="s">
        <v>52566</v>
      </c>
      <c r="C13431" s="9" t="s">
        <v>9620</v>
      </c>
      <c r="D13431" t="s">
        <v>31544</v>
      </c>
      <c r="E13431" s="24" t="s">
        <v>44483</v>
      </c>
      <c r="G13431" s="2" t="str">
        <v>SP23212</v>
      </c>
      <c r="H13431" s="2" t="str">
        <v>S/P Ford Sleeve 2-1/2</v>
      </c>
      <c r="I13431" s="2" t="str">
        <v>74002</v>
      </c>
      <c r="J13431" t="str">
        <v>Specialty 23212 Ford Sleeve F250, F350,  2-1/2°</v>
      </c>
      <c r="K13431" t="str">
        <v>Equipment Segment</v>
      </c>
    </row>
    <row r="13432" spans="1:11" x14ac:dyDescent="0.2">
      <c r="A13432" s="14" t="s">
        <v>28869</v>
      </c>
      <c r="B13432" t="s">
        <v>54890</v>
      </c>
      <c r="C13432" s="14" t="s">
        <v>45256</v>
      </c>
      <c r="D13432" t="s">
        <v>31171</v>
      </c>
      <c r="E13432" s="24" t="s">
        <v>44471</v>
      </c>
      <c r="G13432" s="2" t="str">
        <v>SP23220</v>
      </c>
      <c r="H13432" s="2" t="str">
        <v>S/P Ford Sleeve Assortment (9)</v>
      </c>
      <c r="I13432" s="2" t="str">
        <v>700255</v>
      </c>
      <c r="J13432" t="str">
        <v>Specialty 23220 Ford Sleeve Assortment, 9Pcs</v>
      </c>
      <c r="K13432" t="str">
        <v>Special Orders Segment</v>
      </c>
    </row>
    <row r="13433" spans="1:11" x14ac:dyDescent="0.2">
      <c r="A13433" s="9" t="s">
        <v>9621</v>
      </c>
      <c r="B13433" t="s">
        <v>52567</v>
      </c>
      <c r="C13433" s="9" t="s">
        <v>9622</v>
      </c>
      <c r="D13433" t="s">
        <v>38757</v>
      </c>
      <c r="E13433" s="24" t="s">
        <v>44483</v>
      </c>
      <c r="G13433" s="2" t="str">
        <v>SP23221</v>
      </c>
      <c r="H13433" s="2" t="str">
        <v>S/P F250/F350 Sleeve 1/4Degree</v>
      </c>
      <c r="I13433" s="2" t="str">
        <v>73598</v>
      </c>
      <c r="J13433" t="str">
        <v>Specialty 23221 Ford Sleeve .25 Degree</v>
      </c>
      <c r="K13433" t="str">
        <v>Equipment Segment</v>
      </c>
    </row>
    <row r="13434" spans="1:11" x14ac:dyDescent="0.2">
      <c r="A13434" s="9" t="s">
        <v>9623</v>
      </c>
      <c r="B13434" t="s">
        <v>54891</v>
      </c>
      <c r="C13434" s="9" t="s">
        <v>9624</v>
      </c>
      <c r="D13434" t="s">
        <v>31477</v>
      </c>
      <c r="E13434" s="24" t="s">
        <v>44483</v>
      </c>
      <c r="G13434" s="2" t="str">
        <v>SP23222</v>
      </c>
      <c r="H13434" s="2" t="str">
        <v>S/P F250/F350 Sleeve 1/2Degree</v>
      </c>
      <c r="I13434" s="2" t="str">
        <v>73597</v>
      </c>
      <c r="J13434" t="str">
        <v>Specialty 23222 Ford Sleeve F250, F350</v>
      </c>
      <c r="K13434" t="str">
        <v>Equipment Segment</v>
      </c>
    </row>
    <row r="13435" spans="1:11" x14ac:dyDescent="0.2">
      <c r="A13435" s="9" t="s">
        <v>9625</v>
      </c>
      <c r="B13435" t="s">
        <v>54892</v>
      </c>
      <c r="C13435" s="9" t="s">
        <v>9626</v>
      </c>
      <c r="D13435" t="s">
        <v>31476</v>
      </c>
      <c r="E13435" s="24" t="s">
        <v>44483</v>
      </c>
      <c r="G13435" s="2" t="str">
        <v>SP23223</v>
      </c>
      <c r="H13435" s="2" t="str">
        <v>S/P F250/F350 Sleeve 3/4Degree</v>
      </c>
      <c r="I13435" s="2" t="str">
        <v>73596</v>
      </c>
      <c r="J13435" t="str">
        <v>Specialty 23223 Ford Sleeves F250, F350</v>
      </c>
      <c r="K13435" t="str">
        <v>Equipment Segment</v>
      </c>
    </row>
    <row r="13436" spans="1:11" x14ac:dyDescent="0.2">
      <c r="A13436" s="9" t="s">
        <v>9627</v>
      </c>
      <c r="B13436" t="s">
        <v>54893</v>
      </c>
      <c r="C13436" s="9" t="s">
        <v>9628</v>
      </c>
      <c r="D13436" t="s">
        <v>31475</v>
      </c>
      <c r="E13436" s="24" t="s">
        <v>44483</v>
      </c>
      <c r="G13436" s="2" t="str">
        <v>SP23224</v>
      </c>
      <c r="H13436" s="2" t="str">
        <v>S/P F250/F350 Sleeve 1 Degree</v>
      </c>
      <c r="I13436" s="2" t="str">
        <v>73595</v>
      </c>
      <c r="J13436" t="str">
        <v>Specialty 23224 Ford Sleeves F250,F350</v>
      </c>
      <c r="K13436" t="str">
        <v>Equipment Segment</v>
      </c>
    </row>
    <row r="13437" spans="1:11" x14ac:dyDescent="0.2">
      <c r="A13437" s="9" t="s">
        <v>9629</v>
      </c>
      <c r="B13437" t="s">
        <v>54894</v>
      </c>
      <c r="C13437" s="9" t="s">
        <v>9630</v>
      </c>
      <c r="D13437" t="s">
        <v>40901</v>
      </c>
      <c r="E13437" s="24" t="s">
        <v>44483</v>
      </c>
      <c r="G13437" s="2" t="str">
        <v>SP23225</v>
      </c>
      <c r="H13437" s="2" t="str">
        <v>S/P Ford Sleeve 1-1/4 Degree</v>
      </c>
      <c r="I13437" s="2" t="str">
        <v>74003</v>
      </c>
      <c r="J13437" t="str">
        <v>Specialty 23225 Ford Sleeve 1.25 Degree</v>
      </c>
      <c r="K13437" t="str">
        <v>Equipment Segment</v>
      </c>
    </row>
    <row r="13438" spans="1:11" x14ac:dyDescent="0.2">
      <c r="A13438" s="9" t="s">
        <v>9631</v>
      </c>
      <c r="B13438" t="s">
        <v>54895</v>
      </c>
      <c r="C13438" s="9" t="s">
        <v>9632</v>
      </c>
      <c r="D13438" t="s">
        <v>31545</v>
      </c>
      <c r="E13438" s="24" t="s">
        <v>44483</v>
      </c>
      <c r="G13438" s="2" t="str">
        <v>SP23226</v>
      </c>
      <c r="H13438" s="2" t="str">
        <v>S/P Ford Sleeve 1-1/2 Degree</v>
      </c>
      <c r="I13438" s="2" t="str">
        <v>74004</v>
      </c>
      <c r="J13438" t="str">
        <v>Specialty 23226 Ford Sleeve 1.5 Degree</v>
      </c>
      <c r="K13438" t="str">
        <v>Equipment Segment</v>
      </c>
    </row>
    <row r="13439" spans="1:11" x14ac:dyDescent="0.2">
      <c r="A13439" s="9" t="s">
        <v>9633</v>
      </c>
      <c r="B13439" t="s">
        <v>52568</v>
      </c>
      <c r="C13439" s="9" t="s">
        <v>9634</v>
      </c>
      <c r="D13439" t="s">
        <v>38758</v>
      </c>
      <c r="E13439" s="24" t="s">
        <v>44483</v>
      </c>
      <c r="G13439" s="2" t="str">
        <v>SP23227</v>
      </c>
      <c r="H13439" s="2" t="str">
        <v>S/P Ford Sleeve 1-3/4 Degree</v>
      </c>
      <c r="I13439" s="2" t="str">
        <v>74005</v>
      </c>
      <c r="J13439" t="str">
        <v>Specialty 23227 Ford Sleeve F250, F350 1.75 Degree</v>
      </c>
      <c r="K13439" t="str">
        <v>Equipment Segment</v>
      </c>
    </row>
    <row r="13440" spans="1:11" x14ac:dyDescent="0.2">
      <c r="A13440" s="9" t="s">
        <v>9635</v>
      </c>
      <c r="B13440" t="s">
        <v>52569</v>
      </c>
      <c r="C13440" s="9" t="s">
        <v>9636</v>
      </c>
      <c r="D13440" t="s">
        <v>31546</v>
      </c>
      <c r="E13440" s="24" t="s">
        <v>44483</v>
      </c>
      <c r="G13440" s="2" t="str">
        <v>SP23228</v>
      </c>
      <c r="H13440" s="2" t="str">
        <v>S/P Ford Sleeve 2 Degree</v>
      </c>
      <c r="I13440" s="2" t="str">
        <v>74006</v>
      </c>
      <c r="J13440" t="str">
        <v>Specialty 23228 Ford Sleeve F250,F350, 2 Degree</v>
      </c>
      <c r="K13440" t="str">
        <v>Equipment Segment</v>
      </c>
    </row>
    <row r="13441" spans="1:11" x14ac:dyDescent="0.2">
      <c r="A13441" s="9" t="s">
        <v>9637</v>
      </c>
      <c r="B13441" t="s">
        <v>52570</v>
      </c>
      <c r="C13441" s="9" t="s">
        <v>9638</v>
      </c>
      <c r="D13441" t="s">
        <v>31474</v>
      </c>
      <c r="E13441" s="24" t="s">
        <v>44483</v>
      </c>
      <c r="G13441" s="2" t="str">
        <v>SP23229</v>
      </c>
      <c r="H13441" s="2" t="str">
        <v>S/P F250/F350 Sleeve 0 Degree</v>
      </c>
      <c r="I13441" s="2" t="str">
        <v>73594</v>
      </c>
      <c r="J13441" t="str">
        <v>Specialty 23229 Ford Sleeve F250,F350, 0 Degree</v>
      </c>
      <c r="K13441" t="str">
        <v>Equipment Segment</v>
      </c>
    </row>
    <row r="13442" spans="1:11" x14ac:dyDescent="0.2">
      <c r="A13442" s="9" t="s">
        <v>9639</v>
      </c>
      <c r="B13442" t="s">
        <v>52571</v>
      </c>
      <c r="C13442" s="9" t="s">
        <v>9640</v>
      </c>
      <c r="D13442" t="s">
        <v>31473</v>
      </c>
      <c r="E13442" s="24" t="s">
        <v>44483</v>
      </c>
      <c r="G13442" s="2" t="str">
        <v>SP23231</v>
      </c>
      <c r="H13442" s="2" t="str">
        <v>S/P F450/F550 Sleeve 1/4Degree</v>
      </c>
      <c r="I13442" s="2" t="str">
        <v>73593</v>
      </c>
      <c r="J13442" t="str">
        <v xml:space="preserve">Specialty 23231 Ford Sleeve </v>
      </c>
      <c r="K13442" t="str">
        <v>Equipment Segment</v>
      </c>
    </row>
    <row r="13443" spans="1:11" x14ac:dyDescent="0.2">
      <c r="A13443" s="9" t="s">
        <v>9641</v>
      </c>
      <c r="B13443" t="s">
        <v>54896</v>
      </c>
      <c r="C13443" s="9" t="s">
        <v>9642</v>
      </c>
      <c r="D13443" t="s">
        <v>31472</v>
      </c>
      <c r="E13443" s="24" t="s">
        <v>44483</v>
      </c>
      <c r="G13443" s="2" t="str">
        <v>SP23232</v>
      </c>
      <c r="H13443" s="2" t="str">
        <v>S/P F450/F550 Sleeve 1/2Degree</v>
      </c>
      <c r="I13443" s="2" t="str">
        <v>73592</v>
      </c>
      <c r="J13443" t="str">
        <v xml:space="preserve">Specialty 23232 Ford Sleeve </v>
      </c>
      <c r="K13443" t="str">
        <v>Equipment Segment</v>
      </c>
    </row>
    <row r="13444" spans="1:11" x14ac:dyDescent="0.2">
      <c r="A13444" s="9" t="s">
        <v>9643</v>
      </c>
      <c r="B13444" t="s">
        <v>52572</v>
      </c>
      <c r="C13444" s="9" t="s">
        <v>9644</v>
      </c>
      <c r="D13444" t="s">
        <v>31471</v>
      </c>
      <c r="E13444" s="24" t="s">
        <v>44483</v>
      </c>
      <c r="G13444" s="2" t="str">
        <v>SP23233</v>
      </c>
      <c r="H13444" s="2" t="str">
        <v>S/P F450/F550 Sleeve 3/4Degree</v>
      </c>
      <c r="I13444" s="2" t="str">
        <v>73591</v>
      </c>
      <c r="J13444" t="str">
        <v xml:space="preserve">Specialty 23233 Ford Sleeve </v>
      </c>
      <c r="K13444" t="str">
        <v>Equipment Segment</v>
      </c>
    </row>
    <row r="13445" spans="1:11" x14ac:dyDescent="0.2">
      <c r="A13445" s="9" t="s">
        <v>9645</v>
      </c>
      <c r="B13445" t="s">
        <v>54897</v>
      </c>
      <c r="C13445" s="9" t="s">
        <v>9646</v>
      </c>
      <c r="D13445" t="s">
        <v>31470</v>
      </c>
      <c r="E13445" s="24" t="s">
        <v>44483</v>
      </c>
      <c r="G13445" s="2" t="str">
        <v>SP23234</v>
      </c>
      <c r="H13445" s="2" t="str">
        <v>S/P F450/F550 Sleeve 1 Degree</v>
      </c>
      <c r="I13445" s="2" t="str">
        <v>73590</v>
      </c>
      <c r="J13445" t="str">
        <v xml:space="preserve">Specialty 23234 Ford Sleeve </v>
      </c>
      <c r="K13445" t="str">
        <v>Equipment Segment</v>
      </c>
    </row>
    <row r="13446" spans="1:11" x14ac:dyDescent="0.2">
      <c r="A13446" s="9" t="s">
        <v>9647</v>
      </c>
      <c r="B13446" t="s">
        <v>52573</v>
      </c>
      <c r="C13446" s="9" t="s">
        <v>9648</v>
      </c>
      <c r="D13446" t="s">
        <v>31547</v>
      </c>
      <c r="E13446" s="24" t="s">
        <v>44483</v>
      </c>
      <c r="G13446" s="2" t="str">
        <v>SP23235</v>
      </c>
      <c r="H13446" s="2" t="str">
        <v>S/P Sleeve (F450-F550)</v>
      </c>
      <c r="I13446" s="2" t="str">
        <v>74007</v>
      </c>
      <c r="J13446" t="str">
        <v xml:space="preserve">Specialty 23235 1-1/4° Frd Slv </v>
      </c>
      <c r="K13446" t="str">
        <v>Equipment Segment</v>
      </c>
    </row>
    <row r="13447" spans="1:11" x14ac:dyDescent="0.2">
      <c r="A13447" s="9" t="s">
        <v>9649</v>
      </c>
      <c r="B13447" t="s">
        <v>52573</v>
      </c>
      <c r="C13447" s="9" t="s">
        <v>9650</v>
      </c>
      <c r="D13447" t="s">
        <v>31548</v>
      </c>
      <c r="E13447" s="24" t="s">
        <v>44483</v>
      </c>
      <c r="G13447" s="2" t="str">
        <v>SP23236</v>
      </c>
      <c r="H13447" s="2" t="str">
        <v>S/P Sleeve (F450-F550)</v>
      </c>
      <c r="I13447" s="2" t="str">
        <v>74008</v>
      </c>
      <c r="J13447" t="str">
        <v xml:space="preserve">Specialty 23236 1-1/2° Frd Slv </v>
      </c>
      <c r="K13447" t="str">
        <v>Equipment Segment</v>
      </c>
    </row>
    <row r="13448" spans="1:11" x14ac:dyDescent="0.2">
      <c r="A13448" s="9" t="s">
        <v>9651</v>
      </c>
      <c r="B13448" t="s">
        <v>52573</v>
      </c>
      <c r="C13448" s="9" t="s">
        <v>9652</v>
      </c>
      <c r="D13448" t="s">
        <v>31549</v>
      </c>
      <c r="E13448" s="24" t="s">
        <v>44483</v>
      </c>
      <c r="G13448" s="2" t="str">
        <v>SP23237</v>
      </c>
      <c r="H13448" s="2" t="str">
        <v>S/P Sleeve (F450-F550)</v>
      </c>
      <c r="I13448" s="2" t="str">
        <v>74009</v>
      </c>
      <c r="J13448" t="str">
        <v xml:space="preserve">Specialty 23237 1-3/4° Frd Slv </v>
      </c>
      <c r="K13448" t="str">
        <v>Equipment Segment</v>
      </c>
    </row>
    <row r="13449" spans="1:11" x14ac:dyDescent="0.2">
      <c r="A13449" s="9" t="s">
        <v>9653</v>
      </c>
      <c r="B13449" t="s">
        <v>52573</v>
      </c>
      <c r="C13449" s="9" t="s">
        <v>9654</v>
      </c>
      <c r="D13449" t="s">
        <v>31550</v>
      </c>
      <c r="E13449" s="24" t="s">
        <v>44483</v>
      </c>
      <c r="G13449" s="2" t="str">
        <v>SP23238</v>
      </c>
      <c r="H13449" s="2" t="str">
        <v>S/P Sleeve (F450-F550)</v>
      </c>
      <c r="I13449" s="2" t="str">
        <v>74010</v>
      </c>
      <c r="J13449" t="str">
        <v xml:space="preserve">Specialty 23238 2° Frd Sleeve </v>
      </c>
      <c r="K13449" t="str">
        <v>Equipment Segment</v>
      </c>
    </row>
    <row r="13450" spans="1:11" x14ac:dyDescent="0.2">
      <c r="A13450" s="9" t="s">
        <v>9655</v>
      </c>
      <c r="B13450" t="s">
        <v>54898</v>
      </c>
      <c r="C13450" s="9" t="s">
        <v>9656</v>
      </c>
      <c r="D13450" t="s">
        <v>31469</v>
      </c>
      <c r="E13450" s="24" t="s">
        <v>44483</v>
      </c>
      <c r="G13450" s="2" t="str">
        <v>SP23239</v>
      </c>
      <c r="H13450" s="2" t="str">
        <v>S/P F450/F550 Sleeve 0 Degree</v>
      </c>
      <c r="I13450" s="2" t="str">
        <v>73589</v>
      </c>
      <c r="J13450" t="str">
        <v xml:space="preserve">Specialty 23239 Ford Sleeve </v>
      </c>
      <c r="K13450" t="str">
        <v>Equipment Segment</v>
      </c>
    </row>
    <row r="13451" spans="1:11" x14ac:dyDescent="0.2">
      <c r="A13451" s="9" t="s">
        <v>9657</v>
      </c>
      <c r="B13451" t="s">
        <v>54899</v>
      </c>
      <c r="C13451" s="9" t="s">
        <v>9658</v>
      </c>
      <c r="D13451" t="s">
        <v>31551</v>
      </c>
      <c r="E13451" s="24" t="s">
        <v>44483</v>
      </c>
      <c r="G13451" s="2" t="str">
        <v>SP23268</v>
      </c>
      <c r="H13451" s="2" t="str">
        <v>S/P 2.3 Degree Ford Sd Sleeve</v>
      </c>
      <c r="I13451" s="2" t="str">
        <v>74011</v>
      </c>
      <c r="J13451" t="str">
        <v xml:space="preserve">Specialty 23268 2.3° Fd Sd Slv </v>
      </c>
      <c r="K13451" t="str">
        <v>Equipment Segment</v>
      </c>
    </row>
    <row r="13452" spans="1:11" x14ac:dyDescent="0.2">
      <c r="A13452" s="9" t="s">
        <v>9659</v>
      </c>
      <c r="B13452" t="s">
        <v>54900</v>
      </c>
      <c r="C13452" s="9" t="s">
        <v>9660</v>
      </c>
      <c r="D13452" t="s">
        <v>31552</v>
      </c>
      <c r="E13452" s="24" t="s">
        <v>44483</v>
      </c>
      <c r="G13452" s="2" t="str">
        <v>SP23269</v>
      </c>
      <c r="H13452" s="2" t="str">
        <v>S/P Ford Super Duty Sleeve</v>
      </c>
      <c r="I13452" s="2" t="str">
        <v>74012</v>
      </c>
      <c r="J13452" t="str">
        <v xml:space="preserve">Specialty 23269 2.6° Fd Sd Slv </v>
      </c>
      <c r="K13452" t="str">
        <v>Equipment Segment</v>
      </c>
    </row>
    <row r="13453" spans="1:11" x14ac:dyDescent="0.2">
      <c r="A13453" s="9" t="s">
        <v>9661</v>
      </c>
      <c r="B13453" t="s">
        <v>52574</v>
      </c>
      <c r="C13453" s="9" t="s">
        <v>9662</v>
      </c>
      <c r="D13453" t="s">
        <v>38759</v>
      </c>
      <c r="E13453" s="24" t="s">
        <v>44471</v>
      </c>
      <c r="G13453" s="2" t="str">
        <v>SP23400</v>
      </c>
      <c r="H13453" s="2" t="str">
        <v>S/P Jeep Sleeve Assortment Set</v>
      </c>
      <c r="I13453" s="2" t="str">
        <v>803840</v>
      </c>
      <c r="J13453" t="str">
        <v>S/P Jeep Sleeve Assortment Set Sp23400</v>
      </c>
      <c r="K13453" t="str">
        <v>Special Orders Segment</v>
      </c>
    </row>
    <row r="13454" spans="1:11" x14ac:dyDescent="0.2">
      <c r="A13454" s="9" t="s">
        <v>9663</v>
      </c>
      <c r="B13454" t="s">
        <v>54901</v>
      </c>
      <c r="C13454" s="9" t="s">
        <v>9664</v>
      </c>
      <c r="D13454" t="s">
        <v>40902</v>
      </c>
      <c r="E13454" s="24" t="s">
        <v>44483</v>
      </c>
      <c r="G13454" s="2" t="str">
        <v>SP23450</v>
      </c>
      <c r="H13454" s="2" t="str">
        <v>S/P Hond Aacura Adj Balljoint</v>
      </c>
      <c r="I13454" s="2" t="str">
        <v>SPC23450</v>
      </c>
      <c r="J13454" t="str">
        <v xml:space="preserve">Acura Rear Adjustable </v>
      </c>
      <c r="K13454" t="str">
        <v>Equipment Segment</v>
      </c>
    </row>
    <row r="13455" spans="1:11" x14ac:dyDescent="0.2">
      <c r="A13455" s="9" t="s">
        <v>9665</v>
      </c>
      <c r="B13455" t="s">
        <v>54902</v>
      </c>
      <c r="C13455" s="9" t="s">
        <v>9666</v>
      </c>
      <c r="D13455" t="s">
        <v>31305</v>
      </c>
      <c r="E13455" s="24" t="s">
        <v>44483</v>
      </c>
      <c r="G13455" s="2" t="str">
        <v>SP23510</v>
      </c>
      <c r="H13455" s="2" t="str">
        <v>S/P Offset Balljoint 1/2Degree</v>
      </c>
      <c r="I13455" s="2" t="str">
        <v>72266</v>
      </c>
      <c r="J13455" t="str">
        <v>Specialty 23510 Ball Joint Jeep, Dodge</v>
      </c>
      <c r="K13455" t="str">
        <v>Equipment Segment</v>
      </c>
    </row>
    <row r="13456" spans="1:11" x14ac:dyDescent="0.2">
      <c r="A13456" s="9" t="s">
        <v>9667</v>
      </c>
      <c r="B13456" t="s">
        <v>54903</v>
      </c>
      <c r="C13456" s="9" t="s">
        <v>9668</v>
      </c>
      <c r="D13456" t="s">
        <v>31306</v>
      </c>
      <c r="E13456" s="24" t="s">
        <v>44483</v>
      </c>
      <c r="G13456" s="2" t="str">
        <v>SP23520</v>
      </c>
      <c r="H13456" s="2" t="str">
        <v>S/P Offset Balljoint 1 Degree</v>
      </c>
      <c r="I13456" s="2" t="str">
        <v>72267</v>
      </c>
      <c r="J13456" t="str">
        <v xml:space="preserve">Specialty 23520 Ball Joint </v>
      </c>
      <c r="K13456" t="str">
        <v>Equipment Segment</v>
      </c>
    </row>
    <row r="13457" spans="1:11" x14ac:dyDescent="0.2">
      <c r="A13457" s="9" t="s">
        <v>9669</v>
      </c>
      <c r="B13457" t="s">
        <v>54904</v>
      </c>
      <c r="C13457" s="9" t="s">
        <v>9670</v>
      </c>
      <c r="D13457" t="s">
        <v>40903</v>
      </c>
      <c r="E13457" s="24" t="s">
        <v>44483</v>
      </c>
      <c r="G13457" s="2" t="str">
        <v>SP23530</v>
      </c>
      <c r="H13457" s="2" t="str">
        <v>S/P Offset Balljoint 1-1/2 Deg</v>
      </c>
      <c r="I13457" s="2" t="str">
        <v>72268</v>
      </c>
      <c r="J13457" t="str">
        <v>Specialty 23530 Ofst Balljoint ±1.5 Degree</v>
      </c>
      <c r="K13457" t="str">
        <v>Equipment Segment</v>
      </c>
    </row>
    <row r="13458" spans="1:11" x14ac:dyDescent="0.2">
      <c r="A13458" s="9" t="s">
        <v>9671</v>
      </c>
      <c r="B13458" t="s">
        <v>54905</v>
      </c>
      <c r="C13458" s="9" t="s">
        <v>9672</v>
      </c>
      <c r="D13458" t="s">
        <v>40904</v>
      </c>
      <c r="E13458" s="24" t="s">
        <v>44483</v>
      </c>
      <c r="G13458" s="2" t="str">
        <v>SP23540</v>
      </c>
      <c r="H13458" s="2" t="str">
        <v>S/P Offset Balljoint 2 Degree</v>
      </c>
      <c r="I13458" s="2" t="str">
        <v>72269</v>
      </c>
      <c r="J13458" t="str">
        <v>Specialty 23540 Ofst Balljoint +/- 2 Degree</v>
      </c>
      <c r="K13458" t="str">
        <v>Equipment Segment</v>
      </c>
    </row>
    <row r="13459" spans="1:11" x14ac:dyDescent="0.2">
      <c r="A13459" s="9" t="s">
        <v>9673</v>
      </c>
      <c r="B13459" t="s">
        <v>54906</v>
      </c>
      <c r="C13459" s="9" t="s">
        <v>9674</v>
      </c>
      <c r="D13459" t="s">
        <v>31479</v>
      </c>
      <c r="E13459" s="24" t="s">
        <v>44483</v>
      </c>
      <c r="G13459" s="2" t="str">
        <v>SP23580</v>
      </c>
      <c r="H13459" s="2" t="str">
        <v>S/P Balljoint Install Adap Set</v>
      </c>
      <c r="I13459" s="2" t="str">
        <v>73600</v>
      </c>
      <c r="J13459" t="str">
        <v xml:space="preserve">Specialty 23580 Adapter Set </v>
      </c>
      <c r="K13459" t="str">
        <v>Equipment Segment</v>
      </c>
    </row>
    <row r="13460" spans="1:11" x14ac:dyDescent="0.2">
      <c r="A13460" s="9" t="s">
        <v>9675</v>
      </c>
      <c r="B13460" t="s">
        <v>54907</v>
      </c>
      <c r="C13460" s="9" t="s">
        <v>9676</v>
      </c>
      <c r="D13460" t="s">
        <v>31513</v>
      </c>
      <c r="E13460" s="24" t="s">
        <v>44483</v>
      </c>
      <c r="G13460" s="2" t="str">
        <v>SP23600</v>
      </c>
      <c r="H13460" s="2" t="str">
        <v>S/P Lhs Repl Sleeve</v>
      </c>
      <c r="I13460" s="2" t="str">
        <v>73684</v>
      </c>
      <c r="J13460" t="str">
        <v xml:space="preserve">Specialty 23600 Chry Lh Sleeve </v>
      </c>
      <c r="K13460" t="str">
        <v>Equipment Segment</v>
      </c>
    </row>
    <row r="13461" spans="1:11" x14ac:dyDescent="0.2">
      <c r="A13461" s="9" t="s">
        <v>9677</v>
      </c>
      <c r="B13461" t="s">
        <v>58076</v>
      </c>
      <c r="C13461" s="9" t="s">
        <v>9678</v>
      </c>
      <c r="D13461" t="s">
        <v>43525</v>
      </c>
      <c r="E13461" s="24" t="s">
        <v>44470</v>
      </c>
      <c r="G13461" s="2" t="str">
        <v>SP23605</v>
      </c>
      <c r="H13461" s="2" t="str">
        <v>S/P Tie Rod Adjuster Sleeves</v>
      </c>
      <c r="I13461" s="2" t="str">
        <v>SPC23605</v>
      </c>
      <c r="J13461" t="str">
        <v xml:space="preserve">Jeep Jk Hex Tie Rod </v>
      </c>
      <c r="K13461" t="str">
        <v>Shop Tool Segment</v>
      </c>
    </row>
    <row r="13462" spans="1:11" x14ac:dyDescent="0.2">
      <c r="A13462" s="9" t="s">
        <v>9679</v>
      </c>
      <c r="B13462" t="s">
        <v>58077</v>
      </c>
      <c r="C13462" s="9" t="s">
        <v>9680</v>
      </c>
      <c r="D13462" t="s">
        <v>31458</v>
      </c>
      <c r="E13462" s="24" t="s">
        <v>44470</v>
      </c>
      <c r="G13462" s="2" t="str">
        <v>SP23710</v>
      </c>
      <c r="H13462" s="2" t="str">
        <v>S/P Dodge Ball Joint .5 Degree</v>
      </c>
      <c r="I13462" s="2" t="str">
        <v>73356</v>
      </c>
      <c r="J13462" t="str">
        <v>Specialty 23710 Balljoint .5 Degree</v>
      </c>
      <c r="K13462" t="str">
        <v>Shop Tool Segment</v>
      </c>
    </row>
    <row r="13463" spans="1:11" x14ac:dyDescent="0.2">
      <c r="A13463" s="9" t="s">
        <v>9681</v>
      </c>
      <c r="B13463" t="s">
        <v>54908</v>
      </c>
      <c r="C13463" s="9" t="s">
        <v>9682</v>
      </c>
      <c r="D13463" t="s">
        <v>31459</v>
      </c>
      <c r="E13463" s="24" t="s">
        <v>44483</v>
      </c>
      <c r="G13463" s="2" t="str">
        <v>SP23720</v>
      </c>
      <c r="H13463" s="2" t="str">
        <v>S/P Dodge Ball Joint 1 Degree</v>
      </c>
      <c r="I13463" s="2" t="str">
        <v>73357</v>
      </c>
      <c r="J13463" t="str">
        <v xml:space="preserve">Specialty 23720 Balljoint (1°) </v>
      </c>
      <c r="K13463" t="str">
        <v>Equipment Segment</v>
      </c>
    </row>
    <row r="13464" spans="1:11" x14ac:dyDescent="0.2">
      <c r="A13464" s="9" t="s">
        <v>9683</v>
      </c>
      <c r="B13464" t="s">
        <v>54909</v>
      </c>
      <c r="C13464" s="9" t="s">
        <v>9684</v>
      </c>
      <c r="D13464" t="s">
        <v>31460</v>
      </c>
      <c r="E13464" s="24" t="s">
        <v>44483</v>
      </c>
      <c r="G13464" s="2" t="str">
        <v>SP23730</v>
      </c>
      <c r="H13464" s="2" t="str">
        <v>S/P Dodge Ball Joint 1.5Degree</v>
      </c>
      <c r="I13464" s="2" t="str">
        <v>73358</v>
      </c>
      <c r="J13464" t="str">
        <v xml:space="preserve">Specialty 23730 Balljoint (1.5 </v>
      </c>
      <c r="K13464" t="str">
        <v>Equipment Segment</v>
      </c>
    </row>
    <row r="13465" spans="1:11" x14ac:dyDescent="0.2">
      <c r="A13465" s="9" t="s">
        <v>9685</v>
      </c>
      <c r="B13465" t="s">
        <v>54910</v>
      </c>
      <c r="C13465" s="9" t="s">
        <v>9686</v>
      </c>
      <c r="D13465" t="s">
        <v>31553</v>
      </c>
      <c r="E13465" s="24" t="s">
        <v>44483</v>
      </c>
      <c r="G13465" s="2" t="str">
        <v>SP23755</v>
      </c>
      <c r="H13465" s="2" t="str">
        <v>S/P Dodge 4X4 Cc Set</v>
      </c>
      <c r="I13465" s="2" t="str">
        <v>74014</v>
      </c>
      <c r="J13465" t="str">
        <v xml:space="preserve">Specialty 23755 1 Sd C/C Adj </v>
      </c>
      <c r="K13465" t="str">
        <v>Equipment Segment</v>
      </c>
    </row>
    <row r="13466" spans="1:11" x14ac:dyDescent="0.2">
      <c r="A13466" s="9" t="s">
        <v>9687</v>
      </c>
      <c r="B13466" t="s">
        <v>54911</v>
      </c>
      <c r="C13466" s="9" t="s">
        <v>9688</v>
      </c>
      <c r="D13466" t="s">
        <v>31554</v>
      </c>
      <c r="E13466" s="24" t="s">
        <v>44483</v>
      </c>
      <c r="G13466" s="2" t="str">
        <v>SP23765</v>
      </c>
      <c r="H13466" s="2" t="str">
        <v>S/P Dodge 2Wd Front Cc Set</v>
      </c>
      <c r="I13466" s="2" t="str">
        <v>74015</v>
      </c>
      <c r="J13466" t="str">
        <v xml:space="preserve">Specialty 23765 Sd C/C Adj </v>
      </c>
      <c r="K13466" t="str">
        <v>Equipment Segment</v>
      </c>
    </row>
    <row r="13467" spans="1:11" x14ac:dyDescent="0.2">
      <c r="A13467" s="9" t="s">
        <v>9689</v>
      </c>
      <c r="B13467" t="s">
        <v>58078</v>
      </c>
      <c r="C13467" s="9" t="s">
        <v>9690</v>
      </c>
      <c r="D13467" t="s">
        <v>31461</v>
      </c>
      <c r="E13467" s="24" t="s">
        <v>44470</v>
      </c>
      <c r="G13467" s="2" t="str">
        <v>SP23780</v>
      </c>
      <c r="H13467" s="2" t="str">
        <v>S/P Bjoint Installation Set</v>
      </c>
      <c r="I13467" s="2" t="str">
        <v>73359</v>
      </c>
      <c r="J13467" t="str">
        <v xml:space="preserve">Specialty 23780 Balljoint Tool </v>
      </c>
      <c r="K13467" t="str">
        <v>Shop Tool Segment</v>
      </c>
    </row>
    <row r="13468" spans="1:11" x14ac:dyDescent="0.2">
      <c r="A13468" s="9" t="s">
        <v>9691</v>
      </c>
      <c r="B13468" t="s">
        <v>54912</v>
      </c>
      <c r="C13468" s="9" t="s">
        <v>9692</v>
      </c>
      <c r="D13468" t="s">
        <v>31555</v>
      </c>
      <c r="E13468" s="24" t="s">
        <v>44483</v>
      </c>
      <c r="G13468" s="2" t="str">
        <v>SP23800</v>
      </c>
      <c r="H13468" s="2" t="str">
        <v>S/P Dodge Pin Joint</v>
      </c>
      <c r="I13468" s="2" t="str">
        <v>74016</v>
      </c>
      <c r="J13468" t="str">
        <v>Specialty 23800 Ofst Bjt-0° Dodge</v>
      </c>
      <c r="K13468" t="str">
        <v>Equipment Segment</v>
      </c>
    </row>
    <row r="13469" spans="1:11" x14ac:dyDescent="0.2">
      <c r="A13469" s="9" t="s">
        <v>9693</v>
      </c>
      <c r="B13469" t="s">
        <v>54913</v>
      </c>
      <c r="C13469" s="9" t="s">
        <v>9694</v>
      </c>
      <c r="D13469" t="s">
        <v>40905</v>
      </c>
      <c r="E13469" s="24" t="s">
        <v>44483</v>
      </c>
      <c r="G13469" s="2" t="str">
        <v>SP23810</v>
      </c>
      <c r="H13469" s="2" t="str">
        <v>S/P Dodge Offset Ball Joint</v>
      </c>
      <c r="I13469" s="2" t="str">
        <v>74017</v>
      </c>
      <c r="J13469" t="str">
        <v>Specialty 23810 Ofst Bjt .5Deg Dodge</v>
      </c>
      <c r="K13469" t="str">
        <v>Equipment Segment</v>
      </c>
    </row>
    <row r="13470" spans="1:11" x14ac:dyDescent="0.2">
      <c r="A13470" s="9" t="s">
        <v>9695</v>
      </c>
      <c r="B13470" t="s">
        <v>52575</v>
      </c>
      <c r="C13470" s="9" t="s">
        <v>9696</v>
      </c>
      <c r="D13470" t="s">
        <v>38760</v>
      </c>
      <c r="E13470" s="24" t="s">
        <v>44483</v>
      </c>
      <c r="G13470" s="2" t="str">
        <v>SP23820</v>
      </c>
      <c r="H13470" s="2" t="str">
        <v>S/P Dodge Offset Balljoint</v>
      </c>
      <c r="I13470" s="2" t="str">
        <v>74018</v>
      </c>
      <c r="J13470" t="str">
        <v>Specialty 23820 Ofst Balljoint Dodge, 1 Degree</v>
      </c>
      <c r="K13470" t="str">
        <v>Equipment Segment</v>
      </c>
    </row>
    <row r="13471" spans="1:11" x14ac:dyDescent="0.2">
      <c r="A13471" s="9" t="s">
        <v>9697</v>
      </c>
      <c r="B13471" t="s">
        <v>54914</v>
      </c>
      <c r="C13471" s="9" t="s">
        <v>9698</v>
      </c>
      <c r="D13471" t="s">
        <v>31556</v>
      </c>
      <c r="E13471" s="24" t="s">
        <v>44483</v>
      </c>
      <c r="G13471" s="2" t="str">
        <v>SP23830</v>
      </c>
      <c r="H13471" s="2" t="str">
        <v>S/P Offset Balljoint 1.5 Deg</v>
      </c>
      <c r="I13471" s="2" t="str">
        <v>74019</v>
      </c>
      <c r="J13471" t="str">
        <v>Specialty 23830 Ofst Bjt-1.5° Dodge</v>
      </c>
      <c r="K13471" t="str">
        <v>Equipment Segment</v>
      </c>
    </row>
    <row r="13472" spans="1:11" x14ac:dyDescent="0.2">
      <c r="A13472" s="9" t="s">
        <v>9699</v>
      </c>
      <c r="B13472" t="s">
        <v>54912</v>
      </c>
      <c r="C13472" s="9" t="s">
        <v>9700</v>
      </c>
      <c r="D13472" t="s">
        <v>29870</v>
      </c>
      <c r="E13472" s="24" t="s">
        <v>44483</v>
      </c>
      <c r="G13472" s="2" t="str">
        <v>SP23850</v>
      </c>
      <c r="H13472" s="2" t="str">
        <v>S/P Dodge Pin Joint</v>
      </c>
      <c r="I13472" s="2" t="str">
        <v>SPC23850</v>
      </c>
      <c r="J13472" t="str">
        <v>Specialty 23850 Pin Joint 0", Dodge</v>
      </c>
      <c r="K13472" t="str">
        <v>Equipment Segment</v>
      </c>
    </row>
    <row r="13473" spans="1:11" x14ac:dyDescent="0.2">
      <c r="A13473" s="9" t="s">
        <v>9701</v>
      </c>
      <c r="B13473" t="s">
        <v>54912</v>
      </c>
      <c r="C13473" s="9" t="s">
        <v>9702</v>
      </c>
      <c r="D13473" t="s">
        <v>40906</v>
      </c>
      <c r="E13473" s="24" t="s">
        <v>44483</v>
      </c>
      <c r="G13473" s="2" t="str">
        <v>SP23852</v>
      </c>
      <c r="H13473" s="2" t="str">
        <v>S/P Dodge Pin Joint</v>
      </c>
      <c r="I13473" s="2" t="str">
        <v>SPC23852</v>
      </c>
      <c r="J13473" t="str">
        <v>Specialty 23852 Pin Joint Dodge, 1 Degree</v>
      </c>
      <c r="K13473" t="str">
        <v>Equipment Segment</v>
      </c>
    </row>
    <row r="13474" spans="1:11" x14ac:dyDescent="0.2">
      <c r="A13474" s="9" t="s">
        <v>9703</v>
      </c>
      <c r="B13474" t="s">
        <v>54915</v>
      </c>
      <c r="C13474" s="9" t="s">
        <v>9704</v>
      </c>
      <c r="D13474" t="s">
        <v>29871</v>
      </c>
      <c r="E13474" s="24" t="s">
        <v>44483</v>
      </c>
      <c r="G13474" s="2" t="str">
        <v>SP23854</v>
      </c>
      <c r="H13474" s="2" t="str">
        <v>S/P Dodge Pin Joint (1 Degree)</v>
      </c>
      <c r="I13474" s="2" t="str">
        <v>SPC23854</v>
      </c>
      <c r="J13474" t="str">
        <v xml:space="preserve">Specialty 23854 Dodge Pin Join </v>
      </c>
      <c r="K13474" t="str">
        <v>Equipment Segment</v>
      </c>
    </row>
    <row r="13475" spans="1:11" x14ac:dyDescent="0.2">
      <c r="A13475" s="9" t="s">
        <v>9705</v>
      </c>
      <c r="B13475" t="s">
        <v>54916</v>
      </c>
      <c r="C13475" s="9" t="s">
        <v>9706</v>
      </c>
      <c r="D13475" t="s">
        <v>29872</v>
      </c>
      <c r="E13475" s="24" t="s">
        <v>44483</v>
      </c>
      <c r="G13475" s="2" t="str">
        <v>SP23940</v>
      </c>
      <c r="H13475" s="2" t="str">
        <v>S/P Dodge 1500 Adj Balljoint</v>
      </c>
      <c r="I13475" s="2" t="str">
        <v>SPC23940</v>
      </c>
      <c r="J13475" t="str">
        <v>Specialty 23940 1500 Adj Bjnt Dodge</v>
      </c>
      <c r="K13475" t="str">
        <v>Equipment Segment</v>
      </c>
    </row>
    <row r="13476" spans="1:11" x14ac:dyDescent="0.2">
      <c r="A13476" s="9" t="s">
        <v>9707</v>
      </c>
      <c r="B13476" t="s">
        <v>54917</v>
      </c>
      <c r="C13476" s="9" t="s">
        <v>9708</v>
      </c>
      <c r="D13476" t="s">
        <v>40907</v>
      </c>
      <c r="E13476" s="24" t="s">
        <v>44483</v>
      </c>
      <c r="G13476" s="2" t="str">
        <v>SP23960</v>
      </c>
      <c r="H13476" s="2" t="str">
        <v>S/P Gm Offset Upper Ball Joint</v>
      </c>
      <c r="I13476" s="2" t="str">
        <v>SPC23960</v>
      </c>
      <c r="J13476" t="str">
        <v>Specialty 23960 Upp. Balljoint Offset, Gm</v>
      </c>
      <c r="K13476" t="str">
        <v>Equipment Segment</v>
      </c>
    </row>
    <row r="13477" spans="1:11" x14ac:dyDescent="0.2">
      <c r="A13477" s="9" t="s">
        <v>9709</v>
      </c>
      <c r="B13477" t="s">
        <v>54918</v>
      </c>
      <c r="C13477" s="9" t="s">
        <v>9710</v>
      </c>
      <c r="D13477" t="s">
        <v>31462</v>
      </c>
      <c r="E13477" s="24" t="s">
        <v>44483</v>
      </c>
      <c r="G13477" s="2" t="str">
        <v>SP24120</v>
      </c>
      <c r="H13477" s="2" t="str">
        <v>S/P Adj Truck Sleeve</v>
      </c>
      <c r="I13477" s="2" t="str">
        <v>73372</v>
      </c>
      <c r="J13477" t="str">
        <v xml:space="preserve">Specialty 24120 Adj.Trk.Sleeve </v>
      </c>
      <c r="K13477" t="str">
        <v>Equipment Segment</v>
      </c>
    </row>
    <row r="13478" spans="1:11" x14ac:dyDescent="0.2">
      <c r="A13478" s="9" t="s">
        <v>9711</v>
      </c>
      <c r="B13478" t="s">
        <v>54918</v>
      </c>
      <c r="C13478" s="9" t="s">
        <v>9712</v>
      </c>
      <c r="D13478" t="s">
        <v>31463</v>
      </c>
      <c r="E13478" s="24" t="s">
        <v>44483</v>
      </c>
      <c r="G13478" s="2" t="str">
        <v>SP24130</v>
      </c>
      <c r="H13478" s="2" t="str">
        <v>S/P Adj Truck Sleeve</v>
      </c>
      <c r="I13478" s="2" t="str">
        <v>73373</v>
      </c>
      <c r="J13478" t="str">
        <v xml:space="preserve">Specialty 24130 Adj.Trk.Sleeve </v>
      </c>
      <c r="K13478" t="str">
        <v>Equipment Segment</v>
      </c>
    </row>
    <row r="13479" spans="1:11" x14ac:dyDescent="0.2">
      <c r="A13479" s="9" t="s">
        <v>9713</v>
      </c>
      <c r="B13479" t="s">
        <v>54918</v>
      </c>
      <c r="C13479" s="9" t="s">
        <v>9714</v>
      </c>
      <c r="D13479" t="s">
        <v>31464</v>
      </c>
      <c r="E13479" s="24" t="s">
        <v>44483</v>
      </c>
      <c r="G13479" s="2" t="str">
        <v>SP24160</v>
      </c>
      <c r="H13479" s="2" t="str">
        <v>S/P Adj Truck Sleeve</v>
      </c>
      <c r="I13479" s="2" t="str">
        <v>73374</v>
      </c>
      <c r="J13479" t="str">
        <v xml:space="preserve">Specialty 24160 Adj.Trk.Sleeve </v>
      </c>
      <c r="K13479" t="str">
        <v>Equipment Segment</v>
      </c>
    </row>
    <row r="13480" spans="1:11" x14ac:dyDescent="0.2">
      <c r="A13480" s="9" t="s">
        <v>9715</v>
      </c>
      <c r="B13480" t="s">
        <v>54918</v>
      </c>
      <c r="C13480" s="9" t="s">
        <v>9716</v>
      </c>
      <c r="D13480" t="s">
        <v>31465</v>
      </c>
      <c r="E13480" s="24" t="s">
        <v>44483</v>
      </c>
      <c r="G13480" s="2" t="str">
        <v>SP24180</v>
      </c>
      <c r="H13480" s="2" t="str">
        <v>S/P Adj Truck Sleeve</v>
      </c>
      <c r="I13480" s="2" t="str">
        <v>73375</v>
      </c>
      <c r="J13480" t="str">
        <v xml:space="preserve">Specialty 24180 Adj Trk Sleeve </v>
      </c>
      <c r="K13480" t="str">
        <v>Equipment Segment</v>
      </c>
    </row>
    <row r="13481" spans="1:11" x14ac:dyDescent="0.2">
      <c r="A13481" s="9" t="s">
        <v>9717</v>
      </c>
      <c r="B13481" t="s">
        <v>54919</v>
      </c>
      <c r="C13481" s="9" t="s">
        <v>9718</v>
      </c>
      <c r="D13481" t="s">
        <v>29873</v>
      </c>
      <c r="E13481" s="24" t="s">
        <v>44483</v>
      </c>
      <c r="G13481" s="2" t="str">
        <v>SP24220</v>
      </c>
      <c r="H13481" s="2" t="str">
        <v>S/P Adjustable Ford Sleeve</v>
      </c>
      <c r="I13481" s="2" t="str">
        <v>SPC24220</v>
      </c>
      <c r="J13481" t="str">
        <v xml:space="preserve">Specialty 24220 Adj Truck Slv </v>
      </c>
      <c r="K13481" t="str">
        <v>Equipment Segment</v>
      </c>
    </row>
    <row r="13482" spans="1:11" x14ac:dyDescent="0.2">
      <c r="A13482" s="9" t="s">
        <v>9719</v>
      </c>
      <c r="B13482" t="s">
        <v>54920</v>
      </c>
      <c r="C13482" s="9" t="s">
        <v>9720</v>
      </c>
      <c r="D13482" t="s">
        <v>29874</v>
      </c>
      <c r="E13482" s="24" t="s">
        <v>44483</v>
      </c>
      <c r="G13482" s="2" t="str">
        <v>SP24230</v>
      </c>
      <c r="H13482" s="2" t="str">
        <v>S/P F450/550 Adjustable Sleeve</v>
      </c>
      <c r="I13482" s="2" t="str">
        <v>SPC24230</v>
      </c>
      <c r="J13482" t="str">
        <v xml:space="preserve">Specialty 24230 Adj Truck Slv </v>
      </c>
      <c r="K13482" t="str">
        <v>Equipment Segment</v>
      </c>
    </row>
    <row r="13483" spans="1:11" x14ac:dyDescent="0.2">
      <c r="A13483" s="9" t="s">
        <v>9721</v>
      </c>
      <c r="B13483" t="s">
        <v>54921</v>
      </c>
      <c r="C13483" s="9" t="s">
        <v>9722</v>
      </c>
      <c r="D13483" t="s">
        <v>29875</v>
      </c>
      <c r="E13483" s="24" t="s">
        <v>44483</v>
      </c>
      <c r="G13483" s="2" t="str">
        <v>SP24650</v>
      </c>
      <c r="H13483" s="2" t="str">
        <v>S/P Coil Spring Stabilizer (4)</v>
      </c>
      <c r="I13483" s="2" t="str">
        <v>SPC24650</v>
      </c>
      <c r="J13483" t="str">
        <v>Specialty 24650 Coil Sprg Stab 4 Pack</v>
      </c>
      <c r="K13483" t="str">
        <v>Equipment Segment</v>
      </c>
    </row>
    <row r="13484" spans="1:11" x14ac:dyDescent="0.2">
      <c r="A13484" s="9" t="s">
        <v>9723</v>
      </c>
      <c r="B13484" t="s">
        <v>54921</v>
      </c>
      <c r="C13484" s="9" t="s">
        <v>9724</v>
      </c>
      <c r="D13484" t="s">
        <v>31252</v>
      </c>
      <c r="E13484" s="24" t="s">
        <v>44483</v>
      </c>
      <c r="G13484" s="2" t="str">
        <v>SP24700</v>
      </c>
      <c r="H13484" s="2" t="str">
        <v>S/P Coil Spring Stabilizer (4)</v>
      </c>
      <c r="I13484" s="2" t="str">
        <v>72061</v>
      </c>
      <c r="J13484" t="str">
        <v xml:space="preserve">Specialty 24700 Coil Stablzr </v>
      </c>
      <c r="K13484" t="str">
        <v>Equipment Segment</v>
      </c>
    </row>
    <row r="13485" spans="1:11" x14ac:dyDescent="0.2">
      <c r="A13485" s="9" t="s">
        <v>9725</v>
      </c>
      <c r="B13485" t="s">
        <v>54921</v>
      </c>
      <c r="C13485" s="9" t="s">
        <v>9726</v>
      </c>
      <c r="D13485" t="s">
        <v>31249</v>
      </c>
      <c r="E13485" s="24" t="s">
        <v>44483</v>
      </c>
      <c r="G13485" s="2" t="str">
        <v>SP24750</v>
      </c>
      <c r="H13485" s="2" t="str">
        <v>S/P Coil Spring Stabilizer (4)</v>
      </c>
      <c r="I13485" s="2" t="str">
        <v>72051</v>
      </c>
      <c r="J13485" t="str">
        <v xml:space="preserve">Specialty 24750 Coil Stablzr </v>
      </c>
      <c r="K13485" t="str">
        <v>Equipment Segment</v>
      </c>
    </row>
    <row r="13486" spans="1:11" x14ac:dyDescent="0.2">
      <c r="A13486" s="9" t="s">
        <v>9727</v>
      </c>
      <c r="B13486" t="s">
        <v>54921</v>
      </c>
      <c r="C13486" s="9" t="s">
        <v>9728</v>
      </c>
      <c r="D13486" t="s">
        <v>31251</v>
      </c>
      <c r="E13486" s="24" t="s">
        <v>44483</v>
      </c>
      <c r="G13486" s="2" t="str">
        <v>SP24800</v>
      </c>
      <c r="H13486" s="2" t="str">
        <v>S/P Coil Spring Stabilizer (4)</v>
      </c>
      <c r="I13486" s="2" t="str">
        <v>72060</v>
      </c>
      <c r="J13486" t="str">
        <v xml:space="preserve">Specialty 24800 Coil Stablzr </v>
      </c>
      <c r="K13486" t="str">
        <v>Equipment Segment</v>
      </c>
    </row>
    <row r="13487" spans="1:11" x14ac:dyDescent="0.2">
      <c r="A13487" s="9" t="s">
        <v>9729</v>
      </c>
      <c r="B13487" t="s">
        <v>54921</v>
      </c>
      <c r="C13487" s="9" t="s">
        <v>9730</v>
      </c>
      <c r="D13487" t="s">
        <v>31343</v>
      </c>
      <c r="E13487" s="24" t="s">
        <v>44483</v>
      </c>
      <c r="G13487" s="2" t="str">
        <v>SP24850</v>
      </c>
      <c r="H13487" s="2" t="str">
        <v>S/P Coil Spring Stabilizer (4)</v>
      </c>
      <c r="I13487" s="2" t="str">
        <v>72582</v>
      </c>
      <c r="J13487" t="str">
        <v xml:space="preserve">Specialty 24850 Coil Stabilizr </v>
      </c>
      <c r="K13487" t="str">
        <v>Equipment Segment</v>
      </c>
    </row>
    <row r="13488" spans="1:11" x14ac:dyDescent="0.2">
      <c r="A13488" s="9" t="s">
        <v>9731</v>
      </c>
      <c r="B13488" t="s">
        <v>54921</v>
      </c>
      <c r="C13488" s="9" t="s">
        <v>9732</v>
      </c>
      <c r="D13488" t="s">
        <v>29876</v>
      </c>
      <c r="E13488" s="24" t="s">
        <v>44483</v>
      </c>
      <c r="G13488" s="2" t="str">
        <v>SP24900</v>
      </c>
      <c r="H13488" s="2" t="str">
        <v>S/P Coil Spring Stabilizer (4)</v>
      </c>
      <c r="I13488" s="2" t="str">
        <v>SPC24900</v>
      </c>
      <c r="J13488" t="str">
        <v>Specialty 24900 Coil Sprg Stab 4 Pack</v>
      </c>
      <c r="K13488" t="str">
        <v>Equipment Segment</v>
      </c>
    </row>
    <row r="13489" spans="1:11" x14ac:dyDescent="0.2">
      <c r="A13489" s="9" t="s">
        <v>9733</v>
      </c>
      <c r="B13489" t="s">
        <v>54921</v>
      </c>
      <c r="C13489" s="9" t="s">
        <v>9734</v>
      </c>
      <c r="D13489" t="s">
        <v>29877</v>
      </c>
      <c r="E13489" s="24" t="s">
        <v>44483</v>
      </c>
      <c r="G13489" s="2" t="str">
        <v>SP24950</v>
      </c>
      <c r="H13489" s="2" t="str">
        <v>S/P Coil Spring Stabilizer (4)</v>
      </c>
      <c r="I13489" s="2" t="str">
        <v>SPC24950</v>
      </c>
      <c r="J13489" t="str">
        <v>Specialty 24950 Coil Sprg Stab 4 Pack</v>
      </c>
      <c r="K13489" t="str">
        <v>Equipment Segment</v>
      </c>
    </row>
    <row r="13490" spans="1:11" x14ac:dyDescent="0.2">
      <c r="A13490" s="9" t="s">
        <v>9735</v>
      </c>
      <c r="B13490" t="s">
        <v>54921</v>
      </c>
      <c r="C13490" s="9" t="s">
        <v>9736</v>
      </c>
      <c r="D13490" t="s">
        <v>29878</v>
      </c>
      <c r="E13490" s="24" t="s">
        <v>44483</v>
      </c>
      <c r="G13490" s="2" t="str">
        <v>SP24970</v>
      </c>
      <c r="H13490" s="2" t="str">
        <v>S/P Coil Spring Stabilizer (4)</v>
      </c>
      <c r="I13490" s="2" t="str">
        <v>SPC24970</v>
      </c>
      <c r="J13490" t="str">
        <v>Specialty 24970 Coil Sprg Stab 4 Pack</v>
      </c>
      <c r="K13490" t="str">
        <v>Equipment Segment</v>
      </c>
    </row>
    <row r="13491" spans="1:11" x14ac:dyDescent="0.2">
      <c r="A13491" s="9" t="s">
        <v>9737</v>
      </c>
      <c r="B13491" t="s">
        <v>58079</v>
      </c>
      <c r="C13491" s="9" t="s">
        <v>9738</v>
      </c>
      <c r="D13491" t="s">
        <v>43526</v>
      </c>
      <c r="E13491" s="24" t="s">
        <v>44474</v>
      </c>
      <c r="G13491" s="2" t="str">
        <v>SP25</v>
      </c>
      <c r="H13491" s="2" t="str">
        <v>Crp 2.5" Rubber Hose Splicer</v>
      </c>
      <c r="I13491" s="2" t="str">
        <v>84234</v>
      </c>
      <c r="J13491" t="str">
        <v xml:space="preserve">Splice Connector, Sp-25 </v>
      </c>
      <c r="K13491" t="str">
        <v>Shop Supplies Segment</v>
      </c>
    </row>
    <row r="13492" spans="1:11" x14ac:dyDescent="0.2">
      <c r="A13492" s="9" t="s">
        <v>9739</v>
      </c>
      <c r="B13492" t="s">
        <v>54922</v>
      </c>
      <c r="C13492" s="9" t="s">
        <v>9740</v>
      </c>
      <c r="D13492" t="s">
        <v>40908</v>
      </c>
      <c r="E13492" s="24" t="s">
        <v>44483</v>
      </c>
      <c r="G13492" s="2" t="str">
        <v>SP25425</v>
      </c>
      <c r="H13492" s="2" t="str">
        <v>S/P Toyota Cambolt Kit</v>
      </c>
      <c r="I13492" s="2" t="str">
        <v>SPC25425</v>
      </c>
      <c r="J13492" t="str">
        <v xml:space="preserve">Toyota Cam Bolt Kit (2) </v>
      </c>
      <c r="K13492" t="str">
        <v>Equipment Segment</v>
      </c>
    </row>
    <row r="13493" spans="1:11" x14ac:dyDescent="0.2">
      <c r="A13493" s="9" t="s">
        <v>9741</v>
      </c>
      <c r="B13493" t="s">
        <v>54923</v>
      </c>
      <c r="C13493" s="9" t="s">
        <v>9742</v>
      </c>
      <c r="D13493" t="s">
        <v>29879</v>
      </c>
      <c r="E13493" s="24" t="s">
        <v>44483</v>
      </c>
      <c r="G13493" s="2" t="str">
        <v>SP25430</v>
      </c>
      <c r="H13493" s="2" t="str">
        <v>S/P Toyota Cam Kit</v>
      </c>
      <c r="I13493" s="2" t="str">
        <v>SPC25430</v>
      </c>
      <c r="J13493" t="str">
        <v>Specialty 25430 Cam Bolt Kit Toyota</v>
      </c>
      <c r="K13493" t="str">
        <v>Equipment Segment</v>
      </c>
    </row>
    <row r="13494" spans="1:11" x14ac:dyDescent="0.2">
      <c r="A13494" s="9" t="s">
        <v>9743</v>
      </c>
      <c r="B13494" t="s">
        <v>54924</v>
      </c>
      <c r="C13494" s="9" t="s">
        <v>9744</v>
      </c>
      <c r="D13494" t="s">
        <v>29880</v>
      </c>
      <c r="E13494" s="24" t="s">
        <v>44483</v>
      </c>
      <c r="G13494" s="2" t="str">
        <v>SP25435</v>
      </c>
      <c r="H13494" s="2" t="str">
        <v>S/P Toyota Cam Bolt Kit</v>
      </c>
      <c r="I13494" s="2" t="str">
        <v>SPC25435</v>
      </c>
      <c r="J13494" t="str">
        <v>Specialty 25435 Cam Bolt Kit Toyota</v>
      </c>
      <c r="K13494" t="str">
        <v>Equipment Segment</v>
      </c>
    </row>
    <row r="13495" spans="1:11" x14ac:dyDescent="0.2">
      <c r="A13495" s="9" t="s">
        <v>9745</v>
      </c>
      <c r="B13495" t="s">
        <v>54924</v>
      </c>
      <c r="C13495" s="9" t="s">
        <v>9746</v>
      </c>
      <c r="D13495" t="s">
        <v>40909</v>
      </c>
      <c r="E13495" s="24" t="s">
        <v>44483</v>
      </c>
      <c r="G13495" s="2" t="str">
        <v>SP25440</v>
      </c>
      <c r="H13495" s="2" t="str">
        <v>S/P Toyota Cam Bolt Kit</v>
      </c>
      <c r="I13495" s="2" t="str">
        <v>SPC25440</v>
      </c>
      <c r="J13495" t="str">
        <v>Specialty 25440 Cam Bolt Kit Pack Of 2, Toyota</v>
      </c>
      <c r="K13495" t="str">
        <v>Equipment Segment</v>
      </c>
    </row>
    <row r="13496" spans="1:11" x14ac:dyDescent="0.2">
      <c r="A13496" s="9" t="s">
        <v>9747</v>
      </c>
      <c r="B13496" t="s">
        <v>54924</v>
      </c>
      <c r="C13496" s="9" t="s">
        <v>9748</v>
      </c>
      <c r="D13496" t="s">
        <v>29881</v>
      </c>
      <c r="E13496" s="24" t="s">
        <v>44483</v>
      </c>
      <c r="G13496" s="2" t="str">
        <v>SP25445</v>
      </c>
      <c r="H13496" s="2" t="str">
        <v>S/P Toyota Cam Bolt Kit</v>
      </c>
      <c r="I13496" s="2" t="str">
        <v>SPC25445</v>
      </c>
      <c r="J13496" t="str">
        <v>Specialty 25445 Cam Bolt Kit Toyota, 2</v>
      </c>
      <c r="K13496" t="str">
        <v>Equipment Segment</v>
      </c>
    </row>
    <row r="13497" spans="1:11" x14ac:dyDescent="0.2">
      <c r="A13497" s="9" t="s">
        <v>9749</v>
      </c>
      <c r="B13497" t="s">
        <v>54925</v>
      </c>
      <c r="C13497" s="9" t="s">
        <v>9750</v>
      </c>
      <c r="D13497" t="s">
        <v>29882</v>
      </c>
      <c r="E13497" s="24" t="s">
        <v>44483</v>
      </c>
      <c r="G13497" s="2" t="str">
        <v>SP25470</v>
      </c>
      <c r="H13497" s="2" t="str">
        <v>S/P Tacoma Uca'S Pair</v>
      </c>
      <c r="I13497" s="2" t="str">
        <v>SPC25470</v>
      </c>
      <c r="J13497" t="str">
        <v>Specialty 25470 Tacoma Ucas Pair</v>
      </c>
      <c r="K13497" t="str">
        <v>Equipment Segment</v>
      </c>
    </row>
    <row r="13498" spans="1:11" x14ac:dyDescent="0.2">
      <c r="A13498" s="9" t="s">
        <v>9751</v>
      </c>
      <c r="B13498" t="s">
        <v>54926</v>
      </c>
      <c r="C13498" s="9" t="s">
        <v>9752</v>
      </c>
      <c r="D13498" t="s">
        <v>29883</v>
      </c>
      <c r="E13498" s="24" t="s">
        <v>44483</v>
      </c>
      <c r="G13498" s="2" t="str">
        <v>SP25476</v>
      </c>
      <c r="H13498" s="2" t="str">
        <v>S/P Bushing Kit (4)</v>
      </c>
      <c r="I13498" s="2" t="str">
        <v>SPC25476</v>
      </c>
      <c r="J13498" t="str">
        <v>Specialty 25476 Bshng Replcmnt 4 Pack</v>
      </c>
      <c r="K13498" t="str">
        <v>Equipment Segment</v>
      </c>
    </row>
    <row r="13499" spans="1:11" x14ac:dyDescent="0.2">
      <c r="A13499" s="9" t="s">
        <v>9753</v>
      </c>
      <c r="B13499" t="s">
        <v>54927</v>
      </c>
      <c r="C13499" s="9" t="s">
        <v>9754</v>
      </c>
      <c r="D13499" t="s">
        <v>40910</v>
      </c>
      <c r="E13499" s="24" t="s">
        <v>44483</v>
      </c>
      <c r="G13499" s="2" t="str">
        <v>SP25480</v>
      </c>
      <c r="H13499" s="2" t="str">
        <v>S/P 4 Runner Fju Ca</v>
      </c>
      <c r="I13499" s="2" t="str">
        <v>SPC25480</v>
      </c>
      <c r="J13499" t="str">
        <v>Specialty 25480 4Rnnr&amp;Fj Uca Pair</v>
      </c>
      <c r="K13499" t="str">
        <v>Equipment Segment</v>
      </c>
    </row>
    <row r="13500" spans="1:11" x14ac:dyDescent="0.2">
      <c r="A13500" s="9" t="s">
        <v>9755</v>
      </c>
      <c r="B13500" t="s">
        <v>54928</v>
      </c>
      <c r="C13500" s="9" t="s">
        <v>9756</v>
      </c>
      <c r="D13500" t="s">
        <v>40911</v>
      </c>
      <c r="E13500" s="24" t="s">
        <v>44483</v>
      </c>
      <c r="G13500" s="2" t="str">
        <v>SP25485</v>
      </c>
      <c r="H13500" s="2" t="str">
        <v>S/P Toyota Upper Control Arm</v>
      </c>
      <c r="I13500" s="2" t="str">
        <v>SPC25485</v>
      </c>
      <c r="J13500" t="str">
        <v xml:space="preserve">Toyota Light Truck </v>
      </c>
      <c r="K13500" t="str">
        <v>Equipment Segment</v>
      </c>
    </row>
    <row r="13501" spans="1:11" x14ac:dyDescent="0.2">
      <c r="A13501" s="9" t="s">
        <v>9757</v>
      </c>
      <c r="B13501" t="s">
        <v>54929</v>
      </c>
      <c r="C13501" s="9" t="s">
        <v>9758</v>
      </c>
      <c r="D13501" t="s">
        <v>29884</v>
      </c>
      <c r="E13501" s="24" t="s">
        <v>44483</v>
      </c>
      <c r="G13501" s="2" t="str">
        <v>SP25490</v>
      </c>
      <c r="H13501" s="2" t="str">
        <v>S/P Toyota Adj Arm (Pr)</v>
      </c>
      <c r="I13501" s="2" t="str">
        <v>SPC25490</v>
      </c>
      <c r="J13501" t="str">
        <v>Specialty 25490 Toyota Tundra Adjustable</v>
      </c>
      <c r="K13501" t="str">
        <v>Equipment Segment</v>
      </c>
    </row>
    <row r="13502" spans="1:11" x14ac:dyDescent="0.2">
      <c r="A13502" s="9" t="s">
        <v>9759</v>
      </c>
      <c r="B13502" t="s">
        <v>54930</v>
      </c>
      <c r="C13502" s="9" t="s">
        <v>9760</v>
      </c>
      <c r="D13502" t="s">
        <v>40912</v>
      </c>
      <c r="E13502" s="24" t="s">
        <v>44483</v>
      </c>
      <c r="G13502" s="2" t="str">
        <v>SP25520</v>
      </c>
      <c r="H13502" s="2" t="str">
        <v>S/P Pin Wrench Set</v>
      </c>
      <c r="I13502" s="2" t="str">
        <v>SPC25520</v>
      </c>
      <c r="J13502" t="str">
        <v xml:space="preserve">Pin Wrench Set (2) </v>
      </c>
      <c r="K13502" t="str">
        <v>Equipment Segment</v>
      </c>
    </row>
    <row r="13503" spans="1:11" x14ac:dyDescent="0.2">
      <c r="A13503" s="9" t="s">
        <v>9761</v>
      </c>
      <c r="B13503" t="s">
        <v>54931</v>
      </c>
      <c r="C13503" s="9" t="s">
        <v>9762</v>
      </c>
      <c r="D13503" t="s">
        <v>40913</v>
      </c>
      <c r="E13503" s="24" t="s">
        <v>44483</v>
      </c>
      <c r="G13503" s="2" t="str">
        <v>SP26012</v>
      </c>
      <c r="H13503" s="2" t="str">
        <v>S/P Jeep Camber Shim</v>
      </c>
      <c r="I13503" s="2" t="str">
        <v>SPC26012</v>
      </c>
      <c r="J13503" t="str">
        <v xml:space="preserve">Jeep + .50Degree Camber Shim </v>
      </c>
      <c r="K13503" t="str">
        <v>Equipment Segment</v>
      </c>
    </row>
    <row r="13504" spans="1:11" x14ac:dyDescent="0.2">
      <c r="A13504" s="9" t="s">
        <v>9763</v>
      </c>
      <c r="B13504" t="s">
        <v>54932</v>
      </c>
      <c r="C13504" s="9" t="s">
        <v>9764</v>
      </c>
      <c r="D13504" t="s">
        <v>40914</v>
      </c>
      <c r="E13504" s="24" t="s">
        <v>44483</v>
      </c>
      <c r="G13504" s="2" t="str">
        <v>SP26014</v>
      </c>
      <c r="H13504" s="2" t="str">
        <v>S/P Jeep 1.0 Camber Shim</v>
      </c>
      <c r="I13504" s="2" t="str">
        <v>SPC26014</v>
      </c>
      <c r="J13504" t="str">
        <v xml:space="preserve">Jeep + 1.0Degree Camber Shim </v>
      </c>
      <c r="K13504" t="str">
        <v>Equipment Segment</v>
      </c>
    </row>
    <row r="13505" spans="1:11" x14ac:dyDescent="0.2">
      <c r="A13505" s="9" t="s">
        <v>9765</v>
      </c>
      <c r="B13505" t="s">
        <v>54933</v>
      </c>
      <c r="C13505" s="9" t="s">
        <v>9766</v>
      </c>
      <c r="D13505" t="s">
        <v>40915</v>
      </c>
      <c r="E13505" s="24" t="s">
        <v>44483</v>
      </c>
      <c r="G13505" s="2" t="str">
        <v>SP28810</v>
      </c>
      <c r="H13505" s="2" t="str">
        <v>S/P Mercedes Cam/Cast Cam Bolt</v>
      </c>
      <c r="I13505" s="2" t="str">
        <v>SPC28810</v>
      </c>
      <c r="J13505" t="str">
        <v xml:space="preserve">Mercedes Cam Each </v>
      </c>
      <c r="K13505" t="str">
        <v>Equipment Segment</v>
      </c>
    </row>
    <row r="13506" spans="1:11" x14ac:dyDescent="0.2">
      <c r="A13506" s="9" t="s">
        <v>9767</v>
      </c>
      <c r="B13506" t="s">
        <v>54933</v>
      </c>
      <c r="C13506" s="9" t="s">
        <v>9768</v>
      </c>
      <c r="D13506" t="s">
        <v>40915</v>
      </c>
      <c r="E13506" s="24" t="s">
        <v>44483</v>
      </c>
      <c r="G13506" s="2" t="str">
        <v>SP28815</v>
      </c>
      <c r="H13506" s="2" t="str">
        <v>S/P Mercedes Cam/Cast Cam Bolt</v>
      </c>
      <c r="I13506" s="2" t="str">
        <v>SPC28815</v>
      </c>
      <c r="J13506" t="str">
        <v xml:space="preserve">Mercedes Cam Each </v>
      </c>
      <c r="K13506" t="str">
        <v>Equipment Segment</v>
      </c>
    </row>
    <row r="13507" spans="1:11" x14ac:dyDescent="0.2">
      <c r="A13507" s="9" t="s">
        <v>9769</v>
      </c>
      <c r="B13507" t="s">
        <v>54934</v>
      </c>
      <c r="C13507" s="9" t="s">
        <v>9770</v>
      </c>
      <c r="D13507" t="s">
        <v>40916</v>
      </c>
      <c r="E13507" s="24" t="s">
        <v>44483</v>
      </c>
      <c r="G13507" s="2" t="str">
        <v>SP28840</v>
      </c>
      <c r="H13507" s="2" t="str">
        <v>S/P Mercedes Rear Bushings</v>
      </c>
      <c r="I13507" s="2" t="str">
        <v>SPC28840</v>
      </c>
      <c r="J13507" t="str">
        <v>Specialty 28840 Merc Rr Bshgs C/E Class</v>
      </c>
      <c r="K13507" t="str">
        <v>Equipment Segment</v>
      </c>
    </row>
    <row r="13508" spans="1:11" x14ac:dyDescent="0.2">
      <c r="A13508" s="9" t="s">
        <v>9771</v>
      </c>
      <c r="B13508" t="s">
        <v>54934</v>
      </c>
      <c r="C13508" s="9" t="s">
        <v>9772</v>
      </c>
      <c r="D13508" t="s">
        <v>40917</v>
      </c>
      <c r="E13508" s="24" t="s">
        <v>44483</v>
      </c>
      <c r="G13508" s="2" t="str">
        <v>SP28850</v>
      </c>
      <c r="H13508" s="2" t="str">
        <v>S/P Mercedes Rear Bushings</v>
      </c>
      <c r="I13508" s="2" t="str">
        <v>SPC28850</v>
      </c>
      <c r="J13508" t="str">
        <v xml:space="preserve">Mercedes Rear Bushing </v>
      </c>
      <c r="K13508" t="str">
        <v>Equipment Segment</v>
      </c>
    </row>
    <row r="13509" spans="1:11" x14ac:dyDescent="0.2">
      <c r="A13509" s="9" t="s">
        <v>9773</v>
      </c>
      <c r="B13509" t="s">
        <v>54935</v>
      </c>
      <c r="C13509" s="9" t="s">
        <v>9774</v>
      </c>
      <c r="D13509" t="s">
        <v>40917</v>
      </c>
      <c r="E13509" s="24" t="s">
        <v>44483</v>
      </c>
      <c r="G13509" s="2" t="str">
        <v>SP28860</v>
      </c>
      <c r="H13509" s="2" t="str">
        <v>S/P Mercedes Rear Camber Kit</v>
      </c>
      <c r="I13509" s="2" t="str">
        <v>SPC28860</v>
      </c>
      <c r="J13509" t="str">
        <v xml:space="preserve">Mercedes Rear Bushing </v>
      </c>
      <c r="K13509" t="str">
        <v>Equipment Segment</v>
      </c>
    </row>
    <row r="13510" spans="1:11" x14ac:dyDescent="0.2">
      <c r="A13510" s="9" t="s">
        <v>9775</v>
      </c>
      <c r="B13510" t="s">
        <v>54936</v>
      </c>
      <c r="C13510" s="9" t="s">
        <v>9776</v>
      </c>
      <c r="D13510" t="s">
        <v>29885</v>
      </c>
      <c r="E13510" s="24" t="s">
        <v>44483</v>
      </c>
      <c r="G13510" s="2" t="str">
        <v>SP29503</v>
      </c>
      <c r="H13510" s="2" t="str">
        <v>S/P Receiver Tube (7249/7250)</v>
      </c>
      <c r="I13510" s="2" t="str">
        <v>SPC29503</v>
      </c>
      <c r="J13510" t="str">
        <v>Specialty 29503 Receiver Tube 72509</v>
      </c>
      <c r="K13510" t="str">
        <v>Equipment Segment</v>
      </c>
    </row>
    <row r="13511" spans="1:11" x14ac:dyDescent="0.2">
      <c r="A13511" s="9" t="s">
        <v>9777</v>
      </c>
      <c r="B13511" t="s">
        <v>54936</v>
      </c>
      <c r="C13511" s="9" t="s">
        <v>9778</v>
      </c>
      <c r="D13511" t="s">
        <v>29886</v>
      </c>
      <c r="E13511" s="24" t="s">
        <v>44483</v>
      </c>
      <c r="G13511" s="2" t="str">
        <v>SP29504</v>
      </c>
      <c r="H13511" s="2" t="str">
        <v>S/P Receiver Tube (7249/7250)</v>
      </c>
      <c r="I13511" s="2" t="str">
        <v>SPC29504</v>
      </c>
      <c r="J13511" t="str">
        <v>Specialty 29504 Receiver Tube 72509</v>
      </c>
      <c r="K13511" t="str">
        <v>Equipment Segment</v>
      </c>
    </row>
    <row r="13512" spans="1:11" x14ac:dyDescent="0.2">
      <c r="A13512" s="9" t="s">
        <v>9779</v>
      </c>
      <c r="B13512" t="s">
        <v>54937</v>
      </c>
      <c r="C13512" s="9" t="s">
        <v>9780</v>
      </c>
      <c r="D13512" t="s">
        <v>29887</v>
      </c>
      <c r="E13512" s="24" t="s">
        <v>44483</v>
      </c>
      <c r="G13512" s="2" t="str">
        <v>SP29505</v>
      </c>
      <c r="H13512" s="2" t="str">
        <v>S/P Receiver Tube</v>
      </c>
      <c r="I13512" s="2" t="str">
        <v>SPC29505</v>
      </c>
      <c r="J13512" t="str">
        <v>Specialty 29505 Receiver Tube 72509</v>
      </c>
      <c r="K13512" t="str">
        <v>Equipment Segment</v>
      </c>
    </row>
    <row r="13513" spans="1:11" x14ac:dyDescent="0.2">
      <c r="A13513" s="9" t="s">
        <v>9781</v>
      </c>
      <c r="B13513" t="s">
        <v>54938</v>
      </c>
      <c r="C13513" s="9" t="s">
        <v>9782</v>
      </c>
      <c r="D13513" t="s">
        <v>29888</v>
      </c>
      <c r="E13513" s="24" t="s">
        <v>44483</v>
      </c>
      <c r="G13513" s="2" t="str">
        <v>SP305227</v>
      </c>
      <c r="H13513" s="2" t="str">
        <v>S/P Adapter</v>
      </c>
      <c r="I13513" s="2" t="str">
        <v>SPC305227</v>
      </c>
      <c r="J13513" t="str">
        <v>Specialty 305227 Install Adapt 72509</v>
      </c>
      <c r="K13513" t="str">
        <v>Equipment Segment</v>
      </c>
    </row>
    <row r="13514" spans="1:11" x14ac:dyDescent="0.2">
      <c r="A13514" s="9" t="s">
        <v>9783</v>
      </c>
      <c r="B13514" t="s">
        <v>54939</v>
      </c>
      <c r="C13514" s="9" t="s">
        <v>9784</v>
      </c>
      <c r="D13514" t="s">
        <v>29889</v>
      </c>
      <c r="E13514" s="24" t="s">
        <v>44483</v>
      </c>
      <c r="G13514" s="2" t="str">
        <v>SP305228</v>
      </c>
      <c r="H13514" s="2" t="str">
        <v>S/P Removing Adapter</v>
      </c>
      <c r="I13514" s="2" t="str">
        <v>SPC305228</v>
      </c>
      <c r="J13514" t="str">
        <v>Specialty 305228 Removing Adap 72509</v>
      </c>
      <c r="K13514" t="str">
        <v>Equipment Segment</v>
      </c>
    </row>
    <row r="13515" spans="1:11" x14ac:dyDescent="0.2">
      <c r="A13515" s="9" t="s">
        <v>9785</v>
      </c>
      <c r="B13515" t="s">
        <v>54940</v>
      </c>
      <c r="C13515" s="9" t="s">
        <v>9786</v>
      </c>
      <c r="D13515" t="s">
        <v>31403</v>
      </c>
      <c r="E13515" s="24" t="s">
        <v>44483</v>
      </c>
      <c r="G13515" s="2" t="str">
        <v>SP32012</v>
      </c>
      <c r="H13515" s="2" t="str">
        <v>S/P Uni-Fit Boot Economy Pack</v>
      </c>
      <c r="I13515" s="2" t="str">
        <v>72989</v>
      </c>
      <c r="J13515" t="str">
        <v xml:space="preserve">Specialty 32012 Uni-Fit Boot </v>
      </c>
      <c r="K13515" t="str">
        <v>Equipment Segment</v>
      </c>
    </row>
    <row r="13516" spans="1:11" x14ac:dyDescent="0.2">
      <c r="A13516" s="9" t="s">
        <v>9787</v>
      </c>
      <c r="B13516" t="s">
        <v>54941</v>
      </c>
      <c r="C13516" s="9" t="s">
        <v>9788</v>
      </c>
      <c r="D13516" t="s">
        <v>31635</v>
      </c>
      <c r="E13516" s="24" t="s">
        <v>44470</v>
      </c>
      <c r="G13516" s="2" t="str">
        <v>SP32111</v>
      </c>
      <c r="H13516" s="2" t="str">
        <v>S/P Wheel Centering Pin Set</v>
      </c>
      <c r="I13516" s="2" t="str">
        <v>74400</v>
      </c>
      <c r="J13516" t="str">
        <v xml:space="preserve">Specialty 32111 Whl Center Kit </v>
      </c>
      <c r="K13516" t="str">
        <v>Shop Tool Segment</v>
      </c>
    </row>
    <row r="13517" spans="1:11" x14ac:dyDescent="0.2">
      <c r="A13517" s="9" t="s">
        <v>9789</v>
      </c>
      <c r="B13517" t="s">
        <v>54942</v>
      </c>
      <c r="C13517" s="9" t="s">
        <v>9790</v>
      </c>
      <c r="D13517" t="s">
        <v>29890</v>
      </c>
      <c r="E13517" s="24" t="s">
        <v>44483</v>
      </c>
      <c r="G13517" s="2" t="str">
        <v>SP32115</v>
      </c>
      <c r="H13517" s="2" t="str">
        <v>Wheel Centering Tool Set (3)</v>
      </c>
      <c r="I13517" s="2" t="str">
        <v>SPC32115</v>
      </c>
      <c r="J13517" t="str">
        <v xml:space="preserve">Specialty 32115 Whl Centering </v>
      </c>
      <c r="K13517" t="str">
        <v>Equipment Segment</v>
      </c>
    </row>
    <row r="13518" spans="1:11" x14ac:dyDescent="0.2">
      <c r="A13518" s="9" t="s">
        <v>9791</v>
      </c>
      <c r="B13518" t="s">
        <v>54943</v>
      </c>
      <c r="C13518" s="9" t="s">
        <v>9792</v>
      </c>
      <c r="D13518" t="s">
        <v>29891</v>
      </c>
      <c r="E13518" s="24" t="s">
        <v>44483</v>
      </c>
      <c r="G13518" s="2" t="str">
        <v>SP32116</v>
      </c>
      <c r="H13518" s="2" t="str">
        <v>S/P Wheel Centering Pin</v>
      </c>
      <c r="I13518" s="2" t="str">
        <v>SPC32116</v>
      </c>
      <c r="J13518" t="str">
        <v xml:space="preserve">Specialty 32116 Hd Whl Center </v>
      </c>
      <c r="K13518" t="str">
        <v>Equipment Segment</v>
      </c>
    </row>
    <row r="13519" spans="1:11" x14ac:dyDescent="0.2">
      <c r="A13519" s="9" t="s">
        <v>9793</v>
      </c>
      <c r="B13519" t="s">
        <v>52576</v>
      </c>
      <c r="C13519" s="9" t="s">
        <v>9794</v>
      </c>
      <c r="D13519" t="s">
        <v>38761</v>
      </c>
      <c r="E13519" s="24" t="s">
        <v>44470</v>
      </c>
      <c r="G13519" s="2" t="str">
        <v>SP32120</v>
      </c>
      <c r="H13519" s="2" t="str">
        <v>S/P Hd Ez Drum Cntr Sleeve (6)</v>
      </c>
      <c r="I13519" s="2" t="str">
        <v>74401</v>
      </c>
      <c r="J13519" t="str">
        <v>Specialty 32120 Wheel Ctr Slv Pack Of 6</v>
      </c>
      <c r="K13519" t="str">
        <v>Shop Tool Segment</v>
      </c>
    </row>
    <row r="13520" spans="1:11" x14ac:dyDescent="0.2">
      <c r="A13520" s="9" t="s">
        <v>9795</v>
      </c>
      <c r="B13520" t="s">
        <v>52576</v>
      </c>
      <c r="C13520" s="9" t="s">
        <v>9796</v>
      </c>
      <c r="D13520" t="s">
        <v>31636</v>
      </c>
      <c r="E13520" s="24" t="s">
        <v>44470</v>
      </c>
      <c r="G13520" s="2" t="str">
        <v>SP32121</v>
      </c>
      <c r="H13520" s="2" t="str">
        <v>S/P Hd Ez Drum Cntr Sleeve (6)</v>
      </c>
      <c r="I13520" s="2" t="str">
        <v>74402</v>
      </c>
      <c r="J13520" t="str">
        <v>Wheel Centering Sleeves Specialty 32121</v>
      </c>
      <c r="K13520" t="str">
        <v>Shop Tool Segment</v>
      </c>
    </row>
    <row r="13521" spans="1:11" x14ac:dyDescent="0.2">
      <c r="A13521" s="9" t="s">
        <v>9797</v>
      </c>
      <c r="B13521" t="s">
        <v>54944</v>
      </c>
      <c r="C13521" s="9" t="s">
        <v>9632</v>
      </c>
      <c r="D13521" t="s">
        <v>31545</v>
      </c>
      <c r="E13521" s="24" t="s">
        <v>44483</v>
      </c>
      <c r="G13521" s="2" t="str">
        <v>SP32123</v>
      </c>
      <c r="H13521" s="2" t="str">
        <v>S/P Wheel Centerign Sleeves</v>
      </c>
      <c r="I13521" s="2" t="str">
        <v>74004</v>
      </c>
      <c r="J13521" t="str">
        <v>Specialty 23226 Ford Sleeve 1.5 Degree</v>
      </c>
      <c r="K13521" t="str">
        <v>Equipment Segment</v>
      </c>
    </row>
    <row r="13522" spans="1:11" x14ac:dyDescent="0.2">
      <c r="A13522" s="9" t="s">
        <v>9798</v>
      </c>
      <c r="B13522" t="s">
        <v>58080</v>
      </c>
      <c r="C13522" s="9" t="s">
        <v>9799</v>
      </c>
      <c r="D13522" t="s">
        <v>31637</v>
      </c>
      <c r="E13522" s="24" t="s">
        <v>44470</v>
      </c>
      <c r="G13522" s="2" t="str">
        <v>SP32124</v>
      </c>
      <c r="H13522" s="2" t="str">
        <v>S/P Hd Ez Drum Center Sleeve</v>
      </c>
      <c r="I13522" s="2" t="str">
        <v>74405</v>
      </c>
      <c r="J13522" t="str">
        <v>Wheel Centering Sleeves Specialty 32124, 6 Pack</v>
      </c>
      <c r="K13522" t="str">
        <v>Shop Tool Segment</v>
      </c>
    </row>
    <row r="13523" spans="1:11" x14ac:dyDescent="0.2">
      <c r="A13523" s="9" t="s">
        <v>9800</v>
      </c>
      <c r="B13523" t="s">
        <v>54945</v>
      </c>
      <c r="C13523" s="9" t="s">
        <v>9801</v>
      </c>
      <c r="D13523" t="s">
        <v>40918</v>
      </c>
      <c r="E13523" s="24" t="s">
        <v>44483</v>
      </c>
      <c r="G13523" s="2" t="str">
        <v>SP32127</v>
      </c>
      <c r="H13523" s="2" t="str">
        <v>S/P Wheel Centering Tools</v>
      </c>
      <c r="I13523" s="2" t="str">
        <v>74408</v>
      </c>
      <c r="J13523" t="str">
        <v xml:space="preserve">Specialty 32127,Refer To 74112 </v>
      </c>
      <c r="K13523" t="str">
        <v>Equipment Segment</v>
      </c>
    </row>
    <row r="13524" spans="1:11" x14ac:dyDescent="0.2">
      <c r="A13524" s="9" t="s">
        <v>9802</v>
      </c>
      <c r="B13524" t="s">
        <v>54946</v>
      </c>
      <c r="C13524" s="9" t="s">
        <v>9803</v>
      </c>
      <c r="D13524" t="s">
        <v>31358</v>
      </c>
      <c r="E13524" s="24" t="s">
        <v>44483</v>
      </c>
      <c r="G13524" s="2" t="str">
        <v>SP33001</v>
      </c>
      <c r="H13524" s="2" t="str">
        <v>S/P Replacement Boot For Uni</v>
      </c>
      <c r="I13524" s="2" t="str">
        <v>72810</v>
      </c>
      <c r="J13524" t="str">
        <v xml:space="preserve">Specialty 33001 Repl Boot </v>
      </c>
      <c r="K13524" t="str">
        <v>Equipment Segment</v>
      </c>
    </row>
    <row r="13525" spans="1:11" x14ac:dyDescent="0.2">
      <c r="A13525" s="9" t="s">
        <v>9804</v>
      </c>
      <c r="B13525" t="s">
        <v>54947</v>
      </c>
      <c r="C13525" s="9" t="s">
        <v>9805</v>
      </c>
      <c r="D13525" t="s">
        <v>40919</v>
      </c>
      <c r="E13525" s="24" t="s">
        <v>44483</v>
      </c>
      <c r="G13525" s="2" t="str">
        <v>SP33140</v>
      </c>
      <c r="H13525" s="2" t="str">
        <v>Ext Centering Sleeves</v>
      </c>
      <c r="I13525" s="2" t="str">
        <v>74410</v>
      </c>
      <c r="J13525" t="str">
        <v>Hd Stud Threads,Refer To 74114 Specialty 33140</v>
      </c>
      <c r="K13525" t="str">
        <v>Equipment Segment</v>
      </c>
    </row>
    <row r="13526" spans="1:11" x14ac:dyDescent="0.2">
      <c r="A13526" s="9" t="s">
        <v>9806</v>
      </c>
      <c r="B13526" t="s">
        <v>54948</v>
      </c>
      <c r="C13526" s="9" t="s">
        <v>9807</v>
      </c>
      <c r="D13526" t="s">
        <v>40920</v>
      </c>
      <c r="E13526" s="24" t="s">
        <v>44483</v>
      </c>
      <c r="G13526" s="2" t="str">
        <v>SP33141</v>
      </c>
      <c r="H13526" s="2" t="str">
        <v>S/P Ext Centering Sleeves (6)</v>
      </c>
      <c r="I13526" s="2" t="str">
        <v>74411</v>
      </c>
      <c r="J13526" t="str">
        <v>Specialty 33141 Hd Stud Thread 22Mm</v>
      </c>
      <c r="K13526" t="str">
        <v>Equipment Segment</v>
      </c>
    </row>
    <row r="13527" spans="1:11" x14ac:dyDescent="0.2">
      <c r="A13527" s="9" t="s">
        <v>9808</v>
      </c>
      <c r="B13527" t="s">
        <v>54949</v>
      </c>
      <c r="C13527" s="9" t="s">
        <v>9809</v>
      </c>
      <c r="D13527" t="s">
        <v>40921</v>
      </c>
      <c r="E13527" s="24" t="s">
        <v>44483</v>
      </c>
      <c r="G13527" s="2" t="str">
        <v>SP33142</v>
      </c>
      <c r="H13527" s="2" t="str">
        <v>Ext Centering Sleeves Set</v>
      </c>
      <c r="I13527" s="2" t="str">
        <v>74412</v>
      </c>
      <c r="J13527" t="str">
        <v>Specialty 33142 Hd Stud Thread 22Mm</v>
      </c>
      <c r="K13527" t="str">
        <v>Equipment Segment</v>
      </c>
    </row>
    <row r="13528" spans="1:11" x14ac:dyDescent="0.2">
      <c r="A13528" s="9" t="s">
        <v>9810</v>
      </c>
      <c r="B13528" t="s">
        <v>54950</v>
      </c>
      <c r="C13528" s="9" t="s">
        <v>9811</v>
      </c>
      <c r="D13528" t="s">
        <v>40922</v>
      </c>
      <c r="E13528" s="24" t="s">
        <v>44483</v>
      </c>
      <c r="G13528" s="2" t="str">
        <v>SP33143</v>
      </c>
      <c r="H13528" s="2" t="str">
        <v>S/P Centering Sleeve Set</v>
      </c>
      <c r="I13528" s="2" t="str">
        <v>74413</v>
      </c>
      <c r="J13528" t="str">
        <v>Wheel Centering Sleeves, Refer To 74117       Specialty 33143</v>
      </c>
      <c r="K13528" t="str">
        <v>Equipment Segment</v>
      </c>
    </row>
    <row r="13529" spans="1:11" x14ac:dyDescent="0.2">
      <c r="A13529" s="9" t="s">
        <v>9812</v>
      </c>
      <c r="B13529" t="s">
        <v>54951</v>
      </c>
      <c r="C13529" s="9" t="s">
        <v>9813</v>
      </c>
      <c r="D13529" t="s">
        <v>31638</v>
      </c>
      <c r="E13529" s="24" t="s">
        <v>44483</v>
      </c>
      <c r="G13529" s="2" t="str">
        <v>SP33147</v>
      </c>
      <c r="H13529" s="2" t="str">
        <v>S/P Ext Centering Sleeve</v>
      </c>
      <c r="I13529" s="2" t="str">
        <v>74417</v>
      </c>
      <c r="J13529" t="str">
        <v>Heavy Duty Stud Threads Specialty 33147</v>
      </c>
      <c r="K13529" t="str">
        <v>Equipment Segment</v>
      </c>
    </row>
    <row r="13530" spans="1:11" x14ac:dyDescent="0.2">
      <c r="A13530" s="9" t="s">
        <v>9814</v>
      </c>
      <c r="B13530" t="s">
        <v>54952</v>
      </c>
      <c r="C13530" s="9" t="s">
        <v>9815</v>
      </c>
      <c r="D13530" t="s">
        <v>31639</v>
      </c>
      <c r="E13530" s="24" t="s">
        <v>44483</v>
      </c>
      <c r="G13530" s="2" t="str">
        <v>SP33171</v>
      </c>
      <c r="H13530" s="2" t="str">
        <v>S/P Wire Brush</v>
      </c>
      <c r="I13530" s="2" t="str">
        <v>74420</v>
      </c>
      <c r="J13530" t="str">
        <v xml:space="preserve">Specialty 33171 Sm Wire Brush </v>
      </c>
      <c r="K13530" t="str">
        <v>Equipment Segment</v>
      </c>
    </row>
    <row r="13531" spans="1:11" x14ac:dyDescent="0.2">
      <c r="A13531" s="9" t="s">
        <v>9816</v>
      </c>
      <c r="B13531" t="s">
        <v>54953</v>
      </c>
      <c r="C13531" s="9" t="s">
        <v>9817</v>
      </c>
      <c r="D13531" t="s">
        <v>31640</v>
      </c>
      <c r="E13531" s="24" t="s">
        <v>44483</v>
      </c>
      <c r="G13531" s="2" t="str">
        <v>SP33172</v>
      </c>
      <c r="H13531" s="2" t="str">
        <v>S/P Deburr Knife</v>
      </c>
      <c r="I13531" s="2" t="str">
        <v>74421</v>
      </c>
      <c r="J13531" t="str">
        <v xml:space="preserve">Specialty 33172 Deburr Knife </v>
      </c>
      <c r="K13531" t="str">
        <v>Equipment Segment</v>
      </c>
    </row>
    <row r="13532" spans="1:11" x14ac:dyDescent="0.2">
      <c r="A13532" s="9" t="s">
        <v>9818</v>
      </c>
      <c r="B13532" t="s">
        <v>54954</v>
      </c>
      <c r="C13532" s="9" t="s">
        <v>9819</v>
      </c>
      <c r="D13532" t="s">
        <v>30744</v>
      </c>
      <c r="E13532" s="24" t="s">
        <v>44483</v>
      </c>
      <c r="G13532" s="2" t="str">
        <v>SP33174</v>
      </c>
      <c r="H13532" s="2" t="str">
        <v>S/P Gauge For Run Out Sets</v>
      </c>
      <c r="I13532" s="2" t="str">
        <v>50060</v>
      </c>
      <c r="J13532" t="str">
        <v>Specialty 33174 Repl. Gauge For Radial Run Out</v>
      </c>
      <c r="K13532" t="str">
        <v>Equipment Segment</v>
      </c>
    </row>
    <row r="13533" spans="1:11" x14ac:dyDescent="0.2">
      <c r="A13533" s="9" t="s">
        <v>9820</v>
      </c>
      <c r="B13533" t="s">
        <v>54955</v>
      </c>
      <c r="C13533" s="9" t="s">
        <v>9821</v>
      </c>
      <c r="D13533" t="s">
        <v>40923</v>
      </c>
      <c r="E13533" s="24" t="s">
        <v>44483</v>
      </c>
      <c r="G13533" s="2" t="str">
        <v>SP35001</v>
      </c>
      <c r="H13533" s="2" t="str">
        <v>S/P Kenworth Shims 1/32"(6)</v>
      </c>
      <c r="I13533" s="2" t="str">
        <v>72922</v>
      </c>
      <c r="J13533" t="str">
        <v>Specialty 35001 Shim Box Of 6</v>
      </c>
      <c r="K13533" t="str">
        <v>Equipment Segment</v>
      </c>
    </row>
    <row r="13534" spans="1:11" x14ac:dyDescent="0.2">
      <c r="A13534" s="9" t="s">
        <v>9822</v>
      </c>
      <c r="B13534" t="s">
        <v>54956</v>
      </c>
      <c r="C13534" s="9" t="s">
        <v>9823</v>
      </c>
      <c r="D13534" t="s">
        <v>40924</v>
      </c>
      <c r="E13534" s="24" t="s">
        <v>44483</v>
      </c>
      <c r="G13534" s="2" t="str">
        <v>SP35002</v>
      </c>
      <c r="H13534" s="2" t="str">
        <v>S/P Kenworth Shims 1/16"(6)</v>
      </c>
      <c r="I13534" s="2" t="str">
        <v>72923</v>
      </c>
      <c r="J13534" t="str">
        <v>Specialty 35002 Shim Box Of 6</v>
      </c>
      <c r="K13534" t="str">
        <v>Equipment Segment</v>
      </c>
    </row>
    <row r="13535" spans="1:11" x14ac:dyDescent="0.2">
      <c r="A13535" s="9" t="s">
        <v>9824</v>
      </c>
      <c r="B13535" t="s">
        <v>54957</v>
      </c>
      <c r="C13535" s="9" t="s">
        <v>9825</v>
      </c>
      <c r="D13535" t="s">
        <v>40925</v>
      </c>
      <c r="E13535" s="24" t="s">
        <v>44483</v>
      </c>
      <c r="G13535" s="2" t="str">
        <v>SP35003</v>
      </c>
      <c r="H13535" s="2" t="str">
        <v>S/P Kenworth Shims 1/8"(6)</v>
      </c>
      <c r="I13535" s="2" t="str">
        <v>72845</v>
      </c>
      <c r="J13535" t="str">
        <v>Specialty 35003 Shim Box Of 6, 1/8'' Thick Air Glid</v>
      </c>
      <c r="K13535" t="str">
        <v>Equipment Segment</v>
      </c>
    </row>
    <row r="13536" spans="1:11" x14ac:dyDescent="0.2">
      <c r="A13536" s="9" t="s">
        <v>9826</v>
      </c>
      <c r="B13536" t="s">
        <v>54958</v>
      </c>
      <c r="C13536" s="9" t="s">
        <v>9827</v>
      </c>
      <c r="D13536" t="s">
        <v>40926</v>
      </c>
      <c r="E13536" s="24" t="s">
        <v>44483</v>
      </c>
      <c r="G13536" s="2" t="str">
        <v>SP35004</v>
      </c>
      <c r="H13536" s="2" t="str">
        <v>S/P Kenworth Shims 1/4"(6)</v>
      </c>
      <c r="I13536" s="2" t="str">
        <v>72924</v>
      </c>
      <c r="J13536" t="str">
        <v>Specialty 35004 Shim Box Of 6</v>
      </c>
      <c r="K13536" t="str">
        <v>Equipment Segment</v>
      </c>
    </row>
    <row r="13537" spans="1:11" x14ac:dyDescent="0.2">
      <c r="A13537" s="9" t="s">
        <v>9828</v>
      </c>
      <c r="B13537" t="s">
        <v>52577</v>
      </c>
      <c r="C13537" s="9" t="s">
        <v>9829</v>
      </c>
      <c r="D13537" t="s">
        <v>38762</v>
      </c>
      <c r="E13537" s="24" t="s">
        <v>44483</v>
      </c>
      <c r="G13537" s="2" t="str">
        <v>SP35005</v>
      </c>
      <c r="H13537" s="2" t="str">
        <v>S/P Kenworth Shims 1/2"(6)</v>
      </c>
      <c r="I13537" s="2" t="str">
        <v>73173</v>
      </c>
      <c r="J13537" t="str">
        <v>Specialty 35005 Tandem Shim (6 1 Box Of 6</v>
      </c>
      <c r="K13537" t="str">
        <v>Equipment Segment</v>
      </c>
    </row>
    <row r="13538" spans="1:11" x14ac:dyDescent="0.2">
      <c r="A13538" s="9" t="s">
        <v>9830</v>
      </c>
      <c r="B13538" t="s">
        <v>54959</v>
      </c>
      <c r="C13538" s="9" t="s">
        <v>9831</v>
      </c>
      <c r="D13538" t="s">
        <v>31412</v>
      </c>
      <c r="E13538" s="24" t="s">
        <v>44483</v>
      </c>
      <c r="G13538" s="2" t="str">
        <v>SP35006</v>
      </c>
      <c r="H13538" s="2" t="str">
        <v>S/P Kenworth Shims 3/4"(6)</v>
      </c>
      <c r="I13538" s="2" t="str">
        <v>73174</v>
      </c>
      <c r="J13538" t="str">
        <v xml:space="preserve">Specialty 35006 Tandem Shim (6 </v>
      </c>
      <c r="K13538" t="str">
        <v>Equipment Segment</v>
      </c>
    </row>
    <row r="13539" spans="1:11" x14ac:dyDescent="0.2">
      <c r="A13539" s="9" t="s">
        <v>9832</v>
      </c>
      <c r="B13539" t="s">
        <v>54960</v>
      </c>
      <c r="C13539" s="9" t="s">
        <v>9833</v>
      </c>
      <c r="D13539" t="s">
        <v>31413</v>
      </c>
      <c r="E13539" s="24" t="s">
        <v>44483</v>
      </c>
      <c r="G13539" s="2" t="str">
        <v>SP35007</v>
      </c>
      <c r="H13539" s="2" t="str">
        <v>S/P Kenworth Shims 1"(6)</v>
      </c>
      <c r="I13539" s="2" t="str">
        <v>73175</v>
      </c>
      <c r="J13539" t="str">
        <v xml:space="preserve">Specialty 35007 Tandem Shim (6 </v>
      </c>
      <c r="K13539" t="str">
        <v>Equipment Segment</v>
      </c>
    </row>
    <row r="13540" spans="1:11" x14ac:dyDescent="0.2">
      <c r="A13540" s="9" t="s">
        <v>9834</v>
      </c>
      <c r="B13540" t="s">
        <v>52578</v>
      </c>
      <c r="C13540" s="9" t="s">
        <v>9835</v>
      </c>
      <c r="D13540" t="s">
        <v>38763</v>
      </c>
      <c r="E13540" s="24" t="s">
        <v>44483</v>
      </c>
      <c r="G13540" s="2" t="str">
        <v>SP35010</v>
      </c>
      <c r="H13540" s="2" t="str">
        <v>S/P Peterbilt Shims 1/32"(6)</v>
      </c>
      <c r="I13540" s="2" t="str">
        <v>73163</v>
      </c>
      <c r="J13540" t="str">
        <v>Specialty 35010 Tandem Shim (6 1 Box Of 6</v>
      </c>
      <c r="K13540" t="str">
        <v>Equipment Segment</v>
      </c>
    </row>
    <row r="13541" spans="1:11" x14ac:dyDescent="0.2">
      <c r="A13541" s="9" t="s">
        <v>9836</v>
      </c>
      <c r="B13541" t="s">
        <v>54961</v>
      </c>
      <c r="C13541" s="9" t="s">
        <v>9837</v>
      </c>
      <c r="D13541" t="s">
        <v>40927</v>
      </c>
      <c r="E13541" s="24" t="s">
        <v>44483</v>
      </c>
      <c r="G13541" s="2" t="str">
        <v>SP35011</v>
      </c>
      <c r="H13541" s="2" t="str">
        <v>S/P Peterbilt Shims 1/16"(6)</v>
      </c>
      <c r="I13541" s="2" t="str">
        <v>73164</v>
      </c>
      <c r="J13541" t="str">
        <v>Specialty 35011 Tandem Shim (6 1 Box Of 6</v>
      </c>
      <c r="K13541" t="str">
        <v>Equipment Segment</v>
      </c>
    </row>
    <row r="13542" spans="1:11" x14ac:dyDescent="0.2">
      <c r="A13542" s="9" t="s">
        <v>9838</v>
      </c>
      <c r="B13542" t="s">
        <v>54962</v>
      </c>
      <c r="C13542" s="9" t="s">
        <v>9839</v>
      </c>
      <c r="D13542" t="s">
        <v>40928</v>
      </c>
      <c r="E13542" s="24" t="s">
        <v>44483</v>
      </c>
      <c r="G13542" s="2" t="str">
        <v>SP35012</v>
      </c>
      <c r="H13542" s="2" t="str">
        <v>S/P Peterbilt Shims 1/8"(6)</v>
      </c>
      <c r="I13542" s="2" t="str">
        <v>73165</v>
      </c>
      <c r="J13542" t="str">
        <v>Specialty 35012 Tandem Shim 1 Box Of 6</v>
      </c>
      <c r="K13542" t="str">
        <v>Equipment Segment</v>
      </c>
    </row>
    <row r="13543" spans="1:11" x14ac:dyDescent="0.2">
      <c r="A13543" s="9" t="s">
        <v>9840</v>
      </c>
      <c r="B13543" t="s">
        <v>54963</v>
      </c>
      <c r="C13543" s="9" t="s">
        <v>9841</v>
      </c>
      <c r="D13543" t="s">
        <v>40929</v>
      </c>
      <c r="E13543" s="24" t="s">
        <v>44483</v>
      </c>
      <c r="G13543" s="2" t="str">
        <v>SP35015</v>
      </c>
      <c r="H13543" s="2" t="str">
        <v>S/P 1.0 Pinion Zinc Shim</v>
      </c>
      <c r="I13543" s="2" t="str">
        <v>SPC35015</v>
      </c>
      <c r="J13543" t="str">
        <v xml:space="preserve">Peterbilt Pinion Shim </v>
      </c>
      <c r="K13543" t="str">
        <v>Equipment Segment</v>
      </c>
    </row>
    <row r="13544" spans="1:11" x14ac:dyDescent="0.2">
      <c r="A13544" s="9" t="s">
        <v>9842</v>
      </c>
      <c r="B13544" t="s">
        <v>54964</v>
      </c>
      <c r="C13544" s="9" t="s">
        <v>9843</v>
      </c>
      <c r="D13544" t="s">
        <v>40929</v>
      </c>
      <c r="E13544" s="24" t="s">
        <v>44483</v>
      </c>
      <c r="G13544" s="2" t="str">
        <v>SP35016</v>
      </c>
      <c r="H13544" s="2" t="str">
        <v>S/P 1.5 Pinion Zinc Shim</v>
      </c>
      <c r="I13544" s="2" t="str">
        <v>SPC35016</v>
      </c>
      <c r="J13544" t="str">
        <v xml:space="preserve">Peterbilt Pinion Shim </v>
      </c>
      <c r="K13544" t="str">
        <v>Equipment Segment</v>
      </c>
    </row>
    <row r="13545" spans="1:11" x14ac:dyDescent="0.2">
      <c r="A13545" s="9" t="s">
        <v>9844</v>
      </c>
      <c r="B13545" t="s">
        <v>54965</v>
      </c>
      <c r="C13545" s="9" t="s">
        <v>9845</v>
      </c>
      <c r="D13545" t="s">
        <v>40929</v>
      </c>
      <c r="E13545" s="24" t="s">
        <v>44483</v>
      </c>
      <c r="G13545" s="2" t="str">
        <v>SP35017</v>
      </c>
      <c r="H13545" s="2" t="str">
        <v>S/P 2.0 Pinion Zinc Shim</v>
      </c>
      <c r="I13545" s="2" t="str">
        <v>SPC35017</v>
      </c>
      <c r="J13545" t="str">
        <v xml:space="preserve">Peterbilt Pinion Shim </v>
      </c>
      <c r="K13545" t="str">
        <v>Equipment Segment</v>
      </c>
    </row>
    <row r="13546" spans="1:11" x14ac:dyDescent="0.2">
      <c r="A13546" s="9" t="s">
        <v>9846</v>
      </c>
      <c r="B13546" t="s">
        <v>52579</v>
      </c>
      <c r="C13546" s="9" t="s">
        <v>9847</v>
      </c>
      <c r="D13546" t="s">
        <v>38764</v>
      </c>
      <c r="E13546" s="24" t="s">
        <v>44483</v>
      </c>
      <c r="G13546" s="2" t="str">
        <v>SP35020</v>
      </c>
      <c r="H13546" s="2" t="str">
        <v>S/P Frtlnr Shims 1/32" (6)</v>
      </c>
      <c r="I13546" s="2" t="str">
        <v>73166</v>
      </c>
      <c r="J13546" t="str">
        <v>Specialty 35020 Tandem Shim (6 1 Box Of 6</v>
      </c>
      <c r="K13546" t="str">
        <v>Equipment Segment</v>
      </c>
    </row>
    <row r="13547" spans="1:11" x14ac:dyDescent="0.2">
      <c r="A13547" s="9" t="s">
        <v>9848</v>
      </c>
      <c r="B13547" t="s">
        <v>52580</v>
      </c>
      <c r="C13547" s="9" t="s">
        <v>9849</v>
      </c>
      <c r="D13547" t="s">
        <v>38765</v>
      </c>
      <c r="E13547" s="24" t="s">
        <v>44483</v>
      </c>
      <c r="G13547" s="2" t="str">
        <v>SP35021</v>
      </c>
      <c r="H13547" s="2" t="str">
        <v>S/P Frtlnr Shims 1/16" (6)</v>
      </c>
      <c r="I13547" s="2" t="str">
        <v>73167</v>
      </c>
      <c r="J13547" t="str">
        <v>Specialty 35021 Tandem Shim (6 1 Box Of 6</v>
      </c>
      <c r="K13547" t="str">
        <v>Equipment Segment</v>
      </c>
    </row>
    <row r="13548" spans="1:11" x14ac:dyDescent="0.2">
      <c r="A13548" s="9" t="s">
        <v>9850</v>
      </c>
      <c r="B13548" t="s">
        <v>54966</v>
      </c>
      <c r="C13548" s="9" t="s">
        <v>9851</v>
      </c>
      <c r="D13548" t="s">
        <v>31363</v>
      </c>
      <c r="E13548" s="24" t="s">
        <v>44483</v>
      </c>
      <c r="G13548" s="2" t="str">
        <v>SP35022</v>
      </c>
      <c r="H13548" s="2" t="str">
        <v>S/P Frtlnr Shims 1/8" (6)</v>
      </c>
      <c r="I13548" s="2" t="str">
        <v>72846</v>
      </c>
      <c r="J13548" t="str">
        <v xml:space="preserve">Specialty 35022 Shim (Box) </v>
      </c>
      <c r="K13548" t="str">
        <v>Equipment Segment</v>
      </c>
    </row>
    <row r="13549" spans="1:11" x14ac:dyDescent="0.2">
      <c r="A13549" s="9" t="s">
        <v>9852</v>
      </c>
      <c r="B13549" t="s">
        <v>52581</v>
      </c>
      <c r="C13549" s="9" t="s">
        <v>9853</v>
      </c>
      <c r="D13549" t="s">
        <v>31414</v>
      </c>
      <c r="E13549" s="24" t="s">
        <v>44483</v>
      </c>
      <c r="G13549" s="2" t="str">
        <v>SP35030</v>
      </c>
      <c r="H13549" s="2" t="str">
        <v>S/P Tandem Volvo/White 1/32" (</v>
      </c>
      <c r="I13549" s="2" t="str">
        <v>73179</v>
      </c>
      <c r="J13549" t="str">
        <v xml:space="preserve">Specialty 35030 Tandem Shim (6 </v>
      </c>
      <c r="K13549" t="str">
        <v>Equipment Segment</v>
      </c>
    </row>
    <row r="13550" spans="1:11" x14ac:dyDescent="0.2">
      <c r="A13550" s="9" t="s">
        <v>9854</v>
      </c>
      <c r="B13550" t="s">
        <v>54967</v>
      </c>
      <c r="C13550" s="9" t="s">
        <v>9855</v>
      </c>
      <c r="D13550" t="s">
        <v>31415</v>
      </c>
      <c r="E13550" s="24" t="s">
        <v>44483</v>
      </c>
      <c r="G13550" s="2" t="str">
        <v>SP35031</v>
      </c>
      <c r="H13550" s="2" t="str">
        <v>S/P Tandem Volvo/White 1/16" (</v>
      </c>
      <c r="I13550" s="2" t="str">
        <v>73180</v>
      </c>
      <c r="J13550" t="str">
        <v xml:space="preserve">Specialty 35031 Tandem Shim </v>
      </c>
      <c r="K13550" t="str">
        <v>Equipment Segment</v>
      </c>
    </row>
    <row r="13551" spans="1:11" x14ac:dyDescent="0.2">
      <c r="A13551" s="9" t="s">
        <v>9856</v>
      </c>
      <c r="B13551" t="s">
        <v>54968</v>
      </c>
      <c r="C13551" s="9" t="s">
        <v>9857</v>
      </c>
      <c r="D13551" t="s">
        <v>31416</v>
      </c>
      <c r="E13551" s="24" t="s">
        <v>44483</v>
      </c>
      <c r="G13551" s="2" t="str">
        <v>SP35032</v>
      </c>
      <c r="H13551" s="2" t="str">
        <v>S/P Tandem Volvo/White 1/8" (6</v>
      </c>
      <c r="I13551" s="2" t="str">
        <v>73181</v>
      </c>
      <c r="J13551" t="str">
        <v xml:space="preserve">Specialty 35032 Tandem Shim (6 </v>
      </c>
      <c r="K13551" t="str">
        <v>Equipment Segment</v>
      </c>
    </row>
    <row r="13552" spans="1:11" x14ac:dyDescent="0.2">
      <c r="A13552" s="9" t="s">
        <v>9858</v>
      </c>
      <c r="B13552" t="s">
        <v>54969</v>
      </c>
      <c r="C13552" s="9" t="s">
        <v>9859</v>
      </c>
      <c r="D13552" t="s">
        <v>40930</v>
      </c>
      <c r="E13552" s="24" t="s">
        <v>44483</v>
      </c>
      <c r="G13552" s="2" t="str">
        <v>SP35040</v>
      </c>
      <c r="H13552" s="2" t="str">
        <v>S/P Ihc Shims 1/32" (6)</v>
      </c>
      <c r="I13552" s="2" t="str">
        <v>72827</v>
      </c>
      <c r="J13552" t="str">
        <v>Specialty 35040 Truck Shim Box Of 6, 1/32" Thick</v>
      </c>
      <c r="K13552" t="str">
        <v>Equipment Segment</v>
      </c>
    </row>
    <row r="13553" spans="1:11" x14ac:dyDescent="0.2">
      <c r="A13553" s="9" t="s">
        <v>9860</v>
      </c>
      <c r="B13553" t="s">
        <v>52582</v>
      </c>
      <c r="C13553" s="9" t="s">
        <v>9861</v>
      </c>
      <c r="D13553" t="s">
        <v>38766</v>
      </c>
      <c r="E13553" s="24" t="s">
        <v>44483</v>
      </c>
      <c r="G13553" s="2" t="str">
        <v>SP35041</v>
      </c>
      <c r="H13553" s="2" t="str">
        <v>S/P Ihc Shims 1/16" (6)</v>
      </c>
      <c r="I13553" s="2" t="str">
        <v>72826</v>
      </c>
      <c r="J13553" t="str">
        <v>Specialty 35041 Tandem Shims Box Of 6, 1/16" Thick</v>
      </c>
      <c r="K13553" t="str">
        <v>Equipment Segment</v>
      </c>
    </row>
    <row r="13554" spans="1:11" x14ac:dyDescent="0.2">
      <c r="A13554" s="9" t="s">
        <v>9862</v>
      </c>
      <c r="B13554" t="s">
        <v>54970</v>
      </c>
      <c r="C13554" s="9" t="s">
        <v>9863</v>
      </c>
      <c r="D13554" t="s">
        <v>40931</v>
      </c>
      <c r="E13554" s="24" t="s">
        <v>44483</v>
      </c>
      <c r="G13554" s="2" t="str">
        <v>SP35042</v>
      </c>
      <c r="H13554" s="2" t="str">
        <v>S/P Ihc Shims 1/8" (6)</v>
      </c>
      <c r="I13554" s="2" t="str">
        <v>72830</v>
      </c>
      <c r="J13554" t="str">
        <v>Specialty 35042 Tandem Shim Box Of 6, 1/8" Thick</v>
      </c>
      <c r="K13554" t="str">
        <v>Equipment Segment</v>
      </c>
    </row>
    <row r="13555" spans="1:11" x14ac:dyDescent="0.2">
      <c r="A13555" s="9" t="s">
        <v>9864</v>
      </c>
      <c r="B13555" t="s">
        <v>54971</v>
      </c>
      <c r="C13555" s="9" t="s">
        <v>9865</v>
      </c>
      <c r="D13555" t="s">
        <v>40932</v>
      </c>
      <c r="E13555" s="24" t="s">
        <v>44483</v>
      </c>
      <c r="G13555" s="2" t="str">
        <v>SP35060</v>
      </c>
      <c r="H13555" s="2" t="str">
        <v>S/P Tandem Shims 1/32" (6)</v>
      </c>
      <c r="I13555" s="2" t="str">
        <v>72925</v>
      </c>
      <c r="J13555" t="str">
        <v>Specialty 35060 Shim Box Of 6</v>
      </c>
      <c r="K13555" t="str">
        <v>Equipment Segment</v>
      </c>
    </row>
    <row r="13556" spans="1:11" x14ac:dyDescent="0.2">
      <c r="A13556" s="9" t="s">
        <v>9866</v>
      </c>
      <c r="B13556" t="s">
        <v>54972</v>
      </c>
      <c r="C13556" s="9" t="s">
        <v>9867</v>
      </c>
      <c r="D13556" t="s">
        <v>40933</v>
      </c>
      <c r="E13556" s="24" t="s">
        <v>44483</v>
      </c>
      <c r="G13556" s="2" t="str">
        <v>SP35061</v>
      </c>
      <c r="H13556" s="2" t="str">
        <v>S/P Tandem Shims 1/16" (6)</v>
      </c>
      <c r="I13556" s="2" t="str">
        <v>72926</v>
      </c>
      <c r="J13556" t="str">
        <v>Specialty 35061 Shim Box Of 6</v>
      </c>
      <c r="K13556" t="str">
        <v>Equipment Segment</v>
      </c>
    </row>
    <row r="13557" spans="1:11" x14ac:dyDescent="0.2">
      <c r="A13557" s="9" t="s">
        <v>9868</v>
      </c>
      <c r="B13557" t="s">
        <v>54973</v>
      </c>
      <c r="C13557" s="9" t="s">
        <v>9869</v>
      </c>
      <c r="D13557" t="s">
        <v>40934</v>
      </c>
      <c r="E13557" s="24" t="s">
        <v>44483</v>
      </c>
      <c r="G13557" s="2" t="str">
        <v>SP35062</v>
      </c>
      <c r="H13557" s="2" t="str">
        <v>S/P Tandem Shims 1/8" (6)</v>
      </c>
      <c r="I13557" s="2" t="str">
        <v>72942</v>
      </c>
      <c r="J13557" t="str">
        <v>Specialty 35062 Shim Box Of 6</v>
      </c>
      <c r="K13557" t="str">
        <v>Equipment Segment</v>
      </c>
    </row>
    <row r="13558" spans="1:11" x14ac:dyDescent="0.2">
      <c r="A13558" s="10" t="s">
        <v>45257</v>
      </c>
      <c r="B13558" t="s">
        <v>44473</v>
      </c>
      <c r="C13558" s="10" t="s">
        <v>29117</v>
      </c>
      <c r="D13558" t="s">
        <v>40935</v>
      </c>
      <c r="E13558" s="24" t="s">
        <v>44483</v>
      </c>
      <c r="G13558" s="2" t="str">
        <v>SP35063</v>
      </c>
      <c r="H13558" s="2" t="str">
        <v/>
      </c>
      <c r="I13558" s="2" t="str">
        <v>35063</v>
      </c>
      <c r="J13558" t="str">
        <v>Tandem Shim Freightlinr 1/32Ö 100 Pack</v>
      </c>
      <c r="K13558" t="str">
        <v>Equipment Segment</v>
      </c>
    </row>
    <row r="13559" spans="1:11" x14ac:dyDescent="0.2">
      <c r="A13559" s="10" t="s">
        <v>45094</v>
      </c>
      <c r="B13559" t="s">
        <v>44473</v>
      </c>
      <c r="C13559" s="10" t="s">
        <v>29118</v>
      </c>
      <c r="D13559" t="s">
        <v>38767</v>
      </c>
      <c r="E13559" s="24" t="s">
        <v>44483</v>
      </c>
      <c r="G13559" s="2" t="str">
        <v>SP35064</v>
      </c>
      <c r="H13559" s="2" t="str">
        <v/>
      </c>
      <c r="I13559" s="2" t="str">
        <v>35064</v>
      </c>
      <c r="J13559" t="str">
        <v>Tandem Shim Freightlinr 1/16Ö 100 Pack</v>
      </c>
      <c r="K13559" t="str">
        <v>Equipment Segment</v>
      </c>
    </row>
    <row r="13560" spans="1:11" x14ac:dyDescent="0.2">
      <c r="A13560" s="10" t="s">
        <v>28118</v>
      </c>
      <c r="B13560" t="s">
        <v>54974</v>
      </c>
      <c r="C13560" s="10" t="s">
        <v>45258</v>
      </c>
      <c r="D13560" t="s">
        <v>40936</v>
      </c>
      <c r="E13560" s="24" t="s">
        <v>44483</v>
      </c>
      <c r="G13560" s="2" t="str">
        <v>SP35065</v>
      </c>
      <c r="H13560" s="2" t="str">
        <v>S/P Tandem Shims 1/8 (100)</v>
      </c>
      <c r="I13560" s="2" t="str">
        <v>35065</v>
      </c>
      <c r="J13560" t="str">
        <v>Tandem Shim Freightlinr 1/8Ö 100 Pack</v>
      </c>
      <c r="K13560" t="str">
        <v>Equipment Segment</v>
      </c>
    </row>
    <row r="13561" spans="1:11" x14ac:dyDescent="0.2">
      <c r="A13561" s="9" t="s">
        <v>9870</v>
      </c>
      <c r="B13561" t="s">
        <v>54975</v>
      </c>
      <c r="C13561" s="9" t="s">
        <v>9871</v>
      </c>
      <c r="D13561" t="s">
        <v>31497</v>
      </c>
      <c r="E13561" s="24" t="s">
        <v>44483</v>
      </c>
      <c r="G13561" s="2" t="str">
        <v>SP35070</v>
      </c>
      <c r="H13561" s="2" t="str">
        <v>S/P Tandem Shims 1/32 (6)</v>
      </c>
      <c r="I13561" s="2" t="str">
        <v>73643</v>
      </c>
      <c r="J13561" t="str">
        <v xml:space="preserve">Specialty 35070 Tandem Shim-6 </v>
      </c>
      <c r="K13561" t="str">
        <v>Equipment Segment</v>
      </c>
    </row>
    <row r="13562" spans="1:11" x14ac:dyDescent="0.2">
      <c r="A13562" s="9" t="s">
        <v>9872</v>
      </c>
      <c r="B13562" t="s">
        <v>54976</v>
      </c>
      <c r="C13562" s="9" t="s">
        <v>9873</v>
      </c>
      <c r="D13562" t="s">
        <v>31498</v>
      </c>
      <c r="E13562" s="24" t="s">
        <v>44483</v>
      </c>
      <c r="G13562" s="2" t="str">
        <v>SP35071</v>
      </c>
      <c r="H13562" s="2" t="str">
        <v>S/P Tandem Shims 1/16 (6)</v>
      </c>
      <c r="I13562" s="2" t="str">
        <v>73644</v>
      </c>
      <c r="J13562" t="str">
        <v xml:space="preserve">Specialty 35071 Tandem Shim-6 </v>
      </c>
      <c r="K13562" t="str">
        <v>Equipment Segment</v>
      </c>
    </row>
    <row r="13563" spans="1:11" x14ac:dyDescent="0.2">
      <c r="A13563" s="9" t="s">
        <v>9874</v>
      </c>
      <c r="B13563" t="s">
        <v>54977</v>
      </c>
      <c r="C13563" s="9" t="s">
        <v>9875</v>
      </c>
      <c r="D13563" t="s">
        <v>31499</v>
      </c>
      <c r="E13563" s="24" t="s">
        <v>44483</v>
      </c>
      <c r="G13563" s="2" t="str">
        <v>SP35072</v>
      </c>
      <c r="H13563" s="2" t="str">
        <v>S/P Tandem Shims 1/8 (6)</v>
      </c>
      <c r="I13563" s="2" t="str">
        <v>73645</v>
      </c>
      <c r="J13563" t="str">
        <v xml:space="preserve">Specialty 35072 Tandem Shim-6 </v>
      </c>
      <c r="K13563" t="str">
        <v>Equipment Segment</v>
      </c>
    </row>
    <row r="13564" spans="1:11" x14ac:dyDescent="0.2">
      <c r="A13564" s="9" t="s">
        <v>9876</v>
      </c>
      <c r="B13564" t="s">
        <v>54978</v>
      </c>
      <c r="C13564" s="9" t="s">
        <v>9877</v>
      </c>
      <c r="D13564" t="s">
        <v>29892</v>
      </c>
      <c r="E13564" s="24" t="s">
        <v>44483</v>
      </c>
      <c r="G13564" s="2" t="str">
        <v>SP35075</v>
      </c>
      <c r="H13564" s="2" t="str">
        <v>S/P 1 Degree Sprinter Van Shim</v>
      </c>
      <c r="I13564" s="2" t="str">
        <v>SPC35075</v>
      </c>
      <c r="J13564" t="str">
        <v>Specialty 35075 Sprtr Van Shim 1.00 Degree</v>
      </c>
      <c r="K13564" t="str">
        <v>Equipment Segment</v>
      </c>
    </row>
    <row r="13565" spans="1:11" x14ac:dyDescent="0.2">
      <c r="A13565" s="9" t="s">
        <v>9878</v>
      </c>
      <c r="B13565" t="s">
        <v>54979</v>
      </c>
      <c r="C13565" s="9" t="s">
        <v>9879</v>
      </c>
      <c r="D13565" t="s">
        <v>29893</v>
      </c>
      <c r="E13565" s="24" t="s">
        <v>44483</v>
      </c>
      <c r="G13565" s="2" t="str">
        <v>SP35076</v>
      </c>
      <c r="H13565" s="2" t="str">
        <v>S/P 2 Degree Sprinter Van Shim</v>
      </c>
      <c r="I13565" s="2" t="str">
        <v>SPC35076</v>
      </c>
      <c r="J13565" t="str">
        <v>Specialty 35076 Sprtr Van Shim 2</v>
      </c>
      <c r="K13565" t="str">
        <v>Equipment Segment</v>
      </c>
    </row>
    <row r="13566" spans="1:11" x14ac:dyDescent="0.2">
      <c r="A13566" s="9" t="s">
        <v>9880</v>
      </c>
      <c r="B13566" t="s">
        <v>54980</v>
      </c>
      <c r="C13566" s="9" t="s">
        <v>9881</v>
      </c>
      <c r="D13566" t="s">
        <v>40937</v>
      </c>
      <c r="E13566" s="24" t="s">
        <v>44483</v>
      </c>
      <c r="G13566" s="2" t="str">
        <v>SP35077</v>
      </c>
      <c r="H13566" s="2" t="str">
        <v>S/P Sprinter Van Front Cam Kit</v>
      </c>
      <c r="I13566" s="2" t="str">
        <v>SPC35077</v>
      </c>
      <c r="J13566" t="str">
        <v xml:space="preserve">Sprinter Cam Kit Pair </v>
      </c>
      <c r="K13566" t="str">
        <v>Equipment Segment</v>
      </c>
    </row>
    <row r="13567" spans="1:11" x14ac:dyDescent="0.2">
      <c r="A13567" s="9" t="s">
        <v>9882</v>
      </c>
      <c r="B13567" t="s">
        <v>54981</v>
      </c>
      <c r="C13567" s="9" t="s">
        <v>9883</v>
      </c>
      <c r="D13567" t="s">
        <v>31557</v>
      </c>
      <c r="E13567" s="24" t="s">
        <v>44483</v>
      </c>
      <c r="G13567" s="2" t="str">
        <v>SP35080</v>
      </c>
      <c r="H13567" s="2" t="str">
        <v>S/P Nissan Shim 1Mm (6)</v>
      </c>
      <c r="I13567" s="2" t="str">
        <v>74020</v>
      </c>
      <c r="J13567" t="str">
        <v>Specialty 35080 Shim-1Mm(6) Nissan</v>
      </c>
      <c r="K13567" t="str">
        <v>Equipment Segment</v>
      </c>
    </row>
    <row r="13568" spans="1:11" x14ac:dyDescent="0.2">
      <c r="A13568" s="9" t="s">
        <v>9884</v>
      </c>
      <c r="B13568" t="s">
        <v>54982</v>
      </c>
      <c r="C13568" s="9" t="s">
        <v>9885</v>
      </c>
      <c r="D13568" t="s">
        <v>31558</v>
      </c>
      <c r="E13568" s="24" t="s">
        <v>44483</v>
      </c>
      <c r="G13568" s="2" t="str">
        <v>SP35081</v>
      </c>
      <c r="H13568" s="2" t="str">
        <v>S/P Nissan Shim 2Mm (6)</v>
      </c>
      <c r="I13568" s="2" t="str">
        <v>74021</v>
      </c>
      <c r="J13568" t="str">
        <v>Specialty 35081 Shim-2Mm(6) Nissan</v>
      </c>
      <c r="K13568" t="str">
        <v>Equipment Segment</v>
      </c>
    </row>
    <row r="13569" spans="1:11" x14ac:dyDescent="0.2">
      <c r="A13569" s="9" t="s">
        <v>9886</v>
      </c>
      <c r="B13569" t="s">
        <v>54983</v>
      </c>
      <c r="C13569" s="9" t="s">
        <v>9887</v>
      </c>
      <c r="D13569" t="s">
        <v>31559</v>
      </c>
      <c r="E13569" s="24" t="s">
        <v>44483</v>
      </c>
      <c r="G13569" s="2" t="str">
        <v>SP35082</v>
      </c>
      <c r="H13569" s="2" t="str">
        <v>S/P Nissan Shim 4Mm (6)</v>
      </c>
      <c r="I13569" s="2" t="str">
        <v>74022</v>
      </c>
      <c r="J13569" t="str">
        <v>Specialty 35082 Shim-3Mm(6) Nissan</v>
      </c>
      <c r="K13569" t="str">
        <v>Equipment Segment</v>
      </c>
    </row>
    <row r="13570" spans="1:11" x14ac:dyDescent="0.2">
      <c r="A13570" s="9" t="s">
        <v>9888</v>
      </c>
      <c r="B13570" t="s">
        <v>54984</v>
      </c>
      <c r="C13570" s="9" t="s">
        <v>9889</v>
      </c>
      <c r="D13570" t="s">
        <v>40938</v>
      </c>
      <c r="E13570" s="24" t="s">
        <v>44483</v>
      </c>
      <c r="G13570" s="2" t="str">
        <v>SP36000</v>
      </c>
      <c r="H13570" s="2" t="str">
        <v>S/P Hd Truck Shim Set</v>
      </c>
      <c r="I13570" s="2" t="str">
        <v>74023</v>
      </c>
      <c r="J13570" t="str">
        <v>Specialty 36000 Hd Truck Shim Starter Set</v>
      </c>
      <c r="K13570" t="str">
        <v>Equipment Segment</v>
      </c>
    </row>
    <row r="13571" spans="1:11" x14ac:dyDescent="0.2">
      <c r="A13571" s="9" t="s">
        <v>9890</v>
      </c>
      <c r="B13571" t="s">
        <v>54985</v>
      </c>
      <c r="C13571" s="9" t="s">
        <v>9891</v>
      </c>
      <c r="D13571" t="s">
        <v>31560</v>
      </c>
      <c r="E13571" s="24" t="s">
        <v>44483</v>
      </c>
      <c r="G13571" s="2" t="str">
        <v>SP36001</v>
      </c>
      <c r="H13571" s="2" t="str">
        <v>S/P Thrust Shim 1/32"</v>
      </c>
      <c r="I13571" s="2" t="str">
        <v>74024</v>
      </c>
      <c r="J13571" t="str">
        <v>Specialty 36001 P/K Thrst Shim 1/32" (6)</v>
      </c>
      <c r="K13571" t="str">
        <v>Equipment Segment</v>
      </c>
    </row>
    <row r="13572" spans="1:11" x14ac:dyDescent="0.2">
      <c r="A13572" s="9" t="s">
        <v>9892</v>
      </c>
      <c r="B13572" t="s">
        <v>54986</v>
      </c>
      <c r="C13572" s="9" t="s">
        <v>9893</v>
      </c>
      <c r="D13572" t="s">
        <v>31561</v>
      </c>
      <c r="E13572" s="24" t="s">
        <v>44483</v>
      </c>
      <c r="G13572" s="2" t="str">
        <v>SP36002</v>
      </c>
      <c r="H13572" s="2" t="str">
        <v>S/P Thrust Shim 1/16"</v>
      </c>
      <c r="I13572" s="2" t="str">
        <v>74025</v>
      </c>
      <c r="J13572" t="str">
        <v>Specialty 36002 P/K Thrst Shim 1/16" (6)</v>
      </c>
      <c r="K13572" t="str">
        <v>Equipment Segment</v>
      </c>
    </row>
    <row r="13573" spans="1:11" x14ac:dyDescent="0.2">
      <c r="A13573" s="9" t="s">
        <v>9894</v>
      </c>
      <c r="B13573" t="s">
        <v>54987</v>
      </c>
      <c r="C13573" s="9" t="s">
        <v>9895</v>
      </c>
      <c r="D13573" t="s">
        <v>31562</v>
      </c>
      <c r="E13573" s="24" t="s">
        <v>44483</v>
      </c>
      <c r="G13573" s="2" t="str">
        <v>SP36003</v>
      </c>
      <c r="H13573" s="2" t="str">
        <v>S/P Thrust Shim 1/8"</v>
      </c>
      <c r="I13573" s="2" t="str">
        <v>74026</v>
      </c>
      <c r="J13573" t="str">
        <v>Specialty 36003 P/K Thrst Shim 1/18" (6)</v>
      </c>
      <c r="K13573" t="str">
        <v>Equipment Segment</v>
      </c>
    </row>
    <row r="13574" spans="1:11" x14ac:dyDescent="0.2">
      <c r="A13574" s="9" t="s">
        <v>9896</v>
      </c>
      <c r="B13574" t="s">
        <v>52584</v>
      </c>
      <c r="C13574" s="9" t="s">
        <v>9897</v>
      </c>
      <c r="D13574" t="s">
        <v>31563</v>
      </c>
      <c r="E13574" s="24" t="s">
        <v>44483</v>
      </c>
      <c r="G13574" s="2" t="str">
        <v>SP36010</v>
      </c>
      <c r="H13574" s="2" t="str">
        <v>S/P Navistar Shim (6)</v>
      </c>
      <c r="I13574" s="2" t="str">
        <v>74027</v>
      </c>
      <c r="J13574" t="str">
        <v>Specialty 36010 Flex-Air Shim 1/32" (6)</v>
      </c>
      <c r="K13574" t="str">
        <v>Equipment Segment</v>
      </c>
    </row>
    <row r="13575" spans="1:11" x14ac:dyDescent="0.2">
      <c r="A13575" s="9" t="s">
        <v>9898</v>
      </c>
      <c r="B13575" t="s">
        <v>52583</v>
      </c>
      <c r="C13575" s="9" t="s">
        <v>9899</v>
      </c>
      <c r="D13575" t="s">
        <v>31564</v>
      </c>
      <c r="E13575" s="24" t="s">
        <v>44483</v>
      </c>
      <c r="G13575" s="2" t="str">
        <v>SP36011</v>
      </c>
      <c r="H13575" s="2" t="str">
        <v>S/P Flex-Air Hd Shim 1/16 (6)</v>
      </c>
      <c r="I13575" s="2" t="str">
        <v>74028</v>
      </c>
      <c r="J13575" t="str">
        <v>Specialty 36011 Flex-Air Shim 1/16" (6)</v>
      </c>
      <c r="K13575" t="str">
        <v>Equipment Segment</v>
      </c>
    </row>
    <row r="13576" spans="1:11" x14ac:dyDescent="0.2">
      <c r="A13576" s="9" t="s">
        <v>9900</v>
      </c>
      <c r="B13576" t="s">
        <v>54988</v>
      </c>
      <c r="C13576" s="9" t="s">
        <v>9901</v>
      </c>
      <c r="D13576" t="s">
        <v>31565</v>
      </c>
      <c r="E13576" s="24" t="s">
        <v>44483</v>
      </c>
      <c r="G13576" s="2" t="str">
        <v>SP36012</v>
      </c>
      <c r="H13576" s="2" t="str">
        <v>S/P Flex-Air Hd Shim 1/8 (6)</v>
      </c>
      <c r="I13576" s="2" t="str">
        <v>74029</v>
      </c>
      <c r="J13576" t="str">
        <v>Specialty 36012 Flex-Air Shim 1/8" (6)</v>
      </c>
      <c r="K13576" t="str">
        <v>Equipment Segment</v>
      </c>
    </row>
    <row r="13577" spans="1:11" x14ac:dyDescent="0.2">
      <c r="A13577" s="9" t="s">
        <v>9902</v>
      </c>
      <c r="B13577" t="s">
        <v>52584</v>
      </c>
      <c r="C13577" s="9" t="s">
        <v>9903</v>
      </c>
      <c r="D13577" t="s">
        <v>38768</v>
      </c>
      <c r="E13577" s="24" t="s">
        <v>44483</v>
      </c>
      <c r="G13577" s="2" t="str">
        <v>SP36020</v>
      </c>
      <c r="H13577" s="2" t="str">
        <v>S/P Navistar Shim (6)</v>
      </c>
      <c r="I13577" s="2" t="str">
        <v>74030</v>
      </c>
      <c r="J13577" t="str">
        <v>Specialty 36020 Navistar Shim Box Of 6, 1/32" Thick</v>
      </c>
      <c r="K13577" t="str">
        <v>Equipment Segment</v>
      </c>
    </row>
    <row r="13578" spans="1:11" x14ac:dyDescent="0.2">
      <c r="A13578" s="9" t="s">
        <v>9904</v>
      </c>
      <c r="B13578" t="s">
        <v>52584</v>
      </c>
      <c r="C13578" s="9" t="s">
        <v>9905</v>
      </c>
      <c r="D13578" t="s">
        <v>40939</v>
      </c>
      <c r="E13578" s="24" t="s">
        <v>44483</v>
      </c>
      <c r="G13578" s="2" t="str">
        <v>SP36021</v>
      </c>
      <c r="H13578" s="2" t="str">
        <v>S/P Navistar Shim (6)</v>
      </c>
      <c r="I13578" s="2" t="str">
        <v>74031</v>
      </c>
      <c r="J13578" t="str">
        <v>Specialty 36021 Navistar Shim Box Of 6, 1/16" Thick</v>
      </c>
      <c r="K13578" t="str">
        <v>Equipment Segment</v>
      </c>
    </row>
    <row r="13579" spans="1:11" x14ac:dyDescent="0.2">
      <c r="A13579" s="9" t="s">
        <v>9906</v>
      </c>
      <c r="B13579" t="s">
        <v>52584</v>
      </c>
      <c r="C13579" s="9" t="s">
        <v>9907</v>
      </c>
      <c r="D13579" t="s">
        <v>40940</v>
      </c>
      <c r="E13579" s="24" t="s">
        <v>44483</v>
      </c>
      <c r="G13579" s="2" t="str">
        <v>SP36022</v>
      </c>
      <c r="H13579" s="2" t="str">
        <v>S/P Navistar Shim (6)</v>
      </c>
      <c r="I13579" s="2" t="str">
        <v>74032</v>
      </c>
      <c r="J13579" t="str">
        <v>Specialty 36022 Navistar Shim Box Of 6, 1/8" Thick</v>
      </c>
      <c r="K13579" t="str">
        <v>Equipment Segment</v>
      </c>
    </row>
    <row r="13580" spans="1:11" x14ac:dyDescent="0.2">
      <c r="A13580" s="9" t="s">
        <v>9908</v>
      </c>
      <c r="B13580" t="s">
        <v>54989</v>
      </c>
      <c r="C13580" s="9" t="s">
        <v>9909</v>
      </c>
      <c r="D13580" t="s">
        <v>31566</v>
      </c>
      <c r="E13580" s="24" t="s">
        <v>44483</v>
      </c>
      <c r="G13580" s="2" t="str">
        <v>SP36031</v>
      </c>
      <c r="H13580" s="2" t="str">
        <v>S/P Heavy Duty Truk Shim 1/16"</v>
      </c>
      <c r="I13580" s="2" t="str">
        <v>74033</v>
      </c>
      <c r="J13580" t="str">
        <v>Specialty 36031 Flatlnr Shim 1/16" (6)</v>
      </c>
      <c r="K13580" t="str">
        <v>Equipment Segment</v>
      </c>
    </row>
    <row r="13581" spans="1:11" x14ac:dyDescent="0.2">
      <c r="A13581" s="9" t="s">
        <v>9910</v>
      </c>
      <c r="B13581" t="s">
        <v>54990</v>
      </c>
      <c r="C13581" s="9" t="s">
        <v>9911</v>
      </c>
      <c r="D13581" t="s">
        <v>31567</v>
      </c>
      <c r="E13581" s="24" t="s">
        <v>44483</v>
      </c>
      <c r="G13581" s="2" t="str">
        <v>SP36032</v>
      </c>
      <c r="H13581" s="2" t="str">
        <v>S/P Heavy Duty Truk Shim 1/8"</v>
      </c>
      <c r="I13581" s="2" t="str">
        <v>74034</v>
      </c>
      <c r="J13581" t="str">
        <v>Specialty 36032 Flatlnr Shim 1/8" (6)</v>
      </c>
      <c r="K13581" t="str">
        <v>Equipment Segment</v>
      </c>
    </row>
    <row r="13582" spans="1:11" x14ac:dyDescent="0.2">
      <c r="A13582" s="9" t="s">
        <v>9912</v>
      </c>
      <c r="B13582" t="s">
        <v>54991</v>
      </c>
      <c r="C13582" s="9" t="s">
        <v>9913</v>
      </c>
      <c r="D13582" t="s">
        <v>31568</v>
      </c>
      <c r="E13582" s="24" t="s">
        <v>44483</v>
      </c>
      <c r="G13582" s="2" t="str">
        <v>SP36040</v>
      </c>
      <c r="H13582" s="2" t="str">
        <v>S/P Vanhool Shims 1/32"(6)</v>
      </c>
      <c r="I13582" s="2" t="str">
        <v>74035</v>
      </c>
      <c r="J13582" t="str">
        <v>Specialty 36040 Vanhool Shims 1/32" (6)</v>
      </c>
      <c r="K13582" t="str">
        <v>Equipment Segment</v>
      </c>
    </row>
    <row r="13583" spans="1:11" x14ac:dyDescent="0.2">
      <c r="A13583" s="9" t="s">
        <v>9914</v>
      </c>
      <c r="B13583" t="s">
        <v>54992</v>
      </c>
      <c r="C13583" s="9" t="s">
        <v>9915</v>
      </c>
      <c r="D13583" t="s">
        <v>31569</v>
      </c>
      <c r="E13583" s="24" t="s">
        <v>44483</v>
      </c>
      <c r="G13583" s="2" t="str">
        <v>SP36041</v>
      </c>
      <c r="H13583" s="2" t="str">
        <v>S/P Vanhool Shims 1/16"(6)</v>
      </c>
      <c r="I13583" s="2" t="str">
        <v>74036</v>
      </c>
      <c r="J13583" t="str">
        <v>Specialty 36041 Vanhool Shims 1/16" (6)</v>
      </c>
      <c r="K13583" t="str">
        <v>Equipment Segment</v>
      </c>
    </row>
    <row r="13584" spans="1:11" x14ac:dyDescent="0.2">
      <c r="A13584" s="9" t="s">
        <v>9916</v>
      </c>
      <c r="B13584" t="s">
        <v>54993</v>
      </c>
      <c r="C13584" s="9" t="s">
        <v>9917</v>
      </c>
      <c r="D13584" t="s">
        <v>31570</v>
      </c>
      <c r="E13584" s="24" t="s">
        <v>44483</v>
      </c>
      <c r="G13584" s="2" t="str">
        <v>SP36042</v>
      </c>
      <c r="H13584" s="2" t="str">
        <v>S/P Vanhool Shims 1/8" (6)</v>
      </c>
      <c r="I13584" s="2" t="str">
        <v>74037</v>
      </c>
      <c r="J13584" t="str">
        <v>Specialty 36042 Vanhool Shims 1/8" Thick, 6 Pack</v>
      </c>
      <c r="K13584" t="str">
        <v>Equipment Segment</v>
      </c>
    </row>
    <row r="13585" spans="1:11" x14ac:dyDescent="0.2">
      <c r="A13585" s="9" t="s">
        <v>9918</v>
      </c>
      <c r="B13585" t="s">
        <v>54994</v>
      </c>
      <c r="C13585" s="9" t="s">
        <v>9919</v>
      </c>
      <c r="D13585" t="s">
        <v>31571</v>
      </c>
      <c r="E13585" s="24" t="s">
        <v>44483</v>
      </c>
      <c r="G13585" s="2" t="str">
        <v>SP36050</v>
      </c>
      <c r="H13585" s="2" t="str">
        <v>S/P Vanhool Shim Upper 1/32(6)</v>
      </c>
      <c r="I13585" s="2" t="str">
        <v>74038</v>
      </c>
      <c r="J13585" t="str">
        <v>Specialty 36050 Vanhool Shims 1/32" (6)</v>
      </c>
      <c r="K13585" t="str">
        <v>Equipment Segment</v>
      </c>
    </row>
    <row r="13586" spans="1:11" x14ac:dyDescent="0.2">
      <c r="A13586" s="9" t="s">
        <v>9920</v>
      </c>
      <c r="B13586" t="s">
        <v>52585</v>
      </c>
      <c r="C13586" s="9" t="s">
        <v>9921</v>
      </c>
      <c r="D13586" t="s">
        <v>31572</v>
      </c>
      <c r="E13586" s="24" t="s">
        <v>44483</v>
      </c>
      <c r="G13586" s="2" t="str">
        <v>SP36051</v>
      </c>
      <c r="H13586" s="2" t="str">
        <v>S/P Vanhool Shim Upper 1/16(6)</v>
      </c>
      <c r="I13586" s="2" t="str">
        <v>74039</v>
      </c>
      <c r="J13586" t="str">
        <v>Specialty 36051 Vanhool Shims 1/16" (6)</v>
      </c>
      <c r="K13586" t="str">
        <v>Equipment Segment</v>
      </c>
    </row>
    <row r="13587" spans="1:11" x14ac:dyDescent="0.2">
      <c r="A13587" s="9" t="s">
        <v>9922</v>
      </c>
      <c r="B13587" t="s">
        <v>54995</v>
      </c>
      <c r="C13587" s="9" t="s">
        <v>9923</v>
      </c>
      <c r="D13587" t="s">
        <v>31573</v>
      </c>
      <c r="E13587" s="24" t="s">
        <v>44483</v>
      </c>
      <c r="G13587" s="2" t="str">
        <v>SP36052</v>
      </c>
      <c r="H13587" s="2" t="str">
        <v>S/P Vanhool Shim Upper 1/8"(6)</v>
      </c>
      <c r="I13587" s="2" t="str">
        <v>74040</v>
      </c>
      <c r="J13587" t="str">
        <v>Specialty 36052 Vanhool Shims 1/8" (6)</v>
      </c>
      <c r="K13587" t="str">
        <v>Equipment Segment</v>
      </c>
    </row>
    <row r="13588" spans="1:11" x14ac:dyDescent="0.2">
      <c r="A13588" s="9" t="s">
        <v>9924</v>
      </c>
      <c r="B13588" t="s">
        <v>54996</v>
      </c>
      <c r="C13588" s="9" t="s">
        <v>9925</v>
      </c>
      <c r="D13588" t="s">
        <v>31574</v>
      </c>
      <c r="E13588" s="24" t="s">
        <v>44483</v>
      </c>
      <c r="G13588" s="2" t="str">
        <v>SP36060</v>
      </c>
      <c r="H13588" s="2" t="str">
        <v>S/P Prevost Shim 1/32"</v>
      </c>
      <c r="I13588" s="2" t="str">
        <v>74041</v>
      </c>
      <c r="J13588" t="str">
        <v>Specialty 36060 Prevost C Shim 1/32" (6)</v>
      </c>
      <c r="K13588" t="str">
        <v>Equipment Segment</v>
      </c>
    </row>
    <row r="13589" spans="1:11" x14ac:dyDescent="0.2">
      <c r="A13589" s="9" t="s">
        <v>9926</v>
      </c>
      <c r="B13589" t="s">
        <v>54997</v>
      </c>
      <c r="C13589" s="9" t="s">
        <v>9927</v>
      </c>
      <c r="D13589" t="s">
        <v>31575</v>
      </c>
      <c r="E13589" s="24" t="s">
        <v>44483</v>
      </c>
      <c r="G13589" s="2" t="str">
        <v>SP36061</v>
      </c>
      <c r="H13589" s="2" t="str">
        <v>S/P Prevost Shim 1/16"</v>
      </c>
      <c r="I13589" s="2" t="str">
        <v>74042</v>
      </c>
      <c r="J13589" t="str">
        <v>Specialty 36061 Prevost C Shim 1/16" (6)</v>
      </c>
      <c r="K13589" t="str">
        <v>Equipment Segment</v>
      </c>
    </row>
    <row r="13590" spans="1:11" x14ac:dyDescent="0.2">
      <c r="A13590" s="9" t="s">
        <v>9928</v>
      </c>
      <c r="B13590" t="s">
        <v>54998</v>
      </c>
      <c r="C13590" s="9" t="s">
        <v>9929</v>
      </c>
      <c r="D13590" t="s">
        <v>31576</v>
      </c>
      <c r="E13590" s="24" t="s">
        <v>44483</v>
      </c>
      <c r="G13590" s="2" t="str">
        <v>SP36062</v>
      </c>
      <c r="H13590" s="2" t="str">
        <v>S/P Prevost Shim 1/8"</v>
      </c>
      <c r="I13590" s="2" t="str">
        <v>74043</v>
      </c>
      <c r="J13590" t="str">
        <v>Specialty 36062 Prevost C Shim 1/8" (6)</v>
      </c>
      <c r="K13590" t="str">
        <v>Equipment Segment</v>
      </c>
    </row>
    <row r="13591" spans="1:11" x14ac:dyDescent="0.2">
      <c r="A13591" s="9" t="s">
        <v>9930</v>
      </c>
      <c r="B13591" t="s">
        <v>52586</v>
      </c>
      <c r="C13591" s="9" t="s">
        <v>9931</v>
      </c>
      <c r="D13591" t="s">
        <v>31577</v>
      </c>
      <c r="E13591" s="24" t="s">
        <v>44483</v>
      </c>
      <c r="G13591" s="2" t="str">
        <v>SP36070</v>
      </c>
      <c r="H13591" s="2" t="str">
        <v>Sp Prevost Caster Shim 1/32(6)</v>
      </c>
      <c r="I13591" s="2" t="str">
        <v>74044</v>
      </c>
      <c r="J13591" t="str">
        <v>Specialty 36070 Prevost C Shim 1/32" (6)</v>
      </c>
      <c r="K13591" t="str">
        <v>Equipment Segment</v>
      </c>
    </row>
    <row r="13592" spans="1:11" x14ac:dyDescent="0.2">
      <c r="A13592" s="9" t="s">
        <v>9932</v>
      </c>
      <c r="B13592" t="s">
        <v>52587</v>
      </c>
      <c r="C13592" s="9" t="s">
        <v>9933</v>
      </c>
      <c r="D13592" t="s">
        <v>31578</v>
      </c>
      <c r="E13592" s="24" t="s">
        <v>44483</v>
      </c>
      <c r="G13592" s="2" t="str">
        <v>SP36071</v>
      </c>
      <c r="H13592" s="2" t="str">
        <v>Sp Prevost Caster Shim 1/16(6)</v>
      </c>
      <c r="I13592" s="2" t="str">
        <v>74045</v>
      </c>
      <c r="J13592" t="str">
        <v>Specialty 36071 Prevost C Shim 1/16" (6)</v>
      </c>
      <c r="K13592" t="str">
        <v>Equipment Segment</v>
      </c>
    </row>
    <row r="13593" spans="1:11" x14ac:dyDescent="0.2">
      <c r="A13593" s="9" t="s">
        <v>9934</v>
      </c>
      <c r="B13593" t="s">
        <v>52588</v>
      </c>
      <c r="C13593" s="9" t="s">
        <v>9935</v>
      </c>
      <c r="D13593" t="s">
        <v>31579</v>
      </c>
      <c r="E13593" s="24" t="s">
        <v>44483</v>
      </c>
      <c r="G13593" s="2" t="str">
        <v>SP36072</v>
      </c>
      <c r="H13593" s="2" t="str">
        <v>S/P Prevost Caster Shim 1/8(6)</v>
      </c>
      <c r="I13593" s="2" t="str">
        <v>74046</v>
      </c>
      <c r="J13593" t="str">
        <v>Specialty 36072 Prevost C Shim 1/8" (6)</v>
      </c>
      <c r="K13593" t="str">
        <v>Equipment Segment</v>
      </c>
    </row>
    <row r="13594" spans="1:11" x14ac:dyDescent="0.2">
      <c r="A13594" s="9" t="s">
        <v>9936</v>
      </c>
      <c r="B13594" t="s">
        <v>52589</v>
      </c>
      <c r="C13594" s="9" t="s">
        <v>9937</v>
      </c>
      <c r="D13594" t="s">
        <v>31580</v>
      </c>
      <c r="E13594" s="24" t="s">
        <v>44483</v>
      </c>
      <c r="G13594" s="2" t="str">
        <v>SP36080</v>
      </c>
      <c r="H13594" s="2" t="str">
        <v>S/P Hendrickson Hd Shim</v>
      </c>
      <c r="I13594" s="2" t="str">
        <v>74047</v>
      </c>
      <c r="J13594" t="str">
        <v xml:space="preserve">Specialty 36080 Hend Hd Shim-2 </v>
      </c>
      <c r="K13594" t="str">
        <v>Equipment Segment</v>
      </c>
    </row>
    <row r="13595" spans="1:11" x14ac:dyDescent="0.2">
      <c r="A13595" s="9" t="s">
        <v>9938</v>
      </c>
      <c r="B13595" t="s">
        <v>52589</v>
      </c>
      <c r="C13595" s="9" t="s">
        <v>9939</v>
      </c>
      <c r="D13595" t="s">
        <v>31581</v>
      </c>
      <c r="E13595" s="24" t="s">
        <v>44483</v>
      </c>
      <c r="G13595" s="2" t="str">
        <v>SP36085</v>
      </c>
      <c r="H13595" s="2" t="str">
        <v>S/P Hendrickson Hd Shim</v>
      </c>
      <c r="I13595" s="2" t="str">
        <v>74048</v>
      </c>
      <c r="J13595" t="str">
        <v xml:space="preserve">Specialty 36085 Hend Hd Shim-2 </v>
      </c>
      <c r="K13595" t="str">
        <v>Equipment Segment</v>
      </c>
    </row>
    <row r="13596" spans="1:11" x14ac:dyDescent="0.2">
      <c r="A13596" s="9" t="s">
        <v>9940</v>
      </c>
      <c r="B13596" t="s">
        <v>54999</v>
      </c>
      <c r="C13596" s="9" t="s">
        <v>9941</v>
      </c>
      <c r="D13596" t="s">
        <v>29894</v>
      </c>
      <c r="E13596" s="24" t="s">
        <v>44483</v>
      </c>
      <c r="G13596" s="2" t="str">
        <v>SP36087</v>
      </c>
      <c r="H13596" s="2" t="str">
        <v>S/P Hendrickson Shim Kit</v>
      </c>
      <c r="I13596" s="2" t="str">
        <v>SPC36087</v>
      </c>
      <c r="J13596" t="str">
        <v>Specialty 36087 Hd Shims Hendrickson 2X5</v>
      </c>
      <c r="K13596" t="str">
        <v>Equipment Segment</v>
      </c>
    </row>
    <row r="13597" spans="1:11" x14ac:dyDescent="0.2">
      <c r="A13597" s="9" t="s">
        <v>9942</v>
      </c>
      <c r="B13597" t="s">
        <v>55000</v>
      </c>
      <c r="C13597" s="9" t="s">
        <v>9943</v>
      </c>
      <c r="D13597" t="s">
        <v>31582</v>
      </c>
      <c r="E13597" s="24" t="s">
        <v>44483</v>
      </c>
      <c r="G13597" s="2" t="str">
        <v>SP36090</v>
      </c>
      <c r="H13597" s="2" t="str">
        <v>S/P Prevst H/L Shim 1/32 (6)</v>
      </c>
      <c r="I13597" s="2" t="str">
        <v>74049</v>
      </c>
      <c r="J13597" t="str">
        <v>Specialty 36090 Prev H&amp;L Shim 1/32" (6)</v>
      </c>
      <c r="K13597" t="str">
        <v>Equipment Segment</v>
      </c>
    </row>
    <row r="13598" spans="1:11" x14ac:dyDescent="0.2">
      <c r="A13598" s="9" t="s">
        <v>9944</v>
      </c>
      <c r="B13598" t="s">
        <v>55001</v>
      </c>
      <c r="C13598" s="9" t="s">
        <v>9945</v>
      </c>
      <c r="D13598" t="s">
        <v>31583</v>
      </c>
      <c r="E13598" s="24" t="s">
        <v>44483</v>
      </c>
      <c r="G13598" s="2" t="str">
        <v>SP36091</v>
      </c>
      <c r="H13598" s="2" t="str">
        <v>S/P Prevst H/L Shim 1/16 (6)</v>
      </c>
      <c r="I13598" s="2" t="str">
        <v>74050</v>
      </c>
      <c r="J13598" t="str">
        <v>Specialty 36091 Prev H&amp;L Shim 1/16" (6)</v>
      </c>
      <c r="K13598" t="str">
        <v>Equipment Segment</v>
      </c>
    </row>
    <row r="13599" spans="1:11" x14ac:dyDescent="0.2">
      <c r="A13599" s="9" t="s">
        <v>9946</v>
      </c>
      <c r="B13599" t="s">
        <v>55002</v>
      </c>
      <c r="C13599" s="9" t="s">
        <v>9947</v>
      </c>
      <c r="D13599" t="s">
        <v>31584</v>
      </c>
      <c r="E13599" s="24" t="s">
        <v>44483</v>
      </c>
      <c r="G13599" s="2" t="str">
        <v>SP36092</v>
      </c>
      <c r="H13599" s="2" t="str">
        <v>S/P Prevst H/L Shim 1/8  (6)</v>
      </c>
      <c r="I13599" s="2" t="str">
        <v>74051</v>
      </c>
      <c r="J13599" t="str">
        <v>Specialty 36092 Prev  H&amp;L Shim 1/8" (6)</v>
      </c>
      <c r="K13599" t="str">
        <v>Equipment Segment</v>
      </c>
    </row>
    <row r="13600" spans="1:11" x14ac:dyDescent="0.2">
      <c r="A13600" s="9" t="s">
        <v>9948</v>
      </c>
      <c r="B13600" t="s">
        <v>55003</v>
      </c>
      <c r="C13600" s="9" t="s">
        <v>9949</v>
      </c>
      <c r="D13600" t="s">
        <v>31265</v>
      </c>
      <c r="E13600" s="24" t="s">
        <v>44483</v>
      </c>
      <c r="G13600" s="2" t="str">
        <v>SP37100</v>
      </c>
      <c r="H13600" s="2" t="str">
        <v>S/P Duofit Shims 1/64" (25)</v>
      </c>
      <c r="I13600" s="2" t="str">
        <v>72149</v>
      </c>
      <c r="J13600" t="str">
        <v xml:space="preserve">Specialty 37100 Duo Fit Shims </v>
      </c>
      <c r="K13600" t="str">
        <v>Equipment Segment</v>
      </c>
    </row>
    <row r="13601" spans="1:11" x14ac:dyDescent="0.2">
      <c r="A13601" s="9" t="s">
        <v>9950</v>
      </c>
      <c r="B13601" t="s">
        <v>55004</v>
      </c>
      <c r="C13601" s="9" t="s">
        <v>9951</v>
      </c>
      <c r="D13601" t="s">
        <v>31266</v>
      </c>
      <c r="E13601" s="24" t="s">
        <v>44483</v>
      </c>
      <c r="G13601" s="2" t="str">
        <v>SP37101</v>
      </c>
      <c r="H13601" s="2" t="str">
        <v>S/P Duofit Shim 1/32" (25)</v>
      </c>
      <c r="I13601" s="2" t="str">
        <v>72150</v>
      </c>
      <c r="J13601" t="str">
        <v xml:space="preserve">Specialty 37101 Duo Fit Shims </v>
      </c>
      <c r="K13601" t="str">
        <v>Equipment Segment</v>
      </c>
    </row>
    <row r="13602" spans="1:11" x14ac:dyDescent="0.2">
      <c r="A13602" s="9" t="s">
        <v>9952</v>
      </c>
      <c r="B13602" t="s">
        <v>55005</v>
      </c>
      <c r="C13602" s="9" t="s">
        <v>9953</v>
      </c>
      <c r="D13602" t="s">
        <v>31267</v>
      </c>
      <c r="E13602" s="24" t="s">
        <v>44483</v>
      </c>
      <c r="G13602" s="2" t="str">
        <v>SP37102</v>
      </c>
      <c r="H13602" s="2" t="str">
        <v>S/P Duofit Shims 1/16" (25)</v>
      </c>
      <c r="I13602" s="2" t="str">
        <v>72151</v>
      </c>
      <c r="J13602" t="str">
        <v xml:space="preserve">Specialty 37102 Duo Fit Shims </v>
      </c>
      <c r="K13602" t="str">
        <v>Equipment Segment</v>
      </c>
    </row>
    <row r="13603" spans="1:11" x14ac:dyDescent="0.2">
      <c r="A13603" s="9" t="s">
        <v>9954</v>
      </c>
      <c r="B13603" t="s">
        <v>55006</v>
      </c>
      <c r="C13603" s="9" t="s">
        <v>9955</v>
      </c>
      <c r="D13603" t="s">
        <v>31268</v>
      </c>
      <c r="E13603" s="24" t="s">
        <v>44483</v>
      </c>
      <c r="G13603" s="2" t="str">
        <v>SP37103</v>
      </c>
      <c r="H13603" s="2" t="str">
        <v>S/P Duofit Shims 1/8" (25)</v>
      </c>
      <c r="I13603" s="2" t="str">
        <v>72152</v>
      </c>
      <c r="J13603" t="str">
        <v xml:space="preserve">Specialty 37103 Duo Fit Shims </v>
      </c>
      <c r="K13603" t="str">
        <v>Equipment Segment</v>
      </c>
    </row>
    <row r="13604" spans="1:11" x14ac:dyDescent="0.2">
      <c r="A13604" s="9" t="s">
        <v>9956</v>
      </c>
      <c r="B13604" t="s">
        <v>55007</v>
      </c>
      <c r="C13604" s="9" t="s">
        <v>9957</v>
      </c>
      <c r="D13604" t="s">
        <v>31269</v>
      </c>
      <c r="E13604" s="24" t="s">
        <v>44483</v>
      </c>
      <c r="G13604" s="2" t="str">
        <v>SP37105</v>
      </c>
      <c r="H13604" s="2" t="str">
        <v>S/P Duofit Shims 1/32 (25)</v>
      </c>
      <c r="I13604" s="2" t="str">
        <v>72154</v>
      </c>
      <c r="J13604" t="str">
        <v xml:space="preserve">Specialty 37105 Duo Fit Shims </v>
      </c>
      <c r="K13604" t="str">
        <v>Equipment Segment</v>
      </c>
    </row>
    <row r="13605" spans="1:11" x14ac:dyDescent="0.2">
      <c r="A13605" s="9" t="s">
        <v>9958</v>
      </c>
      <c r="B13605" t="s">
        <v>55005</v>
      </c>
      <c r="C13605" s="9" t="s">
        <v>9959</v>
      </c>
      <c r="D13605" t="s">
        <v>31270</v>
      </c>
      <c r="E13605" s="24" t="s">
        <v>44483</v>
      </c>
      <c r="G13605" s="2" t="str">
        <v>SP37106</v>
      </c>
      <c r="H13605" s="2" t="str">
        <v>S/P Duofit Shims 1/16" (25)</v>
      </c>
      <c r="I13605" s="2" t="str">
        <v>72155</v>
      </c>
      <c r="J13605" t="str">
        <v xml:space="preserve">Specialty 37106 Duo Fit Shims </v>
      </c>
      <c r="K13605" t="str">
        <v>Equipment Segment</v>
      </c>
    </row>
    <row r="13606" spans="1:11" x14ac:dyDescent="0.2">
      <c r="A13606" s="9" t="s">
        <v>9960</v>
      </c>
      <c r="B13606" t="s">
        <v>55006</v>
      </c>
      <c r="C13606" s="9" t="s">
        <v>9961</v>
      </c>
      <c r="D13606" t="s">
        <v>31271</v>
      </c>
      <c r="E13606" s="24" t="s">
        <v>44483</v>
      </c>
      <c r="G13606" s="2" t="str">
        <v>SP37107</v>
      </c>
      <c r="H13606" s="2" t="str">
        <v>S/P Duofit Shims 1/8" (25)</v>
      </c>
      <c r="I13606" s="2" t="str">
        <v>72156</v>
      </c>
      <c r="J13606" t="str">
        <v xml:space="preserve">Specialty 37107 Duo Fit Shims </v>
      </c>
      <c r="K13606" t="str">
        <v>Equipment Segment</v>
      </c>
    </row>
    <row r="13607" spans="1:11" x14ac:dyDescent="0.2">
      <c r="A13607" s="9" t="s">
        <v>9962</v>
      </c>
      <c r="B13607" t="s">
        <v>55008</v>
      </c>
      <c r="C13607" s="9" t="s">
        <v>9963</v>
      </c>
      <c r="D13607" t="s">
        <v>40941</v>
      </c>
      <c r="E13607" s="24" t="s">
        <v>44483</v>
      </c>
      <c r="G13607" s="2" t="str">
        <v>SP37150</v>
      </c>
      <c r="H13607" s="2" t="str">
        <v>S/P Duo Shim Set</v>
      </c>
      <c r="I13607" s="2" t="str">
        <v>73657</v>
      </c>
      <c r="J13607" t="str">
        <v xml:space="preserve">Specialty 37150 Duofit Shim </v>
      </c>
      <c r="K13607" t="str">
        <v>Equipment Segment</v>
      </c>
    </row>
    <row r="13608" spans="1:11" x14ac:dyDescent="0.2">
      <c r="A13608" s="9" t="s">
        <v>9964</v>
      </c>
      <c r="B13608" t="s">
        <v>58081</v>
      </c>
      <c r="C13608" s="9" t="s">
        <v>9965</v>
      </c>
      <c r="D13608" t="s">
        <v>29895</v>
      </c>
      <c r="E13608" s="24" t="s">
        <v>44470</v>
      </c>
      <c r="G13608" s="2" t="str">
        <v>SP37980</v>
      </c>
      <c r="H13608" s="2" t="str">
        <v>S/P Steering Knuckle Tool</v>
      </c>
      <c r="I13608" s="2" t="str">
        <v>SPC37980</v>
      </c>
      <c r="J13608" t="str">
        <v>Specialty Steer. Knuckle Tool 37980</v>
      </c>
      <c r="K13608" t="str">
        <v>Shop Tool Segment</v>
      </c>
    </row>
    <row r="13609" spans="1:11" x14ac:dyDescent="0.2">
      <c r="A13609" s="9" t="s">
        <v>9966</v>
      </c>
      <c r="B13609" t="s">
        <v>58082</v>
      </c>
      <c r="C13609" s="9" t="s">
        <v>9967</v>
      </c>
      <c r="D13609" t="s">
        <v>29896</v>
      </c>
      <c r="E13609" s="24" t="s">
        <v>44470</v>
      </c>
      <c r="G13609" s="2" t="str">
        <v>SP37985</v>
      </c>
      <c r="H13609" s="2" t="str">
        <v>S/P 4-Way Ball Joint Separator</v>
      </c>
      <c r="I13609" s="2" t="str">
        <v>SPC37985</v>
      </c>
      <c r="J13609" t="str">
        <v>4-Way Ball Joint Separator Specialty 37985</v>
      </c>
      <c r="K13609" t="str">
        <v>Shop Tool Segment</v>
      </c>
    </row>
    <row r="13610" spans="1:11" x14ac:dyDescent="0.2">
      <c r="A13610" s="9" t="s">
        <v>9968</v>
      </c>
      <c r="B13610" t="s">
        <v>58083</v>
      </c>
      <c r="C13610" s="9" t="s">
        <v>9969</v>
      </c>
      <c r="D13610" t="s">
        <v>29897</v>
      </c>
      <c r="E13610" s="24" t="s">
        <v>44470</v>
      </c>
      <c r="G13610" s="2" t="str">
        <v>SP37990</v>
      </c>
      <c r="H13610" s="2" t="str">
        <v>S/P Ball Joint Separator</v>
      </c>
      <c r="I13610" s="2" t="str">
        <v>SPC37990</v>
      </c>
      <c r="J13610" t="str">
        <v>Ball Joint Separator Kit Specialty 37990</v>
      </c>
      <c r="K13610" t="str">
        <v>Shop Tool Segment</v>
      </c>
    </row>
    <row r="13611" spans="1:11" x14ac:dyDescent="0.2">
      <c r="A13611" s="9" t="s">
        <v>9970</v>
      </c>
      <c r="B13611" t="s">
        <v>55009</v>
      </c>
      <c r="C13611" s="9" t="s">
        <v>9971</v>
      </c>
      <c r="D13611" t="s">
        <v>29898</v>
      </c>
      <c r="E13611" s="24" t="s">
        <v>44483</v>
      </c>
      <c r="G13611" s="2" t="str">
        <v>SP38354</v>
      </c>
      <c r="H13611" s="2" t="str">
        <v>S/P Receiver Cup</v>
      </c>
      <c r="I13611" s="2" t="str">
        <v>SPC38354</v>
      </c>
      <c r="J13611" t="str">
        <v>Specialty 38354 Receiver Cup 7250</v>
      </c>
      <c r="K13611" t="str">
        <v>Equipment Segment</v>
      </c>
    </row>
    <row r="13612" spans="1:11" x14ac:dyDescent="0.2">
      <c r="A13612" s="9" t="s">
        <v>9972</v>
      </c>
      <c r="B13612" t="s">
        <v>55010</v>
      </c>
      <c r="C13612" s="9" t="s">
        <v>9973</v>
      </c>
      <c r="D13612" t="s">
        <v>29899</v>
      </c>
      <c r="E13612" s="24" t="s">
        <v>44483</v>
      </c>
      <c r="G13612" s="2" t="str">
        <v>SP38355</v>
      </c>
      <c r="H13612" s="2" t="str">
        <v>S/P Installing Cup</v>
      </c>
      <c r="I13612" s="2" t="str">
        <v>SPC38355</v>
      </c>
      <c r="J13612" t="str">
        <v>Specialty 38355 Installing Cup 7250</v>
      </c>
      <c r="K13612" t="str">
        <v>Equipment Segment</v>
      </c>
    </row>
    <row r="13613" spans="1:11" x14ac:dyDescent="0.2">
      <c r="A13613" s="9" t="s">
        <v>9974</v>
      </c>
      <c r="B13613" t="s">
        <v>55011</v>
      </c>
      <c r="C13613" s="9" t="s">
        <v>9975</v>
      </c>
      <c r="D13613" t="s">
        <v>29900</v>
      </c>
      <c r="E13613" s="24" t="s">
        <v>44483</v>
      </c>
      <c r="G13613" s="2" t="str">
        <v>SP38620</v>
      </c>
      <c r="H13613" s="2" t="str">
        <v>S/P Cv Joint Tool</v>
      </c>
      <c r="I13613" s="2" t="str">
        <v>SPC38620</v>
      </c>
      <c r="J13613" t="str">
        <v xml:space="preserve">Specialty 38620 Cv Joint Tool </v>
      </c>
      <c r="K13613" t="str">
        <v>Equipment Segment</v>
      </c>
    </row>
    <row r="13614" spans="1:11" x14ac:dyDescent="0.2">
      <c r="A13614" s="9" t="s">
        <v>9976</v>
      </c>
      <c r="B13614" t="s">
        <v>58084</v>
      </c>
      <c r="C13614" s="9" t="s">
        <v>9977</v>
      </c>
      <c r="D13614" t="s">
        <v>43527</v>
      </c>
      <c r="E13614" s="24" t="s">
        <v>44474</v>
      </c>
      <c r="G13614" s="2" t="str">
        <v>SP40</v>
      </c>
      <c r="H13614" s="2" t="str">
        <v>Crushproof 4" Hose Connector</v>
      </c>
      <c r="I13614" s="2" t="str">
        <v>84238</v>
      </c>
      <c r="J13614" t="str">
        <v xml:space="preserve">Splice Connect. Sp-40 </v>
      </c>
      <c r="K13614" t="str">
        <v>Shop Supplies Segment</v>
      </c>
    </row>
    <row r="13615" spans="1:11" x14ac:dyDescent="0.2">
      <c r="A13615" s="9" t="s">
        <v>9978</v>
      </c>
      <c r="B13615" t="s">
        <v>55012</v>
      </c>
      <c r="C13615" s="9" t="s">
        <v>9979</v>
      </c>
      <c r="D13615" t="s">
        <v>29901</v>
      </c>
      <c r="E13615" s="24" t="s">
        <v>44483</v>
      </c>
      <c r="G13615" s="2" t="str">
        <v>SP40008</v>
      </c>
      <c r="H13615" s="2" t="str">
        <v>S/P Punch 40000</v>
      </c>
      <c r="I13615" s="2" t="str">
        <v>SPC40008</v>
      </c>
      <c r="J13615" t="str">
        <v>Punch For Wheel Lock Kit Specialty 40008</v>
      </c>
      <c r="K13615" t="str">
        <v>Equipment Segment</v>
      </c>
    </row>
    <row r="13616" spans="1:11" x14ac:dyDescent="0.2">
      <c r="A13616" s="9" t="s">
        <v>9980</v>
      </c>
      <c r="B13616" t="s">
        <v>55013</v>
      </c>
      <c r="C13616" s="9" t="s">
        <v>9981</v>
      </c>
      <c r="D13616" t="s">
        <v>29902</v>
      </c>
      <c r="E13616" s="24" t="s">
        <v>44483</v>
      </c>
      <c r="G13616" s="2" t="str">
        <v>SP40010</v>
      </c>
      <c r="H13616" s="2" t="str">
        <v>S/P Lock Remover Ford &amp; Chrysl</v>
      </c>
      <c r="I13616" s="2" t="str">
        <v>SPC40010</v>
      </c>
      <c r="J13616" t="str">
        <v>Specialty 40010 Lock Cylinder Ford &amp; Chrysler</v>
      </c>
      <c r="K13616" t="str">
        <v>Equipment Segment</v>
      </c>
    </row>
    <row r="13617" spans="1:11" x14ac:dyDescent="0.2">
      <c r="A13617" s="9" t="s">
        <v>9982</v>
      </c>
      <c r="B13617" t="s">
        <v>55014</v>
      </c>
      <c r="C13617" s="9" t="s">
        <v>9983</v>
      </c>
      <c r="D13617" t="s">
        <v>40942</v>
      </c>
      <c r="E13617" s="24" t="s">
        <v>44483</v>
      </c>
      <c r="G13617" s="2" t="str">
        <v>SP40020</v>
      </c>
      <c r="H13617" s="2" t="str">
        <v>S/P Gm Spline Hubcap Lock</v>
      </c>
      <c r="I13617" s="2" t="str">
        <v>SPC40020</v>
      </c>
      <c r="J13617" t="str">
        <v>Gm Spline Hubcap Locks Specialty 40020</v>
      </c>
      <c r="K13617" t="str">
        <v>Equipment Segment</v>
      </c>
    </row>
    <row r="13618" spans="1:11" x14ac:dyDescent="0.2">
      <c r="A13618" s="9" t="s">
        <v>9984</v>
      </c>
      <c r="B13618" t="s">
        <v>55015</v>
      </c>
      <c r="C13618" s="9" t="s">
        <v>9985</v>
      </c>
      <c r="D13618" t="s">
        <v>40943</v>
      </c>
      <c r="E13618" s="24" t="s">
        <v>44483</v>
      </c>
      <c r="G13618" s="2" t="str">
        <v>SP40030</v>
      </c>
      <c r="H13618" s="2" t="str">
        <v>S/P Gm Hubcap Lock Remover</v>
      </c>
      <c r="I13618" s="2" t="str">
        <v>SPC40030</v>
      </c>
      <c r="J13618" t="str">
        <v xml:space="preserve">Specialty 40030 Gm Hubcap Lock </v>
      </c>
      <c r="K13618" t="str">
        <v>Equipment Segment</v>
      </c>
    </row>
    <row r="13619" spans="1:11" x14ac:dyDescent="0.2">
      <c r="A13619" s="9" t="s">
        <v>9986</v>
      </c>
      <c r="B13619" t="s">
        <v>55016</v>
      </c>
      <c r="C13619" s="9" t="s">
        <v>9987</v>
      </c>
      <c r="D13619" t="s">
        <v>29903</v>
      </c>
      <c r="E13619" s="24" t="s">
        <v>44483</v>
      </c>
      <c r="G13619" s="2" t="str">
        <v>SP40090</v>
      </c>
      <c r="H13619" s="2" t="str">
        <v>S/P Lock Remover</v>
      </c>
      <c r="I13619" s="2" t="str">
        <v>SPC40090</v>
      </c>
      <c r="J13619" t="str">
        <v>Specialty 40090 Lrg Dia Locks Chrysler</v>
      </c>
      <c r="K13619" t="str">
        <v>Equipment Segment</v>
      </c>
    </row>
    <row r="13620" spans="1:11" x14ac:dyDescent="0.2">
      <c r="A13620" s="9" t="s">
        <v>9988</v>
      </c>
      <c r="B13620" t="s">
        <v>55017</v>
      </c>
      <c r="C13620" s="9" t="s">
        <v>9989</v>
      </c>
      <c r="D13620" t="s">
        <v>29904</v>
      </c>
      <c r="E13620" s="24" t="s">
        <v>44483</v>
      </c>
      <c r="G13620" s="2" t="str">
        <v>SP40095</v>
      </c>
      <c r="H13620" s="2" t="str">
        <v>S/P Lug Nut Tool</v>
      </c>
      <c r="I13620" s="2" t="str">
        <v>SPC40095</v>
      </c>
      <c r="J13620" t="str">
        <v>Specialty 40095 Quick Off Lugnut Tool</v>
      </c>
      <c r="K13620" t="str">
        <v>Equipment Segment</v>
      </c>
    </row>
    <row r="13621" spans="1:11" x14ac:dyDescent="0.2">
      <c r="A13621" s="9" t="s">
        <v>9990</v>
      </c>
      <c r="B13621" t="s">
        <v>55018</v>
      </c>
      <c r="C13621" s="9" t="s">
        <v>9991</v>
      </c>
      <c r="D13621" t="s">
        <v>40944</v>
      </c>
      <c r="E13621" s="24" t="s">
        <v>44483</v>
      </c>
      <c r="G13621" s="2" t="str">
        <v>SP40250</v>
      </c>
      <c r="H13621" s="2" t="str">
        <v>Spring Comp Clamp Set</v>
      </c>
      <c r="I13621" s="2" t="str">
        <v>SPC40250</v>
      </c>
      <c r="J13621" t="str">
        <v>Specialty 40250 Sprng Cmp Clmp Amp Set"</v>
      </c>
      <c r="K13621" t="str">
        <v>Equipment Segment</v>
      </c>
    </row>
    <row r="13622" spans="1:11" x14ac:dyDescent="0.2">
      <c r="A13622" s="9" t="s">
        <v>9992</v>
      </c>
      <c r="B13622" t="s">
        <v>55019</v>
      </c>
      <c r="C13622" s="9" t="s">
        <v>9993</v>
      </c>
      <c r="D13622" t="s">
        <v>29905</v>
      </c>
      <c r="E13622" s="24" t="s">
        <v>44483</v>
      </c>
      <c r="G13622" s="2" t="str">
        <v>SP40260</v>
      </c>
      <c r="H13622" s="2" t="str">
        <v>S/P Univ Spring Compressor</v>
      </c>
      <c r="I13622" s="2" t="str">
        <v>SPC40260</v>
      </c>
      <c r="J13622" t="str">
        <v>Specialty 40260 Spring Comp Universal</v>
      </c>
      <c r="K13622" t="str">
        <v>Equipment Segment</v>
      </c>
    </row>
    <row r="13623" spans="1:11" x14ac:dyDescent="0.2">
      <c r="A13623" s="9" t="s">
        <v>9994</v>
      </c>
      <c r="B13623" t="s">
        <v>52590</v>
      </c>
      <c r="C13623" s="9" t="s">
        <v>9995</v>
      </c>
      <c r="D13623" t="s">
        <v>31641</v>
      </c>
      <c r="E13623" s="24" t="s">
        <v>44475</v>
      </c>
      <c r="G13623" s="2" t="str">
        <v>SP40270</v>
      </c>
      <c r="H13623" s="2" t="str">
        <v>S/P Valve Stem Puller</v>
      </c>
      <c r="I13623" s="2" t="str">
        <v>74422</v>
      </c>
      <c r="J13623" t="str">
        <v>Valve Stem Puller 40270</v>
      </c>
      <c r="K13623" t="str">
        <v>Valve Segment</v>
      </c>
    </row>
    <row r="13624" spans="1:11" x14ac:dyDescent="0.2">
      <c r="A13624" s="9" t="s">
        <v>9996</v>
      </c>
      <c r="B13624" t="s">
        <v>58085</v>
      </c>
      <c r="C13624" s="9" t="s">
        <v>9997</v>
      </c>
      <c r="D13624" t="s">
        <v>29906</v>
      </c>
      <c r="E13624" s="24" t="s">
        <v>44470</v>
      </c>
      <c r="G13624" s="2" t="str">
        <v>SP40310</v>
      </c>
      <c r="H13624" s="2" t="str">
        <v>S/P Bj Separator Kit 5 Pc</v>
      </c>
      <c r="I13624" s="2" t="str">
        <v>SPC40310</v>
      </c>
      <c r="J13624" t="str">
        <v>Ball Joint Separator Kit Specialty 40310</v>
      </c>
      <c r="K13624" t="str">
        <v>Shop Tool Segment</v>
      </c>
    </row>
    <row r="13625" spans="1:11" x14ac:dyDescent="0.2">
      <c r="A13625" s="9" t="s">
        <v>9998</v>
      </c>
      <c r="B13625" t="s">
        <v>55020</v>
      </c>
      <c r="C13625" s="9" t="s">
        <v>9999</v>
      </c>
      <c r="D13625" t="s">
        <v>29907</v>
      </c>
      <c r="E13625" s="24" t="s">
        <v>44483</v>
      </c>
      <c r="G13625" s="2" t="str">
        <v>SP40340</v>
      </c>
      <c r="H13625" s="2" t="str">
        <v>S/P Tie Rod Separator</v>
      </c>
      <c r="I13625" s="2" t="str">
        <v>SPC40340</v>
      </c>
      <c r="J13625" t="str">
        <v>Specialty 40340 21/32In Fork 16" Long</v>
      </c>
      <c r="K13625" t="str">
        <v>Equipment Segment</v>
      </c>
    </row>
    <row r="13626" spans="1:11" x14ac:dyDescent="0.2">
      <c r="A13626" s="9" t="s">
        <v>10000</v>
      </c>
      <c r="B13626" t="s">
        <v>55021</v>
      </c>
      <c r="C13626" s="9" t="s">
        <v>10001</v>
      </c>
      <c r="D13626" t="s">
        <v>31284</v>
      </c>
      <c r="E13626" s="24" t="s">
        <v>44483</v>
      </c>
      <c r="G13626" s="2" t="str">
        <v>SP40710</v>
      </c>
      <c r="H13626" s="2" t="str">
        <v>Brake Lathe Bits (10) Fmc</v>
      </c>
      <c r="I13626" s="2" t="str">
        <v>72196</v>
      </c>
      <c r="J13626" t="str">
        <v xml:space="preserve">Specialty 40710 Carbide Insert </v>
      </c>
      <c r="K13626" t="str">
        <v>Equipment Segment</v>
      </c>
    </row>
    <row r="13627" spans="1:11" x14ac:dyDescent="0.2">
      <c r="A13627" s="9" t="s">
        <v>10002</v>
      </c>
      <c r="B13627" t="s">
        <v>58086</v>
      </c>
      <c r="C13627" s="9" t="s">
        <v>10003</v>
      </c>
      <c r="D13627" t="s">
        <v>29908</v>
      </c>
      <c r="E13627" s="24" t="s">
        <v>44470</v>
      </c>
      <c r="G13627" s="2" t="str">
        <v>SP40840</v>
      </c>
      <c r="H13627" s="2" t="str">
        <v>S/P Tie Rod Adj Wrench Set (4)</v>
      </c>
      <c r="I13627" s="2" t="str">
        <v>SPC40840</v>
      </c>
      <c r="J13627" t="str">
        <v xml:space="preserve">Tie Rod Adjust. Wrench Set (4) </v>
      </c>
      <c r="K13627" t="str">
        <v>Shop Tool Segment</v>
      </c>
    </row>
    <row r="13628" spans="1:11" x14ac:dyDescent="0.2">
      <c r="A13628" s="9" t="s">
        <v>10004</v>
      </c>
      <c r="B13628" t="s">
        <v>58087</v>
      </c>
      <c r="C13628" s="9" t="s">
        <v>10005</v>
      </c>
      <c r="D13628" t="s">
        <v>43528</v>
      </c>
      <c r="E13628" s="24" t="s">
        <v>44470</v>
      </c>
      <c r="G13628" s="2" t="str">
        <v>SP40850</v>
      </c>
      <c r="H13628" s="2" t="str">
        <v>S/P Tie Rod Adj Wrench</v>
      </c>
      <c r="I13628" s="2" t="str">
        <v>SPC40850</v>
      </c>
      <c r="J13628" t="str">
        <v xml:space="preserve">Tie Rod Wrench 10.5-12Mm </v>
      </c>
      <c r="K13628" t="str">
        <v>Shop Tool Segment</v>
      </c>
    </row>
    <row r="13629" spans="1:11" x14ac:dyDescent="0.2">
      <c r="A13629" s="9" t="s">
        <v>10006</v>
      </c>
      <c r="B13629" t="s">
        <v>58087</v>
      </c>
      <c r="C13629" s="9" t="s">
        <v>10007</v>
      </c>
      <c r="D13629" t="s">
        <v>43529</v>
      </c>
      <c r="E13629" s="24" t="s">
        <v>44470</v>
      </c>
      <c r="G13629" s="2" t="str">
        <v>SP40860</v>
      </c>
      <c r="H13629" s="2" t="str">
        <v>S/P Tie Rod Adj Wrench</v>
      </c>
      <c r="I13629" s="2" t="str">
        <v>SPC40860</v>
      </c>
      <c r="J13629" t="str">
        <v xml:space="preserve">Tie Rod Wrench 12-14Mm </v>
      </c>
      <c r="K13629" t="str">
        <v>Shop Tool Segment</v>
      </c>
    </row>
    <row r="13630" spans="1:11" x14ac:dyDescent="0.2">
      <c r="A13630" s="9" t="s">
        <v>10008</v>
      </c>
      <c r="B13630" t="s">
        <v>58088</v>
      </c>
      <c r="C13630" s="9" t="s">
        <v>10009</v>
      </c>
      <c r="D13630" t="s">
        <v>43530</v>
      </c>
      <c r="E13630" s="24" t="s">
        <v>44470</v>
      </c>
      <c r="G13630" s="2" t="str">
        <v>SP40870</v>
      </c>
      <c r="H13630" s="2" t="str">
        <v>S/P Tie Rod Adj Wrench 14-16Mm</v>
      </c>
      <c r="I13630" s="2" t="str">
        <v>SPC40870</v>
      </c>
      <c r="J13630" t="str">
        <v xml:space="preserve">Tie Rod Wrench 14-16Mm </v>
      </c>
      <c r="K13630" t="str">
        <v>Shop Tool Segment</v>
      </c>
    </row>
    <row r="13631" spans="1:11" x14ac:dyDescent="0.2">
      <c r="A13631" s="9" t="s">
        <v>10010</v>
      </c>
      <c r="B13631" t="s">
        <v>58089</v>
      </c>
      <c r="C13631" s="9" t="s">
        <v>10011</v>
      </c>
      <c r="D13631" t="s">
        <v>29909</v>
      </c>
      <c r="E13631" s="24" t="s">
        <v>44470</v>
      </c>
      <c r="G13631" s="2" t="str">
        <v>SP40900</v>
      </c>
      <c r="H13631" s="2" t="str">
        <v>S/P Universal Tie Rod Tool</v>
      </c>
      <c r="I13631" s="2" t="str">
        <v>SPC40900</v>
      </c>
      <c r="J13631" t="str">
        <v>Universal Tie Rod Tool Specialty 40900</v>
      </c>
      <c r="K13631" t="str">
        <v>Shop Tool Segment</v>
      </c>
    </row>
    <row r="13632" spans="1:11" x14ac:dyDescent="0.2">
      <c r="A13632" s="9" t="s">
        <v>10012</v>
      </c>
      <c r="B13632" t="s">
        <v>55022</v>
      </c>
      <c r="C13632" s="9" t="s">
        <v>10013</v>
      </c>
      <c r="D13632" t="s">
        <v>31500</v>
      </c>
      <c r="E13632" s="24" t="s">
        <v>44483</v>
      </c>
      <c r="G13632" s="2" t="str">
        <v>SP40910</v>
      </c>
      <c r="H13632" s="2" t="str">
        <v>S/P Bushing Press Set</v>
      </c>
      <c r="I13632" s="2" t="str">
        <v>73658</v>
      </c>
      <c r="J13632" t="str">
        <v xml:space="preserve">Specialty 40910 Bushing Set </v>
      </c>
      <c r="K13632" t="str">
        <v>Equipment Segment</v>
      </c>
    </row>
    <row r="13633" spans="1:11" x14ac:dyDescent="0.2">
      <c r="A13633" s="9" t="s">
        <v>10014</v>
      </c>
      <c r="B13633" t="s">
        <v>55023</v>
      </c>
      <c r="C13633" s="9" t="s">
        <v>10015</v>
      </c>
      <c r="D13633" t="s">
        <v>29910</v>
      </c>
      <c r="E13633" s="24" t="s">
        <v>44483</v>
      </c>
      <c r="G13633" s="2" t="str">
        <v>SP40915</v>
      </c>
      <c r="H13633" s="2" t="str">
        <v>S/P Toyota Cam Extractor</v>
      </c>
      <c r="I13633" s="2" t="str">
        <v>SPC40915</v>
      </c>
      <c r="J13633" t="str">
        <v>Cam Extractor Press Tool Specialty 40915</v>
      </c>
      <c r="K13633" t="str">
        <v>Equipment Segment</v>
      </c>
    </row>
    <row r="13634" spans="1:11" x14ac:dyDescent="0.2">
      <c r="A13634" s="9" t="s">
        <v>10016</v>
      </c>
      <c r="B13634" t="s">
        <v>55024</v>
      </c>
      <c r="C13634" s="9" t="s">
        <v>10017</v>
      </c>
      <c r="D13634" t="s">
        <v>31585</v>
      </c>
      <c r="E13634" s="24" t="s">
        <v>44483</v>
      </c>
      <c r="G13634" s="2" t="str">
        <v>SP40920</v>
      </c>
      <c r="H13634" s="2" t="str">
        <v>S/P Ball Joint Press Set</v>
      </c>
      <c r="I13634" s="2" t="str">
        <v>74052</v>
      </c>
      <c r="J13634" t="str">
        <v xml:space="preserve">Specialty 40920 Bljt Press Set </v>
      </c>
      <c r="K13634" t="str">
        <v>Equipment Segment</v>
      </c>
    </row>
    <row r="13635" spans="1:11" x14ac:dyDescent="0.2">
      <c r="A13635" s="9" t="s">
        <v>10018</v>
      </c>
      <c r="B13635" t="s">
        <v>58090</v>
      </c>
      <c r="C13635" s="9" t="s">
        <v>10019</v>
      </c>
      <c r="D13635" t="s">
        <v>29911</v>
      </c>
      <c r="E13635" s="24" t="s">
        <v>44470</v>
      </c>
      <c r="G13635" s="2" t="str">
        <v>SP40940</v>
      </c>
      <c r="H13635" s="2" t="str">
        <v>Specialty Bushing Press Set</v>
      </c>
      <c r="I13635" s="2" t="str">
        <v>SPC40940</v>
      </c>
      <c r="J13635" t="str">
        <v>Specialty 40940 Bushing Press 29 Pieces</v>
      </c>
      <c r="K13635" t="str">
        <v>Shop Tool Segment</v>
      </c>
    </row>
    <row r="13636" spans="1:11" x14ac:dyDescent="0.2">
      <c r="A13636" s="9" t="s">
        <v>10020</v>
      </c>
      <c r="B13636" t="s">
        <v>55025</v>
      </c>
      <c r="C13636" s="9" t="s">
        <v>10021</v>
      </c>
      <c r="D13636" t="s">
        <v>40945</v>
      </c>
      <c r="E13636" s="24" t="s">
        <v>44483</v>
      </c>
      <c r="G13636" s="2" t="str">
        <v>SP41000</v>
      </c>
      <c r="H13636" s="2" t="str">
        <v>S/P 9Pc Wheel Lock Removal Kit</v>
      </c>
      <c r="I13636" s="2" t="str">
        <v>SPC41000</v>
      </c>
      <c r="J13636" t="str">
        <v>Specialty 41000 Whl Lck Rmvl Oval Ki"</v>
      </c>
      <c r="K13636" t="str">
        <v>Equipment Segment</v>
      </c>
    </row>
    <row r="13637" spans="1:11" x14ac:dyDescent="0.2">
      <c r="A13637" s="9" t="s">
        <v>10022</v>
      </c>
      <c r="B13637" t="s">
        <v>58091</v>
      </c>
      <c r="C13637" s="9" t="s">
        <v>10023</v>
      </c>
      <c r="D13637" t="s">
        <v>29912</v>
      </c>
      <c r="E13637" s="24" t="s">
        <v>44470</v>
      </c>
      <c r="G13637" s="2" t="str">
        <v>SP41030</v>
      </c>
      <c r="H13637" s="2" t="str">
        <v>S/P Tie Rod Socket</v>
      </c>
      <c r="I13637" s="2" t="str">
        <v>SPC41030</v>
      </c>
      <c r="J13637" t="str">
        <v xml:space="preserve">Specialty 41030 Tie Rod Socket </v>
      </c>
      <c r="K13637" t="str">
        <v>Shop Tool Segment</v>
      </c>
    </row>
    <row r="13638" spans="1:11" x14ac:dyDescent="0.2">
      <c r="A13638" s="9" t="s">
        <v>10024</v>
      </c>
      <c r="B13638" t="s">
        <v>55026</v>
      </c>
      <c r="C13638" s="9" t="s">
        <v>10025</v>
      </c>
      <c r="D13638" t="s">
        <v>31505</v>
      </c>
      <c r="E13638" s="24" t="s">
        <v>44483</v>
      </c>
      <c r="G13638" s="2" t="str">
        <v>SP41110</v>
      </c>
      <c r="H13638" s="2" t="str">
        <v>S/P Ball Joint Adptr Set</v>
      </c>
      <c r="I13638" s="2" t="str">
        <v>73671</v>
      </c>
      <c r="J13638" t="str">
        <v xml:space="preserve">Specialty 41110 B.Joint Adj. S </v>
      </c>
      <c r="K13638" t="str">
        <v>Equipment Segment</v>
      </c>
    </row>
    <row r="13639" spans="1:11" x14ac:dyDescent="0.2">
      <c r="A13639" s="9" t="s">
        <v>10026</v>
      </c>
      <c r="B13639" t="s">
        <v>55027</v>
      </c>
      <c r="C13639" s="9" t="s">
        <v>10027</v>
      </c>
      <c r="D13639" t="s">
        <v>40946</v>
      </c>
      <c r="E13639" s="24" t="s">
        <v>44483</v>
      </c>
      <c r="G13639" s="2" t="str">
        <v>SP4159</v>
      </c>
      <c r="H13639" s="2" t="str">
        <v>S/P Receiving Tube</v>
      </c>
      <c r="I13639" s="2" t="str">
        <v>SPC4159</v>
      </c>
      <c r="J13639" t="str">
        <v>Specialty 4159 Recvng Tube 2.625 Id</v>
      </c>
      <c r="K13639" t="str">
        <v>Equipment Segment</v>
      </c>
    </row>
    <row r="13640" spans="1:11" x14ac:dyDescent="0.2">
      <c r="A13640" s="9" t="s">
        <v>10028</v>
      </c>
      <c r="B13640" t="s">
        <v>58092</v>
      </c>
      <c r="C13640" s="9" t="s">
        <v>10029</v>
      </c>
      <c r="D13640" t="s">
        <v>30132</v>
      </c>
      <c r="E13640" s="24" t="s">
        <v>44470</v>
      </c>
      <c r="G13640" s="2" t="str">
        <v>SP4169</v>
      </c>
      <c r="H13640" s="2" t="str">
        <v>S/P Spanner Wrench</v>
      </c>
      <c r="I13640" s="2" t="str">
        <v>03681</v>
      </c>
      <c r="J13640" t="str">
        <v xml:space="preserve">Specialty 4169 Spanner Wrench </v>
      </c>
      <c r="K13640" t="str">
        <v>Shop Tool Segment</v>
      </c>
    </row>
    <row r="13641" spans="1:11" x14ac:dyDescent="0.2">
      <c r="A13641" s="9" t="s">
        <v>10030</v>
      </c>
      <c r="B13641" t="s">
        <v>55028</v>
      </c>
      <c r="C13641" s="9" t="s">
        <v>10031</v>
      </c>
      <c r="D13641" t="s">
        <v>40947</v>
      </c>
      <c r="E13641" s="24" t="s">
        <v>44483</v>
      </c>
      <c r="G13641" s="2" t="str">
        <v>SP4415</v>
      </c>
      <c r="H13641" s="2" t="str">
        <v>S/P Recieving Tube 2.0</v>
      </c>
      <c r="I13641" s="2" t="str">
        <v>SPC4415</v>
      </c>
      <c r="J13641" t="str">
        <v>Specialty 4415 Recvng Tube 2.0 Id</v>
      </c>
      <c r="K13641" t="str">
        <v>Equipment Segment</v>
      </c>
    </row>
    <row r="13642" spans="1:11" x14ac:dyDescent="0.2">
      <c r="A13642" s="9" t="s">
        <v>10032</v>
      </c>
      <c r="B13642" t="s">
        <v>55027</v>
      </c>
      <c r="C13642" s="9" t="s">
        <v>10033</v>
      </c>
      <c r="D13642" t="s">
        <v>40948</v>
      </c>
      <c r="E13642" s="24" t="s">
        <v>44483</v>
      </c>
      <c r="G13642" s="2" t="str">
        <v>SP4416</v>
      </c>
      <c r="H13642" s="2" t="str">
        <v>S/P Receiving Tube</v>
      </c>
      <c r="I13642" s="2" t="str">
        <v>SPC4416</v>
      </c>
      <c r="J13642" t="str">
        <v>Specialty 4416 Recvng Tube 1.75 Id</v>
      </c>
      <c r="K13642" t="str">
        <v>Equipment Segment</v>
      </c>
    </row>
    <row r="13643" spans="1:11" x14ac:dyDescent="0.2">
      <c r="A13643" s="9" t="s">
        <v>10034</v>
      </c>
      <c r="B13643" t="s">
        <v>55027</v>
      </c>
      <c r="C13643" s="9" t="s">
        <v>10035</v>
      </c>
      <c r="D13643" t="s">
        <v>40949</v>
      </c>
      <c r="E13643" s="24" t="s">
        <v>44483</v>
      </c>
      <c r="G13643" s="2" t="str">
        <v>SP4420</v>
      </c>
      <c r="H13643" s="2" t="str">
        <v>S/P Receiving Tube</v>
      </c>
      <c r="I13643" s="2" t="str">
        <v>SPC4420</v>
      </c>
      <c r="J13643" t="str">
        <v>Specialty 4420 Recvng Tube 2.25 Id</v>
      </c>
      <c r="K13643" t="str">
        <v>Equipment Segment</v>
      </c>
    </row>
    <row r="13644" spans="1:11" x14ac:dyDescent="0.2">
      <c r="A13644" s="9" t="s">
        <v>10036</v>
      </c>
      <c r="B13644" t="s">
        <v>55027</v>
      </c>
      <c r="C13644" s="9" t="s">
        <v>10037</v>
      </c>
      <c r="D13644" t="s">
        <v>40950</v>
      </c>
      <c r="E13644" s="24" t="s">
        <v>44483</v>
      </c>
      <c r="G13644" s="2" t="str">
        <v>SP4421</v>
      </c>
      <c r="H13644" s="2" t="str">
        <v>S/P Receiving Tube</v>
      </c>
      <c r="I13644" s="2" t="str">
        <v>SPC4421</v>
      </c>
      <c r="J13644" t="str">
        <v>Specialty 4421 Recvng Tube 2.75 Id</v>
      </c>
      <c r="K13644" t="str">
        <v>Equipment Segment</v>
      </c>
    </row>
    <row r="13645" spans="1:11" x14ac:dyDescent="0.2">
      <c r="A13645" s="9" t="s">
        <v>10038</v>
      </c>
      <c r="B13645" t="s">
        <v>55027</v>
      </c>
      <c r="C13645" s="9" t="s">
        <v>10039</v>
      </c>
      <c r="D13645" t="s">
        <v>40951</v>
      </c>
      <c r="E13645" s="24" t="s">
        <v>44483</v>
      </c>
      <c r="G13645" s="2" t="str">
        <v>SP4422</v>
      </c>
      <c r="H13645" s="2" t="str">
        <v>S/P Receiving Tube</v>
      </c>
      <c r="I13645" s="2" t="str">
        <v>SPC4422</v>
      </c>
      <c r="J13645" t="str">
        <v>Specialty 4422 Recvng Tube 2.75 Id</v>
      </c>
      <c r="K13645" t="str">
        <v>Equipment Segment</v>
      </c>
    </row>
    <row r="13646" spans="1:11" x14ac:dyDescent="0.2">
      <c r="A13646" s="9" t="s">
        <v>10040</v>
      </c>
      <c r="B13646" t="s">
        <v>55027</v>
      </c>
      <c r="C13646" s="9" t="s">
        <v>10041</v>
      </c>
      <c r="D13646" t="s">
        <v>40952</v>
      </c>
      <c r="E13646" s="24" t="s">
        <v>44483</v>
      </c>
      <c r="G13646" s="2" t="str">
        <v>SP4423</v>
      </c>
      <c r="H13646" s="2" t="str">
        <v>S/P Receiving Tube</v>
      </c>
      <c r="I13646" s="2" t="str">
        <v>SPC4423</v>
      </c>
      <c r="J13646" t="str">
        <v>Specialty 4423 Recvng Tube 2.1875 Id</v>
      </c>
      <c r="K13646" t="str">
        <v>Equipment Segment</v>
      </c>
    </row>
    <row r="13647" spans="1:11" x14ac:dyDescent="0.2">
      <c r="A13647" s="9" t="s">
        <v>10042</v>
      </c>
      <c r="B13647" t="s">
        <v>55029</v>
      </c>
      <c r="C13647" s="9" t="s">
        <v>10043</v>
      </c>
      <c r="D13647" t="s">
        <v>40953</v>
      </c>
      <c r="E13647" s="24" t="s">
        <v>44483</v>
      </c>
      <c r="G13647" s="2" t="str">
        <v>SP4426</v>
      </c>
      <c r="H13647" s="2" t="str">
        <v>S/P Receiving Cup</v>
      </c>
      <c r="I13647" s="2" t="str">
        <v>SPC4426</v>
      </c>
      <c r="J13647" t="str">
        <v>Specialty 4426 Recieving Cup 1.75 Id</v>
      </c>
      <c r="K13647" t="str">
        <v>Equipment Segment</v>
      </c>
    </row>
    <row r="13648" spans="1:11" x14ac:dyDescent="0.2">
      <c r="A13648" s="9" t="s">
        <v>10044</v>
      </c>
      <c r="B13648" t="s">
        <v>55030</v>
      </c>
      <c r="C13648" s="9" t="s">
        <v>10045</v>
      </c>
      <c r="D13648" t="s">
        <v>40954</v>
      </c>
      <c r="E13648" s="24" t="s">
        <v>44483</v>
      </c>
      <c r="G13648" s="2" t="str">
        <v>SP4432</v>
      </c>
      <c r="H13648" s="2" t="str">
        <v>S/P Ball Joint Press Adapter</v>
      </c>
      <c r="I13648" s="2" t="str">
        <v>SPC4432</v>
      </c>
      <c r="J13648" t="str">
        <v>Specialty 4432 Receivng Socket Pack Of 40910</v>
      </c>
      <c r="K13648" t="str">
        <v>Equipment Segment</v>
      </c>
    </row>
    <row r="13649" spans="1:11" x14ac:dyDescent="0.2">
      <c r="A13649" s="9" t="s">
        <v>10046</v>
      </c>
      <c r="B13649" t="s">
        <v>55031</v>
      </c>
      <c r="C13649" s="9" t="s">
        <v>10047</v>
      </c>
      <c r="D13649" t="s">
        <v>29913</v>
      </c>
      <c r="E13649" s="24" t="s">
        <v>44483</v>
      </c>
      <c r="G13649" s="2" t="str">
        <v>SP44339</v>
      </c>
      <c r="H13649" s="2" t="str">
        <v>S/P Sleeve Extracting Screw</v>
      </c>
      <c r="I13649" s="2" t="str">
        <v>SPC44339</v>
      </c>
      <c r="J13649" t="str">
        <v>Specialty 44339 Forcing Screw Long</v>
      </c>
      <c r="K13649" t="str">
        <v>Equipment Segment</v>
      </c>
    </row>
    <row r="13650" spans="1:11" x14ac:dyDescent="0.2">
      <c r="A13650" s="9" t="s">
        <v>10048</v>
      </c>
      <c r="B13650" t="s">
        <v>55032</v>
      </c>
      <c r="C13650" s="9" t="s">
        <v>10049</v>
      </c>
      <c r="D13650" t="s">
        <v>40955</v>
      </c>
      <c r="E13650" s="24" t="s">
        <v>44483</v>
      </c>
      <c r="G13650" s="2" t="str">
        <v>SP4437</v>
      </c>
      <c r="H13650" s="2" t="str">
        <v>S/P C Frame For 7250</v>
      </c>
      <c r="I13650" s="2" t="str">
        <v>SPC4437</v>
      </c>
      <c r="J13650" t="str">
        <v xml:space="preserve">Specialty 4437 Cframe For 7250 </v>
      </c>
      <c r="K13650" t="str">
        <v>Equipment Segment</v>
      </c>
    </row>
    <row r="13651" spans="1:11" x14ac:dyDescent="0.2">
      <c r="A13651" s="9" t="s">
        <v>10050</v>
      </c>
      <c r="B13651" t="s">
        <v>55033</v>
      </c>
      <c r="C13651" s="9" t="s">
        <v>10051</v>
      </c>
      <c r="D13651" t="s">
        <v>29914</v>
      </c>
      <c r="E13651" s="24" t="s">
        <v>44483</v>
      </c>
      <c r="G13651" s="2" t="str">
        <v>SP4438</v>
      </c>
      <c r="H13651" s="2" t="str">
        <v>S/P 7250 Forcing Screw</v>
      </c>
      <c r="I13651" s="2" t="str">
        <v>SPC4438</v>
      </c>
      <c r="J13651" t="str">
        <v>Forcing Screw For 7250 Specialty 4438</v>
      </c>
      <c r="K13651" t="str">
        <v>Equipment Segment</v>
      </c>
    </row>
    <row r="13652" spans="1:11" x14ac:dyDescent="0.2">
      <c r="A13652" s="9" t="s">
        <v>10052</v>
      </c>
      <c r="B13652" t="s">
        <v>55034</v>
      </c>
      <c r="C13652" s="9" t="s">
        <v>10053</v>
      </c>
      <c r="D13652" t="s">
        <v>40956</v>
      </c>
      <c r="E13652" s="24" t="s">
        <v>44483</v>
      </c>
      <c r="G13652" s="2" t="str">
        <v>SP45938</v>
      </c>
      <c r="H13652" s="2" t="str">
        <v>S/P Gm Lock Tab Socket</v>
      </c>
      <c r="I13652" s="2" t="str">
        <v>SPC45938</v>
      </c>
      <c r="J13652" t="str">
        <v>Specialty 45938 Lock Tab Sockt Gm</v>
      </c>
      <c r="K13652" t="str">
        <v>Equipment Segment</v>
      </c>
    </row>
    <row r="13653" spans="1:11" x14ac:dyDescent="0.2">
      <c r="A13653" s="9" t="s">
        <v>10054</v>
      </c>
      <c r="B13653" t="s">
        <v>55035</v>
      </c>
      <c r="C13653" s="9" t="s">
        <v>10055</v>
      </c>
      <c r="D13653" t="s">
        <v>29915</v>
      </c>
      <c r="E13653" s="24" t="s">
        <v>44483</v>
      </c>
      <c r="G13653" s="2" t="str">
        <v>SP45940</v>
      </c>
      <c r="H13653" s="2" t="str">
        <v>S/P Gmc Express Van Tool</v>
      </c>
      <c r="I13653" s="2" t="str">
        <v>SPC45940</v>
      </c>
      <c r="J13653" t="str">
        <v xml:space="preserve">Specialty 45940 Exp Van Tool </v>
      </c>
      <c r="K13653" t="str">
        <v>Equipment Segment</v>
      </c>
    </row>
    <row r="13654" spans="1:11" x14ac:dyDescent="0.2">
      <c r="A13654" s="9" t="s">
        <v>10056</v>
      </c>
      <c r="B13654" t="s">
        <v>55036</v>
      </c>
      <c r="C13654" s="9" t="s">
        <v>10057</v>
      </c>
      <c r="D13654" t="s">
        <v>40957</v>
      </c>
      <c r="E13654" s="24" t="s">
        <v>44483</v>
      </c>
      <c r="G13654" s="2" t="str">
        <v>SP45945</v>
      </c>
      <c r="H13654" s="2" t="str">
        <v>S/P Gm Hd Truck Tool</v>
      </c>
      <c r="I13654" s="2" t="str">
        <v>SPC45945</v>
      </c>
      <c r="J13654" t="str">
        <v xml:space="preserve">Gm Hd Truck Cam. Adj. Tool </v>
      </c>
      <c r="K13654" t="str">
        <v>Equipment Segment</v>
      </c>
    </row>
    <row r="13655" spans="1:11" x14ac:dyDescent="0.2">
      <c r="A13655" s="9" t="s">
        <v>10058</v>
      </c>
      <c r="B13655" t="s">
        <v>55037</v>
      </c>
      <c r="C13655" s="9" t="s">
        <v>10059</v>
      </c>
      <c r="D13655" t="s">
        <v>31410</v>
      </c>
      <c r="E13655" s="24" t="s">
        <v>44483</v>
      </c>
      <c r="G13655" s="2" t="str">
        <v>SP47142</v>
      </c>
      <c r="H13655" s="2" t="str">
        <v>S/P Cc Shims 1/16 (25)</v>
      </c>
      <c r="I13655" s="2" t="str">
        <v>73001</v>
      </c>
      <c r="J13655" t="str">
        <v xml:space="preserve">Specialty 47142 C/C Body Shim </v>
      </c>
      <c r="K13655" t="str">
        <v>Equipment Segment</v>
      </c>
    </row>
    <row r="13656" spans="1:11" x14ac:dyDescent="0.2">
      <c r="A13656" s="9" t="s">
        <v>10060</v>
      </c>
      <c r="B13656" t="s">
        <v>55038</v>
      </c>
      <c r="C13656" s="9" t="s">
        <v>10061</v>
      </c>
      <c r="D13656" t="s">
        <v>31411</v>
      </c>
      <c r="E13656" s="24" t="s">
        <v>44483</v>
      </c>
      <c r="G13656" s="2" t="str">
        <v>SP47150</v>
      </c>
      <c r="H13656" s="2" t="str">
        <v>S/P 'Us' 1/64" Shims (50)</v>
      </c>
      <c r="I13656" s="2" t="str">
        <v>73031</v>
      </c>
      <c r="J13656" t="str">
        <v xml:space="preserve">Specialty 47150 C/C Shim </v>
      </c>
      <c r="K13656" t="str">
        <v>Equipment Segment</v>
      </c>
    </row>
    <row r="13657" spans="1:11" x14ac:dyDescent="0.2">
      <c r="A13657" s="9" t="s">
        <v>10062</v>
      </c>
      <c r="B13657" t="s">
        <v>55039</v>
      </c>
      <c r="C13657" s="9" t="s">
        <v>10063</v>
      </c>
      <c r="D13657" t="s">
        <v>40958</v>
      </c>
      <c r="E13657" s="24" t="s">
        <v>44483</v>
      </c>
      <c r="G13657" s="2" t="str">
        <v>SP47151</v>
      </c>
      <c r="H13657" s="2" t="str">
        <v>S/P Cc Shim 1/32" (50)</v>
      </c>
      <c r="I13657" s="2" t="str">
        <v>73030</v>
      </c>
      <c r="J13657" t="str">
        <v>Specialty 47151 C/C Shim 1 Box Of 50</v>
      </c>
      <c r="K13657" t="str">
        <v>Equipment Segment</v>
      </c>
    </row>
    <row r="13658" spans="1:11" x14ac:dyDescent="0.2">
      <c r="A13658" s="9" t="s">
        <v>10064</v>
      </c>
      <c r="B13658" t="s">
        <v>55040</v>
      </c>
      <c r="C13658" s="9" t="s">
        <v>10065</v>
      </c>
      <c r="D13658" t="s">
        <v>40959</v>
      </c>
      <c r="E13658" s="24" t="s">
        <v>44483</v>
      </c>
      <c r="G13658" s="2" t="str">
        <v>SP47152</v>
      </c>
      <c r="H13658" s="2" t="str">
        <v>S/P 1/16 C/C Shims (50)</v>
      </c>
      <c r="I13658" s="2" t="str">
        <v>73029</v>
      </c>
      <c r="J13658" t="str">
        <v>Specialty 47152 C/C Shim 1 Box Of 50</v>
      </c>
      <c r="K13658" t="str">
        <v>Equipment Segment</v>
      </c>
    </row>
    <row r="13659" spans="1:11" x14ac:dyDescent="0.2">
      <c r="A13659" s="9" t="s">
        <v>10066</v>
      </c>
      <c r="B13659" t="s">
        <v>55041</v>
      </c>
      <c r="C13659" s="9" t="s">
        <v>10067</v>
      </c>
      <c r="D13659" t="s">
        <v>40960</v>
      </c>
      <c r="E13659" s="24" t="s">
        <v>44483</v>
      </c>
      <c r="G13659" s="2" t="str">
        <v>SP47153</v>
      </c>
      <c r="H13659" s="2" t="str">
        <v>S/P 1/8 C/C Shims (50)</v>
      </c>
      <c r="I13659" s="2" t="str">
        <v>73028</v>
      </c>
      <c r="J13659" t="str">
        <v>Specialty 47153 C/C Shim 1 Box Of 50</v>
      </c>
      <c r="K13659" t="str">
        <v>Equipment Segment</v>
      </c>
    </row>
    <row r="13660" spans="1:11" x14ac:dyDescent="0.2">
      <c r="A13660" s="9" t="s">
        <v>10068</v>
      </c>
      <c r="B13660" t="s">
        <v>55042</v>
      </c>
      <c r="C13660" s="9" t="s">
        <v>10069</v>
      </c>
      <c r="D13660" t="s">
        <v>31370</v>
      </c>
      <c r="E13660" s="24" t="s">
        <v>44483</v>
      </c>
      <c r="G13660" s="2" t="str">
        <v>SP47171</v>
      </c>
      <c r="H13660" s="2" t="str">
        <v>S/P Gm Rear Shim 1/32" (6)</v>
      </c>
      <c r="I13660" s="2" t="str">
        <v>72876</v>
      </c>
      <c r="J13660" t="str">
        <v xml:space="preserve">Specialty 47171 Shim  (Box) </v>
      </c>
      <c r="K13660" t="str">
        <v>Equipment Segment</v>
      </c>
    </row>
    <row r="13661" spans="1:11" x14ac:dyDescent="0.2">
      <c r="A13661" s="9" t="s">
        <v>10070</v>
      </c>
      <c r="B13661" t="s">
        <v>55043</v>
      </c>
      <c r="C13661" s="9" t="s">
        <v>10071</v>
      </c>
      <c r="D13661" t="s">
        <v>31371</v>
      </c>
      <c r="E13661" s="24" t="s">
        <v>44483</v>
      </c>
      <c r="G13661" s="2" t="str">
        <v>SP47172</v>
      </c>
      <c r="H13661" s="2" t="str">
        <v>S/P Gm Rear Shim 1/16  (6)</v>
      </c>
      <c r="I13661" s="2" t="str">
        <v>72877</v>
      </c>
      <c r="J13661" t="str">
        <v xml:space="preserve">Specialty 47172 Shim  (Box) </v>
      </c>
      <c r="K13661" t="str">
        <v>Equipment Segment</v>
      </c>
    </row>
    <row r="13662" spans="1:11" x14ac:dyDescent="0.2">
      <c r="A13662" s="9" t="s">
        <v>10072</v>
      </c>
      <c r="B13662" t="s">
        <v>55044</v>
      </c>
      <c r="C13662" s="9" t="s">
        <v>10073</v>
      </c>
      <c r="D13662" t="s">
        <v>31372</v>
      </c>
      <c r="E13662" s="24" t="s">
        <v>44483</v>
      </c>
      <c r="G13662" s="2" t="str">
        <v>SP47173</v>
      </c>
      <c r="H13662" s="2" t="str">
        <v>S/P Gm Rear Shim 1/8"  (6)</v>
      </c>
      <c r="I13662" s="2" t="str">
        <v>72878</v>
      </c>
      <c r="J13662" t="str">
        <v xml:space="preserve">Specialty 47173 Shim  (Box) </v>
      </c>
      <c r="K13662" t="str">
        <v>Equipment Segment</v>
      </c>
    </row>
    <row r="13663" spans="1:11" x14ac:dyDescent="0.2">
      <c r="A13663" s="9" t="s">
        <v>10074</v>
      </c>
      <c r="B13663" t="s">
        <v>52591</v>
      </c>
      <c r="C13663" s="9" t="s">
        <v>10075</v>
      </c>
      <c r="D13663" t="s">
        <v>38769</v>
      </c>
      <c r="E13663" s="24" t="s">
        <v>44483</v>
      </c>
      <c r="G13663" s="2" t="str">
        <v>SP47181</v>
      </c>
      <c r="H13663" s="2" t="str">
        <v>S/P Cc Shims N 1/32"(50)</v>
      </c>
      <c r="I13663" s="2" t="str">
        <v>72885</v>
      </c>
      <c r="J13663" t="str">
        <v>Specialty 47181 Shim  (Box) Box Of 50</v>
      </c>
      <c r="K13663" t="str">
        <v>Equipment Segment</v>
      </c>
    </row>
    <row r="13664" spans="1:11" x14ac:dyDescent="0.2">
      <c r="A13664" s="9" t="s">
        <v>10076</v>
      </c>
      <c r="B13664" t="s">
        <v>52592</v>
      </c>
      <c r="C13664" s="9" t="s">
        <v>10077</v>
      </c>
      <c r="D13664" t="s">
        <v>38770</v>
      </c>
      <c r="E13664" s="24" t="s">
        <v>44483</v>
      </c>
      <c r="G13664" s="2" t="str">
        <v>SP47182</v>
      </c>
      <c r="H13664" s="2" t="str">
        <v>S/P Cc Shims N 1/16"(50)</v>
      </c>
      <c r="I13664" s="2" t="str">
        <v>72886</v>
      </c>
      <c r="J13664" t="str">
        <v>Specialty 47182 Shim  (Box) Box Of 50</v>
      </c>
      <c r="K13664" t="str">
        <v>Equipment Segment</v>
      </c>
    </row>
    <row r="13665" spans="1:11" x14ac:dyDescent="0.2">
      <c r="A13665" s="9" t="s">
        <v>10078</v>
      </c>
      <c r="B13665" t="s">
        <v>52593</v>
      </c>
      <c r="C13665" s="9" t="s">
        <v>10079</v>
      </c>
      <c r="D13665" t="s">
        <v>38771</v>
      </c>
      <c r="E13665" s="24" t="s">
        <v>44483</v>
      </c>
      <c r="G13665" s="2" t="str">
        <v>SP47183</v>
      </c>
      <c r="H13665" s="2" t="str">
        <v>S/P Cc Shims N 1/8"(50)</v>
      </c>
      <c r="I13665" s="2" t="str">
        <v>72887</v>
      </c>
      <c r="J13665" t="str">
        <v>Specialty 47183 Shim  (Box) Box Of 50</v>
      </c>
      <c r="K13665" t="str">
        <v>Equipment Segment</v>
      </c>
    </row>
    <row r="13666" spans="1:11" x14ac:dyDescent="0.2">
      <c r="A13666" s="9" t="s">
        <v>10080</v>
      </c>
      <c r="B13666" t="s">
        <v>55045</v>
      </c>
      <c r="C13666" s="9" t="s">
        <v>10081</v>
      </c>
      <c r="D13666" t="s">
        <v>31373</v>
      </c>
      <c r="E13666" s="24" t="s">
        <v>44483</v>
      </c>
      <c r="G13666" s="2" t="str">
        <v>SP47184</v>
      </c>
      <c r="H13666" s="2" t="str">
        <v>S/P Flat Shim</v>
      </c>
      <c r="I13666" s="2" t="str">
        <v>72888</v>
      </c>
      <c r="J13666" t="str">
        <v xml:space="preserve">Specialty 47184 Shim  (Box) </v>
      </c>
      <c r="K13666" t="str">
        <v>Equipment Segment</v>
      </c>
    </row>
    <row r="13667" spans="1:11" x14ac:dyDescent="0.2">
      <c r="A13667" s="9" t="s">
        <v>10082</v>
      </c>
      <c r="B13667" t="s">
        <v>55046</v>
      </c>
      <c r="C13667" s="9" t="s">
        <v>10083</v>
      </c>
      <c r="D13667" t="s">
        <v>40961</v>
      </c>
      <c r="E13667" s="24" t="s">
        <v>44483</v>
      </c>
      <c r="G13667" s="2" t="str">
        <v>SP47242</v>
      </c>
      <c r="H13667" s="2" t="str">
        <v>S/P Jeep Caster Shim 1/8" (6)</v>
      </c>
      <c r="I13667" s="2" t="str">
        <v>SPC47242</v>
      </c>
      <c r="J13667" t="str">
        <v>Specialty 47242 Jeep Cast Shim 1/8In, 6 Pack</v>
      </c>
      <c r="K13667" t="str">
        <v>Equipment Segment</v>
      </c>
    </row>
    <row r="13668" spans="1:11" x14ac:dyDescent="0.2">
      <c r="A13668" s="9" t="s">
        <v>10084</v>
      </c>
      <c r="B13668" t="s">
        <v>55047</v>
      </c>
      <c r="C13668" s="9" t="s">
        <v>10085</v>
      </c>
      <c r="D13668" t="s">
        <v>31501</v>
      </c>
      <c r="E13668" s="24" t="s">
        <v>44483</v>
      </c>
      <c r="G13668" s="2" t="str">
        <v>SP47700</v>
      </c>
      <c r="H13668" s="2" t="str">
        <v>S/P 750 Pc Assortment</v>
      </c>
      <c r="I13668" s="2" t="str">
        <v>73660</v>
      </c>
      <c r="J13668" t="str">
        <v xml:space="preserve">Specialty 47700 Mstr Shim Set </v>
      </c>
      <c r="K13668" t="str">
        <v>Equipment Segment</v>
      </c>
    </row>
    <row r="13669" spans="1:11" x14ac:dyDescent="0.2">
      <c r="A13669" s="9" t="s">
        <v>10086</v>
      </c>
      <c r="B13669" t="s">
        <v>55048</v>
      </c>
      <c r="C13669" s="9" t="s">
        <v>10087</v>
      </c>
      <c r="D13669" t="s">
        <v>31374</v>
      </c>
      <c r="E13669" s="24" t="s">
        <v>44483</v>
      </c>
      <c r="G13669" s="2" t="str">
        <v>SP47762</v>
      </c>
      <c r="H13669" s="2" t="str">
        <v>S/P Cc Shims 1/16"(50)</v>
      </c>
      <c r="I13669" s="2" t="str">
        <v>72896</v>
      </c>
      <c r="J13669" t="str">
        <v xml:space="preserve">Specialty 47762 Shim  (Box) </v>
      </c>
      <c r="K13669" t="str">
        <v>Equipment Segment</v>
      </c>
    </row>
    <row r="13670" spans="1:11" x14ac:dyDescent="0.2">
      <c r="A13670" s="9" t="s">
        <v>10088</v>
      </c>
      <c r="B13670" t="s">
        <v>55049</v>
      </c>
      <c r="C13670" s="9" t="s">
        <v>10089</v>
      </c>
      <c r="D13670" t="s">
        <v>31375</v>
      </c>
      <c r="E13670" s="24" t="s">
        <v>44483</v>
      </c>
      <c r="G13670" s="2" t="str">
        <v>SP47763</v>
      </c>
      <c r="H13670" s="2" t="str">
        <v>S/P Cc Shims 1/8"(50)</v>
      </c>
      <c r="I13670" s="2" t="str">
        <v>72897</v>
      </c>
      <c r="J13670" t="str">
        <v xml:space="preserve">Specialty 47763 Shim   (Box) </v>
      </c>
      <c r="K13670" t="str">
        <v>Equipment Segment</v>
      </c>
    </row>
    <row r="13671" spans="1:11" x14ac:dyDescent="0.2">
      <c r="A13671" s="9" t="s">
        <v>10090</v>
      </c>
      <c r="B13671" t="s">
        <v>55050</v>
      </c>
      <c r="C13671" s="9" t="s">
        <v>10091</v>
      </c>
      <c r="D13671" t="s">
        <v>31376</v>
      </c>
      <c r="E13671" s="24" t="s">
        <v>44483</v>
      </c>
      <c r="G13671" s="2" t="str">
        <v>SP47764</v>
      </c>
      <c r="H13671" s="2" t="str">
        <v>S/P Cc Shims 3/16 (25)</v>
      </c>
      <c r="I13671" s="2" t="str">
        <v>72898</v>
      </c>
      <c r="J13671" t="str">
        <v xml:space="preserve">Specialty 47764 Shim   (Box) </v>
      </c>
      <c r="K13671" t="str">
        <v>Equipment Segment</v>
      </c>
    </row>
    <row r="13672" spans="1:11" x14ac:dyDescent="0.2">
      <c r="A13672" s="9" t="s">
        <v>10092</v>
      </c>
      <c r="B13672" t="s">
        <v>55051</v>
      </c>
      <c r="C13672" s="9" t="s">
        <v>10093</v>
      </c>
      <c r="D13672" t="s">
        <v>31377</v>
      </c>
      <c r="E13672" s="24" t="s">
        <v>44483</v>
      </c>
      <c r="G13672" s="2" t="str">
        <v>SP47765</v>
      </c>
      <c r="H13672" s="2" t="str">
        <v>S/P Cc Shims 1/64"(50)</v>
      </c>
      <c r="I13672" s="2" t="str">
        <v>72899</v>
      </c>
      <c r="J13672" t="str">
        <v xml:space="preserve">Specialty 47765 Shim  (Box) </v>
      </c>
      <c r="K13672" t="str">
        <v>Equipment Segment</v>
      </c>
    </row>
    <row r="13673" spans="1:11" x14ac:dyDescent="0.2">
      <c r="A13673" s="9" t="s">
        <v>10094</v>
      </c>
      <c r="B13673" t="s">
        <v>55052</v>
      </c>
      <c r="C13673" s="9" t="s">
        <v>10095</v>
      </c>
      <c r="D13673" t="s">
        <v>31378</v>
      </c>
      <c r="E13673" s="24" t="s">
        <v>44483</v>
      </c>
      <c r="G13673" s="2" t="str">
        <v>SP47766</v>
      </c>
      <c r="H13673" s="2" t="str">
        <v>S/P Cc Shims 1/32"(50)</v>
      </c>
      <c r="I13673" s="2" t="str">
        <v>72900</v>
      </c>
      <c r="J13673" t="str">
        <v xml:space="preserve">Specialty 47766 Shim  (Box) </v>
      </c>
      <c r="K13673" t="str">
        <v>Equipment Segment</v>
      </c>
    </row>
    <row r="13674" spans="1:11" x14ac:dyDescent="0.2">
      <c r="A13674" s="9" t="s">
        <v>10096</v>
      </c>
      <c r="B13674" t="s">
        <v>55048</v>
      </c>
      <c r="C13674" s="9" t="s">
        <v>10097</v>
      </c>
      <c r="D13674" t="s">
        <v>31379</v>
      </c>
      <c r="E13674" s="24" t="s">
        <v>44483</v>
      </c>
      <c r="G13674" s="2" t="str">
        <v>SP47767</v>
      </c>
      <c r="H13674" s="2" t="str">
        <v>S/P Cc Shims 1/16"(50)</v>
      </c>
      <c r="I13674" s="2" t="str">
        <v>72901</v>
      </c>
      <c r="J13674" t="str">
        <v xml:space="preserve">Specialty 47767 Shim   (Box) </v>
      </c>
      <c r="K13674" t="str">
        <v>Equipment Segment</v>
      </c>
    </row>
    <row r="13675" spans="1:11" x14ac:dyDescent="0.2">
      <c r="A13675" s="9" t="s">
        <v>10098</v>
      </c>
      <c r="B13675" t="s">
        <v>55049</v>
      </c>
      <c r="C13675" s="9" t="s">
        <v>10099</v>
      </c>
      <c r="D13675" t="s">
        <v>31380</v>
      </c>
      <c r="E13675" s="24" t="s">
        <v>44483</v>
      </c>
      <c r="G13675" s="2" t="str">
        <v>SP47768</v>
      </c>
      <c r="H13675" s="2" t="str">
        <v>S/P Cc Shims 1/8"(50)</v>
      </c>
      <c r="I13675" s="2" t="str">
        <v>72902</v>
      </c>
      <c r="J13675" t="str">
        <v xml:space="preserve">Specialty 47768 Shim   (Box) </v>
      </c>
      <c r="K13675" t="str">
        <v>Equipment Segment</v>
      </c>
    </row>
    <row r="13676" spans="1:11" x14ac:dyDescent="0.2">
      <c r="A13676" s="9" t="s">
        <v>10100</v>
      </c>
      <c r="B13676" t="s">
        <v>55053</v>
      </c>
      <c r="C13676" s="9" t="s">
        <v>10101</v>
      </c>
      <c r="D13676" t="s">
        <v>31381</v>
      </c>
      <c r="E13676" s="24" t="s">
        <v>44483</v>
      </c>
      <c r="G13676" s="2" t="str">
        <v>SP47769</v>
      </c>
      <c r="H13676" s="2" t="str">
        <v>S/P Cc Shims 3/16"(50)</v>
      </c>
      <c r="I13676" s="2" t="str">
        <v>72903</v>
      </c>
      <c r="J13676" t="str">
        <v xml:space="preserve">Specialty 47769 Shim   (Box) </v>
      </c>
      <c r="K13676" t="str">
        <v>Equipment Segment</v>
      </c>
    </row>
    <row r="13677" spans="1:11" x14ac:dyDescent="0.2">
      <c r="A13677" s="9" t="s">
        <v>10102</v>
      </c>
      <c r="B13677" t="s">
        <v>55054</v>
      </c>
      <c r="C13677" s="9" t="s">
        <v>10103</v>
      </c>
      <c r="D13677" t="s">
        <v>31382</v>
      </c>
      <c r="E13677" s="24" t="s">
        <v>44483</v>
      </c>
      <c r="G13677" s="2" t="str">
        <v>SP47775</v>
      </c>
      <c r="H13677" s="2" t="str">
        <v>S/P 1/32 C/C Shims (50)</v>
      </c>
      <c r="I13677" s="2" t="str">
        <v>72910</v>
      </c>
      <c r="J13677" t="str">
        <v xml:space="preserve">Specialty 47775 Shim  (Box) </v>
      </c>
      <c r="K13677" t="str">
        <v>Equipment Segment</v>
      </c>
    </row>
    <row r="13678" spans="1:11" x14ac:dyDescent="0.2">
      <c r="A13678" s="9" t="s">
        <v>10104</v>
      </c>
      <c r="B13678" t="s">
        <v>55040</v>
      </c>
      <c r="C13678" s="9" t="s">
        <v>10105</v>
      </c>
      <c r="D13678" t="s">
        <v>31383</v>
      </c>
      <c r="E13678" s="24" t="s">
        <v>44483</v>
      </c>
      <c r="G13678" s="2" t="str">
        <v>SP47776</v>
      </c>
      <c r="H13678" s="2" t="str">
        <v>S/P 1/16 C/C Shims (50)</v>
      </c>
      <c r="I13678" s="2" t="str">
        <v>72911</v>
      </c>
      <c r="J13678" t="str">
        <v xml:space="preserve">Specialty 47776 Shim  (Box) </v>
      </c>
      <c r="K13678" t="str">
        <v>Equipment Segment</v>
      </c>
    </row>
    <row r="13679" spans="1:11" x14ac:dyDescent="0.2">
      <c r="A13679" s="9" t="s">
        <v>10106</v>
      </c>
      <c r="B13679" t="s">
        <v>55041</v>
      </c>
      <c r="C13679" s="9" t="s">
        <v>10107</v>
      </c>
      <c r="D13679" t="s">
        <v>31384</v>
      </c>
      <c r="E13679" s="24" t="s">
        <v>44483</v>
      </c>
      <c r="G13679" s="2" t="str">
        <v>SP47777</v>
      </c>
      <c r="H13679" s="2" t="str">
        <v>S/P 1/8 C/C Shims (50)</v>
      </c>
      <c r="I13679" s="2" t="str">
        <v>72912</v>
      </c>
      <c r="J13679" t="str">
        <v xml:space="preserve">Specialty 47777 Shim  (Box) </v>
      </c>
      <c r="K13679" t="str">
        <v>Equipment Segment</v>
      </c>
    </row>
    <row r="13680" spans="1:11" x14ac:dyDescent="0.2">
      <c r="A13680" s="9" t="s">
        <v>10108</v>
      </c>
      <c r="B13680" t="s">
        <v>55055</v>
      </c>
      <c r="C13680" s="9" t="s">
        <v>10109</v>
      </c>
      <c r="D13680" t="s">
        <v>31385</v>
      </c>
      <c r="E13680" s="24" t="s">
        <v>44483</v>
      </c>
      <c r="G13680" s="2" t="str">
        <v>SP47778</v>
      </c>
      <c r="H13680" s="2" t="str">
        <v>S/P C/C Shims (50)</v>
      </c>
      <c r="I13680" s="2" t="str">
        <v>72913</v>
      </c>
      <c r="J13680" t="str">
        <v xml:space="preserve">Specialty 47778 Shim  (Box) </v>
      </c>
      <c r="K13680" t="str">
        <v>Equipment Segment</v>
      </c>
    </row>
    <row r="13681" spans="1:11" x14ac:dyDescent="0.2">
      <c r="A13681" s="9" t="s">
        <v>10110</v>
      </c>
      <c r="B13681" t="s">
        <v>55056</v>
      </c>
      <c r="C13681" s="9" t="s">
        <v>10111</v>
      </c>
      <c r="D13681" t="s">
        <v>31345</v>
      </c>
      <c r="E13681" s="24" t="s">
        <v>44483</v>
      </c>
      <c r="G13681" s="2" t="str">
        <v>SP498</v>
      </c>
      <c r="H13681" s="2" t="str">
        <v>S/P Front Hub Puller</v>
      </c>
      <c r="I13681" s="2" t="str">
        <v>72589</v>
      </c>
      <c r="J13681" t="str">
        <v xml:space="preserve">Specialty 498 Ft Hub Axle Pull </v>
      </c>
      <c r="K13681" t="str">
        <v>Equipment Segment</v>
      </c>
    </row>
    <row r="13682" spans="1:11" x14ac:dyDescent="0.2">
      <c r="A13682" s="9" t="s">
        <v>10112</v>
      </c>
      <c r="B13682" t="s">
        <v>55057</v>
      </c>
      <c r="C13682" s="9" t="s">
        <v>10113</v>
      </c>
      <c r="D13682" t="s">
        <v>31344</v>
      </c>
      <c r="E13682" s="24" t="s">
        <v>44483</v>
      </c>
      <c r="G13682" s="2" t="str">
        <v>SP499</v>
      </c>
      <c r="H13682" s="2" t="str">
        <v>Sp Flange Axle Puller</v>
      </c>
      <c r="I13682" s="2" t="str">
        <v>72584</v>
      </c>
      <c r="J13682" t="str">
        <v xml:space="preserve">Specialty 499 Flng Axle Pull </v>
      </c>
      <c r="K13682" t="str">
        <v>Equipment Segment</v>
      </c>
    </row>
    <row r="13683" spans="1:11" x14ac:dyDescent="0.2">
      <c r="A13683" s="9" t="s">
        <v>10114</v>
      </c>
      <c r="B13683" t="s">
        <v>55058</v>
      </c>
      <c r="C13683" s="9" t="s">
        <v>10115</v>
      </c>
      <c r="D13683" t="s">
        <v>31303</v>
      </c>
      <c r="E13683" s="24" t="s">
        <v>44483</v>
      </c>
      <c r="G13683" s="2" t="str">
        <v>SP55600</v>
      </c>
      <c r="H13683" s="2" t="str">
        <v>S/P Lh Toe Tool 93-97</v>
      </c>
      <c r="I13683" s="2" t="str">
        <v>72263</v>
      </c>
      <c r="J13683" t="str">
        <v xml:space="preserve">Specialty 55600 Toe Adj Tool </v>
      </c>
      <c r="K13683" t="str">
        <v>Equipment Segment</v>
      </c>
    </row>
    <row r="13684" spans="1:11" x14ac:dyDescent="0.2">
      <c r="A13684" s="9" t="s">
        <v>10116</v>
      </c>
      <c r="B13684" t="s">
        <v>55059</v>
      </c>
      <c r="C13684" s="9" t="s">
        <v>10117</v>
      </c>
      <c r="D13684" t="s">
        <v>29916</v>
      </c>
      <c r="E13684" s="24" t="s">
        <v>44483</v>
      </c>
      <c r="G13684" s="2" t="str">
        <v>SP55605</v>
      </c>
      <c r="H13684" s="2" t="str">
        <v>S/P Lh Toe Tool Wrench</v>
      </c>
      <c r="I13684" s="2" t="str">
        <v>SPC55605</v>
      </c>
      <c r="J13684" t="str">
        <v>Specialty 55605 Toe Tl Wrench 55600</v>
      </c>
      <c r="K13684" t="str">
        <v>Equipment Segment</v>
      </c>
    </row>
    <row r="13685" spans="1:11" x14ac:dyDescent="0.2">
      <c r="A13685" s="9" t="s">
        <v>10118</v>
      </c>
      <c r="B13685" t="s">
        <v>58093</v>
      </c>
      <c r="C13685" s="9" t="s">
        <v>10119</v>
      </c>
      <c r="D13685" t="s">
        <v>29917</v>
      </c>
      <c r="E13685" s="24" t="s">
        <v>44470</v>
      </c>
      <c r="G13685" s="2" t="str">
        <v>SP55607</v>
      </c>
      <c r="H13685" s="2" t="str">
        <v>S/P Socket For 55600 Toe Tool</v>
      </c>
      <c r="I13685" s="2" t="str">
        <v>SPC55607</v>
      </c>
      <c r="J13685" t="str">
        <v>Specialty 55607 Tie Rod Socket 55600</v>
      </c>
      <c r="K13685" t="str">
        <v>Shop Tool Segment</v>
      </c>
    </row>
    <row r="13686" spans="1:11" x14ac:dyDescent="0.2">
      <c r="A13686" s="9" t="s">
        <v>10120</v>
      </c>
      <c r="B13686" t="s">
        <v>58094</v>
      </c>
      <c r="C13686" s="9" t="s">
        <v>10121</v>
      </c>
      <c r="D13686" t="s">
        <v>29918</v>
      </c>
      <c r="E13686" s="24" t="s">
        <v>44470</v>
      </c>
      <c r="G13686" s="2" t="str">
        <v>SP55609</v>
      </c>
      <c r="H13686" s="2" t="str">
        <v>S/P Lh Toe Tool</v>
      </c>
      <c r="I13686" s="2" t="str">
        <v>SPC55609</v>
      </c>
      <c r="J13686" t="str">
        <v>Specialty 55609 Tie Rod Stabil 55600</v>
      </c>
      <c r="K13686" t="str">
        <v>Shop Tool Segment</v>
      </c>
    </row>
    <row r="13687" spans="1:11" x14ac:dyDescent="0.2">
      <c r="A13687" s="9" t="s">
        <v>10122</v>
      </c>
      <c r="B13687" t="s">
        <v>55060</v>
      </c>
      <c r="C13687" s="9" t="s">
        <v>10123</v>
      </c>
      <c r="D13687" t="s">
        <v>40962</v>
      </c>
      <c r="E13687" s="24" t="s">
        <v>44483</v>
      </c>
      <c r="G13687" s="2" t="str">
        <v>SP55700</v>
      </c>
      <c r="H13687" s="2" t="str">
        <v>S/P Lh Toe Tool 1998&amp;Up</v>
      </c>
      <c r="I13687" s="2" t="str">
        <v>72274</v>
      </c>
      <c r="J13687" t="str">
        <v>Specialty 55700 Chrysler Lh Toe Tool, 98 &amp; Up</v>
      </c>
      <c r="K13687" t="str">
        <v>Equipment Segment</v>
      </c>
    </row>
    <row r="13688" spans="1:11" x14ac:dyDescent="0.2">
      <c r="A13688" s="9" t="s">
        <v>10124</v>
      </c>
      <c r="B13688" t="s">
        <v>55061</v>
      </c>
      <c r="C13688" s="9" t="s">
        <v>10125</v>
      </c>
      <c r="D13688" t="s">
        <v>29919</v>
      </c>
      <c r="E13688" s="24" t="s">
        <v>44483</v>
      </c>
      <c r="G13688" s="2" t="str">
        <v>SP55710</v>
      </c>
      <c r="H13688" s="2" t="str">
        <v>S/P Hex Ass'Y For 55700</v>
      </c>
      <c r="I13688" s="2" t="str">
        <v>SPC55710</v>
      </c>
      <c r="J13688" t="str">
        <v xml:space="preserve">Hex Assembly W/ Insert-55700 </v>
      </c>
      <c r="K13688" t="str">
        <v>Equipment Segment</v>
      </c>
    </row>
    <row r="13689" spans="1:11" x14ac:dyDescent="0.2">
      <c r="A13689" s="9" t="s">
        <v>10126</v>
      </c>
      <c r="B13689" t="s">
        <v>55062</v>
      </c>
      <c r="C13689" s="9" t="s">
        <v>10127</v>
      </c>
      <c r="D13689" t="s">
        <v>31520</v>
      </c>
      <c r="E13689" s="24" t="s">
        <v>44483</v>
      </c>
      <c r="G13689" s="2" t="str">
        <v>SP55720</v>
      </c>
      <c r="H13689" s="2" t="str">
        <v>S/P 55700 Keyway Inserts (2)</v>
      </c>
      <c r="I13689" s="2" t="str">
        <v>73694</v>
      </c>
      <c r="J13689" t="str">
        <v xml:space="preserve">Specialty 55720 Insrts-55700 </v>
      </c>
      <c r="K13689" t="str">
        <v>Equipment Segment</v>
      </c>
    </row>
    <row r="13690" spans="1:11" x14ac:dyDescent="0.2">
      <c r="A13690" s="9" t="s">
        <v>10128</v>
      </c>
      <c r="B13690" t="s">
        <v>55063</v>
      </c>
      <c r="C13690" s="9" t="s">
        <v>10129</v>
      </c>
      <c r="D13690" t="s">
        <v>29920</v>
      </c>
      <c r="E13690" s="24" t="s">
        <v>44483</v>
      </c>
      <c r="G13690" s="2" t="str">
        <v>SP6140</v>
      </c>
      <c r="H13690" s="2" t="str">
        <v>S/P Dodge Camber Tool</v>
      </c>
      <c r="I13690" s="2" t="str">
        <v>SPC6140</v>
      </c>
      <c r="J13690" t="str">
        <v xml:space="preserve">Specialty 6140 Dodge Cam Tool </v>
      </c>
      <c r="K13690" t="str">
        <v>Equipment Segment</v>
      </c>
    </row>
    <row r="13691" spans="1:11" x14ac:dyDescent="0.2">
      <c r="A13691" s="9" t="s">
        <v>10130</v>
      </c>
      <c r="B13691" t="s">
        <v>55064</v>
      </c>
      <c r="C13691" s="9" t="s">
        <v>10131</v>
      </c>
      <c r="D13691" t="s">
        <v>31506</v>
      </c>
      <c r="E13691" s="24" t="s">
        <v>44483</v>
      </c>
      <c r="G13691" s="2" t="str">
        <v>SP62010</v>
      </c>
      <c r="H13691" s="2" t="str">
        <v>S/P Civic Control Arm</v>
      </c>
      <c r="I13691" s="2" t="str">
        <v>73673</v>
      </c>
      <c r="J13691" t="str">
        <v xml:space="preserve">Specialty 62010 Fr.Contrl Arm </v>
      </c>
      <c r="K13691" t="str">
        <v>Equipment Segment</v>
      </c>
    </row>
    <row r="13692" spans="1:11" x14ac:dyDescent="0.2">
      <c r="A13692" s="9" t="s">
        <v>10132</v>
      </c>
      <c r="B13692" t="s">
        <v>55065</v>
      </c>
      <c r="C13692" s="9" t="s">
        <v>10133</v>
      </c>
      <c r="D13692" t="s">
        <v>31480</v>
      </c>
      <c r="E13692" s="24" t="s">
        <v>44483</v>
      </c>
      <c r="G13692" s="2" t="str">
        <v>SP63020</v>
      </c>
      <c r="H13692" s="2" t="str">
        <v>S/P Thrust Angle Plate 2.5"</v>
      </c>
      <c r="I13692" s="2" t="str">
        <v>73609</v>
      </c>
      <c r="J13692" t="str">
        <v xml:space="preserve">Specialty 63020 Thr Align Plat </v>
      </c>
      <c r="K13692" t="str">
        <v>Equipment Segment</v>
      </c>
    </row>
    <row r="13693" spans="1:11" x14ac:dyDescent="0.2">
      <c r="A13693" s="9" t="s">
        <v>10134</v>
      </c>
      <c r="B13693" t="s">
        <v>55066</v>
      </c>
      <c r="C13693" s="9" t="s">
        <v>10135</v>
      </c>
      <c r="D13693" t="s">
        <v>31481</v>
      </c>
      <c r="E13693" s="24" t="s">
        <v>44483</v>
      </c>
      <c r="G13693" s="2" t="str">
        <v>SP63030</v>
      </c>
      <c r="H13693" s="2" t="str">
        <v>S/P Align Plate</v>
      </c>
      <c r="I13693" s="2" t="str">
        <v>73610</v>
      </c>
      <c r="J13693" t="str">
        <v xml:space="preserve">Specialty 63030 Thr Align Plat </v>
      </c>
      <c r="K13693" t="str">
        <v>Equipment Segment</v>
      </c>
    </row>
    <row r="13694" spans="1:11" x14ac:dyDescent="0.2">
      <c r="A13694" s="9" t="s">
        <v>10136</v>
      </c>
      <c r="B13694" t="s">
        <v>55067</v>
      </c>
      <c r="C13694" s="9" t="s">
        <v>10137</v>
      </c>
      <c r="D13694" t="s">
        <v>29921</v>
      </c>
      <c r="E13694" s="24" t="s">
        <v>44483</v>
      </c>
      <c r="G13694" s="2" t="str">
        <v>SP64225</v>
      </c>
      <c r="H13694" s="2" t="str">
        <v>S/P Angle Gauge</v>
      </c>
      <c r="I13694" s="2" t="str">
        <v>SPC64225</v>
      </c>
      <c r="J13694" t="str">
        <v xml:space="preserve">Specialty 64225 Angle Gauge </v>
      </c>
      <c r="K13694" t="str">
        <v>Equipment Segment</v>
      </c>
    </row>
    <row r="13695" spans="1:11" x14ac:dyDescent="0.2">
      <c r="A13695" s="9" t="s">
        <v>10138</v>
      </c>
      <c r="B13695" t="s">
        <v>55068</v>
      </c>
      <c r="C13695" s="9" t="s">
        <v>10139</v>
      </c>
      <c r="D13695" t="s">
        <v>29922</v>
      </c>
      <c r="E13695" s="24" t="s">
        <v>44483</v>
      </c>
      <c r="G13695" s="2" t="str">
        <v>SP64250</v>
      </c>
      <c r="H13695" s="2" t="str">
        <v>S/P Radial Run Out Gauge</v>
      </c>
      <c r="I13695" s="2" t="str">
        <v>SPC64250</v>
      </c>
      <c r="J13695" t="str">
        <v xml:space="preserve">Specialty 64250 Radial Gauge </v>
      </c>
      <c r="K13695" t="str">
        <v>Equipment Segment</v>
      </c>
    </row>
    <row r="13696" spans="1:11" x14ac:dyDescent="0.2">
      <c r="A13696" s="9" t="s">
        <v>10140</v>
      </c>
      <c r="B13696" t="s">
        <v>55069</v>
      </c>
      <c r="C13696" s="9" t="s">
        <v>10141</v>
      </c>
      <c r="D13696" t="s">
        <v>29923</v>
      </c>
      <c r="E13696" s="24" t="s">
        <v>44483</v>
      </c>
      <c r="G13696" s="2" t="str">
        <v>SP66025</v>
      </c>
      <c r="H13696" s="2" t="str">
        <v>S/P Bshg Press Adaptor</v>
      </c>
      <c r="I13696" s="2" t="str">
        <v>SPC66025</v>
      </c>
      <c r="J13696" t="str">
        <v>Bushing Press Adaptors Specialty 66025</v>
      </c>
      <c r="K13696" t="str">
        <v>Equipment Segment</v>
      </c>
    </row>
    <row r="13697" spans="1:11" x14ac:dyDescent="0.2">
      <c r="A13697" s="9" t="s">
        <v>10142</v>
      </c>
      <c r="B13697" t="s">
        <v>55070</v>
      </c>
      <c r="C13697" s="9" t="s">
        <v>10143</v>
      </c>
      <c r="D13697" t="s">
        <v>29924</v>
      </c>
      <c r="E13697" s="24" t="s">
        <v>44483</v>
      </c>
      <c r="G13697" s="2" t="str">
        <v>SP660306</v>
      </c>
      <c r="H13697" s="2" t="str">
        <v>S/P Balljoint For Chrys Arms</v>
      </c>
      <c r="I13697" s="2" t="str">
        <v>SPC660306</v>
      </c>
      <c r="J13697" t="str">
        <v>Specialty 660306 Balljoint For Chrys Arms</v>
      </c>
      <c r="K13697" t="str">
        <v>Equipment Segment</v>
      </c>
    </row>
    <row r="13698" spans="1:11" x14ac:dyDescent="0.2">
      <c r="A13698" s="9" t="s">
        <v>10144</v>
      </c>
      <c r="B13698" t="s">
        <v>55071</v>
      </c>
      <c r="C13698" s="9" t="s">
        <v>10145</v>
      </c>
      <c r="D13698" t="s">
        <v>40963</v>
      </c>
      <c r="E13698" s="24" t="s">
        <v>44483</v>
      </c>
      <c r="G13698" s="2" t="str">
        <v>SP66037</v>
      </c>
      <c r="H13698" s="2" t="str">
        <v>S/P Dodge Charger Bolt</v>
      </c>
      <c r="I13698" s="2" t="str">
        <v>SPC66037</v>
      </c>
      <c r="J13698" t="str">
        <v xml:space="preserve">Chrysler Lx Cam Each </v>
      </c>
      <c r="K13698" t="str">
        <v>Equipment Segment</v>
      </c>
    </row>
    <row r="13699" spans="1:11" x14ac:dyDescent="0.2">
      <c r="A13699" s="25" t="s">
        <v>45557</v>
      </c>
      <c r="B13699" t="s">
        <v>58894</v>
      </c>
      <c r="C13699" s="25" t="s">
        <v>45558</v>
      </c>
      <c r="D13699" t="s">
        <v>44426</v>
      </c>
      <c r="E13699" s="24" t="s">
        <v>44471</v>
      </c>
      <c r="G13699" s="2" t="str">
        <v>SP66038</v>
      </c>
      <c r="H13699" s="2" t="str">
        <v>S/P Dodge/Chrysler Cams</v>
      </c>
      <c r="I13699" s="2" t="str">
        <v>804913</v>
      </c>
      <c r="J13699" t="str">
        <v>S/P Dodge/Chrysler Cams Sp66038</v>
      </c>
      <c r="K13699" t="str">
        <v>Special Orders Segment</v>
      </c>
    </row>
    <row r="13700" spans="1:11" x14ac:dyDescent="0.2">
      <c r="A13700" s="9" t="s">
        <v>10146</v>
      </c>
      <c r="B13700" t="s">
        <v>55072</v>
      </c>
      <c r="C13700" s="9" t="s">
        <v>10147</v>
      </c>
      <c r="D13700" t="s">
        <v>29925</v>
      </c>
      <c r="E13700" s="24" t="s">
        <v>44483</v>
      </c>
      <c r="G13700" s="2" t="str">
        <v>SP66040</v>
      </c>
      <c r="H13700" s="2" t="str">
        <v>S/P Upper Control Arm Chrysler</v>
      </c>
      <c r="I13700" s="2" t="str">
        <v>SPC66040</v>
      </c>
      <c r="J13700" t="str">
        <v>Specialty 66040 Adj Chrysler/Dodge</v>
      </c>
      <c r="K13700" t="str">
        <v>Equipment Segment</v>
      </c>
    </row>
    <row r="13701" spans="1:11" x14ac:dyDescent="0.2">
      <c r="A13701" s="9" t="s">
        <v>10148</v>
      </c>
      <c r="B13701" t="s">
        <v>55073</v>
      </c>
      <c r="C13701" s="9" t="s">
        <v>10149</v>
      </c>
      <c r="D13701" t="s">
        <v>40964</v>
      </c>
      <c r="E13701" s="24" t="s">
        <v>44483</v>
      </c>
      <c r="G13701" s="2" t="str">
        <v>SP66045</v>
      </c>
      <c r="H13701" s="2" t="str">
        <v>S/P Chrysler/Dodge Arm</v>
      </c>
      <c r="I13701" s="2" t="str">
        <v>SPC66045</v>
      </c>
      <c r="J13701" t="str">
        <v>Specialty 66045 Chrys./Dodge Adj</v>
      </c>
      <c r="K13701" t="str">
        <v>Equipment Segment</v>
      </c>
    </row>
    <row r="13702" spans="1:11" x14ac:dyDescent="0.2">
      <c r="A13702" s="9" t="s">
        <v>10150</v>
      </c>
      <c r="B13702" t="s">
        <v>52594</v>
      </c>
      <c r="C13702" s="9" t="s">
        <v>10151</v>
      </c>
      <c r="D13702" t="s">
        <v>38772</v>
      </c>
      <c r="E13702" s="24" t="s">
        <v>44471</v>
      </c>
      <c r="G13702" s="2" t="str">
        <v>SP66047</v>
      </c>
      <c r="H13702" s="2" t="str">
        <v>S/P Dodge Camber/Caster Arm</v>
      </c>
      <c r="I13702" s="2" t="str">
        <v>803841</v>
      </c>
      <c r="J13702" t="str">
        <v>S/P Dodge Camber/Caster Arm Sp66047</v>
      </c>
      <c r="K13702" t="str">
        <v>Special Orders Segment</v>
      </c>
    </row>
    <row r="13703" spans="1:11" x14ac:dyDescent="0.2">
      <c r="A13703" s="9" t="s">
        <v>10152</v>
      </c>
      <c r="B13703" t="s">
        <v>55074</v>
      </c>
      <c r="C13703" s="9" t="s">
        <v>10153</v>
      </c>
      <c r="D13703" t="s">
        <v>29926</v>
      </c>
      <c r="E13703" s="24" t="s">
        <v>44483</v>
      </c>
      <c r="G13703" s="2" t="str">
        <v>SP66050</v>
      </c>
      <c r="H13703" s="2" t="str">
        <v>S/P Chrysler/Dodge Rear Cam Ki</v>
      </c>
      <c r="I13703" s="2" t="str">
        <v>SPC66050</v>
      </c>
      <c r="J13703" t="str">
        <v>Specialty 66050 Rear Cam Kit Chrysler/Dodge</v>
      </c>
      <c r="K13703" t="str">
        <v>Equipment Segment</v>
      </c>
    </row>
    <row r="13704" spans="1:11" x14ac:dyDescent="0.2">
      <c r="A13704" s="9" t="s">
        <v>10154</v>
      </c>
      <c r="B13704" t="s">
        <v>55075</v>
      </c>
      <c r="C13704" s="9" t="s">
        <v>10155</v>
      </c>
      <c r="D13704" t="s">
        <v>40965</v>
      </c>
      <c r="E13704" s="24" t="s">
        <v>44483</v>
      </c>
      <c r="G13704" s="2" t="str">
        <v>SP66055</v>
      </c>
      <c r="H13704" s="2" t="str">
        <v>S/P Dodge Rear Toe Bushing</v>
      </c>
      <c r="I13704" s="2" t="str">
        <v>SPC66055</v>
      </c>
      <c r="J13704" t="str">
        <v xml:space="preserve">Lx Rear Toe Bushing </v>
      </c>
      <c r="K13704" t="str">
        <v>Equipment Segment</v>
      </c>
    </row>
    <row r="13705" spans="1:11" x14ac:dyDescent="0.2">
      <c r="A13705" s="9" t="s">
        <v>10156</v>
      </c>
      <c r="B13705" t="s">
        <v>55076</v>
      </c>
      <c r="C13705" s="9" t="s">
        <v>10157</v>
      </c>
      <c r="D13705" t="s">
        <v>29927</v>
      </c>
      <c r="E13705" s="24" t="s">
        <v>44483</v>
      </c>
      <c r="G13705" s="2" t="str">
        <v>SP67001</v>
      </c>
      <c r="H13705" s="2" t="str">
        <v>S/P Decal</v>
      </c>
      <c r="I13705" s="2" t="str">
        <v>SPC67001</v>
      </c>
      <c r="J13705" t="str">
        <v>Specialty 67001 White Spc Deca Die-Cut</v>
      </c>
      <c r="K13705" t="str">
        <v>Equipment Segment</v>
      </c>
    </row>
    <row r="13706" spans="1:11" x14ac:dyDescent="0.2">
      <c r="A13706" s="9" t="s">
        <v>10158</v>
      </c>
      <c r="B13706" t="s">
        <v>55077</v>
      </c>
      <c r="C13706" s="9" t="s">
        <v>10159</v>
      </c>
      <c r="D13706" t="s">
        <v>29928</v>
      </c>
      <c r="E13706" s="24" t="s">
        <v>44483</v>
      </c>
      <c r="G13706" s="2" t="str">
        <v>SP67015</v>
      </c>
      <c r="H13706" s="2" t="str">
        <v>S/P Dodge Read Adj Arm</v>
      </c>
      <c r="I13706" s="2" t="str">
        <v>SPC67015</v>
      </c>
      <c r="J13706" t="str">
        <v>Specialty 67015 Adj Rear Arm Dodge Avnger</v>
      </c>
      <c r="K13706" t="str">
        <v>Equipment Segment</v>
      </c>
    </row>
    <row r="13707" spans="1:11" x14ac:dyDescent="0.2">
      <c r="A13707" s="9" t="s">
        <v>10160</v>
      </c>
      <c r="B13707" t="s">
        <v>55078</v>
      </c>
      <c r="C13707" s="9" t="s">
        <v>10161</v>
      </c>
      <c r="D13707" t="s">
        <v>40966</v>
      </c>
      <c r="E13707" s="24" t="s">
        <v>44483</v>
      </c>
      <c r="G13707" s="2" t="str">
        <v>SP67018</v>
      </c>
      <c r="H13707" s="2" t="str">
        <v>S/P Chrysler Rear Arm</v>
      </c>
      <c r="I13707" s="2" t="str">
        <v>SPC67018</v>
      </c>
      <c r="J13707" t="str">
        <v>Specialty 67018 Ez Arm Chrysler/Dodge</v>
      </c>
      <c r="K13707" t="str">
        <v>Equipment Segment</v>
      </c>
    </row>
    <row r="13708" spans="1:11" x14ac:dyDescent="0.2">
      <c r="A13708" s="9" t="s">
        <v>10162</v>
      </c>
      <c r="B13708" t="s">
        <v>55079</v>
      </c>
      <c r="C13708" s="9" t="s">
        <v>10163</v>
      </c>
      <c r="D13708" t="s">
        <v>31313</v>
      </c>
      <c r="E13708" s="24" t="s">
        <v>44483</v>
      </c>
      <c r="G13708" s="2" t="str">
        <v>SP67020</v>
      </c>
      <c r="H13708" s="2" t="str">
        <v>S/P Chrys Lhs Adj Rear Arm</v>
      </c>
      <c r="I13708" s="2" t="str">
        <v>72298</v>
      </c>
      <c r="J13708" t="str">
        <v xml:space="preserve">Specialty 67020 R.Cam Kit </v>
      </c>
      <c r="K13708" t="str">
        <v>Equipment Segment</v>
      </c>
    </row>
    <row r="13709" spans="1:11" x14ac:dyDescent="0.2">
      <c r="A13709" s="9" t="s">
        <v>10164</v>
      </c>
      <c r="B13709" t="s">
        <v>55080</v>
      </c>
      <c r="C13709" s="9" t="s">
        <v>10165</v>
      </c>
      <c r="D13709" t="s">
        <v>31586</v>
      </c>
      <c r="E13709" s="24" t="s">
        <v>44483</v>
      </c>
      <c r="G13709" s="2" t="str">
        <v>SP67025</v>
      </c>
      <c r="H13709" s="2" t="str">
        <v>S/P Chrysler Adj Rear Arm</v>
      </c>
      <c r="I13709" s="2" t="str">
        <v>74055</v>
      </c>
      <c r="J13709" t="str">
        <v xml:space="preserve">Specialty 67025 Adj Rear Arm </v>
      </c>
      <c r="K13709" t="str">
        <v>Equipment Segment</v>
      </c>
    </row>
    <row r="13710" spans="1:11" x14ac:dyDescent="0.2">
      <c r="A13710" s="9" t="s">
        <v>10166</v>
      </c>
      <c r="B13710" t="s">
        <v>55081</v>
      </c>
      <c r="C13710" s="9" t="s">
        <v>10167</v>
      </c>
      <c r="D13710" t="s">
        <v>31507</v>
      </c>
      <c r="E13710" s="24" t="s">
        <v>44483</v>
      </c>
      <c r="G13710" s="2" t="str">
        <v>SP67030</v>
      </c>
      <c r="H13710" s="2" t="str">
        <v>S/P Honda/Acura Ez Arm Xr</v>
      </c>
      <c r="I13710" s="2" t="str">
        <v>73674</v>
      </c>
      <c r="J13710" t="str">
        <v xml:space="preserve">Specialty 67030 Rear Cntrl Arm </v>
      </c>
      <c r="K13710" t="str">
        <v>Equipment Segment</v>
      </c>
    </row>
    <row r="13711" spans="1:11" x14ac:dyDescent="0.2">
      <c r="A13711" s="9" t="s">
        <v>10168</v>
      </c>
      <c r="B13711" t="s">
        <v>55082</v>
      </c>
      <c r="C13711" s="9" t="s">
        <v>10169</v>
      </c>
      <c r="D13711" t="s">
        <v>31514</v>
      </c>
      <c r="E13711" s="24" t="s">
        <v>44483</v>
      </c>
      <c r="G13711" s="2" t="str">
        <v>SP67065</v>
      </c>
      <c r="H13711" s="2" t="str">
        <v>S/P Rear Control Arm Honda/Acu</v>
      </c>
      <c r="I13711" s="2" t="str">
        <v>73685</v>
      </c>
      <c r="J13711" t="str">
        <v xml:space="preserve">Specialty 67065 Rear Cntrl Arm </v>
      </c>
      <c r="K13711" t="str">
        <v>Equipment Segment</v>
      </c>
    </row>
    <row r="13712" spans="1:11" x14ac:dyDescent="0.2">
      <c r="A13712" s="9" t="s">
        <v>10170</v>
      </c>
      <c r="B13712" t="s">
        <v>55083</v>
      </c>
      <c r="C13712" s="9" t="s">
        <v>10171</v>
      </c>
      <c r="D13712" t="s">
        <v>31515</v>
      </c>
      <c r="E13712" s="24" t="s">
        <v>44483</v>
      </c>
      <c r="G13712" s="2" t="str">
        <v>SP67070</v>
      </c>
      <c r="H13712" s="2" t="str">
        <v>S/P Escot/Tracer Rr Cntrl Arm</v>
      </c>
      <c r="I13712" s="2" t="str">
        <v>73686</v>
      </c>
      <c r="J13712" t="str">
        <v xml:space="preserve">Specialty 67070 Rear Cntrl Arm </v>
      </c>
      <c r="K13712" t="str">
        <v>Equipment Segment</v>
      </c>
    </row>
    <row r="13713" spans="1:11" x14ac:dyDescent="0.2">
      <c r="A13713" s="9" t="s">
        <v>10172</v>
      </c>
      <c r="B13713" t="s">
        <v>55084</v>
      </c>
      <c r="C13713" s="9" t="s">
        <v>10173</v>
      </c>
      <c r="D13713" t="s">
        <v>29929</v>
      </c>
      <c r="E13713" s="24" t="s">
        <v>44483</v>
      </c>
      <c r="G13713" s="2" t="str">
        <v>SP67075</v>
      </c>
      <c r="H13713" s="2" t="str">
        <v>S/P Replacement Ball Joint</v>
      </c>
      <c r="I13713" s="2" t="str">
        <v>SPC67075</v>
      </c>
      <c r="J13713" t="str">
        <v>Specialty 67075  Balljoint Honda/Acura</v>
      </c>
      <c r="K13713" t="str">
        <v>Equipment Segment</v>
      </c>
    </row>
    <row r="13714" spans="1:11" x14ac:dyDescent="0.2">
      <c r="A13714" s="9" t="s">
        <v>10174</v>
      </c>
      <c r="B13714" t="s">
        <v>55085</v>
      </c>
      <c r="C13714" s="9" t="s">
        <v>10175</v>
      </c>
      <c r="D13714" t="s">
        <v>31526</v>
      </c>
      <c r="E13714" s="24" t="s">
        <v>44483</v>
      </c>
      <c r="G13714" s="2" t="str">
        <v>SP67080</v>
      </c>
      <c r="H13714" s="2" t="str">
        <v>S/P Rear Control Arm</v>
      </c>
      <c r="I13714" s="2" t="str">
        <v>73706</v>
      </c>
      <c r="J13714" t="str">
        <v xml:space="preserve">Specialty 67080 Control Arm </v>
      </c>
      <c r="K13714" t="str">
        <v>Equipment Segment</v>
      </c>
    </row>
    <row r="13715" spans="1:11" x14ac:dyDescent="0.2">
      <c r="A13715" s="9" t="s">
        <v>10176</v>
      </c>
      <c r="B13715" t="s">
        <v>55085</v>
      </c>
      <c r="C13715" s="9" t="s">
        <v>10177</v>
      </c>
      <c r="D13715" t="s">
        <v>31527</v>
      </c>
      <c r="E13715" s="24" t="s">
        <v>44483</v>
      </c>
      <c r="G13715" s="2" t="str">
        <v>SP67090</v>
      </c>
      <c r="H13715" s="2" t="str">
        <v>S/P Rear Control Arm</v>
      </c>
      <c r="I13715" s="2" t="str">
        <v>73707</v>
      </c>
      <c r="J13715" t="str">
        <v xml:space="preserve">Specialty 67090 Control Arm </v>
      </c>
      <c r="K13715" t="str">
        <v>Equipment Segment</v>
      </c>
    </row>
    <row r="13716" spans="1:11" x14ac:dyDescent="0.2">
      <c r="A13716" s="9" t="s">
        <v>10178</v>
      </c>
      <c r="B13716" t="s">
        <v>55086</v>
      </c>
      <c r="C13716" s="9" t="s">
        <v>10179</v>
      </c>
      <c r="D13716" t="s">
        <v>29930</v>
      </c>
      <c r="E13716" s="24" t="s">
        <v>44483</v>
      </c>
      <c r="G13716" s="2" t="str">
        <v>SP67095</v>
      </c>
      <c r="H13716" s="2" t="str">
        <v>S/P Acura Rear Arm W/Balljoint</v>
      </c>
      <c r="I13716" s="2" t="str">
        <v>SPC67095</v>
      </c>
      <c r="J13716" t="str">
        <v>Specialty 67095 Adj Rear Arm Acura</v>
      </c>
      <c r="K13716" t="str">
        <v>Equipment Segment</v>
      </c>
    </row>
    <row r="13717" spans="1:11" x14ac:dyDescent="0.2">
      <c r="A13717" s="9" t="s">
        <v>10180</v>
      </c>
      <c r="B13717" t="s">
        <v>55087</v>
      </c>
      <c r="C13717" s="9" t="s">
        <v>10181</v>
      </c>
      <c r="D13717" t="s">
        <v>29931</v>
      </c>
      <c r="E13717" s="24" t="s">
        <v>44483</v>
      </c>
      <c r="G13717" s="2" t="str">
        <v>SP67110</v>
      </c>
      <c r="H13717" s="2" t="str">
        <v>S/P Bmw 3 Series Adj Rear Arm</v>
      </c>
      <c r="I13717" s="2" t="str">
        <v>SPC67110</v>
      </c>
      <c r="J13717" t="str">
        <v>Specialty 67110 Adj Rear Arm Bmw 3 Series</v>
      </c>
      <c r="K13717" t="str">
        <v>Equipment Segment</v>
      </c>
    </row>
    <row r="13718" spans="1:11" x14ac:dyDescent="0.2">
      <c r="A13718" s="9" t="s">
        <v>10182</v>
      </c>
      <c r="B13718" t="s">
        <v>55088</v>
      </c>
      <c r="C13718" s="9" t="s">
        <v>10183</v>
      </c>
      <c r="D13718" t="s">
        <v>29932</v>
      </c>
      <c r="E13718" s="24" t="s">
        <v>44483</v>
      </c>
      <c r="G13718" s="2" t="str">
        <v>SP67115</v>
      </c>
      <c r="H13718" s="2" t="str">
        <v>S/P Ford/Mazda Adj Balljoint</v>
      </c>
      <c r="I13718" s="2" t="str">
        <v>SPC67115</v>
      </c>
      <c r="J13718" t="str">
        <v>Specialty 67115 Adj Balljoint Ford/Mazda</v>
      </c>
      <c r="K13718" t="str">
        <v>Equipment Segment</v>
      </c>
    </row>
    <row r="13719" spans="1:11" x14ac:dyDescent="0.2">
      <c r="A13719" s="9" t="s">
        <v>10184</v>
      </c>
      <c r="B13719" t="s">
        <v>55089</v>
      </c>
      <c r="C13719" s="9" t="s">
        <v>10185</v>
      </c>
      <c r="D13719" t="s">
        <v>31508</v>
      </c>
      <c r="E13719" s="24" t="s">
        <v>44483</v>
      </c>
      <c r="G13719" s="2" t="str">
        <v>SP67125</v>
      </c>
      <c r="H13719" s="2" t="str">
        <v>S/P Honda Adj Frt Ball Joint</v>
      </c>
      <c r="I13719" s="2" t="str">
        <v>73675</v>
      </c>
      <c r="J13719" t="str">
        <v xml:space="preserve">Specialty 67125 Fr. B.J Honda </v>
      </c>
      <c r="K13719" t="str">
        <v>Equipment Segment</v>
      </c>
    </row>
    <row r="13720" spans="1:11" x14ac:dyDescent="0.2">
      <c r="A13720" s="9" t="s">
        <v>10186</v>
      </c>
      <c r="B13720" t="s">
        <v>55090</v>
      </c>
      <c r="C13720" s="9" t="s">
        <v>10187</v>
      </c>
      <c r="D13720" t="s">
        <v>40967</v>
      </c>
      <c r="E13720" s="24" t="s">
        <v>44483</v>
      </c>
      <c r="G13720" s="2" t="str">
        <v>SP67135</v>
      </c>
      <c r="H13720" s="2" t="str">
        <v>S/P Honda Adj Fr Ball Joint</v>
      </c>
      <c r="I13720" s="2" t="str">
        <v>73676</v>
      </c>
      <c r="J13720" t="str">
        <v xml:space="preserve">Specialty 67135 Fr Bj Honda </v>
      </c>
      <c r="K13720" t="str">
        <v>Equipment Segment</v>
      </c>
    </row>
    <row r="13721" spans="1:11" x14ac:dyDescent="0.2">
      <c r="A13721" s="9" t="s">
        <v>10188</v>
      </c>
      <c r="B13721" t="s">
        <v>55091</v>
      </c>
      <c r="C13721" s="9" t="s">
        <v>10189</v>
      </c>
      <c r="D13721" t="s">
        <v>31509</v>
      </c>
      <c r="E13721" s="24" t="s">
        <v>44483</v>
      </c>
      <c r="G13721" s="2" t="str">
        <v>SP67145</v>
      </c>
      <c r="H13721" s="2" t="str">
        <v>S/P Adj Ball Joint Honda/Accu</v>
      </c>
      <c r="I13721" s="2" t="str">
        <v>73677</v>
      </c>
      <c r="J13721" t="str">
        <v xml:space="preserve">Specialty 67145 Fr. B.J Honda </v>
      </c>
      <c r="K13721" t="str">
        <v>Equipment Segment</v>
      </c>
    </row>
    <row r="13722" spans="1:11" x14ac:dyDescent="0.2">
      <c r="A13722" s="9" t="s">
        <v>10190</v>
      </c>
      <c r="B13722" t="s">
        <v>55092</v>
      </c>
      <c r="C13722" s="9" t="s">
        <v>10191</v>
      </c>
      <c r="D13722" t="s">
        <v>31528</v>
      </c>
      <c r="E13722" s="24" t="s">
        <v>44483</v>
      </c>
      <c r="G13722" s="2" t="str">
        <v>SP67155</v>
      </c>
      <c r="H13722" s="2" t="str">
        <v>S/P 1.5Deg Adj. Ball Joint</v>
      </c>
      <c r="I13722" s="2" t="str">
        <v>73711</v>
      </c>
      <c r="J13722" t="str">
        <v xml:space="preserve">Specialty 67155 Balljoint-1.5° </v>
      </c>
      <c r="K13722" t="str">
        <v>Equipment Segment</v>
      </c>
    </row>
    <row r="13723" spans="1:11" x14ac:dyDescent="0.2">
      <c r="A13723" s="9" t="s">
        <v>10192</v>
      </c>
      <c r="B13723" t="s">
        <v>58095</v>
      </c>
      <c r="C13723" s="9" t="s">
        <v>10193</v>
      </c>
      <c r="D13723" t="s">
        <v>31529</v>
      </c>
      <c r="E13723" s="24" t="s">
        <v>44470</v>
      </c>
      <c r="G13723" s="2" t="str">
        <v>SP67165</v>
      </c>
      <c r="H13723" s="2" t="str">
        <v>S/P Adj 1.5 Ball Joint</v>
      </c>
      <c r="I13723" s="2" t="str">
        <v>73712</v>
      </c>
      <c r="J13723" t="str">
        <v xml:space="preserve">Specialty 67165 Balljoint-1.5° </v>
      </c>
      <c r="K13723" t="str">
        <v>Shop Tool Segment</v>
      </c>
    </row>
    <row r="13724" spans="1:11" x14ac:dyDescent="0.2">
      <c r="A13724" s="9" t="s">
        <v>10194</v>
      </c>
      <c r="B13724" t="s">
        <v>55093</v>
      </c>
      <c r="C13724" s="9" t="s">
        <v>10195</v>
      </c>
      <c r="D13724" t="s">
        <v>31530</v>
      </c>
      <c r="E13724" s="24" t="s">
        <v>44483</v>
      </c>
      <c r="G13724" s="2" t="str">
        <v>SP67170</v>
      </c>
      <c r="H13724" s="2" t="str">
        <v>S/P Adj Ball Joint 1.5Deg Chry</v>
      </c>
      <c r="I13724" s="2" t="str">
        <v>73713</v>
      </c>
      <c r="J13724" t="str">
        <v xml:space="preserve">Specialty 67170 Balljoint-1.5° </v>
      </c>
      <c r="K13724" t="str">
        <v>Equipment Segment</v>
      </c>
    </row>
    <row r="13725" spans="1:11" x14ac:dyDescent="0.2">
      <c r="A13725" s="9" t="s">
        <v>10196</v>
      </c>
      <c r="B13725" t="s">
        <v>55094</v>
      </c>
      <c r="C13725" s="9" t="s">
        <v>10197</v>
      </c>
      <c r="D13725" t="s">
        <v>31531</v>
      </c>
      <c r="E13725" s="24" t="s">
        <v>44483</v>
      </c>
      <c r="G13725" s="2" t="str">
        <v>SP67180</v>
      </c>
      <c r="H13725" s="2" t="str">
        <v>S/P Adj Ball Joint 1.5Deg</v>
      </c>
      <c r="I13725" s="2" t="str">
        <v>73714</v>
      </c>
      <c r="J13725" t="str">
        <v xml:space="preserve">Specialty 67180 Balljoint-1.5° </v>
      </c>
      <c r="K13725" t="str">
        <v>Equipment Segment</v>
      </c>
    </row>
    <row r="13726" spans="1:11" x14ac:dyDescent="0.2">
      <c r="A13726" s="9" t="s">
        <v>10198</v>
      </c>
      <c r="B13726" t="s">
        <v>55095</v>
      </c>
      <c r="C13726" s="9" t="s">
        <v>10199</v>
      </c>
      <c r="D13726" t="s">
        <v>31532</v>
      </c>
      <c r="E13726" s="24" t="s">
        <v>44483</v>
      </c>
      <c r="G13726" s="2" t="str">
        <v>SP67190</v>
      </c>
      <c r="H13726" s="2" t="str">
        <v>S/P Hyundai Sonata Adj Bj</v>
      </c>
      <c r="I13726" s="2" t="str">
        <v>73715</v>
      </c>
      <c r="J13726" t="str">
        <v xml:space="preserve">Specialty 67190 Balljoint-1.5° </v>
      </c>
      <c r="K13726" t="str">
        <v>Equipment Segment</v>
      </c>
    </row>
    <row r="13727" spans="1:11" x14ac:dyDescent="0.2">
      <c r="A13727" s="9" t="s">
        <v>10200</v>
      </c>
      <c r="B13727" t="s">
        <v>58096</v>
      </c>
      <c r="C13727" s="9" t="s">
        <v>10201</v>
      </c>
      <c r="D13727" t="s">
        <v>43531</v>
      </c>
      <c r="E13727" s="24" t="s">
        <v>44470</v>
      </c>
      <c r="G13727" s="2" t="str">
        <v>SP67195</v>
      </c>
      <c r="H13727" s="2" t="str">
        <v>S/P Adj Ball Joint Hyundai/Kia</v>
      </c>
      <c r="I13727" s="2" t="str">
        <v>SPC67195</v>
      </c>
      <c r="J13727" t="str">
        <v>Specialty 67195 Adj Balljoint 1.5Degree Hyundai/Kia</v>
      </c>
      <c r="K13727" t="str">
        <v>Shop Tool Segment</v>
      </c>
    </row>
    <row r="13728" spans="1:11" x14ac:dyDescent="0.2">
      <c r="A13728" s="9" t="s">
        <v>10202</v>
      </c>
      <c r="B13728" t="s">
        <v>55096</v>
      </c>
      <c r="C13728" s="9" t="s">
        <v>10203</v>
      </c>
      <c r="D13728" t="s">
        <v>31587</v>
      </c>
      <c r="E13728" s="24" t="s">
        <v>44483</v>
      </c>
      <c r="G13728" s="2" t="str">
        <v>SP67210</v>
      </c>
      <c r="H13728" s="2" t="str">
        <v>S/P Neon 95-04 Toe/Camb Arms</v>
      </c>
      <c r="I13728" s="2" t="str">
        <v>74056</v>
      </c>
      <c r="J13728" t="str">
        <v>Specialty 67210 Toe Cam Arms Neon 95-04</v>
      </c>
      <c r="K13728" t="str">
        <v>Equipment Segment</v>
      </c>
    </row>
    <row r="13729" spans="1:11" x14ac:dyDescent="0.2">
      <c r="A13729" s="9" t="s">
        <v>10204</v>
      </c>
      <c r="B13729" t="s">
        <v>55097</v>
      </c>
      <c r="C13729" s="9" t="s">
        <v>10205</v>
      </c>
      <c r="D13729" t="s">
        <v>29933</v>
      </c>
      <c r="E13729" s="24" t="s">
        <v>44483</v>
      </c>
      <c r="G13729" s="2" t="str">
        <v>SP67220</v>
      </c>
      <c r="H13729" s="2" t="str">
        <v>S/P Adj 1.5 B Joint Honda</v>
      </c>
      <c r="I13729" s="2" t="str">
        <v>SPC67220</v>
      </c>
      <c r="J13729" t="str">
        <v>Specialty 67220 Adj Bjoint 1.5 Degree, Honda</v>
      </c>
      <c r="K13729" t="str">
        <v>Equipment Segment</v>
      </c>
    </row>
    <row r="13730" spans="1:11" x14ac:dyDescent="0.2">
      <c r="A13730" s="9" t="s">
        <v>10206</v>
      </c>
      <c r="B13730" t="s">
        <v>55098</v>
      </c>
      <c r="C13730" s="9" t="s">
        <v>10207</v>
      </c>
      <c r="D13730" t="s">
        <v>31533</v>
      </c>
      <c r="E13730" s="24" t="s">
        <v>44483</v>
      </c>
      <c r="G13730" s="2" t="str">
        <v>SP67230</v>
      </c>
      <c r="H13730" s="2" t="str">
        <v>S/P Rear Camber Arm Honda</v>
      </c>
      <c r="I13730" s="2" t="str">
        <v>73716</v>
      </c>
      <c r="J13730" t="str">
        <v xml:space="preserve">Specialty 67230 Camber Arm </v>
      </c>
      <c r="K13730" t="str">
        <v>Equipment Segment</v>
      </c>
    </row>
    <row r="13731" spans="1:11" x14ac:dyDescent="0.2">
      <c r="A13731" s="9" t="s">
        <v>10208</v>
      </c>
      <c r="B13731" t="s">
        <v>55099</v>
      </c>
      <c r="C13731" s="9" t="s">
        <v>10209</v>
      </c>
      <c r="D13731" t="s">
        <v>40968</v>
      </c>
      <c r="E13731" s="24" t="s">
        <v>44483</v>
      </c>
      <c r="G13731" s="2" t="str">
        <v>SP67245</v>
      </c>
      <c r="H13731" s="2" t="str">
        <v>S/P Honda Ball Joint</v>
      </c>
      <c r="I13731" s="2" t="str">
        <v>SPC67245</v>
      </c>
      <c r="J13731" t="str">
        <v>Specialty 67245 Balljoint Only Honda/Acura</v>
      </c>
      <c r="K13731" t="str">
        <v>Equipment Segment</v>
      </c>
    </row>
    <row r="13732" spans="1:11" x14ac:dyDescent="0.2">
      <c r="A13732" s="9" t="s">
        <v>10210</v>
      </c>
      <c r="B13732" t="s">
        <v>55100</v>
      </c>
      <c r="C13732" s="9" t="s">
        <v>10211</v>
      </c>
      <c r="D13732" t="s">
        <v>29934</v>
      </c>
      <c r="E13732" s="24" t="s">
        <v>44483</v>
      </c>
      <c r="G13732" s="2" t="str">
        <v>SP67270</v>
      </c>
      <c r="H13732" s="2" t="str">
        <v>S/P Saturn Rear Ez Arm</v>
      </c>
      <c r="I13732" s="2" t="str">
        <v>SPC67270</v>
      </c>
      <c r="J13732" t="str">
        <v>Specialty 67270 Rear Arm Saturn</v>
      </c>
      <c r="K13732" t="str">
        <v>Equipment Segment</v>
      </c>
    </row>
    <row r="13733" spans="1:11" x14ac:dyDescent="0.2">
      <c r="A13733" s="9" t="s">
        <v>10212</v>
      </c>
      <c r="B13733" t="s">
        <v>55101</v>
      </c>
      <c r="C13733" s="9" t="s">
        <v>10213</v>
      </c>
      <c r="D13733" t="s">
        <v>40969</v>
      </c>
      <c r="E13733" s="24" t="s">
        <v>44483</v>
      </c>
      <c r="G13733" s="2" t="str">
        <v>SP67285</v>
      </c>
      <c r="H13733" s="2" t="str">
        <v>S/P Rear Camber Arm</v>
      </c>
      <c r="I13733" s="2" t="str">
        <v>SPC67285</v>
      </c>
      <c r="J13733" t="str">
        <v>Specialty 67285 Rear Camarm ±2Degree</v>
      </c>
      <c r="K13733" t="str">
        <v>Equipment Segment</v>
      </c>
    </row>
    <row r="13734" spans="1:11" x14ac:dyDescent="0.2">
      <c r="A13734" s="9" t="s">
        <v>10214</v>
      </c>
      <c r="B13734" t="s">
        <v>55102</v>
      </c>
      <c r="C13734" s="9" t="s">
        <v>10215</v>
      </c>
      <c r="D13734" t="s">
        <v>29935</v>
      </c>
      <c r="E13734" s="24" t="s">
        <v>44483</v>
      </c>
      <c r="G13734" s="2" t="str">
        <v>SP67290</v>
      </c>
      <c r="H13734" s="2" t="str">
        <v>S/P Honda Accord Rear Control</v>
      </c>
      <c r="I13734" s="2" t="str">
        <v>SPC67290</v>
      </c>
      <c r="J13734" t="str">
        <v>Specialty 67290 Adj Rear Arm Accord</v>
      </c>
      <c r="K13734" t="str">
        <v>Equipment Segment</v>
      </c>
    </row>
    <row r="13735" spans="1:11" x14ac:dyDescent="0.2">
      <c r="A13735" s="9" t="s">
        <v>10216</v>
      </c>
      <c r="B13735" t="s">
        <v>55103</v>
      </c>
      <c r="C13735" s="9" t="s">
        <v>10217</v>
      </c>
      <c r="D13735" t="s">
        <v>31534</v>
      </c>
      <c r="E13735" s="24" t="s">
        <v>44483</v>
      </c>
      <c r="G13735" s="2" t="str">
        <v>SP67320</v>
      </c>
      <c r="H13735" s="2" t="str">
        <v>S/P Adl. Ball Joint / Accord</v>
      </c>
      <c r="I13735" s="2" t="str">
        <v>73717</v>
      </c>
      <c r="J13735" t="str">
        <v xml:space="preserve">Specialty 67320 Balljoint-3° </v>
      </c>
      <c r="K13735" t="str">
        <v>Equipment Segment</v>
      </c>
    </row>
    <row r="13736" spans="1:11" x14ac:dyDescent="0.2">
      <c r="A13736" s="9" t="s">
        <v>10218</v>
      </c>
      <c r="B13736" t="s">
        <v>58097</v>
      </c>
      <c r="C13736" s="9" t="s">
        <v>10219</v>
      </c>
      <c r="D13736" t="s">
        <v>31535</v>
      </c>
      <c r="E13736" s="24" t="s">
        <v>44470</v>
      </c>
      <c r="G13736" s="2" t="str">
        <v>SP67330</v>
      </c>
      <c r="H13736" s="2" t="str">
        <v>S/P Adl. Ball Joint  3.0</v>
      </c>
      <c r="I13736" s="2" t="str">
        <v>73718</v>
      </c>
      <c r="J13736" t="str">
        <v xml:space="preserve">Specialty 67330 Balljoint-3° </v>
      </c>
      <c r="K13736" t="str">
        <v>Shop Tool Segment</v>
      </c>
    </row>
    <row r="13737" spans="1:11" x14ac:dyDescent="0.2">
      <c r="A13737" s="9" t="s">
        <v>10220</v>
      </c>
      <c r="B13737" t="s">
        <v>55104</v>
      </c>
      <c r="C13737" s="9" t="s">
        <v>10221</v>
      </c>
      <c r="D13737" t="s">
        <v>31536</v>
      </c>
      <c r="E13737" s="24" t="s">
        <v>44483</v>
      </c>
      <c r="G13737" s="2" t="str">
        <v>SP67340</v>
      </c>
      <c r="H13737" s="2" t="str">
        <v>S/P Adl. Ball Joint</v>
      </c>
      <c r="I13737" s="2" t="str">
        <v>73719</v>
      </c>
      <c r="J13737" t="str">
        <v xml:space="preserve">Specialty 67340 Balljoint-3° </v>
      </c>
      <c r="K13737" t="str">
        <v>Equipment Segment</v>
      </c>
    </row>
    <row r="13738" spans="1:11" x14ac:dyDescent="0.2">
      <c r="A13738" s="9" t="s">
        <v>10222</v>
      </c>
      <c r="B13738" t="s">
        <v>55105</v>
      </c>
      <c r="C13738" s="9" t="s">
        <v>10223</v>
      </c>
      <c r="D13738" t="s">
        <v>31537</v>
      </c>
      <c r="E13738" s="24" t="s">
        <v>44483</v>
      </c>
      <c r="G13738" s="2" t="str">
        <v>SP67370</v>
      </c>
      <c r="H13738" s="2" t="str">
        <v>S/P Chrys/Mits Adj Ball Joint</v>
      </c>
      <c r="I13738" s="2" t="str">
        <v>73722</v>
      </c>
      <c r="J13738" t="str">
        <v xml:space="preserve">Specialty 67370 Balljoint-3° </v>
      </c>
      <c r="K13738" t="str">
        <v>Equipment Segment</v>
      </c>
    </row>
    <row r="13739" spans="1:11" x14ac:dyDescent="0.2">
      <c r="A13739" s="30" t="s">
        <v>45630</v>
      </c>
      <c r="B13739" t="s">
        <v>58940</v>
      </c>
      <c r="C13739" s="35" t="s">
        <v>45631</v>
      </c>
      <c r="D13739" t="s">
        <v>44469</v>
      </c>
      <c r="E13739" s="24" t="s">
        <v>44471</v>
      </c>
      <c r="G13739" s="2" t="str">
        <v>SP67381</v>
      </c>
      <c r="H13739" s="2" t="str">
        <v xml:space="preserve">S/P Honda Civic Lower Ball Jt </v>
      </c>
      <c r="I13739" s="2" t="str">
        <v>804945</v>
      </c>
      <c r="J13739" t="str">
        <v>S/P Honda Civic Lower Ball Jt Sp67381</v>
      </c>
      <c r="K13739" t="str">
        <v>Special Orders Segment</v>
      </c>
    </row>
    <row r="13740" spans="1:11" x14ac:dyDescent="0.2">
      <c r="A13740" s="9" t="s">
        <v>10224</v>
      </c>
      <c r="B13740" t="s">
        <v>55106</v>
      </c>
      <c r="C13740" s="9" t="s">
        <v>10225</v>
      </c>
      <c r="D13740" t="s">
        <v>40970</v>
      </c>
      <c r="E13740" s="24" t="s">
        <v>44483</v>
      </c>
      <c r="G13740" s="2" t="str">
        <v>SP67410</v>
      </c>
      <c r="H13740" s="2" t="str">
        <v>S/P Hyundia Kia Rear Ez Arm</v>
      </c>
      <c r="I13740" s="2" t="str">
        <v>SPC67410</v>
      </c>
      <c r="J13740" t="str">
        <v>Specialty 67410 Arm W/Toe Cam Hyundai/Kia</v>
      </c>
      <c r="K13740" t="str">
        <v>Equipment Segment</v>
      </c>
    </row>
    <row r="13741" spans="1:11" x14ac:dyDescent="0.2">
      <c r="A13741" s="9" t="s">
        <v>10226</v>
      </c>
      <c r="B13741" t="s">
        <v>55107</v>
      </c>
      <c r="C13741" s="9" t="s">
        <v>10227</v>
      </c>
      <c r="D13741" t="s">
        <v>40971</v>
      </c>
      <c r="E13741" s="24" t="s">
        <v>44483</v>
      </c>
      <c r="G13741" s="2" t="str">
        <v>SP67420</v>
      </c>
      <c r="H13741" s="2" t="str">
        <v>S/P Focus/Mazda3 Rear Upper Ar</v>
      </c>
      <c r="I13741" s="2" t="str">
        <v>74057</v>
      </c>
      <c r="J13741" t="str">
        <v>Specialty 67420 Rear Cam Arm For Celica/Focus/Mazda3/Volvo</v>
      </c>
      <c r="K13741" t="str">
        <v>Equipment Segment</v>
      </c>
    </row>
    <row r="13742" spans="1:11" x14ac:dyDescent="0.2">
      <c r="A13742" s="9" t="s">
        <v>10228</v>
      </c>
      <c r="B13742" t="s">
        <v>55101</v>
      </c>
      <c r="C13742" s="9" t="s">
        <v>10229</v>
      </c>
      <c r="D13742" t="s">
        <v>40972</v>
      </c>
      <c r="E13742" s="24" t="s">
        <v>44483</v>
      </c>
      <c r="G13742" s="2" t="str">
        <v>SP67425</v>
      </c>
      <c r="H13742" s="2" t="str">
        <v>S/P Rear Camber Arm</v>
      </c>
      <c r="I13742" s="2" t="str">
        <v>SPC67425</v>
      </c>
      <c r="J13742" t="str">
        <v xml:space="preserve">Adj Rear Camber Arm </v>
      </c>
      <c r="K13742" t="str">
        <v>Equipment Segment</v>
      </c>
    </row>
    <row r="13743" spans="1:11" x14ac:dyDescent="0.2">
      <c r="A13743" s="9" t="s">
        <v>10230</v>
      </c>
      <c r="B13743" t="s">
        <v>55108</v>
      </c>
      <c r="C13743" s="9" t="s">
        <v>10231</v>
      </c>
      <c r="D13743" t="s">
        <v>31588</v>
      </c>
      <c r="E13743" s="24" t="s">
        <v>44483</v>
      </c>
      <c r="G13743" s="2" t="str">
        <v>SP67430</v>
      </c>
      <c r="H13743" s="2" t="str">
        <v>S/P Rear Camber Arm Element/Cr</v>
      </c>
      <c r="I13743" s="2" t="str">
        <v>74058</v>
      </c>
      <c r="J13743" t="str">
        <v>Specialty 67430 Adj Rear Arm Honda Element</v>
      </c>
      <c r="K13743" t="str">
        <v>Equipment Segment</v>
      </c>
    </row>
    <row r="13744" spans="1:11" x14ac:dyDescent="0.2">
      <c r="A13744" s="9" t="s">
        <v>10232</v>
      </c>
      <c r="B13744" t="s">
        <v>55109</v>
      </c>
      <c r="C13744" s="9" t="s">
        <v>10233</v>
      </c>
      <c r="D13744" t="s">
        <v>31589</v>
      </c>
      <c r="E13744" s="24" t="s">
        <v>44483</v>
      </c>
      <c r="G13744" s="2" t="str">
        <v>SP67440</v>
      </c>
      <c r="H13744" s="2" t="str">
        <v>S/P Celica Rear Upper Arm</v>
      </c>
      <c r="I13744" s="2" t="str">
        <v>74059</v>
      </c>
      <c r="J13744" t="str">
        <v>Specialty 67440 Rr Upper Arm Celica</v>
      </c>
      <c r="K13744" t="str">
        <v>Equipment Segment</v>
      </c>
    </row>
    <row r="13745" spans="1:11" x14ac:dyDescent="0.2">
      <c r="A13745" s="9" t="s">
        <v>10234</v>
      </c>
      <c r="B13745" t="s">
        <v>55110</v>
      </c>
      <c r="C13745" s="9" t="s">
        <v>10235</v>
      </c>
      <c r="D13745" t="s">
        <v>29936</v>
      </c>
      <c r="E13745" s="24" t="s">
        <v>44483</v>
      </c>
      <c r="G13745" s="2" t="str">
        <v>SP67455</v>
      </c>
      <c r="H13745" s="2" t="str">
        <v>S/P Adjustable Camber Arm</v>
      </c>
      <c r="I13745" s="2" t="str">
        <v>SPC67455</v>
      </c>
      <c r="J13745" t="str">
        <v>Specialty 67455 Rear Cam Arm Chrysler</v>
      </c>
      <c r="K13745" t="str">
        <v>Equipment Segment</v>
      </c>
    </row>
    <row r="13746" spans="1:11" x14ac:dyDescent="0.2">
      <c r="A13746" s="9" t="s">
        <v>10236</v>
      </c>
      <c r="B13746" t="s">
        <v>55111</v>
      </c>
      <c r="C13746" s="9" t="s">
        <v>10237</v>
      </c>
      <c r="D13746" t="s">
        <v>31590</v>
      </c>
      <c r="E13746" s="24" t="s">
        <v>44483</v>
      </c>
      <c r="G13746" s="2" t="str">
        <v>SP67465</v>
      </c>
      <c r="H13746" s="2" t="str">
        <v>S/P Civic Rear Cam Adjuster</v>
      </c>
      <c r="I13746" s="2" t="str">
        <v>74060</v>
      </c>
      <c r="J13746" t="str">
        <v xml:space="preserve">Specialty 67465 Civic Adj Rr </v>
      </c>
      <c r="K13746" t="str">
        <v>Equipment Segment</v>
      </c>
    </row>
    <row r="13747" spans="1:11" x14ac:dyDescent="0.2">
      <c r="A13747" s="9" t="s">
        <v>10238</v>
      </c>
      <c r="B13747" t="s">
        <v>55112</v>
      </c>
      <c r="C13747" s="9" t="s">
        <v>10239</v>
      </c>
      <c r="D13747" t="s">
        <v>40973</v>
      </c>
      <c r="E13747" s="24" t="s">
        <v>44483</v>
      </c>
      <c r="G13747" s="2" t="str">
        <v>SP67466</v>
      </c>
      <c r="H13747" s="2" t="str">
        <v>S/P Honda Civic Camber Arm</v>
      </c>
      <c r="I13747" s="2" t="str">
        <v>SPC67466</v>
      </c>
      <c r="J13747" t="str">
        <v xml:space="preserve">Adj Control Arm Civic </v>
      </c>
      <c r="K13747" t="str">
        <v>Equipment Segment</v>
      </c>
    </row>
    <row r="13748" spans="1:11" x14ac:dyDescent="0.2">
      <c r="A13748" s="9" t="s">
        <v>10240</v>
      </c>
      <c r="B13748" t="s">
        <v>55113</v>
      </c>
      <c r="C13748" s="9" t="s">
        <v>10241</v>
      </c>
      <c r="D13748" t="s">
        <v>40974</v>
      </c>
      <c r="E13748" s="24" t="s">
        <v>44483</v>
      </c>
      <c r="G13748" s="2" t="str">
        <v>SP67470</v>
      </c>
      <c r="H13748" s="2" t="str">
        <v>S/P Honda Civic Camber Arm Nla</v>
      </c>
      <c r="I13748" s="2" t="str">
        <v>SPC67470</v>
      </c>
      <c r="J13748" t="str">
        <v xml:space="preserve">Specialty 67470 Rear Camb Arm </v>
      </c>
      <c r="K13748" t="str">
        <v>Equipment Segment</v>
      </c>
    </row>
    <row r="13749" spans="1:11" x14ac:dyDescent="0.2">
      <c r="A13749" s="9" t="s">
        <v>10242</v>
      </c>
      <c r="B13749" t="s">
        <v>55114</v>
      </c>
      <c r="C13749" s="9" t="s">
        <v>10243</v>
      </c>
      <c r="D13749" t="s">
        <v>40973</v>
      </c>
      <c r="E13749" s="24" t="s">
        <v>44483</v>
      </c>
      <c r="G13749" s="2" t="str">
        <v>SP67475</v>
      </c>
      <c r="H13749" s="2" t="str">
        <v>S/P Adj Control Arm Civic</v>
      </c>
      <c r="I13749" s="2" t="str">
        <v>SPC67475</v>
      </c>
      <c r="J13749" t="str">
        <v xml:space="preserve">Adj Control Arm Civic </v>
      </c>
      <c r="K13749" t="str">
        <v>Equipment Segment</v>
      </c>
    </row>
    <row r="13750" spans="1:11" x14ac:dyDescent="0.2">
      <c r="A13750" s="9" t="s">
        <v>10244</v>
      </c>
      <c r="B13750" t="s">
        <v>55115</v>
      </c>
      <c r="C13750" s="9" t="s">
        <v>10245</v>
      </c>
      <c r="D13750" t="s">
        <v>40975</v>
      </c>
      <c r="E13750" s="24" t="s">
        <v>44483</v>
      </c>
      <c r="G13750" s="2" t="str">
        <v>SP67485</v>
      </c>
      <c r="H13750" s="2" t="str">
        <v>S/P Scion Tc 2° Control Arm</v>
      </c>
      <c r="I13750" s="2" t="str">
        <v>SPC67485</v>
      </c>
      <c r="J13750" t="str">
        <v>Specialty 67485 Control Arm Scion Tc, 2 Degree</v>
      </c>
      <c r="K13750" t="str">
        <v>Equipment Segment</v>
      </c>
    </row>
    <row r="13751" spans="1:11" x14ac:dyDescent="0.2">
      <c r="A13751" s="9" t="s">
        <v>10246</v>
      </c>
      <c r="B13751" t="s">
        <v>55116</v>
      </c>
      <c r="C13751" s="9" t="s">
        <v>10247</v>
      </c>
      <c r="D13751" t="s">
        <v>40976</v>
      </c>
      <c r="E13751" s="24" t="s">
        <v>44483</v>
      </c>
      <c r="G13751" s="2" t="str">
        <v>SP67487</v>
      </c>
      <c r="H13751" s="2" t="str">
        <v>S/P Scion Tc Adj Rear Cam Arm</v>
      </c>
      <c r="I13751" s="2" t="str">
        <v>SPC67487</v>
      </c>
      <c r="J13751" t="str">
        <v xml:space="preserve">Scion Tc Adj Rear Camber Arm </v>
      </c>
      <c r="K13751" t="str">
        <v>Equipment Segment</v>
      </c>
    </row>
    <row r="13752" spans="1:11" x14ac:dyDescent="0.2">
      <c r="A13752" s="9" t="s">
        <v>10248</v>
      </c>
      <c r="B13752" t="s">
        <v>55117</v>
      </c>
      <c r="C13752" s="9" t="s">
        <v>10249</v>
      </c>
      <c r="D13752" t="s">
        <v>31591</v>
      </c>
      <c r="E13752" s="24" t="s">
        <v>44483</v>
      </c>
      <c r="G13752" s="2" t="str">
        <v>SP67490</v>
      </c>
      <c r="H13752" s="2" t="str">
        <v>S/P Honda Rear W/Ball Joint</v>
      </c>
      <c r="I13752" s="2" t="str">
        <v>74061</v>
      </c>
      <c r="J13752" t="str">
        <v>Specialty 67490 Arm Wb/Joint Honda</v>
      </c>
      <c r="K13752" t="str">
        <v>Equipment Segment</v>
      </c>
    </row>
    <row r="13753" spans="1:11" x14ac:dyDescent="0.2">
      <c r="A13753" s="9" t="s">
        <v>10250</v>
      </c>
      <c r="B13753" t="s">
        <v>55118</v>
      </c>
      <c r="C13753" s="9" t="s">
        <v>10251</v>
      </c>
      <c r="D13753" t="s">
        <v>40977</v>
      </c>
      <c r="E13753" s="24" t="s">
        <v>44483</v>
      </c>
      <c r="G13753" s="2" t="str">
        <v>SP67493</v>
      </c>
      <c r="H13753" s="2" t="str">
        <v>S/P Rear Camber Toe Bolts Hyd</v>
      </c>
      <c r="I13753" s="2" t="str">
        <v>SPC67493</v>
      </c>
      <c r="J13753" t="str">
        <v xml:space="preserve">Sante Fe Adj. Cams  Pair </v>
      </c>
      <c r="K13753" t="str">
        <v>Equipment Segment</v>
      </c>
    </row>
    <row r="13754" spans="1:11" x14ac:dyDescent="0.2">
      <c r="A13754" s="9" t="s">
        <v>10252</v>
      </c>
      <c r="B13754" t="s">
        <v>55119</v>
      </c>
      <c r="C13754" s="9" t="s">
        <v>10253</v>
      </c>
      <c r="D13754" t="s">
        <v>40978</v>
      </c>
      <c r="E13754" s="24" t="s">
        <v>44483</v>
      </c>
      <c r="G13754" s="2" t="str">
        <v>SP67495</v>
      </c>
      <c r="H13754" s="2" t="str">
        <v>S/P Santa Fe Adj Rear Arm</v>
      </c>
      <c r="I13754" s="2" t="str">
        <v>SPC67495</v>
      </c>
      <c r="J13754" t="str">
        <v xml:space="preserve">Santa Fe Adj. Rear Arm </v>
      </c>
      <c r="K13754" t="str">
        <v>Equipment Segment</v>
      </c>
    </row>
    <row r="13755" spans="1:11" x14ac:dyDescent="0.2">
      <c r="A13755" s="9" t="s">
        <v>10254</v>
      </c>
      <c r="B13755" t="s">
        <v>55120</v>
      </c>
      <c r="C13755" s="9" t="s">
        <v>10255</v>
      </c>
      <c r="D13755" t="s">
        <v>29937</v>
      </c>
      <c r="E13755" s="24" t="s">
        <v>44483</v>
      </c>
      <c r="G13755" s="2" t="str">
        <v>SP67520</v>
      </c>
      <c r="H13755" s="2" t="str">
        <v>S/P Lexus Read Camber Arm</v>
      </c>
      <c r="I13755" s="2" t="str">
        <v>SPC67520</v>
      </c>
      <c r="J13755" t="str">
        <v>Specialty 67520 Rear Cam Arm Lexus</v>
      </c>
      <c r="K13755" t="str">
        <v>Equipment Segment</v>
      </c>
    </row>
    <row r="13756" spans="1:11" x14ac:dyDescent="0.2">
      <c r="A13756" s="9" t="s">
        <v>10256</v>
      </c>
      <c r="B13756" t="s">
        <v>55121</v>
      </c>
      <c r="C13756" s="9" t="s">
        <v>10257</v>
      </c>
      <c r="D13756" t="s">
        <v>29938</v>
      </c>
      <c r="E13756" s="24" t="s">
        <v>44483</v>
      </c>
      <c r="G13756" s="2" t="str">
        <v>SP67525</v>
      </c>
      <c r="H13756" s="2" t="str">
        <v>S/P Adj Lexus Ball Joint 1.5°</v>
      </c>
      <c r="I13756" s="2" t="str">
        <v>SPC67525</v>
      </c>
      <c r="J13756" t="str">
        <v>Specialty 67525 Adj Balljoint 1.5Degree, Lexus</v>
      </c>
      <c r="K13756" t="str">
        <v>Equipment Segment</v>
      </c>
    </row>
    <row r="13757" spans="1:11" x14ac:dyDescent="0.2">
      <c r="A13757" s="9" t="s">
        <v>10258</v>
      </c>
      <c r="B13757" t="s">
        <v>55122</v>
      </c>
      <c r="C13757" s="9" t="s">
        <v>10259</v>
      </c>
      <c r="D13757" t="s">
        <v>29939</v>
      </c>
      <c r="E13757" s="24" t="s">
        <v>44483</v>
      </c>
      <c r="G13757" s="2" t="str">
        <v>SP67530</v>
      </c>
      <c r="H13757" s="2" t="str">
        <v>S/P Ball Joint</v>
      </c>
      <c r="I13757" s="2" t="str">
        <v>SPC67530</v>
      </c>
      <c r="J13757" t="str">
        <v>Specialty 67530 Adj Bjoint 1.5 Degree, Lexus</v>
      </c>
      <c r="K13757" t="str">
        <v>Equipment Segment</v>
      </c>
    </row>
    <row r="13758" spans="1:11" x14ac:dyDescent="0.2">
      <c r="A13758" s="9" t="s">
        <v>10260</v>
      </c>
      <c r="B13758" t="s">
        <v>55123</v>
      </c>
      <c r="C13758" s="9" t="s">
        <v>10261</v>
      </c>
      <c r="D13758" t="s">
        <v>40979</v>
      </c>
      <c r="E13758" s="24" t="s">
        <v>44483</v>
      </c>
      <c r="G13758" s="2" t="str">
        <v>SP67540</v>
      </c>
      <c r="H13758" s="2" t="str">
        <v>S/P Honda/Tsx Adj 3 Arm Set</v>
      </c>
      <c r="I13758" s="2" t="str">
        <v>SPC67540</v>
      </c>
      <c r="J13758" t="str">
        <v>Specialty 67540 Adj 3 Arm Set Accord/Tsx</v>
      </c>
      <c r="K13758" t="str">
        <v>Equipment Segment</v>
      </c>
    </row>
    <row r="13759" spans="1:11" x14ac:dyDescent="0.2">
      <c r="A13759" s="9" t="s">
        <v>10262</v>
      </c>
      <c r="B13759" t="s">
        <v>55124</v>
      </c>
      <c r="C13759" s="9" t="s">
        <v>10263</v>
      </c>
      <c r="D13759" t="s">
        <v>40980</v>
      </c>
      <c r="E13759" s="24" t="s">
        <v>44483</v>
      </c>
      <c r="G13759" s="2" t="str">
        <v>SP67545</v>
      </c>
      <c r="H13759" s="2" t="str">
        <v>S/P Accord/Tsx Adj Arm</v>
      </c>
      <c r="I13759" s="2" t="str">
        <v>SPC67545</v>
      </c>
      <c r="J13759" t="str">
        <v>Specialty 67545 Adj Arm Accord/Tsx</v>
      </c>
      <c r="K13759" t="str">
        <v>Equipment Segment</v>
      </c>
    </row>
    <row r="13760" spans="1:11" x14ac:dyDescent="0.2">
      <c r="A13760" s="9" t="s">
        <v>10264</v>
      </c>
      <c r="B13760" t="s">
        <v>55125</v>
      </c>
      <c r="C13760" s="9" t="s">
        <v>10265</v>
      </c>
      <c r="D13760" t="s">
        <v>29940</v>
      </c>
      <c r="E13760" s="24" t="s">
        <v>44483</v>
      </c>
      <c r="G13760" s="2" t="str">
        <v>SP67550</v>
      </c>
      <c r="H13760" s="2" t="str">
        <v>S/P Accord Txs Rear Lat Arm</v>
      </c>
      <c r="I13760" s="2" t="str">
        <v>SPC67550</v>
      </c>
      <c r="J13760" t="str">
        <v>Specialty 67550 Rear Lat Arm Accord/Tsx</v>
      </c>
      <c r="K13760" t="str">
        <v>Equipment Segment</v>
      </c>
    </row>
    <row r="13761" spans="1:11" x14ac:dyDescent="0.2">
      <c r="A13761" s="9" t="s">
        <v>10266</v>
      </c>
      <c r="B13761" t="s">
        <v>55126</v>
      </c>
      <c r="C13761" s="9" t="s">
        <v>10267</v>
      </c>
      <c r="D13761" t="s">
        <v>29941</v>
      </c>
      <c r="E13761" s="24" t="s">
        <v>44483</v>
      </c>
      <c r="G13761" s="2" t="str">
        <v>SP67555</v>
      </c>
      <c r="H13761" s="2" t="str">
        <v>S/P Accord/Tsx Rear Toe Arm</v>
      </c>
      <c r="I13761" s="2" t="str">
        <v>SPC67555</v>
      </c>
      <c r="J13761" t="str">
        <v>Specialty 67555 Rear Toe Arm Accord/Tsx</v>
      </c>
      <c r="K13761" t="str">
        <v>Equipment Segment</v>
      </c>
    </row>
    <row r="13762" spans="1:11" x14ac:dyDescent="0.2">
      <c r="A13762" s="9" t="s">
        <v>10268</v>
      </c>
      <c r="B13762" t="s">
        <v>52595</v>
      </c>
      <c r="C13762" s="9" t="s">
        <v>10269</v>
      </c>
      <c r="D13762" t="s">
        <v>38773</v>
      </c>
      <c r="E13762" s="24" t="s">
        <v>44471</v>
      </c>
      <c r="G13762" s="2" t="str">
        <v>SP67565</v>
      </c>
      <c r="H13762" s="2" t="str">
        <v>S/P Honda Toe Adjust Bolt</v>
      </c>
      <c r="I13762" s="2" t="str">
        <v>803842</v>
      </c>
      <c r="J13762" t="str">
        <v>S/P Honda Toe Adjust Bolt Sp67565</v>
      </c>
      <c r="K13762" t="str">
        <v>Special Orders Segment</v>
      </c>
    </row>
    <row r="13763" spans="1:11" x14ac:dyDescent="0.2">
      <c r="A13763" s="9" t="s">
        <v>10270</v>
      </c>
      <c r="B13763" t="s">
        <v>52596</v>
      </c>
      <c r="C13763" s="9" t="s">
        <v>10271</v>
      </c>
      <c r="D13763" t="s">
        <v>40981</v>
      </c>
      <c r="E13763" s="24" t="s">
        <v>44483</v>
      </c>
      <c r="G13763" s="2" t="str">
        <v>SP67570</v>
      </c>
      <c r="H13763" s="2" t="str">
        <v>S/P Honda Rear Ez Arm</v>
      </c>
      <c r="I13763" s="2" t="str">
        <v>SPC67570</v>
      </c>
      <c r="J13763" t="str">
        <v>Specialty 67570 Rear Ez Arm Honda</v>
      </c>
      <c r="K13763" t="str">
        <v>Equipment Segment</v>
      </c>
    </row>
    <row r="13764" spans="1:11" x14ac:dyDescent="0.2">
      <c r="A13764" s="9" t="s">
        <v>10272</v>
      </c>
      <c r="B13764" t="s">
        <v>52596</v>
      </c>
      <c r="C13764" s="9" t="s">
        <v>10273</v>
      </c>
      <c r="D13764" t="s">
        <v>38774</v>
      </c>
      <c r="E13764" s="24" t="s">
        <v>44483</v>
      </c>
      <c r="G13764" s="2" t="str">
        <v>SP67580</v>
      </c>
      <c r="H13764" s="2" t="str">
        <v>S/P Honda Rear Ez Arm</v>
      </c>
      <c r="I13764" s="2" t="str">
        <v>SPC67580</v>
      </c>
      <c r="J13764" t="str">
        <v>Specialty 67580 Rear Ez Arm Honda</v>
      </c>
      <c r="K13764" t="str">
        <v>Equipment Segment</v>
      </c>
    </row>
    <row r="13765" spans="1:11" x14ac:dyDescent="0.2">
      <c r="A13765" s="9" t="s">
        <v>10274</v>
      </c>
      <c r="B13765" t="s">
        <v>55127</v>
      </c>
      <c r="C13765" s="9" t="s">
        <v>10275</v>
      </c>
      <c r="D13765" t="s">
        <v>40982</v>
      </c>
      <c r="E13765" s="24" t="s">
        <v>44483</v>
      </c>
      <c r="G13765" s="2" t="str">
        <v>SP67590</v>
      </c>
      <c r="H13765" s="2" t="str">
        <v>S/P Honda Rear Camber Arm</v>
      </c>
      <c r="I13765" s="2" t="str">
        <v>SPC67590</v>
      </c>
      <c r="J13765" t="str">
        <v>Specialty 67590 Rear Ez Arm Honda</v>
      </c>
      <c r="K13765" t="str">
        <v>Equipment Segment</v>
      </c>
    </row>
    <row r="13766" spans="1:11" x14ac:dyDescent="0.2">
      <c r="A13766" s="9" t="s">
        <v>10276</v>
      </c>
      <c r="B13766" t="s">
        <v>55128</v>
      </c>
      <c r="C13766" s="9" t="s">
        <v>10277</v>
      </c>
      <c r="D13766" t="s">
        <v>29942</v>
      </c>
      <c r="E13766" s="24" t="s">
        <v>44483</v>
      </c>
      <c r="G13766" s="2" t="str">
        <v>SP67610</v>
      </c>
      <c r="H13766" s="2" t="str">
        <v>S/P Mini Cooper Rear Adj Arm</v>
      </c>
      <c r="I13766" s="2" t="str">
        <v>SPC67610</v>
      </c>
      <c r="J13766" t="str">
        <v>Specialty 67610 Rear Arms Mini-Cooper</v>
      </c>
      <c r="K13766" t="str">
        <v>Equipment Segment</v>
      </c>
    </row>
    <row r="13767" spans="1:11" x14ac:dyDescent="0.2">
      <c r="A13767" s="9" t="s">
        <v>10278</v>
      </c>
      <c r="B13767" t="s">
        <v>55129</v>
      </c>
      <c r="C13767" s="9" t="s">
        <v>10279</v>
      </c>
      <c r="D13767" t="s">
        <v>29943</v>
      </c>
      <c r="E13767" s="24" t="s">
        <v>44483</v>
      </c>
      <c r="G13767" s="2" t="str">
        <v>SP67620</v>
      </c>
      <c r="H13767" s="2" t="str">
        <v>S/P Mini Cooper Front Cam Kit</v>
      </c>
      <c r="I13767" s="2" t="str">
        <v>SPC67620</v>
      </c>
      <c r="J13767" t="str">
        <v>Specialty 67620 Front Cam Kit Mini-Cooper</v>
      </c>
      <c r="K13767" t="str">
        <v>Equipment Segment</v>
      </c>
    </row>
    <row r="13768" spans="1:11" x14ac:dyDescent="0.2">
      <c r="A13768" s="9" t="s">
        <v>10280</v>
      </c>
      <c r="B13768" t="s">
        <v>55130</v>
      </c>
      <c r="C13768" s="9" t="s">
        <v>10281</v>
      </c>
      <c r="D13768" t="s">
        <v>29944</v>
      </c>
      <c r="E13768" s="24" t="s">
        <v>44483</v>
      </c>
      <c r="G13768" s="2" t="str">
        <v>SP67630</v>
      </c>
      <c r="H13768" s="2" t="str">
        <v>S/P 07-Up Mini Cooper Kit</v>
      </c>
      <c r="I13768" s="2" t="str">
        <v>SPC67630</v>
      </c>
      <c r="J13768" t="str">
        <v>Specialty 67630 07-Up Mini Cooper Kit</v>
      </c>
      <c r="K13768" t="str">
        <v>Equipment Segment</v>
      </c>
    </row>
    <row r="13769" spans="1:11" x14ac:dyDescent="0.2">
      <c r="A13769" s="9" t="s">
        <v>10282</v>
      </c>
      <c r="B13769" t="s">
        <v>55131</v>
      </c>
      <c r="C13769" s="9" t="s">
        <v>10283</v>
      </c>
      <c r="D13769" t="s">
        <v>31592</v>
      </c>
      <c r="E13769" s="24" t="s">
        <v>44483</v>
      </c>
      <c r="G13769" s="2" t="str">
        <v>SP67640</v>
      </c>
      <c r="H13769" s="2" t="str">
        <v>S/P Subaru/ Saab Ex Arm (Pr)</v>
      </c>
      <c r="I13769" s="2" t="str">
        <v>74062</v>
      </c>
      <c r="J13769" t="str">
        <v>Specialty 67640 Rr Arms(Pr) Subaru</v>
      </c>
      <c r="K13769" t="str">
        <v>Equipment Segment</v>
      </c>
    </row>
    <row r="13770" spans="1:11" x14ac:dyDescent="0.2">
      <c r="A13770" s="9" t="s">
        <v>10284</v>
      </c>
      <c r="B13770" t="s">
        <v>55132</v>
      </c>
      <c r="C13770" s="9" t="s">
        <v>10285</v>
      </c>
      <c r="D13770" t="s">
        <v>29945</v>
      </c>
      <c r="E13770" s="24" t="s">
        <v>44483</v>
      </c>
      <c r="G13770" s="2" t="str">
        <v>SP67647</v>
      </c>
      <c r="H13770" s="2" t="str">
        <v>S/P Bushing Press Adaptor</v>
      </c>
      <c r="I13770" s="2" t="str">
        <v>SPC67647</v>
      </c>
      <c r="J13770" t="str">
        <v>Specialty 67647 Bushing Press Adaptor</v>
      </c>
      <c r="K13770" t="str">
        <v>Equipment Segment</v>
      </c>
    </row>
    <row r="13771" spans="1:11" x14ac:dyDescent="0.2">
      <c r="A13771" s="9" t="s">
        <v>10286</v>
      </c>
      <c r="B13771" t="s">
        <v>55133</v>
      </c>
      <c r="C13771" s="9" t="s">
        <v>10287</v>
      </c>
      <c r="D13771" t="s">
        <v>29946</v>
      </c>
      <c r="E13771" s="24" t="s">
        <v>44483</v>
      </c>
      <c r="G13771" s="2" t="str">
        <v>SP67655</v>
      </c>
      <c r="H13771" s="2" t="str">
        <v>S/P Adjustable Rear Toe Arm</v>
      </c>
      <c r="I13771" s="2" t="str">
        <v>SPC67655</v>
      </c>
      <c r="J13771" t="str">
        <v xml:space="preserve">Specialty 67655 Adj Rear Arm </v>
      </c>
      <c r="K13771" t="str">
        <v>Equipment Segment</v>
      </c>
    </row>
    <row r="13772" spans="1:11" x14ac:dyDescent="0.2">
      <c r="A13772" s="9" t="s">
        <v>10288</v>
      </c>
      <c r="B13772" t="s">
        <v>55134</v>
      </c>
      <c r="C13772" s="9" t="s">
        <v>10289</v>
      </c>
      <c r="D13772" t="s">
        <v>40983</v>
      </c>
      <c r="E13772" s="24" t="s">
        <v>44483</v>
      </c>
      <c r="G13772" s="2" t="str">
        <v>SP67660</v>
      </c>
      <c r="H13772" s="2" t="str">
        <v>S/P Rear Adj Lwr Control Arm</v>
      </c>
      <c r="I13772" s="2" t="str">
        <v>SPC67660</v>
      </c>
      <c r="J13772" t="str">
        <v xml:space="preserve">Rear Adj Lwr Control Arm </v>
      </c>
      <c r="K13772" t="str">
        <v>Equipment Segment</v>
      </c>
    </row>
    <row r="13773" spans="1:11" x14ac:dyDescent="0.2">
      <c r="A13773" s="9" t="s">
        <v>10290</v>
      </c>
      <c r="B13773" t="s">
        <v>55135</v>
      </c>
      <c r="C13773" s="9" t="s">
        <v>10291</v>
      </c>
      <c r="D13773" t="s">
        <v>40984</v>
      </c>
      <c r="E13773" s="24" t="s">
        <v>44483</v>
      </c>
      <c r="G13773" s="2" t="str">
        <v>SP67667</v>
      </c>
      <c r="H13773" s="2" t="str">
        <v>S/P Subaru Rear Toe Plate</v>
      </c>
      <c r="I13773" s="2" t="str">
        <v>SPC67667</v>
      </c>
      <c r="J13773" t="str">
        <v xml:space="preserve">Subaru Rear Toe Cam </v>
      </c>
      <c r="K13773" t="str">
        <v>Equipment Segment</v>
      </c>
    </row>
    <row r="13774" spans="1:11" x14ac:dyDescent="0.2">
      <c r="A13774" s="9" t="s">
        <v>10292</v>
      </c>
      <c r="B13774" t="s">
        <v>52597</v>
      </c>
      <c r="C13774" s="9" t="s">
        <v>10293</v>
      </c>
      <c r="D13774" t="s">
        <v>38775</v>
      </c>
      <c r="E13774" s="24" t="s">
        <v>44471</v>
      </c>
      <c r="G13774" s="2" t="str">
        <v>SP67668</v>
      </c>
      <c r="H13774" s="2" t="str">
        <v>S/P Subaru Rear Toe Cam</v>
      </c>
      <c r="I13774" s="2" t="str">
        <v>803843</v>
      </c>
      <c r="J13774" t="str">
        <v>S/P Subaru Rear Toe Cam Sp67668</v>
      </c>
      <c r="K13774" t="str">
        <v>Special Orders Segment</v>
      </c>
    </row>
    <row r="13775" spans="1:11" x14ac:dyDescent="0.2">
      <c r="A13775" s="9" t="s">
        <v>10294</v>
      </c>
      <c r="B13775" t="s">
        <v>55136</v>
      </c>
      <c r="C13775" s="9" t="s">
        <v>10295</v>
      </c>
      <c r="D13775" t="s">
        <v>40985</v>
      </c>
      <c r="E13775" s="24" t="s">
        <v>44483</v>
      </c>
      <c r="G13775" s="2" t="str">
        <v>SP67720</v>
      </c>
      <c r="H13775" s="2" t="str">
        <v>S/P Nissan Front Caster Rod</v>
      </c>
      <c r="I13775" s="2" t="str">
        <v>SPC67720</v>
      </c>
      <c r="J13775" t="str">
        <v>Specialty 67720 Frntcas Nissan, Pack Of 2</v>
      </c>
      <c r="K13775" t="str">
        <v>Equipment Segment</v>
      </c>
    </row>
    <row r="13776" spans="1:11" x14ac:dyDescent="0.2">
      <c r="A13776" s="9" t="s">
        <v>10296</v>
      </c>
      <c r="B13776" t="s">
        <v>55137</v>
      </c>
      <c r="C13776" s="9" t="s">
        <v>10297</v>
      </c>
      <c r="D13776" t="s">
        <v>29947</v>
      </c>
      <c r="E13776" s="24" t="s">
        <v>44483</v>
      </c>
      <c r="G13776" s="2" t="str">
        <v>SP67740</v>
      </c>
      <c r="H13776" s="2" t="str">
        <v>S/P Nissan 240Sx Toe Link (Ea)</v>
      </c>
      <c r="I13776" s="2" t="str">
        <v>SPC67740</v>
      </c>
      <c r="J13776" t="str">
        <v>Specialty 67740 Rear Toe Link Nissan</v>
      </c>
      <c r="K13776" t="str">
        <v>Equipment Segment</v>
      </c>
    </row>
    <row r="13777" spans="1:11" x14ac:dyDescent="0.2">
      <c r="A13777" s="9" t="s">
        <v>10298</v>
      </c>
      <c r="B13777" t="s">
        <v>55138</v>
      </c>
      <c r="C13777" s="9" t="s">
        <v>10299</v>
      </c>
      <c r="D13777" t="s">
        <v>29948</v>
      </c>
      <c r="E13777" s="24" t="s">
        <v>44483</v>
      </c>
      <c r="G13777" s="2" t="str">
        <v>SP67775</v>
      </c>
      <c r="H13777" s="2" t="str">
        <v>S/P Lh Rear Camb Arm &amp; Link</v>
      </c>
      <c r="I13777" s="2" t="str">
        <v>SPC67775</v>
      </c>
      <c r="J13777" t="str">
        <v>Lh Rear Camb Arm &amp; Link Specialty 67775</v>
      </c>
      <c r="K13777" t="str">
        <v>Equipment Segment</v>
      </c>
    </row>
    <row r="13778" spans="1:11" x14ac:dyDescent="0.2">
      <c r="A13778" s="9" t="s">
        <v>10300</v>
      </c>
      <c r="B13778" t="s">
        <v>55139</v>
      </c>
      <c r="C13778" s="9" t="s">
        <v>10301</v>
      </c>
      <c r="D13778" t="s">
        <v>40986</v>
      </c>
      <c r="E13778" s="24" t="s">
        <v>44483</v>
      </c>
      <c r="G13778" s="2" t="str">
        <v>SP67805</v>
      </c>
      <c r="H13778" s="2" t="str">
        <v>S/P Rav4 Rear Toe Adj Kit</v>
      </c>
      <c r="I13778" s="2" t="str">
        <v>SPC67805</v>
      </c>
      <c r="J13778" t="str">
        <v xml:space="preserve">Toyota Rav4 Rear Toe </v>
      </c>
      <c r="K13778" t="str">
        <v>Equipment Segment</v>
      </c>
    </row>
    <row r="13779" spans="1:11" x14ac:dyDescent="0.2">
      <c r="A13779" s="9" t="s">
        <v>10302</v>
      </c>
      <c r="B13779" t="s">
        <v>55140</v>
      </c>
      <c r="C13779" s="9" t="s">
        <v>10303</v>
      </c>
      <c r="D13779" t="s">
        <v>40987</v>
      </c>
      <c r="E13779" s="24" t="s">
        <v>44483</v>
      </c>
      <c r="G13779" s="2" t="str">
        <v>SP68670</v>
      </c>
      <c r="H13779" s="2" t="str">
        <v>S/P Spot Weld Cutter</v>
      </c>
      <c r="I13779" s="2" t="str">
        <v>SPC68670</v>
      </c>
      <c r="J13779" t="str">
        <v>Spot Weld Cutter Set 2-Piece Specialty 68670</v>
      </c>
      <c r="K13779" t="str">
        <v>Equipment Segment</v>
      </c>
    </row>
    <row r="13780" spans="1:11" x14ac:dyDescent="0.2">
      <c r="A13780" s="9" t="s">
        <v>10304</v>
      </c>
      <c r="B13780" t="s">
        <v>55141</v>
      </c>
      <c r="C13780" s="9" t="s">
        <v>10305</v>
      </c>
      <c r="D13780" t="s">
        <v>40988</v>
      </c>
      <c r="E13780" s="24" t="s">
        <v>44483</v>
      </c>
      <c r="G13780" s="2" t="str">
        <v>SP68750</v>
      </c>
      <c r="H13780" s="2" t="str">
        <v>S/P 3/8" Repl Cutter Set 3Pc</v>
      </c>
      <c r="I13780" s="2" t="str">
        <v>SPC68750</v>
      </c>
      <c r="J13780" t="str">
        <v>3/8In Rplcmnt Cutter - 3 Piece Specialty 68750</v>
      </c>
      <c r="K13780" t="str">
        <v>Equipment Segment</v>
      </c>
    </row>
    <row r="13781" spans="1:11" x14ac:dyDescent="0.2">
      <c r="A13781" s="9" t="s">
        <v>10306</v>
      </c>
      <c r="B13781" t="s">
        <v>55142</v>
      </c>
      <c r="C13781" s="9" t="s">
        <v>10307</v>
      </c>
      <c r="D13781" t="s">
        <v>40989</v>
      </c>
      <c r="E13781" s="24" t="s">
        <v>44483</v>
      </c>
      <c r="G13781" s="2" t="str">
        <v>SP68780</v>
      </c>
      <c r="H13781" s="2" t="str">
        <v>S/P 5/16" Repl Cutter Set 3Pc</v>
      </c>
      <c r="I13781" s="2" t="str">
        <v>SPC68780</v>
      </c>
      <c r="J13781" t="str">
        <v>Specialty 68780 Rplcmnt Cttrs Pack Of 3, 5/16"</v>
      </c>
      <c r="K13781" t="str">
        <v>Equipment Segment</v>
      </c>
    </row>
    <row r="13782" spans="1:11" x14ac:dyDescent="0.2">
      <c r="A13782" s="9" t="s">
        <v>10308</v>
      </c>
      <c r="B13782" t="s">
        <v>55143</v>
      </c>
      <c r="C13782" s="9" t="s">
        <v>10309</v>
      </c>
      <c r="D13782" t="s">
        <v>31280</v>
      </c>
      <c r="E13782" s="24" t="s">
        <v>44483</v>
      </c>
      <c r="G13782" s="2" t="str">
        <v>SP68880</v>
      </c>
      <c r="H13782" s="2" t="str">
        <v>S/P B/Joint Socket 1-29/32"</v>
      </c>
      <c r="I13782" s="2" t="str">
        <v>72172</v>
      </c>
      <c r="J13782" t="str">
        <v xml:space="preserve">Specialty 68880 Ball Joint Skt </v>
      </c>
      <c r="K13782" t="str">
        <v>Equipment Segment</v>
      </c>
    </row>
    <row r="13783" spans="1:11" x14ac:dyDescent="0.2">
      <c r="A13783" s="9" t="s">
        <v>10310</v>
      </c>
      <c r="B13783" t="s">
        <v>55144</v>
      </c>
      <c r="C13783" s="9" t="s">
        <v>10311</v>
      </c>
      <c r="D13783" t="s">
        <v>31347</v>
      </c>
      <c r="E13783" s="24" t="s">
        <v>44483</v>
      </c>
      <c r="G13783" s="2" t="str">
        <v>SP68890</v>
      </c>
      <c r="H13783" s="2" t="str">
        <v>S/P B/Joint Socket 2-1/8"</v>
      </c>
      <c r="I13783" s="2" t="str">
        <v>72599</v>
      </c>
      <c r="J13783" t="str">
        <v xml:space="preserve">Specialty 68890 Ball Joint Skt </v>
      </c>
      <c r="K13783" t="str">
        <v>Equipment Segment</v>
      </c>
    </row>
    <row r="13784" spans="1:11" x14ac:dyDescent="0.2">
      <c r="A13784" s="9" t="s">
        <v>10312</v>
      </c>
      <c r="B13784" t="s">
        <v>55145</v>
      </c>
      <c r="C13784" s="9" t="s">
        <v>10313</v>
      </c>
      <c r="D13784" t="s">
        <v>29949</v>
      </c>
      <c r="E13784" s="24" t="s">
        <v>44483</v>
      </c>
      <c r="G13784" s="2" t="str">
        <v>SP69250</v>
      </c>
      <c r="H13784" s="2" t="str">
        <v>S/P Rear Toe Link Honda/Acura</v>
      </c>
      <c r="I13784" s="2" t="str">
        <v>SPC69250</v>
      </c>
      <c r="J13784" t="str">
        <v>Specialty 69250 Rear Toe Link Honda/Acura</v>
      </c>
      <c r="K13784" t="str">
        <v>Equipment Segment</v>
      </c>
    </row>
    <row r="13785" spans="1:11" x14ac:dyDescent="0.2">
      <c r="A13785" s="9" t="s">
        <v>10314</v>
      </c>
      <c r="B13785" t="s">
        <v>55146</v>
      </c>
      <c r="C13785" s="9" t="s">
        <v>10315</v>
      </c>
      <c r="D13785" t="s">
        <v>29950</v>
      </c>
      <c r="E13785" s="24" t="s">
        <v>44483</v>
      </c>
      <c r="G13785" s="2" t="str">
        <v>SP69330</v>
      </c>
      <c r="H13785" s="2" t="str">
        <v>S/P Honda Clearance Arm Socket</v>
      </c>
      <c r="I13785" s="2" t="str">
        <v>SPC69330</v>
      </c>
      <c r="J13785" t="str">
        <v>Specialty 69330 Socket Civic/Rsx</v>
      </c>
      <c r="K13785" t="str">
        <v>Equipment Segment</v>
      </c>
    </row>
    <row r="13786" spans="1:11" x14ac:dyDescent="0.2">
      <c r="A13786" s="9" t="s">
        <v>10316</v>
      </c>
      <c r="B13786" t="s">
        <v>55145</v>
      </c>
      <c r="C13786" s="9" t="s">
        <v>10317</v>
      </c>
      <c r="D13786" t="s">
        <v>29951</v>
      </c>
      <c r="E13786" s="24" t="s">
        <v>44483</v>
      </c>
      <c r="G13786" s="2" t="str">
        <v>SP69450</v>
      </c>
      <c r="H13786" s="2" t="str">
        <v>S/P Rear Toe Link Honda/Acura</v>
      </c>
      <c r="I13786" s="2" t="str">
        <v>SPC69450</v>
      </c>
      <c r="J13786" t="str">
        <v>Specialty 69450 Rear Toe Link Honda/Acura</v>
      </c>
      <c r="K13786" t="str">
        <v>Equipment Segment</v>
      </c>
    </row>
    <row r="13787" spans="1:11" x14ac:dyDescent="0.2">
      <c r="A13787" s="9" t="s">
        <v>10318</v>
      </c>
      <c r="B13787" t="s">
        <v>55147</v>
      </c>
      <c r="C13787" s="9" t="s">
        <v>10319</v>
      </c>
      <c r="D13787" t="s">
        <v>29952</v>
      </c>
      <c r="E13787" s="24" t="s">
        <v>44483</v>
      </c>
      <c r="G13787" s="2" t="str">
        <v>SP70050</v>
      </c>
      <c r="H13787" s="2" t="str">
        <v>S/P Torque Chart App Guide</v>
      </c>
      <c r="I13787" s="2" t="str">
        <v>SPC70050</v>
      </c>
      <c r="J13787" t="str">
        <v xml:space="preserve">Specialty 70050 Torque Chart </v>
      </c>
      <c r="K13787" t="str">
        <v>Equipment Segment</v>
      </c>
    </row>
    <row r="13788" spans="1:11" x14ac:dyDescent="0.2">
      <c r="A13788" s="9" t="s">
        <v>10320</v>
      </c>
      <c r="B13788" t="s">
        <v>52598</v>
      </c>
      <c r="C13788" s="9" t="s">
        <v>10321</v>
      </c>
      <c r="D13788" t="s">
        <v>31294</v>
      </c>
      <c r="E13788" s="24" t="s">
        <v>44470</v>
      </c>
      <c r="G13788" s="2" t="str">
        <v>SP7023</v>
      </c>
      <c r="H13788" s="2" t="str">
        <v>S/P Tie Rod Tool</v>
      </c>
      <c r="I13788" s="2" t="str">
        <v>72228</v>
      </c>
      <c r="J13788" t="str">
        <v xml:space="preserve">Specialty 7023 Tie Rod Adj </v>
      </c>
      <c r="K13788" t="str">
        <v>Shop Tool Segment</v>
      </c>
    </row>
    <row r="13789" spans="1:11" x14ac:dyDescent="0.2">
      <c r="A13789" s="9" t="s">
        <v>10322</v>
      </c>
      <c r="B13789" t="s">
        <v>55148</v>
      </c>
      <c r="C13789" s="9" t="s">
        <v>10323</v>
      </c>
      <c r="D13789" t="s">
        <v>29953</v>
      </c>
      <c r="E13789" s="24" t="s">
        <v>44483</v>
      </c>
      <c r="G13789" s="2" t="str">
        <v>SP71000</v>
      </c>
      <c r="H13789" s="2" t="str">
        <v>S/P Shim Kit Toyota</v>
      </c>
      <c r="I13789" s="2" t="str">
        <v>SPC71000</v>
      </c>
      <c r="J13789" t="str">
        <v>Specialty 71000 Shim Set (12) Sienna</v>
      </c>
      <c r="K13789" t="str">
        <v>Equipment Segment</v>
      </c>
    </row>
    <row r="13790" spans="1:11" x14ac:dyDescent="0.2">
      <c r="A13790" s="9" t="s">
        <v>10324</v>
      </c>
      <c r="B13790" t="s">
        <v>55149</v>
      </c>
      <c r="C13790" s="9" t="s">
        <v>10325</v>
      </c>
      <c r="D13790" t="s">
        <v>31593</v>
      </c>
      <c r="E13790" s="24" t="s">
        <v>44483</v>
      </c>
      <c r="G13790" s="2" t="str">
        <v>SP71020</v>
      </c>
      <c r="H13790" s="2" t="str">
        <v>S/P Camber/Toe Shim .06</v>
      </c>
      <c r="I13790" s="2" t="str">
        <v>74066</v>
      </c>
      <c r="J13790" t="str">
        <v xml:space="preserve">Specialty 71020 C/Toe Shm-.06° </v>
      </c>
      <c r="K13790" t="str">
        <v>Equipment Segment</v>
      </c>
    </row>
    <row r="13791" spans="1:11" x14ac:dyDescent="0.2">
      <c r="A13791" s="9" t="s">
        <v>10326</v>
      </c>
      <c r="B13791" t="s">
        <v>55150</v>
      </c>
      <c r="C13791" s="9" t="s">
        <v>10327</v>
      </c>
      <c r="D13791" t="s">
        <v>31594</v>
      </c>
      <c r="E13791" s="24" t="s">
        <v>44483</v>
      </c>
      <c r="G13791" s="2" t="str">
        <v>SP71021</v>
      </c>
      <c r="H13791" s="2" t="str">
        <v>S/P Camber/Toe Shim .13</v>
      </c>
      <c r="I13791" s="2" t="str">
        <v>74067</v>
      </c>
      <c r="J13791" t="str">
        <v xml:space="preserve">Specialty 71021 C/Toe Shm-.13° </v>
      </c>
      <c r="K13791" t="str">
        <v>Equipment Segment</v>
      </c>
    </row>
    <row r="13792" spans="1:11" x14ac:dyDescent="0.2">
      <c r="A13792" s="9" t="s">
        <v>10328</v>
      </c>
      <c r="B13792" t="s">
        <v>55151</v>
      </c>
      <c r="C13792" s="9" t="s">
        <v>10329</v>
      </c>
      <c r="D13792" t="s">
        <v>31595</v>
      </c>
      <c r="E13792" s="24" t="s">
        <v>44483</v>
      </c>
      <c r="G13792" s="2" t="str">
        <v>SP71022</v>
      </c>
      <c r="H13792" s="2" t="str">
        <v>S/P Camber/Toe Shim .25</v>
      </c>
      <c r="I13792" s="2" t="str">
        <v>74068</v>
      </c>
      <c r="J13792" t="str">
        <v xml:space="preserve">Specialty 71022 C/Toe Shm-.25° </v>
      </c>
      <c r="K13792" t="str">
        <v>Equipment Segment</v>
      </c>
    </row>
    <row r="13793" spans="1:11" x14ac:dyDescent="0.2">
      <c r="A13793" s="9" t="s">
        <v>10330</v>
      </c>
      <c r="B13793" t="s">
        <v>55152</v>
      </c>
      <c r="C13793" s="9" t="s">
        <v>10331</v>
      </c>
      <c r="D13793" t="s">
        <v>31596</v>
      </c>
      <c r="E13793" s="24" t="s">
        <v>44483</v>
      </c>
      <c r="G13793" s="2" t="str">
        <v>SP71023</v>
      </c>
      <c r="H13793" s="2" t="str">
        <v>S/P Camber/Toe Shim .38</v>
      </c>
      <c r="I13793" s="2" t="str">
        <v>74069</v>
      </c>
      <c r="J13793" t="str">
        <v xml:space="preserve">Specialty 71023 C/Toe Shm-.38 </v>
      </c>
      <c r="K13793" t="str">
        <v>Equipment Segment</v>
      </c>
    </row>
    <row r="13794" spans="1:11" x14ac:dyDescent="0.2">
      <c r="A13794" s="9" t="s">
        <v>10332</v>
      </c>
      <c r="B13794" t="s">
        <v>55153</v>
      </c>
      <c r="C13794" s="9" t="s">
        <v>10333</v>
      </c>
      <c r="D13794" t="s">
        <v>31597</v>
      </c>
      <c r="E13794" s="24" t="s">
        <v>44483</v>
      </c>
      <c r="G13794" s="2" t="str">
        <v>SP71024</v>
      </c>
      <c r="H13794" s="2" t="str">
        <v>S/P .50 Deg Camb/Toe Shim-Sien</v>
      </c>
      <c r="I13794" s="2" t="str">
        <v>74070</v>
      </c>
      <c r="J13794" t="str">
        <v xml:space="preserve">Specialty 71024 C/Toe Shm-.50 </v>
      </c>
      <c r="K13794" t="str">
        <v>Equipment Segment</v>
      </c>
    </row>
    <row r="13795" spans="1:11" x14ac:dyDescent="0.2">
      <c r="A13795" s="9" t="s">
        <v>10334</v>
      </c>
      <c r="B13795" t="s">
        <v>55154</v>
      </c>
      <c r="C13795" s="9" t="s">
        <v>10335</v>
      </c>
      <c r="D13795" t="s">
        <v>31598</v>
      </c>
      <c r="E13795" s="24" t="s">
        <v>44483</v>
      </c>
      <c r="G13795" s="2" t="str">
        <v>SP71025</v>
      </c>
      <c r="H13795" s="2" t="str">
        <v>S/P .75 Deg Camb/Toe Shim-Sien</v>
      </c>
      <c r="I13795" s="2" t="str">
        <v>74071</v>
      </c>
      <c r="J13795" t="str">
        <v xml:space="preserve">Specialty 71025 C/Toe Shm-.75° </v>
      </c>
      <c r="K13795" t="str">
        <v>Equipment Segment</v>
      </c>
    </row>
    <row r="13796" spans="1:11" x14ac:dyDescent="0.2">
      <c r="A13796" s="9" t="s">
        <v>10336</v>
      </c>
      <c r="B13796" t="s">
        <v>55155</v>
      </c>
      <c r="C13796" s="9" t="s">
        <v>10337</v>
      </c>
      <c r="D13796" t="s">
        <v>40990</v>
      </c>
      <c r="E13796" s="24" t="s">
        <v>44483</v>
      </c>
      <c r="G13796" s="2" t="str">
        <v>SP71030</v>
      </c>
      <c r="H13796" s="2" t="str">
        <v>S/P Gm Rear Shim Set (18)</v>
      </c>
      <c r="I13796" s="2" t="str">
        <v>SPC71030</v>
      </c>
      <c r="J13796" t="str">
        <v xml:space="preserve">Gm Rear Shim Et (18) </v>
      </c>
      <c r="K13796" t="str">
        <v>Equipment Segment</v>
      </c>
    </row>
    <row r="13797" spans="1:11" x14ac:dyDescent="0.2">
      <c r="A13797" s="9" t="s">
        <v>10338</v>
      </c>
      <c r="B13797" t="s">
        <v>55156</v>
      </c>
      <c r="C13797" s="9" t="s">
        <v>10339</v>
      </c>
      <c r="D13797" t="s">
        <v>29954</v>
      </c>
      <c r="E13797" s="24" t="s">
        <v>44483</v>
      </c>
      <c r="G13797" s="2" t="str">
        <v>SP71031</v>
      </c>
      <c r="H13797" s="2" t="str">
        <v>S/P Gm Rear Shim Set ±.10°</v>
      </c>
      <c r="I13797" s="2" t="str">
        <v>SPC71031</v>
      </c>
      <c r="J13797" t="str">
        <v>Specialty 71031 Gm Rear Toe  . .10 Shim</v>
      </c>
      <c r="K13797" t="str">
        <v>Equipment Segment</v>
      </c>
    </row>
    <row r="13798" spans="1:11" x14ac:dyDescent="0.2">
      <c r="A13798" s="9" t="s">
        <v>10340</v>
      </c>
      <c r="B13798" t="s">
        <v>55157</v>
      </c>
      <c r="C13798" s="9" t="s">
        <v>10341</v>
      </c>
      <c r="D13798" t="s">
        <v>29955</v>
      </c>
      <c r="E13798" s="24" t="s">
        <v>44483</v>
      </c>
      <c r="G13798" s="2" t="str">
        <v>SP71033</v>
      </c>
      <c r="H13798" s="2" t="str">
        <v>Gm Rear Toe +/- 30 Shim</v>
      </c>
      <c r="I13798" s="2" t="str">
        <v>SPC71033</v>
      </c>
      <c r="J13798" t="str">
        <v>Specialty 71033 Gm Rear Toe  . .30 Shim</v>
      </c>
      <c r="K13798" t="str">
        <v>Equipment Segment</v>
      </c>
    </row>
    <row r="13799" spans="1:11" x14ac:dyDescent="0.2">
      <c r="A13799" s="9" t="s">
        <v>10342</v>
      </c>
      <c r="B13799" t="s">
        <v>55158</v>
      </c>
      <c r="C13799" s="9" t="s">
        <v>10343</v>
      </c>
      <c r="D13799" t="s">
        <v>29956</v>
      </c>
      <c r="E13799" s="24" t="s">
        <v>44483</v>
      </c>
      <c r="G13799" s="2" t="str">
        <v>SP71046</v>
      </c>
      <c r="H13799" s="2" t="str">
        <v>S/P Gm Rear Camber .50 Shim</v>
      </c>
      <c r="I13799" s="2" t="str">
        <v>SPC71046</v>
      </c>
      <c r="J13799" t="str">
        <v>Specialty 71046 Gm Rear Camber .50 Shim</v>
      </c>
      <c r="K13799" t="str">
        <v>Equipment Segment</v>
      </c>
    </row>
    <row r="13800" spans="1:11" x14ac:dyDescent="0.2">
      <c r="A13800" s="9" t="s">
        <v>10344</v>
      </c>
      <c r="B13800" t="s">
        <v>55155</v>
      </c>
      <c r="C13800" s="9" t="s">
        <v>10345</v>
      </c>
      <c r="D13800" t="s">
        <v>40991</v>
      </c>
      <c r="E13800" s="24" t="s">
        <v>44483</v>
      </c>
      <c r="G13800" s="2" t="str">
        <v>SP71050</v>
      </c>
      <c r="H13800" s="2" t="str">
        <v>S/P Gm Rear Shim Set (18)</v>
      </c>
      <c r="I13800" s="2" t="str">
        <v>SPC71050</v>
      </c>
      <c r="J13800" t="str">
        <v xml:space="preserve">Gm Rear Shim Set (18) </v>
      </c>
      <c r="K13800" t="str">
        <v>Equipment Segment</v>
      </c>
    </row>
    <row r="13801" spans="1:11" x14ac:dyDescent="0.2">
      <c r="A13801" s="9" t="s">
        <v>10346</v>
      </c>
      <c r="B13801" t="s">
        <v>55159</v>
      </c>
      <c r="C13801" s="9" t="s">
        <v>10347</v>
      </c>
      <c r="D13801" t="s">
        <v>29957</v>
      </c>
      <c r="E13801" s="24" t="s">
        <v>44483</v>
      </c>
      <c r="G13801" s="2" t="str">
        <v>SP71052</v>
      </c>
      <c r="H13801" s="2" t="str">
        <v>S/P Rear Toe Shim .20</v>
      </c>
      <c r="I13801" s="2" t="str">
        <v>SPC71052</v>
      </c>
      <c r="J13801" t="str">
        <v>Specialty 71052 Gm Rear Toe  . .20 Shim</v>
      </c>
      <c r="K13801" t="str">
        <v>Equipment Segment</v>
      </c>
    </row>
    <row r="13802" spans="1:11" x14ac:dyDescent="0.2">
      <c r="A13802" s="9" t="s">
        <v>10348</v>
      </c>
      <c r="B13802" t="s">
        <v>55160</v>
      </c>
      <c r="C13802" s="9" t="s">
        <v>10349</v>
      </c>
      <c r="D13802" t="s">
        <v>29958</v>
      </c>
      <c r="E13802" s="24" t="s">
        <v>44483</v>
      </c>
      <c r="G13802" s="2" t="str">
        <v>SP71053</v>
      </c>
      <c r="H13802" s="2" t="str">
        <v>S/P Rear Toe Shim .30</v>
      </c>
      <c r="I13802" s="2" t="str">
        <v>SPC71053</v>
      </c>
      <c r="J13802" t="str">
        <v>Specialty 71053 Gm Rear Toe  . .30 Shim</v>
      </c>
      <c r="K13802" t="str">
        <v>Equipment Segment</v>
      </c>
    </row>
    <row r="13803" spans="1:11" x14ac:dyDescent="0.2">
      <c r="A13803" s="9" t="s">
        <v>10350</v>
      </c>
      <c r="B13803" t="s">
        <v>55161</v>
      </c>
      <c r="C13803" s="9" t="s">
        <v>10351</v>
      </c>
      <c r="D13803" t="s">
        <v>29959</v>
      </c>
      <c r="E13803" s="24" t="s">
        <v>44483</v>
      </c>
      <c r="G13803" s="2" t="str">
        <v>SP71054</v>
      </c>
      <c r="H13803" s="2" t="str">
        <v>S/P Rear Toe Shim .40</v>
      </c>
      <c r="I13803" s="2" t="str">
        <v>SPC71054</v>
      </c>
      <c r="J13803" t="str">
        <v>Specialty 71054 Gm Rear Toe  . .40 Shim</v>
      </c>
      <c r="K13803" t="str">
        <v>Equipment Segment</v>
      </c>
    </row>
    <row r="13804" spans="1:11" x14ac:dyDescent="0.2">
      <c r="A13804" s="9" t="s">
        <v>10352</v>
      </c>
      <c r="B13804" t="s">
        <v>55162</v>
      </c>
      <c r="C13804" s="9" t="s">
        <v>10353</v>
      </c>
      <c r="D13804" t="s">
        <v>29960</v>
      </c>
      <c r="E13804" s="24" t="s">
        <v>44483</v>
      </c>
      <c r="G13804" s="2" t="str">
        <v>SP71055</v>
      </c>
      <c r="H13804" s="2" t="str">
        <v>S/P Rear Toe Shim .50</v>
      </c>
      <c r="I13804" s="2" t="str">
        <v>SPC71055</v>
      </c>
      <c r="J13804" t="str">
        <v>Specialty 71055 Gm Rear Toe  . .50 Shim</v>
      </c>
      <c r="K13804" t="str">
        <v>Equipment Segment</v>
      </c>
    </row>
    <row r="13805" spans="1:11" x14ac:dyDescent="0.2">
      <c r="A13805" s="9" t="s">
        <v>10354</v>
      </c>
      <c r="B13805" t="s">
        <v>55163</v>
      </c>
      <c r="C13805" s="9" t="s">
        <v>10355</v>
      </c>
      <c r="D13805" t="s">
        <v>29961</v>
      </c>
      <c r="E13805" s="24" t="s">
        <v>44483</v>
      </c>
      <c r="G13805" s="2" t="str">
        <v>SP71061</v>
      </c>
      <c r="H13805" s="2" t="str">
        <v>S/P Rear Camber Shim .25</v>
      </c>
      <c r="I13805" s="2" t="str">
        <v>SPC71061</v>
      </c>
      <c r="J13805" t="str">
        <v>Specialty 71061 Gm Rear Camber .25 Shim</v>
      </c>
      <c r="K13805" t="str">
        <v>Equipment Segment</v>
      </c>
    </row>
    <row r="13806" spans="1:11" x14ac:dyDescent="0.2">
      <c r="A13806" s="9" t="s">
        <v>10356</v>
      </c>
      <c r="B13806" t="s">
        <v>55164</v>
      </c>
      <c r="C13806" s="9" t="s">
        <v>10357</v>
      </c>
      <c r="D13806" t="s">
        <v>29962</v>
      </c>
      <c r="E13806" s="24" t="s">
        <v>44483</v>
      </c>
      <c r="G13806" s="2" t="str">
        <v>SP71500</v>
      </c>
      <c r="H13806" s="2" t="str">
        <v>S/P Nylon Read Shim Set(16)</v>
      </c>
      <c r="I13806" s="2" t="str">
        <v>SPC71500</v>
      </c>
      <c r="J13806" t="str">
        <v>Nylon Rear Shim Set (16) Specialty 71500</v>
      </c>
      <c r="K13806" t="str">
        <v>Equipment Segment</v>
      </c>
    </row>
    <row r="13807" spans="1:11" x14ac:dyDescent="0.2">
      <c r="A13807" s="9" t="s">
        <v>10358</v>
      </c>
      <c r="B13807" t="s">
        <v>55165</v>
      </c>
      <c r="C13807" s="9" t="s">
        <v>10359</v>
      </c>
      <c r="D13807" t="s">
        <v>31599</v>
      </c>
      <c r="E13807" s="24" t="s">
        <v>44483</v>
      </c>
      <c r="G13807" s="2" t="str">
        <v>SP71520</v>
      </c>
      <c r="H13807" s="2" t="str">
        <v>S/P Volks Rear Shim .50 Deg.</v>
      </c>
      <c r="I13807" s="2" t="str">
        <v>74072</v>
      </c>
      <c r="J13807" t="str">
        <v xml:space="preserve">Specialty 71520 Toe Shm-.13° </v>
      </c>
      <c r="K13807" t="str">
        <v>Equipment Segment</v>
      </c>
    </row>
    <row r="13808" spans="1:11" x14ac:dyDescent="0.2">
      <c r="A13808" s="9" t="s">
        <v>10360</v>
      </c>
      <c r="B13808" t="s">
        <v>55166</v>
      </c>
      <c r="C13808" s="9" t="s">
        <v>10361</v>
      </c>
      <c r="D13808" t="s">
        <v>31600</v>
      </c>
      <c r="E13808" s="24" t="s">
        <v>44483</v>
      </c>
      <c r="G13808" s="2" t="str">
        <v>SP71521</v>
      </c>
      <c r="H13808" s="2" t="str">
        <v>S/P 25 Deg Nylon Toe Shim</v>
      </c>
      <c r="I13808" s="2" t="str">
        <v>74073</v>
      </c>
      <c r="J13808" t="str">
        <v xml:space="preserve">Specialty 71521 Toe Shm-.25° </v>
      </c>
      <c r="K13808" t="str">
        <v>Equipment Segment</v>
      </c>
    </row>
    <row r="13809" spans="1:11" x14ac:dyDescent="0.2">
      <c r="A13809" s="9" t="s">
        <v>10362</v>
      </c>
      <c r="B13809" t="s">
        <v>55167</v>
      </c>
      <c r="C13809" s="9" t="s">
        <v>10363</v>
      </c>
      <c r="D13809" t="s">
        <v>31601</v>
      </c>
      <c r="E13809" s="24" t="s">
        <v>44483</v>
      </c>
      <c r="G13809" s="2" t="str">
        <v>SP71522</v>
      </c>
      <c r="H13809" s="2" t="str">
        <v>S/P Nylon Toe Shim .38</v>
      </c>
      <c r="I13809" s="2" t="str">
        <v>74074</v>
      </c>
      <c r="J13809" t="str">
        <v xml:space="preserve">Specialty 71522 Toe Shm-.38° </v>
      </c>
      <c r="K13809" t="str">
        <v>Equipment Segment</v>
      </c>
    </row>
    <row r="13810" spans="1:11" x14ac:dyDescent="0.2">
      <c r="A13810" s="9" t="s">
        <v>10364</v>
      </c>
      <c r="B13810" t="s">
        <v>55168</v>
      </c>
      <c r="C13810" s="9" t="s">
        <v>10365</v>
      </c>
      <c r="D13810" t="s">
        <v>31602</v>
      </c>
      <c r="E13810" s="24" t="s">
        <v>44483</v>
      </c>
      <c r="G13810" s="2" t="str">
        <v>SP71523</v>
      </c>
      <c r="H13810" s="2" t="str">
        <v>S/P Volks Rear Shim .13 Deg.</v>
      </c>
      <c r="I13810" s="2" t="str">
        <v>74075</v>
      </c>
      <c r="J13810" t="str">
        <v xml:space="preserve">Specialty 71523 Toe Shm-.50° </v>
      </c>
      <c r="K13810" t="str">
        <v>Equipment Segment</v>
      </c>
    </row>
    <row r="13811" spans="1:11" x14ac:dyDescent="0.2">
      <c r="A13811" s="9" t="s">
        <v>10366</v>
      </c>
      <c r="B13811" t="s">
        <v>55169</v>
      </c>
      <c r="C13811" s="9" t="s">
        <v>10367</v>
      </c>
      <c r="D13811" t="s">
        <v>31603</v>
      </c>
      <c r="E13811" s="24" t="s">
        <v>44483</v>
      </c>
      <c r="G13811" s="2" t="str">
        <v>SP71530</v>
      </c>
      <c r="H13811" s="2" t="str">
        <v>S/P Vw Rear Camber Shim</v>
      </c>
      <c r="I13811" s="2" t="str">
        <v>74076</v>
      </c>
      <c r="J13811" t="str">
        <v xml:space="preserve">Specialty 71530 Pos.C Shim-.50 </v>
      </c>
      <c r="K13811" t="str">
        <v>Equipment Segment</v>
      </c>
    </row>
    <row r="13812" spans="1:11" x14ac:dyDescent="0.2">
      <c r="A13812" s="9" t="s">
        <v>10368</v>
      </c>
      <c r="B13812" t="s">
        <v>55170</v>
      </c>
      <c r="C13812" s="9" t="s">
        <v>10369</v>
      </c>
      <c r="D13812" t="s">
        <v>31604</v>
      </c>
      <c r="E13812" s="24" t="s">
        <v>44483</v>
      </c>
      <c r="G13812" s="2" t="str">
        <v>SP71531</v>
      </c>
      <c r="H13812" s="2" t="str">
        <v>S/P Nylon Positive Camber Shim</v>
      </c>
      <c r="I13812" s="2" t="str">
        <v>74077</v>
      </c>
      <c r="J13812" t="str">
        <v xml:space="preserve">Specialty 71531 Pos.C Shim- 1° </v>
      </c>
      <c r="K13812" t="str">
        <v>Equipment Segment</v>
      </c>
    </row>
    <row r="13813" spans="1:11" x14ac:dyDescent="0.2">
      <c r="A13813" s="9" t="s">
        <v>10370</v>
      </c>
      <c r="B13813" t="s">
        <v>55169</v>
      </c>
      <c r="C13813" s="9" t="s">
        <v>10371</v>
      </c>
      <c r="D13813" t="s">
        <v>31605</v>
      </c>
      <c r="E13813" s="24" t="s">
        <v>44483</v>
      </c>
      <c r="G13813" s="2" t="str">
        <v>SP71532</v>
      </c>
      <c r="H13813" s="2" t="str">
        <v>S/P Vw Rear Camber Shim</v>
      </c>
      <c r="I13813" s="2" t="str">
        <v>74078</v>
      </c>
      <c r="J13813" t="str">
        <v xml:space="preserve">Specialty 71532 Pos.C Shim-.50 </v>
      </c>
      <c r="K13813" t="str">
        <v>Equipment Segment</v>
      </c>
    </row>
    <row r="13814" spans="1:11" x14ac:dyDescent="0.2">
      <c r="A13814" s="9" t="s">
        <v>10372</v>
      </c>
      <c r="B13814" t="s">
        <v>55169</v>
      </c>
      <c r="C13814" s="9" t="s">
        <v>10373</v>
      </c>
      <c r="D13814" t="s">
        <v>31606</v>
      </c>
      <c r="E13814" s="24" t="s">
        <v>44483</v>
      </c>
      <c r="G13814" s="2" t="str">
        <v>SP71533</v>
      </c>
      <c r="H13814" s="2" t="str">
        <v>S/P Vw Rear Camber Shim</v>
      </c>
      <c r="I13814" s="2" t="str">
        <v>74079</v>
      </c>
      <c r="J13814" t="str">
        <v xml:space="preserve">Specialty 71533 Pos.C Shim-1° </v>
      </c>
      <c r="K13814" t="str">
        <v>Equipment Segment</v>
      </c>
    </row>
    <row r="13815" spans="1:11" x14ac:dyDescent="0.2">
      <c r="A13815" s="9" t="s">
        <v>10374</v>
      </c>
      <c r="B13815" t="s">
        <v>55171</v>
      </c>
      <c r="C13815" s="9" t="s">
        <v>10375</v>
      </c>
      <c r="D13815" t="s">
        <v>40992</v>
      </c>
      <c r="E13815" s="24" t="s">
        <v>44483</v>
      </c>
      <c r="G13815" s="2" t="str">
        <v>SP71600</v>
      </c>
      <c r="H13815" s="2" t="str">
        <v>S/P Toyota Sienne Shim Set</v>
      </c>
      <c r="I13815" s="2" t="str">
        <v>SPC71600</v>
      </c>
      <c r="J13815" t="str">
        <v xml:space="preserve">Sienna Rear Shim Set (14) </v>
      </c>
      <c r="K13815" t="str">
        <v>Equipment Segment</v>
      </c>
    </row>
    <row r="13816" spans="1:11" x14ac:dyDescent="0.2">
      <c r="A13816" s="9" t="s">
        <v>10376</v>
      </c>
      <c r="B13816" t="s">
        <v>55172</v>
      </c>
      <c r="C13816" s="9" t="s">
        <v>10377</v>
      </c>
      <c r="D13816" t="s">
        <v>31307</v>
      </c>
      <c r="E13816" s="24" t="s">
        <v>44483</v>
      </c>
      <c r="G13816" s="2" t="str">
        <v>SP71621</v>
      </c>
      <c r="H13816" s="2" t="str">
        <v>S/P Sienna Toe Shim .1°</v>
      </c>
      <c r="I13816" s="2" t="str">
        <v>72285</v>
      </c>
      <c r="J13816" t="str">
        <v>Specialty 71621 Sienna Toe Shim ± .1°</v>
      </c>
      <c r="K13816" t="str">
        <v>Equipment Segment</v>
      </c>
    </row>
    <row r="13817" spans="1:11" x14ac:dyDescent="0.2">
      <c r="A13817" s="9" t="s">
        <v>10378</v>
      </c>
      <c r="B13817" t="s">
        <v>55173</v>
      </c>
      <c r="C13817" s="9" t="s">
        <v>10379</v>
      </c>
      <c r="D13817" t="s">
        <v>31308</v>
      </c>
      <c r="E13817" s="24" t="s">
        <v>44483</v>
      </c>
      <c r="G13817" s="2" t="str">
        <v>SP71622</v>
      </c>
      <c r="H13817" s="2" t="str">
        <v>S/P Sienna Tow Shim</v>
      </c>
      <c r="I13817" s="2" t="str">
        <v>72286</v>
      </c>
      <c r="J13817" t="str">
        <v>Specialty 71622 Sienna Toe Shim, ± 0.2°</v>
      </c>
      <c r="K13817" t="str">
        <v>Equipment Segment</v>
      </c>
    </row>
    <row r="13818" spans="1:11" x14ac:dyDescent="0.2">
      <c r="A13818" s="9" t="s">
        <v>10380</v>
      </c>
      <c r="B13818" t="s">
        <v>55174</v>
      </c>
      <c r="C13818" s="9" t="s">
        <v>10381</v>
      </c>
      <c r="D13818" t="s">
        <v>31309</v>
      </c>
      <c r="E13818" s="24" t="s">
        <v>44483</v>
      </c>
      <c r="G13818" s="2" t="str">
        <v>SP71623</v>
      </c>
      <c r="H13818" s="2" t="str">
        <v>S/P Toe Shim 0.3</v>
      </c>
      <c r="I13818" s="2" t="str">
        <v>72287</v>
      </c>
      <c r="J13818" t="str">
        <v>Specialty 71623 Sienna Toe Shim ± 0.3°</v>
      </c>
      <c r="K13818" t="str">
        <v>Equipment Segment</v>
      </c>
    </row>
    <row r="13819" spans="1:11" x14ac:dyDescent="0.2">
      <c r="A13819" s="9" t="s">
        <v>10382</v>
      </c>
      <c r="B13819" t="s">
        <v>55175</v>
      </c>
      <c r="C13819" s="9" t="s">
        <v>10383</v>
      </c>
      <c r="D13819" t="s">
        <v>31310</v>
      </c>
      <c r="E13819" s="24" t="s">
        <v>44483</v>
      </c>
      <c r="G13819" s="2" t="str">
        <v>SP71624</v>
      </c>
      <c r="H13819" s="2" t="str">
        <v>S/P Toe Shim 0.4</v>
      </c>
      <c r="I13819" s="2" t="str">
        <v>72288</v>
      </c>
      <c r="J13819" t="str">
        <v>Specialty 71624 Sienna Toe Shim, ± 0.4°</v>
      </c>
      <c r="K13819" t="str">
        <v>Equipment Segment</v>
      </c>
    </row>
    <row r="13820" spans="1:11" x14ac:dyDescent="0.2">
      <c r="A13820" s="9" t="s">
        <v>10384</v>
      </c>
      <c r="B13820" t="s">
        <v>55176</v>
      </c>
      <c r="C13820" s="9" t="s">
        <v>10385</v>
      </c>
      <c r="D13820" t="s">
        <v>31311</v>
      </c>
      <c r="E13820" s="24" t="s">
        <v>44483</v>
      </c>
      <c r="G13820" s="2" t="str">
        <v>SP71625</v>
      </c>
      <c r="H13820" s="2" t="str">
        <v>S/P Toe Shim 0.5</v>
      </c>
      <c r="I13820" s="2" t="str">
        <v>72289</v>
      </c>
      <c r="J13820" t="str">
        <v>Specialty 71625 Sienna Toe Shim, ±0.5°</v>
      </c>
      <c r="K13820" t="str">
        <v>Equipment Segment</v>
      </c>
    </row>
    <row r="13821" spans="1:11" x14ac:dyDescent="0.2">
      <c r="A13821" s="9" t="s">
        <v>10386</v>
      </c>
      <c r="B13821" t="s">
        <v>55177</v>
      </c>
      <c r="C13821" s="9" t="s">
        <v>10387</v>
      </c>
      <c r="D13821" t="s">
        <v>40993</v>
      </c>
      <c r="E13821" s="24" t="s">
        <v>44483</v>
      </c>
      <c r="G13821" s="2" t="str">
        <v>SP71632</v>
      </c>
      <c r="H13821" s="2" t="str">
        <v>S/P Sienna Rear Camber</v>
      </c>
      <c r="I13821" s="2" t="str">
        <v>SPC71632</v>
      </c>
      <c r="J13821" t="str">
        <v xml:space="preserve">Sienna Camber Shim ±0.5Degree </v>
      </c>
      <c r="K13821" t="str">
        <v>Equipment Segment</v>
      </c>
    </row>
    <row r="13822" spans="1:11" x14ac:dyDescent="0.2">
      <c r="A13822" s="9" t="s">
        <v>10388</v>
      </c>
      <c r="B13822" t="s">
        <v>55178</v>
      </c>
      <c r="C13822" s="9" t="s">
        <v>10389</v>
      </c>
      <c r="D13822" t="s">
        <v>31482</v>
      </c>
      <c r="E13822" s="24" t="s">
        <v>44483</v>
      </c>
      <c r="G13822" s="2" t="str">
        <v>SP71700</v>
      </c>
      <c r="H13822" s="2" t="str">
        <v>S/P Rear Shim Set (20)</v>
      </c>
      <c r="I13822" s="2" t="str">
        <v>73612</v>
      </c>
      <c r="J13822" t="str">
        <v xml:space="preserve">Specialty 71700 Shim St(Pk/20) </v>
      </c>
      <c r="K13822" t="str">
        <v>Equipment Segment</v>
      </c>
    </row>
    <row r="13823" spans="1:11" x14ac:dyDescent="0.2">
      <c r="A13823" s="9" t="s">
        <v>10390</v>
      </c>
      <c r="B13823" t="s">
        <v>55179</v>
      </c>
      <c r="C13823" s="9" t="s">
        <v>10391</v>
      </c>
      <c r="D13823" t="s">
        <v>31483</v>
      </c>
      <c r="E13823" s="24" t="s">
        <v>44483</v>
      </c>
      <c r="G13823" s="2" t="str">
        <v>SP71720</v>
      </c>
      <c r="H13823" s="2" t="str">
        <v>S/P Rear Toe Shim 1/16</v>
      </c>
      <c r="I13823" s="2" t="str">
        <v>73613</v>
      </c>
      <c r="J13823" t="str">
        <v xml:space="preserve">Specialty 71720 Toe Shim </v>
      </c>
      <c r="K13823" t="str">
        <v>Equipment Segment</v>
      </c>
    </row>
    <row r="13824" spans="1:11" x14ac:dyDescent="0.2">
      <c r="A13824" s="9" t="s">
        <v>10392</v>
      </c>
      <c r="B13824" t="s">
        <v>55180</v>
      </c>
      <c r="C13824" s="9" t="s">
        <v>10393</v>
      </c>
      <c r="D13824" t="s">
        <v>31484</v>
      </c>
      <c r="E13824" s="24" t="s">
        <v>44483</v>
      </c>
      <c r="G13824" s="2" t="str">
        <v>SP71721</v>
      </c>
      <c r="H13824" s="2" t="str">
        <v>S/P Rear Toe Shim 1/8</v>
      </c>
      <c r="I13824" s="2" t="str">
        <v>73614</v>
      </c>
      <c r="J13824" t="str">
        <v xml:space="preserve">Specialty 71721 Toe Shim </v>
      </c>
      <c r="K13824" t="str">
        <v>Equipment Segment</v>
      </c>
    </row>
    <row r="13825" spans="1:11" x14ac:dyDescent="0.2">
      <c r="A13825" s="9" t="s">
        <v>10394</v>
      </c>
      <c r="B13825" t="s">
        <v>55181</v>
      </c>
      <c r="C13825" s="9" t="s">
        <v>10395</v>
      </c>
      <c r="D13825" t="s">
        <v>31485</v>
      </c>
      <c r="E13825" s="24" t="s">
        <v>44483</v>
      </c>
      <c r="G13825" s="2" t="str">
        <v>SP71722</v>
      </c>
      <c r="H13825" s="2" t="str">
        <v>S/P Rear Toe Shim 1/4</v>
      </c>
      <c r="I13825" s="2" t="str">
        <v>73615</v>
      </c>
      <c r="J13825" t="str">
        <v xml:space="preserve">Specialty 71722 Toe Shim </v>
      </c>
      <c r="K13825" t="str">
        <v>Equipment Segment</v>
      </c>
    </row>
    <row r="13826" spans="1:11" x14ac:dyDescent="0.2">
      <c r="A13826" s="9" t="s">
        <v>10396</v>
      </c>
      <c r="B13826" t="s">
        <v>55182</v>
      </c>
      <c r="C13826" s="9" t="s">
        <v>10397</v>
      </c>
      <c r="D13826" t="s">
        <v>31486</v>
      </c>
      <c r="E13826" s="24" t="s">
        <v>44483</v>
      </c>
      <c r="G13826" s="2" t="str">
        <v>SP71723</v>
      </c>
      <c r="H13826" s="2" t="str">
        <v>S/P Rear Toe Shim 3/8</v>
      </c>
      <c r="I13826" s="2" t="str">
        <v>73616</v>
      </c>
      <c r="J13826" t="str">
        <v xml:space="preserve">Specialty 71723 Toe Shim </v>
      </c>
      <c r="K13826" t="str">
        <v>Equipment Segment</v>
      </c>
    </row>
    <row r="13827" spans="1:11" x14ac:dyDescent="0.2">
      <c r="A13827" s="9" t="s">
        <v>10398</v>
      </c>
      <c r="B13827" t="s">
        <v>55183</v>
      </c>
      <c r="C13827" s="9" t="s">
        <v>10399</v>
      </c>
      <c r="D13827" t="s">
        <v>31487</v>
      </c>
      <c r="E13827" s="24" t="s">
        <v>44483</v>
      </c>
      <c r="G13827" s="2" t="str">
        <v>SP71724</v>
      </c>
      <c r="H13827" s="2" t="str">
        <v>S/P Rear Toe Shim 1/2</v>
      </c>
      <c r="I13827" s="2" t="str">
        <v>73617</v>
      </c>
      <c r="J13827" t="str">
        <v xml:space="preserve">Specialty 71724 Toe Shim </v>
      </c>
      <c r="K13827" t="str">
        <v>Equipment Segment</v>
      </c>
    </row>
    <row r="13828" spans="1:11" x14ac:dyDescent="0.2">
      <c r="A13828" s="9" t="s">
        <v>10400</v>
      </c>
      <c r="B13828" t="s">
        <v>55184</v>
      </c>
      <c r="C13828" s="9" t="s">
        <v>10401</v>
      </c>
      <c r="D13828" t="s">
        <v>31488</v>
      </c>
      <c r="E13828" s="24" t="s">
        <v>44483</v>
      </c>
      <c r="G13828" s="2" t="str">
        <v>SP71725</v>
      </c>
      <c r="H13828" s="2" t="str">
        <v>S/P Rear Toe Shim 3/4</v>
      </c>
      <c r="I13828" s="2" t="str">
        <v>73618</v>
      </c>
      <c r="J13828" t="str">
        <v xml:space="preserve">Specialty 71725 Toe Shim </v>
      </c>
      <c r="K13828" t="str">
        <v>Equipment Segment</v>
      </c>
    </row>
    <row r="13829" spans="1:11" x14ac:dyDescent="0.2">
      <c r="A13829" s="9" t="s">
        <v>10402</v>
      </c>
      <c r="B13829" t="s">
        <v>55185</v>
      </c>
      <c r="C13829" s="9" t="s">
        <v>10403</v>
      </c>
      <c r="D13829" t="s">
        <v>31489</v>
      </c>
      <c r="E13829" s="24" t="s">
        <v>44483</v>
      </c>
      <c r="G13829" s="2" t="str">
        <v>SP71730</v>
      </c>
      <c r="H13829" s="2" t="str">
        <v>S/P Rear Cam Shim .25</v>
      </c>
      <c r="I13829" s="2" t="str">
        <v>73619</v>
      </c>
      <c r="J13829" t="str">
        <v xml:space="preserve">Specialty 71730 Toe Shim </v>
      </c>
      <c r="K13829" t="str">
        <v>Equipment Segment</v>
      </c>
    </row>
    <row r="13830" spans="1:11" x14ac:dyDescent="0.2">
      <c r="A13830" s="9" t="s">
        <v>10404</v>
      </c>
      <c r="B13830" t="s">
        <v>55186</v>
      </c>
      <c r="C13830" s="9" t="s">
        <v>10405</v>
      </c>
      <c r="D13830" t="s">
        <v>31490</v>
      </c>
      <c r="E13830" s="24" t="s">
        <v>44483</v>
      </c>
      <c r="G13830" s="2" t="str">
        <v>SP71731</v>
      </c>
      <c r="H13830" s="2" t="str">
        <v>S/P Rear Cam Shim .50</v>
      </c>
      <c r="I13830" s="2" t="str">
        <v>73620</v>
      </c>
      <c r="J13830" t="str">
        <v xml:space="preserve">Specialty 71731 Toe Shim </v>
      </c>
      <c r="K13830" t="str">
        <v>Equipment Segment</v>
      </c>
    </row>
    <row r="13831" spans="1:11" x14ac:dyDescent="0.2">
      <c r="A13831" s="9" t="s">
        <v>10406</v>
      </c>
      <c r="B13831" t="s">
        <v>55187</v>
      </c>
      <c r="C13831" s="9" t="s">
        <v>10407</v>
      </c>
      <c r="D13831" t="s">
        <v>31491</v>
      </c>
      <c r="E13831" s="24" t="s">
        <v>44483</v>
      </c>
      <c r="G13831" s="2" t="str">
        <v>SP71732</v>
      </c>
      <c r="H13831" s="2" t="str">
        <v>S/P Rear Cam Shim .75</v>
      </c>
      <c r="I13831" s="2" t="str">
        <v>73621</v>
      </c>
      <c r="J13831" t="str">
        <v xml:space="preserve">Specialty 71732 Toe Shim </v>
      </c>
      <c r="K13831" t="str">
        <v>Equipment Segment</v>
      </c>
    </row>
    <row r="13832" spans="1:11" x14ac:dyDescent="0.2">
      <c r="A13832" s="9" t="s">
        <v>10408</v>
      </c>
      <c r="B13832" t="s">
        <v>55188</v>
      </c>
      <c r="C13832" s="9" t="s">
        <v>10409</v>
      </c>
      <c r="D13832" t="s">
        <v>31492</v>
      </c>
      <c r="E13832" s="24" t="s">
        <v>44483</v>
      </c>
      <c r="G13832" s="2" t="str">
        <v>SP71733</v>
      </c>
      <c r="H13832" s="2" t="str">
        <v>S/P Rear Cam Shim 1.0</v>
      </c>
      <c r="I13832" s="2" t="str">
        <v>73622</v>
      </c>
      <c r="J13832" t="str">
        <v xml:space="preserve">Specialty 71733 Toe Shim </v>
      </c>
      <c r="K13832" t="str">
        <v>Equipment Segment</v>
      </c>
    </row>
    <row r="13833" spans="1:11" x14ac:dyDescent="0.2">
      <c r="A13833" s="9" t="s">
        <v>10410</v>
      </c>
      <c r="B13833" t="s">
        <v>55189</v>
      </c>
      <c r="C13833" s="9" t="s">
        <v>10411</v>
      </c>
      <c r="D13833" t="s">
        <v>40994</v>
      </c>
      <c r="E13833" s="24" t="s">
        <v>44483</v>
      </c>
      <c r="G13833" s="2" t="str">
        <v>SP71740</v>
      </c>
      <c r="H13833" s="2" t="str">
        <v>S/P Pt Cruiser Rear Shim</v>
      </c>
      <c r="I13833" s="2" t="str">
        <v>SPC71740</v>
      </c>
      <c r="J13833" t="str">
        <v xml:space="preserve">Pt Rear Shim Set (22) </v>
      </c>
      <c r="K13833" t="str">
        <v>Equipment Segment</v>
      </c>
    </row>
    <row r="13834" spans="1:11" x14ac:dyDescent="0.2">
      <c r="A13834" s="9" t="s">
        <v>10412</v>
      </c>
      <c r="B13834" t="s">
        <v>55190</v>
      </c>
      <c r="C13834" s="9" t="s">
        <v>10413</v>
      </c>
      <c r="D13834" t="s">
        <v>40995</v>
      </c>
      <c r="E13834" s="24" t="s">
        <v>44483</v>
      </c>
      <c r="G13834" s="2" t="str">
        <v>SP71741</v>
      </c>
      <c r="H13834" s="2" t="str">
        <v>S/P Pt Cruiser Toe Shim</v>
      </c>
      <c r="I13834" s="2" t="str">
        <v>SPC71741</v>
      </c>
      <c r="J13834" t="str">
        <v xml:space="preserve">Pt Cruiser Toe Shim ±.1Degree </v>
      </c>
      <c r="K13834" t="str">
        <v>Equipment Segment</v>
      </c>
    </row>
    <row r="13835" spans="1:11" x14ac:dyDescent="0.2">
      <c r="A13835" s="9" t="s">
        <v>10414</v>
      </c>
      <c r="B13835" t="s">
        <v>55190</v>
      </c>
      <c r="C13835" s="9" t="s">
        <v>10415</v>
      </c>
      <c r="D13835" t="s">
        <v>40996</v>
      </c>
      <c r="E13835" s="24" t="s">
        <v>44483</v>
      </c>
      <c r="G13835" s="2" t="str">
        <v>SP71742</v>
      </c>
      <c r="H13835" s="2" t="str">
        <v>S/P Pt Cruiser Toe Shim</v>
      </c>
      <c r="I13835" s="2" t="str">
        <v>SPC71742</v>
      </c>
      <c r="J13835" t="str">
        <v xml:space="preserve">Pt Cruiser Toe Shim ±.2Degree </v>
      </c>
      <c r="K13835" t="str">
        <v>Equipment Segment</v>
      </c>
    </row>
    <row r="13836" spans="1:11" x14ac:dyDescent="0.2">
      <c r="A13836" s="9" t="s">
        <v>10416</v>
      </c>
      <c r="B13836" t="s">
        <v>55190</v>
      </c>
      <c r="C13836" s="9" t="s">
        <v>10417</v>
      </c>
      <c r="D13836" t="s">
        <v>40997</v>
      </c>
      <c r="E13836" s="24" t="s">
        <v>44483</v>
      </c>
      <c r="G13836" s="2" t="str">
        <v>SP71743</v>
      </c>
      <c r="H13836" s="2" t="str">
        <v>S/P Pt Cruiser Toe Shim</v>
      </c>
      <c r="I13836" s="2" t="str">
        <v>SPC71743</v>
      </c>
      <c r="J13836" t="str">
        <v xml:space="preserve">Pt Cruiser Toe Shim ±.3Degree </v>
      </c>
      <c r="K13836" t="str">
        <v>Equipment Segment</v>
      </c>
    </row>
    <row r="13837" spans="1:11" x14ac:dyDescent="0.2">
      <c r="A13837" s="9" t="s">
        <v>10418</v>
      </c>
      <c r="B13837" t="s">
        <v>55190</v>
      </c>
      <c r="C13837" s="9" t="s">
        <v>10419</v>
      </c>
      <c r="D13837" t="s">
        <v>40998</v>
      </c>
      <c r="E13837" s="24" t="s">
        <v>44483</v>
      </c>
      <c r="G13837" s="2" t="str">
        <v>SP71745</v>
      </c>
      <c r="H13837" s="2" t="str">
        <v>S/P Pt Cruiser Toe Shim</v>
      </c>
      <c r="I13837" s="2" t="str">
        <v>SPC71745</v>
      </c>
      <c r="J13837" t="str">
        <v xml:space="preserve">Pt Cruiser Toe Shim ±.5Degree </v>
      </c>
      <c r="K13837" t="str">
        <v>Equipment Segment</v>
      </c>
    </row>
    <row r="13838" spans="1:11" x14ac:dyDescent="0.2">
      <c r="A13838" s="9" t="s">
        <v>10420</v>
      </c>
      <c r="B13838" t="s">
        <v>55190</v>
      </c>
      <c r="C13838" s="9" t="s">
        <v>10421</v>
      </c>
      <c r="D13838" t="s">
        <v>40999</v>
      </c>
      <c r="E13838" s="24" t="s">
        <v>44483</v>
      </c>
      <c r="G13838" s="2" t="str">
        <v>SP71751</v>
      </c>
      <c r="H13838" s="2" t="str">
        <v>S/P Pt Cruiser Toe Shim</v>
      </c>
      <c r="I13838" s="2" t="str">
        <v>SPC71751</v>
      </c>
      <c r="J13838" t="str">
        <v xml:space="preserve">Pt Cruiser Camber Shim </v>
      </c>
      <c r="K13838" t="str">
        <v>Equipment Segment</v>
      </c>
    </row>
    <row r="13839" spans="1:11" x14ac:dyDescent="0.2">
      <c r="A13839" s="9" t="s">
        <v>10422</v>
      </c>
      <c r="B13839" t="s">
        <v>55191</v>
      </c>
      <c r="C13839" s="9" t="s">
        <v>10423</v>
      </c>
      <c r="D13839" t="s">
        <v>40999</v>
      </c>
      <c r="E13839" s="24" t="s">
        <v>44483</v>
      </c>
      <c r="G13839" s="2" t="str">
        <v>SP71754</v>
      </c>
      <c r="H13839" s="2" t="str">
        <v>S/P Pt Cruiser Shim 1 Deg</v>
      </c>
      <c r="I13839" s="2" t="str">
        <v>SPC71754</v>
      </c>
      <c r="J13839" t="str">
        <v xml:space="preserve">Pt Cruiser Camber Shim </v>
      </c>
      <c r="K13839" t="str">
        <v>Equipment Segment</v>
      </c>
    </row>
    <row r="13840" spans="1:11" x14ac:dyDescent="0.2">
      <c r="A13840" s="9" t="s">
        <v>10424</v>
      </c>
      <c r="B13840" t="s">
        <v>55192</v>
      </c>
      <c r="C13840" s="9" t="s">
        <v>10425</v>
      </c>
      <c r="D13840" t="s">
        <v>40999</v>
      </c>
      <c r="E13840" s="24" t="s">
        <v>44483</v>
      </c>
      <c r="G13840" s="2" t="str">
        <v>SP71755</v>
      </c>
      <c r="H13840" s="2" t="str">
        <v>S/P Pt Cruiser Camber Shim</v>
      </c>
      <c r="I13840" s="2" t="str">
        <v>SPC71755</v>
      </c>
      <c r="J13840" t="str">
        <v xml:space="preserve">Pt Cruiser Camber Shim </v>
      </c>
      <c r="K13840" t="str">
        <v>Equipment Segment</v>
      </c>
    </row>
    <row r="13841" spans="1:11" x14ac:dyDescent="0.2">
      <c r="A13841" s="9" t="s">
        <v>10426</v>
      </c>
      <c r="B13841" t="s">
        <v>55190</v>
      </c>
      <c r="C13841" s="9" t="s">
        <v>10427</v>
      </c>
      <c r="D13841" t="s">
        <v>40999</v>
      </c>
      <c r="E13841" s="24" t="s">
        <v>44483</v>
      </c>
      <c r="G13841" s="2" t="str">
        <v>SP71756</v>
      </c>
      <c r="H13841" s="2" t="str">
        <v>S/P Pt Cruiser Toe Shim</v>
      </c>
      <c r="I13841" s="2" t="str">
        <v>SPC71756</v>
      </c>
      <c r="J13841" t="str">
        <v xml:space="preserve">Pt Cruiser Camber Shim </v>
      </c>
      <c r="K13841" t="str">
        <v>Equipment Segment</v>
      </c>
    </row>
    <row r="13842" spans="1:11" x14ac:dyDescent="0.2">
      <c r="A13842" s="9" t="s">
        <v>10428</v>
      </c>
      <c r="B13842" t="s">
        <v>58098</v>
      </c>
      <c r="C13842" s="9" t="s">
        <v>10429</v>
      </c>
      <c r="D13842" t="s">
        <v>31521</v>
      </c>
      <c r="E13842" s="24" t="s">
        <v>44470</v>
      </c>
      <c r="G13842" s="2" t="str">
        <v>SP71909</v>
      </c>
      <c r="H13842" s="2" t="str">
        <v>S/P 5 Pc Tie Rod Tool Set</v>
      </c>
      <c r="I13842" s="2" t="str">
        <v>73695</v>
      </c>
      <c r="J13842" t="str">
        <v xml:space="preserve">Specialty 71909 Tie Rod Tool </v>
      </c>
      <c r="K13842" t="str">
        <v>Shop Tool Segment</v>
      </c>
    </row>
    <row r="13843" spans="1:11" x14ac:dyDescent="0.2">
      <c r="A13843" s="9" t="s">
        <v>10430</v>
      </c>
      <c r="B13843" t="s">
        <v>58099</v>
      </c>
      <c r="C13843" s="9" t="s">
        <v>10431</v>
      </c>
      <c r="D13843" t="s">
        <v>31314</v>
      </c>
      <c r="E13843" s="24" t="s">
        <v>44470</v>
      </c>
      <c r="G13843" s="2" t="str">
        <v>SP71959</v>
      </c>
      <c r="H13843" s="2" t="str">
        <v>S/P Tie Rod Wrench 3/4"</v>
      </c>
      <c r="I13843" s="2" t="str">
        <v>72319</v>
      </c>
      <c r="J13843" t="str">
        <v xml:space="preserve">Specialty 71959 Tie Rod Tool </v>
      </c>
      <c r="K13843" t="str">
        <v>Shop Tool Segment</v>
      </c>
    </row>
    <row r="13844" spans="1:11" x14ac:dyDescent="0.2">
      <c r="A13844" s="9" t="s">
        <v>10432</v>
      </c>
      <c r="B13844" t="s">
        <v>58100</v>
      </c>
      <c r="C13844" s="9" t="s">
        <v>10433</v>
      </c>
      <c r="D13844" t="s">
        <v>31315</v>
      </c>
      <c r="E13844" s="24" t="s">
        <v>44470</v>
      </c>
      <c r="G13844" s="2" t="str">
        <v>SP71969</v>
      </c>
      <c r="H13844" s="2" t="str">
        <v>S/P Tie Rod Wrench 7/8"</v>
      </c>
      <c r="I13844" s="2" t="str">
        <v>72320</v>
      </c>
      <c r="J13844" t="str">
        <v xml:space="preserve">Specialty 71969 Tie Rod Tool </v>
      </c>
      <c r="K13844" t="str">
        <v>Shop Tool Segment</v>
      </c>
    </row>
    <row r="13845" spans="1:11" x14ac:dyDescent="0.2">
      <c r="A13845" s="9" t="s">
        <v>10434</v>
      </c>
      <c r="B13845" t="s">
        <v>58101</v>
      </c>
      <c r="C13845" s="9" t="s">
        <v>10435</v>
      </c>
      <c r="D13845" t="s">
        <v>31316</v>
      </c>
      <c r="E13845" s="24" t="s">
        <v>44470</v>
      </c>
      <c r="G13845" s="2" t="str">
        <v>SP71979</v>
      </c>
      <c r="H13845" s="2" t="str">
        <v>S/P Tie Rod Wrench 1-1/8"</v>
      </c>
      <c r="I13845" s="2" t="str">
        <v>72321</v>
      </c>
      <c r="J13845" t="str">
        <v xml:space="preserve">Specialty 71979 Tie Rod Tool </v>
      </c>
      <c r="K13845" t="str">
        <v>Shop Tool Segment</v>
      </c>
    </row>
    <row r="13846" spans="1:11" x14ac:dyDescent="0.2">
      <c r="A13846" s="9" t="s">
        <v>10436</v>
      </c>
      <c r="B13846" t="s">
        <v>58102</v>
      </c>
      <c r="C13846" s="9" t="s">
        <v>10437</v>
      </c>
      <c r="D13846" t="s">
        <v>31522</v>
      </c>
      <c r="E13846" s="24" t="s">
        <v>44470</v>
      </c>
      <c r="G13846" s="2" t="str">
        <v>SP71989</v>
      </c>
      <c r="H13846" s="2" t="str">
        <v>S/P Tie Rod Tool 1-7/16"</v>
      </c>
      <c r="I13846" s="2" t="str">
        <v>73696</v>
      </c>
      <c r="J13846" t="str">
        <v xml:space="preserve">Specialty 71989 Tie Rod Tool </v>
      </c>
      <c r="K13846" t="str">
        <v>Shop Tool Segment</v>
      </c>
    </row>
    <row r="13847" spans="1:11" x14ac:dyDescent="0.2">
      <c r="A13847" s="9" t="s">
        <v>10438</v>
      </c>
      <c r="B13847" t="s">
        <v>58103</v>
      </c>
      <c r="C13847" s="9" t="s">
        <v>10439</v>
      </c>
      <c r="D13847" t="s">
        <v>31523</v>
      </c>
      <c r="E13847" s="24" t="s">
        <v>44470</v>
      </c>
      <c r="G13847" s="2" t="str">
        <v>SP71999</v>
      </c>
      <c r="H13847" s="2" t="str">
        <v>S/P Tie Rod Tool 1-13/16"</v>
      </c>
      <c r="I13847" s="2" t="str">
        <v>73697</v>
      </c>
      <c r="J13847" t="str">
        <v xml:space="preserve">Specialty 71999 Tie Rod Tool </v>
      </c>
      <c r="K13847" t="str">
        <v>Shop Tool Segment</v>
      </c>
    </row>
    <row r="13848" spans="1:11" x14ac:dyDescent="0.2">
      <c r="A13848" s="9" t="s">
        <v>10440</v>
      </c>
      <c r="B13848" t="s">
        <v>55193</v>
      </c>
      <c r="C13848" s="9" t="s">
        <v>10441</v>
      </c>
      <c r="D13848" t="s">
        <v>31607</v>
      </c>
      <c r="E13848" s="24" t="s">
        <v>44483</v>
      </c>
      <c r="G13848" s="2" t="str">
        <v>SP72040</v>
      </c>
      <c r="H13848" s="2" t="str">
        <v>S/P Ford Must Camb/Cast Strut</v>
      </c>
      <c r="I13848" s="2" t="str">
        <v>74080</v>
      </c>
      <c r="J13848" t="str">
        <v xml:space="preserve">Specialty 72040 Mustang Frt </v>
      </c>
      <c r="K13848" t="str">
        <v>Equipment Segment</v>
      </c>
    </row>
    <row r="13849" spans="1:11" x14ac:dyDescent="0.2">
      <c r="A13849" s="9" t="s">
        <v>10442</v>
      </c>
      <c r="B13849" t="s">
        <v>55194</v>
      </c>
      <c r="C13849" s="9" t="s">
        <v>10443</v>
      </c>
      <c r="D13849" t="s">
        <v>31608</v>
      </c>
      <c r="E13849" s="24" t="s">
        <v>44483</v>
      </c>
      <c r="G13849" s="2" t="str">
        <v>SP72050</v>
      </c>
      <c r="H13849" s="2" t="str">
        <v>S/P 350Z Rear Camber Arm Kit</v>
      </c>
      <c r="I13849" s="2" t="str">
        <v>74081</v>
      </c>
      <c r="J13849" t="str">
        <v xml:space="preserve">Specialty 72050 350Z C Arm Kit </v>
      </c>
      <c r="K13849" t="str">
        <v>Equipment Segment</v>
      </c>
    </row>
    <row r="13850" spans="1:11" x14ac:dyDescent="0.2">
      <c r="A13850" s="9" t="s">
        <v>10444</v>
      </c>
      <c r="B13850" t="s">
        <v>55195</v>
      </c>
      <c r="C13850" s="9" t="s">
        <v>10445</v>
      </c>
      <c r="D13850" t="s">
        <v>41000</v>
      </c>
      <c r="E13850" s="24" t="s">
        <v>44483</v>
      </c>
      <c r="G13850" s="2" t="str">
        <v>SP72052</v>
      </c>
      <c r="H13850" s="2" t="str">
        <v>S/P 350Z Camber Arms Pr</v>
      </c>
      <c r="I13850" s="2" t="str">
        <v>SPC72052</v>
      </c>
      <c r="J13850" t="str">
        <v xml:space="preserve">350Z Camber Arms  Pair </v>
      </c>
      <c r="K13850" t="str">
        <v>Equipment Segment</v>
      </c>
    </row>
    <row r="13851" spans="1:11" x14ac:dyDescent="0.2">
      <c r="A13851" s="9" t="s">
        <v>10446</v>
      </c>
      <c r="B13851" t="s">
        <v>55196</v>
      </c>
      <c r="C13851" s="9" t="s">
        <v>10447</v>
      </c>
      <c r="D13851" t="s">
        <v>31609</v>
      </c>
      <c r="E13851" s="24" t="s">
        <v>44483</v>
      </c>
      <c r="G13851" s="2" t="str">
        <v>SP72055</v>
      </c>
      <c r="H13851" s="2" t="str">
        <v>S/P 350Z Rear Camber Bolt Kit</v>
      </c>
      <c r="I13851" s="2" t="str">
        <v>74082</v>
      </c>
      <c r="J13851" t="str">
        <v xml:space="preserve">Specialty 72055 350Z C Bolt Ki </v>
      </c>
      <c r="K13851" t="str">
        <v>Equipment Segment</v>
      </c>
    </row>
    <row r="13852" spans="1:11" x14ac:dyDescent="0.2">
      <c r="A13852" s="9" t="s">
        <v>10448</v>
      </c>
      <c r="B13852" t="s">
        <v>55197</v>
      </c>
      <c r="C13852" s="9" t="s">
        <v>10449</v>
      </c>
      <c r="D13852" t="s">
        <v>31610</v>
      </c>
      <c r="E13852" s="24" t="s">
        <v>44483</v>
      </c>
      <c r="G13852" s="2" t="str">
        <v>SP72060</v>
      </c>
      <c r="H13852" s="2" t="str">
        <v>S/P Mustang Front Camber Kit</v>
      </c>
      <c r="I13852" s="2" t="str">
        <v>74083</v>
      </c>
      <c r="J13852" t="str">
        <v>Specialty 72060 Frt Cam Kit Mustang</v>
      </c>
      <c r="K13852" t="str">
        <v>Equipment Segment</v>
      </c>
    </row>
    <row r="13853" spans="1:11" x14ac:dyDescent="0.2">
      <c r="A13853" s="9" t="s">
        <v>10450</v>
      </c>
      <c r="B13853" t="s">
        <v>55198</v>
      </c>
      <c r="C13853" s="9" t="s">
        <v>10451</v>
      </c>
      <c r="D13853" t="s">
        <v>29963</v>
      </c>
      <c r="E13853" s="24" t="s">
        <v>44483</v>
      </c>
      <c r="G13853" s="2" t="str">
        <v>SP72070</v>
      </c>
      <c r="H13853" s="2" t="str">
        <v>S/P Bmw E36 Front Camber Kit</v>
      </c>
      <c r="I13853" s="2" t="str">
        <v>SPC72070</v>
      </c>
      <c r="J13853" t="str">
        <v>Specialty 72070 Bmw E36 Front Cam Kit</v>
      </c>
      <c r="K13853" t="str">
        <v>Equipment Segment</v>
      </c>
    </row>
    <row r="13854" spans="1:11" x14ac:dyDescent="0.2">
      <c r="A13854" s="9" t="s">
        <v>10452</v>
      </c>
      <c r="B13854" t="s">
        <v>55199</v>
      </c>
      <c r="C13854" s="9" t="s">
        <v>10453</v>
      </c>
      <c r="D13854" t="s">
        <v>29964</v>
      </c>
      <c r="E13854" s="24" t="s">
        <v>44483</v>
      </c>
      <c r="G13854" s="2" t="str">
        <v>SP72080</v>
      </c>
      <c r="H13854" s="2" t="str">
        <v>S/P Bmw Front Camber Kit</v>
      </c>
      <c r="I13854" s="2" t="str">
        <v>SPC72080</v>
      </c>
      <c r="J13854" t="str">
        <v>Specialty 72080 Front Cam Kit Bmw E46</v>
      </c>
      <c r="K13854" t="str">
        <v>Equipment Segment</v>
      </c>
    </row>
    <row r="13855" spans="1:11" x14ac:dyDescent="0.2">
      <c r="A13855" s="9" t="s">
        <v>10454</v>
      </c>
      <c r="B13855" t="s">
        <v>55200</v>
      </c>
      <c r="C13855" s="9" t="s">
        <v>10455</v>
      </c>
      <c r="D13855" t="s">
        <v>29965</v>
      </c>
      <c r="E13855" s="24" t="s">
        <v>44483</v>
      </c>
      <c r="G13855" s="2" t="str">
        <v>SP72090</v>
      </c>
      <c r="H13855" s="2" t="str">
        <v>S/P Bmw Adj Upper Strut Mount</v>
      </c>
      <c r="I13855" s="2" t="str">
        <v>SPC72090</v>
      </c>
      <c r="J13855" t="str">
        <v>Specialty 72090 Bmw E30/E85 Fr Kit</v>
      </c>
      <c r="K13855" t="str">
        <v>Equipment Segment</v>
      </c>
    </row>
    <row r="13856" spans="1:11" x14ac:dyDescent="0.2">
      <c r="A13856" s="9" t="s">
        <v>10456</v>
      </c>
      <c r="B13856" t="s">
        <v>55201</v>
      </c>
      <c r="C13856" s="9" t="s">
        <v>10457</v>
      </c>
      <c r="D13856" t="s">
        <v>41001</v>
      </c>
      <c r="E13856" s="24" t="s">
        <v>44483</v>
      </c>
      <c r="G13856" s="2" t="str">
        <v>SP72095</v>
      </c>
      <c r="H13856" s="2" t="str">
        <v>S/P Bmw Strut Tool Assembly</v>
      </c>
      <c r="I13856" s="2" t="str">
        <v>SPC72095</v>
      </c>
      <c r="J13856" t="str">
        <v xml:space="preserve">Bmw Strut Tool Assembly </v>
      </c>
      <c r="K13856" t="str">
        <v>Equipment Segment</v>
      </c>
    </row>
    <row r="13857" spans="1:11" x14ac:dyDescent="0.2">
      <c r="A13857" s="9" t="s">
        <v>10458</v>
      </c>
      <c r="B13857" t="s">
        <v>55202</v>
      </c>
      <c r="C13857" s="9" t="s">
        <v>10459</v>
      </c>
      <c r="D13857" t="s">
        <v>41002</v>
      </c>
      <c r="E13857" s="24" t="s">
        <v>44483</v>
      </c>
      <c r="G13857" s="2" t="str">
        <v>SP72110</v>
      </c>
      <c r="H13857" s="2" t="str">
        <v>S/P Bmw Rear Lower Control Arm</v>
      </c>
      <c r="I13857" s="2" t="str">
        <v>SPC72110</v>
      </c>
      <c r="J13857" t="str">
        <v>Specialty 72110 Al Rear Arm Bmw 3Series</v>
      </c>
      <c r="K13857" t="str">
        <v>Equipment Segment</v>
      </c>
    </row>
    <row r="13858" spans="1:11" x14ac:dyDescent="0.2">
      <c r="A13858" s="9" t="s">
        <v>10460</v>
      </c>
      <c r="B13858" t="s">
        <v>55203</v>
      </c>
      <c r="C13858" s="9" t="s">
        <v>10461</v>
      </c>
      <c r="D13858" t="s">
        <v>41003</v>
      </c>
      <c r="E13858" s="24" t="s">
        <v>44483</v>
      </c>
      <c r="G13858" s="2" t="str">
        <v>SP72123</v>
      </c>
      <c r="H13858" s="2" t="str">
        <v>S/P 350Z Upper Control Arm Set</v>
      </c>
      <c r="I13858" s="2" t="str">
        <v>SPC72123</v>
      </c>
      <c r="J13858" t="str">
        <v xml:space="preserve">350Z/G35 Frt Align Arms  Pair </v>
      </c>
      <c r="K13858" t="str">
        <v>Equipment Segment</v>
      </c>
    </row>
    <row r="13859" spans="1:11" x14ac:dyDescent="0.2">
      <c r="A13859" s="9" t="s">
        <v>10462</v>
      </c>
      <c r="B13859" t="s">
        <v>55204</v>
      </c>
      <c r="C13859" s="9" t="s">
        <v>10463</v>
      </c>
      <c r="D13859" t="s">
        <v>41004</v>
      </c>
      <c r="E13859" s="24" t="s">
        <v>44483</v>
      </c>
      <c r="G13859" s="2" t="str">
        <v>SP72130</v>
      </c>
      <c r="H13859" s="2" t="str">
        <v>S/P G37 Front Control Arms</v>
      </c>
      <c r="I13859" s="2" t="str">
        <v>SPC72130</v>
      </c>
      <c r="J13859" t="str">
        <v>Specialty 72130 Infiniti Arms G35/G37 And M35/45</v>
      </c>
      <c r="K13859" t="str">
        <v>Equipment Segment</v>
      </c>
    </row>
    <row r="13860" spans="1:11" x14ac:dyDescent="0.2">
      <c r="A13860" s="9" t="s">
        <v>10464</v>
      </c>
      <c r="B13860" t="s">
        <v>55205</v>
      </c>
      <c r="C13860" s="9" t="s">
        <v>10465</v>
      </c>
      <c r="D13860" t="s">
        <v>29966</v>
      </c>
      <c r="E13860" s="24" t="s">
        <v>44483</v>
      </c>
      <c r="G13860" s="2" t="str">
        <v>SP72185</v>
      </c>
      <c r="H13860" s="2" t="str">
        <v>S/P 5 Series Rear Bushings</v>
      </c>
      <c r="I13860" s="2" t="str">
        <v>SPC72185</v>
      </c>
      <c r="J13860" t="str">
        <v>Specialty 72185 Rear Bushings 5 Series</v>
      </c>
      <c r="K13860" t="str">
        <v>Equipment Segment</v>
      </c>
    </row>
    <row r="13861" spans="1:11" x14ac:dyDescent="0.2">
      <c r="A13861" s="9" t="s">
        <v>10466</v>
      </c>
      <c r="B13861" t="s">
        <v>55206</v>
      </c>
      <c r="C13861" s="9" t="s">
        <v>10467</v>
      </c>
      <c r="D13861" t="s">
        <v>29967</v>
      </c>
      <c r="E13861" s="24" t="s">
        <v>44483</v>
      </c>
      <c r="G13861" s="2" t="str">
        <v>SP72260</v>
      </c>
      <c r="H13861" s="2" t="str">
        <v>S/P G35 Rear Camber Arm</v>
      </c>
      <c r="I13861" s="2" t="str">
        <v>SPC72260</v>
      </c>
      <c r="J13861" t="str">
        <v>Specialty 72260 Rear Cam Arm G35</v>
      </c>
      <c r="K13861" t="str">
        <v>Equipment Segment</v>
      </c>
    </row>
    <row r="13862" spans="1:11" x14ac:dyDescent="0.2">
      <c r="A13862" s="9" t="s">
        <v>10468</v>
      </c>
      <c r="B13862" t="s">
        <v>55207</v>
      </c>
      <c r="C13862" s="9" t="s">
        <v>10469</v>
      </c>
      <c r="D13862" t="s">
        <v>29968</v>
      </c>
      <c r="E13862" s="24" t="s">
        <v>44483</v>
      </c>
      <c r="G13862" s="2" t="str">
        <v>SP72265</v>
      </c>
      <c r="H13862" s="2" t="str">
        <v>S/P G35 Rear Cams (2)</v>
      </c>
      <c r="I13862" s="2" t="str">
        <v>SPC72265</v>
      </c>
      <c r="J13862" t="str">
        <v>Specialty 72265 G35 Rear Cams 2 Pack</v>
      </c>
      <c r="K13862" t="str">
        <v>Equipment Segment</v>
      </c>
    </row>
    <row r="13863" spans="1:11" x14ac:dyDescent="0.2">
      <c r="A13863" s="9" t="s">
        <v>10470</v>
      </c>
      <c r="B13863" t="s">
        <v>55208</v>
      </c>
      <c r="C13863" s="9" t="s">
        <v>10471</v>
      </c>
      <c r="D13863" t="s">
        <v>29969</v>
      </c>
      <c r="E13863" s="24" t="s">
        <v>44483</v>
      </c>
      <c r="G13863" s="2" t="str">
        <v>SP72270</v>
      </c>
      <c r="H13863" s="2" t="str">
        <v>S/P Lexus Gs Arms (Pr)</v>
      </c>
      <c r="I13863" s="2" t="str">
        <v>SPC72270</v>
      </c>
      <c r="J13863" t="str">
        <v xml:space="preserve">Specialty 72270 Lexus Gs Arms </v>
      </c>
      <c r="K13863" t="str">
        <v>Equipment Segment</v>
      </c>
    </row>
    <row r="13864" spans="1:11" x14ac:dyDescent="0.2">
      <c r="A13864" s="9" t="s">
        <v>10472</v>
      </c>
      <c r="B13864" t="s">
        <v>55209</v>
      </c>
      <c r="C13864" s="9" t="s">
        <v>10473</v>
      </c>
      <c r="D13864" t="s">
        <v>29970</v>
      </c>
      <c r="E13864" s="24" t="s">
        <v>44483</v>
      </c>
      <c r="G13864" s="2" t="str">
        <v>SP72290</v>
      </c>
      <c r="H13864" s="2" t="str">
        <v>S/P Nissan Altima Rear Arm</v>
      </c>
      <c r="I13864" s="2" t="str">
        <v>SPC72290</v>
      </c>
      <c r="J13864" t="str">
        <v>Specialty 72290 Adj Rear Cntrl Nissan</v>
      </c>
      <c r="K13864" t="str">
        <v>Equipment Segment</v>
      </c>
    </row>
    <row r="13865" spans="1:11" x14ac:dyDescent="0.2">
      <c r="A13865" s="9" t="s">
        <v>10474</v>
      </c>
      <c r="B13865" t="s">
        <v>52599</v>
      </c>
      <c r="C13865" s="9" t="s">
        <v>10475</v>
      </c>
      <c r="D13865" t="s">
        <v>38776</v>
      </c>
      <c r="E13865" s="24" t="s">
        <v>44471</v>
      </c>
      <c r="G13865" s="2" t="str">
        <v>SP72295</v>
      </c>
      <c r="H13865" s="2" t="str">
        <v>S/P Nissan Altima Adj Arm</v>
      </c>
      <c r="I13865" s="2" t="str">
        <v>803844</v>
      </c>
      <c r="J13865" t="str">
        <v>S/P Nissan Altima Adj Arm Sp72295</v>
      </c>
      <c r="K13865" t="str">
        <v>Special Orders Segment</v>
      </c>
    </row>
    <row r="13866" spans="1:11" x14ac:dyDescent="0.2">
      <c r="A13866" s="9" t="s">
        <v>10476</v>
      </c>
      <c r="B13866" t="s">
        <v>55210</v>
      </c>
      <c r="C13866" s="9" t="s">
        <v>10477</v>
      </c>
      <c r="D13866" t="s">
        <v>29971</v>
      </c>
      <c r="E13866" s="24" t="s">
        <v>44483</v>
      </c>
      <c r="G13866" s="2" t="str">
        <v>SP72350</v>
      </c>
      <c r="H13866" s="2" t="str">
        <v>S/P Mustang Camb &amp; Cast Kit</v>
      </c>
      <c r="I13866" s="2" t="str">
        <v>SPC72350</v>
      </c>
      <c r="J13866" t="str">
        <v>Specialty 72350 C/C Kit Mustang</v>
      </c>
      <c r="K13866" t="str">
        <v>Equipment Segment</v>
      </c>
    </row>
    <row r="13867" spans="1:11" x14ac:dyDescent="0.2">
      <c r="A13867" s="9" t="s">
        <v>10478</v>
      </c>
      <c r="B13867" t="s">
        <v>55211</v>
      </c>
      <c r="C13867" s="9" t="s">
        <v>10479</v>
      </c>
      <c r="D13867" t="s">
        <v>29972</v>
      </c>
      <c r="E13867" s="24" t="s">
        <v>44483</v>
      </c>
      <c r="G13867" s="2" t="str">
        <v>SP72355</v>
      </c>
      <c r="H13867" s="2" t="str">
        <v>S/P Caster Adj Bolt</v>
      </c>
      <c r="I13867" s="2" t="str">
        <v>SPC72355</v>
      </c>
      <c r="J13867" t="str">
        <v>Specialty 72355 Caster Bolt Adjustable</v>
      </c>
      <c r="K13867" t="str">
        <v>Equipment Segment</v>
      </c>
    </row>
    <row r="13868" spans="1:11" x14ac:dyDescent="0.2">
      <c r="A13868" s="9" t="s">
        <v>10480</v>
      </c>
      <c r="B13868" t="s">
        <v>58104</v>
      </c>
      <c r="C13868" s="9" t="s">
        <v>10481</v>
      </c>
      <c r="D13868" t="s">
        <v>31327</v>
      </c>
      <c r="E13868" s="24" t="s">
        <v>44470</v>
      </c>
      <c r="G13868" s="2" t="str">
        <v>SP72509</v>
      </c>
      <c r="H13868" s="2" t="str">
        <v>S/P Ball Joint Press W/Adaptor</v>
      </c>
      <c r="I13868" s="2" t="str">
        <v>72448</v>
      </c>
      <c r="J13868" t="str">
        <v xml:space="preserve">Specialty 72509 Ball Jnt Press </v>
      </c>
      <c r="K13868" t="str">
        <v>Shop Tool Segment</v>
      </c>
    </row>
    <row r="13869" spans="1:11" x14ac:dyDescent="0.2">
      <c r="A13869" s="9" t="s">
        <v>10482</v>
      </c>
      <c r="B13869" t="s">
        <v>55212</v>
      </c>
      <c r="C13869" s="9" t="s">
        <v>10483</v>
      </c>
      <c r="D13869" t="s">
        <v>41005</v>
      </c>
      <c r="E13869" s="24" t="s">
        <v>44483</v>
      </c>
      <c r="G13869" s="2" t="str">
        <v>SP73000</v>
      </c>
      <c r="H13869" s="2" t="str">
        <v>S/P G35/350Z Adj Control Arm</v>
      </c>
      <c r="I13869" s="2" t="str">
        <v>SPC73000</v>
      </c>
      <c r="J13869" t="str">
        <v xml:space="preserve">G35/350Z Adj Control Arms </v>
      </c>
      <c r="K13869" t="str">
        <v>Equipment Segment</v>
      </c>
    </row>
    <row r="13870" spans="1:11" x14ac:dyDescent="0.2">
      <c r="A13870" s="9" t="s">
        <v>10484</v>
      </c>
      <c r="B13870" t="s">
        <v>55213</v>
      </c>
      <c r="C13870" s="9" t="s">
        <v>10485</v>
      </c>
      <c r="D13870" t="s">
        <v>31389</v>
      </c>
      <c r="E13870" s="24" t="s">
        <v>44483</v>
      </c>
      <c r="G13870" s="2" t="str">
        <v>SP73010</v>
      </c>
      <c r="H13870" s="2" t="str">
        <v>S/P 1-1/8" Punch</v>
      </c>
      <c r="I13870" s="2" t="str">
        <v>72929</v>
      </c>
      <c r="J13870" t="str">
        <v xml:space="preserve">Specialty 73010 Hole Punch </v>
      </c>
      <c r="K13870" t="str">
        <v>Equipment Segment</v>
      </c>
    </row>
    <row r="13871" spans="1:11" x14ac:dyDescent="0.2">
      <c r="A13871" s="9" t="s">
        <v>10486</v>
      </c>
      <c r="B13871" t="s">
        <v>55214</v>
      </c>
      <c r="C13871" s="9" t="s">
        <v>10487</v>
      </c>
      <c r="D13871" t="s">
        <v>29973</v>
      </c>
      <c r="E13871" s="24" t="s">
        <v>44483</v>
      </c>
      <c r="G13871" s="2" t="str">
        <v>SP73119</v>
      </c>
      <c r="H13871" s="2" t="str">
        <v>S/P Pitman Arm Puller</v>
      </c>
      <c r="I13871" s="2" t="str">
        <v>SPC73119</v>
      </c>
      <c r="J13871" t="str">
        <v>Specialty 73119 Arm Puller Pitman</v>
      </c>
      <c r="K13871" t="str">
        <v>Equipment Segment</v>
      </c>
    </row>
    <row r="13872" spans="1:11" x14ac:dyDescent="0.2">
      <c r="A13872" s="9" t="s">
        <v>10488</v>
      </c>
      <c r="B13872" t="s">
        <v>55215</v>
      </c>
      <c r="C13872" s="9" t="s">
        <v>10489</v>
      </c>
      <c r="D13872" t="s">
        <v>31357</v>
      </c>
      <c r="E13872" s="24" t="s">
        <v>44483</v>
      </c>
      <c r="G13872" s="2" t="str">
        <v>SP73400</v>
      </c>
      <c r="H13872" s="2" t="str">
        <v>S/P Rear Cam Shim (6)</v>
      </c>
      <c r="I13872" s="2" t="str">
        <v>72809</v>
      </c>
      <c r="J13872" t="str">
        <v xml:space="preserve">Specialty 73400 Rear Camb.Shim </v>
      </c>
      <c r="K13872" t="str">
        <v>Equipment Segment</v>
      </c>
    </row>
    <row r="13873" spans="1:11" x14ac:dyDescent="0.2">
      <c r="A13873" s="9" t="s">
        <v>10490</v>
      </c>
      <c r="B13873" t="s">
        <v>55216</v>
      </c>
      <c r="C13873" s="9" t="s">
        <v>10491</v>
      </c>
      <c r="D13873" t="s">
        <v>31516</v>
      </c>
      <c r="E13873" s="24" t="s">
        <v>44483</v>
      </c>
      <c r="G13873" s="2" t="str">
        <v>SP73415</v>
      </c>
      <c r="H13873" s="2" t="str">
        <v>S/P Bolt Set (4)</v>
      </c>
      <c r="I13873" s="2" t="str">
        <v>73689</v>
      </c>
      <c r="J13873" t="str">
        <v xml:space="preserve">Specialty 73415 4 Bolt Set </v>
      </c>
      <c r="K13873" t="str">
        <v>Equipment Segment</v>
      </c>
    </row>
    <row r="13874" spans="1:11" x14ac:dyDescent="0.2">
      <c r="A13874" s="9" t="s">
        <v>10492</v>
      </c>
      <c r="B13874" t="s">
        <v>55217</v>
      </c>
      <c r="C13874" s="9" t="s">
        <v>10493</v>
      </c>
      <c r="D13874" t="s">
        <v>31538</v>
      </c>
      <c r="E13874" s="24" t="s">
        <v>44483</v>
      </c>
      <c r="G13874" s="2" t="str">
        <v>SP73600</v>
      </c>
      <c r="H13874" s="2" t="str">
        <v>S/P Rear Cam Bolt &amp; Brkt</v>
      </c>
      <c r="I13874" s="2" t="str">
        <v>73723</v>
      </c>
      <c r="J13874" t="str">
        <v xml:space="preserve">Specialty 73600 Cam Bolt Rear </v>
      </c>
      <c r="K13874" t="str">
        <v>Equipment Segment</v>
      </c>
    </row>
    <row r="13875" spans="1:11" x14ac:dyDescent="0.2">
      <c r="A13875" s="9" t="s">
        <v>10494</v>
      </c>
      <c r="B13875" t="s">
        <v>55218</v>
      </c>
      <c r="C13875" s="9" t="s">
        <v>10495</v>
      </c>
      <c r="D13875" t="s">
        <v>31510</v>
      </c>
      <c r="E13875" s="24" t="s">
        <v>44483</v>
      </c>
      <c r="G13875" s="2" t="str">
        <v>SP73620</v>
      </c>
      <c r="H13875" s="2" t="str">
        <v>S/P Rear Cam Bolt</v>
      </c>
      <c r="I13875" s="2" t="str">
        <v>73678</v>
      </c>
      <c r="J13875" t="str">
        <v xml:space="preserve">Specialty 73620 R.Cam Kit </v>
      </c>
      <c r="K13875" t="str">
        <v>Equipment Segment</v>
      </c>
    </row>
    <row r="13876" spans="1:11" x14ac:dyDescent="0.2">
      <c r="A13876" s="9" t="s">
        <v>10496</v>
      </c>
      <c r="B13876" t="s">
        <v>55219</v>
      </c>
      <c r="C13876" s="9" t="s">
        <v>10497</v>
      </c>
      <c r="D13876" t="s">
        <v>31466</v>
      </c>
      <c r="E13876" s="24" t="s">
        <v>44483</v>
      </c>
      <c r="G13876" s="2" t="str">
        <v>SP74400</v>
      </c>
      <c r="H13876" s="2" t="str">
        <v>S/P Adj Truck Sleeve Wrench</v>
      </c>
      <c r="I13876" s="2" t="str">
        <v>73376</v>
      </c>
      <c r="J13876" t="str">
        <v xml:space="preserve">Specialty 74400 Trk.Sleeve Wr. </v>
      </c>
      <c r="K13876" t="str">
        <v>Equipment Segment</v>
      </c>
    </row>
    <row r="13877" spans="1:11" x14ac:dyDescent="0.2">
      <c r="A13877" s="9" t="s">
        <v>10498</v>
      </c>
      <c r="B13877" t="s">
        <v>55219</v>
      </c>
      <c r="C13877" s="9" t="s">
        <v>10499</v>
      </c>
      <c r="D13877" t="s">
        <v>31467</v>
      </c>
      <c r="E13877" s="24" t="s">
        <v>44483</v>
      </c>
      <c r="G13877" s="2" t="str">
        <v>SP74500</v>
      </c>
      <c r="H13877" s="2" t="str">
        <v>S/P Adj Truck Sleeve Wrench</v>
      </c>
      <c r="I13877" s="2" t="str">
        <v>73377</v>
      </c>
      <c r="J13877" t="str">
        <v xml:space="preserve">Specialty 74500 Trk.Sleeve Wr. </v>
      </c>
      <c r="K13877" t="str">
        <v>Equipment Segment</v>
      </c>
    </row>
    <row r="13878" spans="1:11" x14ac:dyDescent="0.2">
      <c r="A13878" s="9" t="s">
        <v>10500</v>
      </c>
      <c r="B13878" t="s">
        <v>52600</v>
      </c>
      <c r="C13878" s="9" t="s">
        <v>10501</v>
      </c>
      <c r="D13878" t="s">
        <v>38777</v>
      </c>
      <c r="E13878" s="24" t="s">
        <v>44471</v>
      </c>
      <c r="G13878" s="2" t="str">
        <v>SP74600</v>
      </c>
      <c r="H13878" s="2" t="str">
        <v>S/P Double Box End Wrench</v>
      </c>
      <c r="I13878" s="2" t="str">
        <v>803845</v>
      </c>
      <c r="J13878" t="str">
        <v>S/P Double Box End Wrench Sp74600</v>
      </c>
      <c r="K13878" t="str">
        <v>Special Orders Segment</v>
      </c>
    </row>
    <row r="13879" spans="1:11" x14ac:dyDescent="0.2">
      <c r="A13879" s="9" t="s">
        <v>10502</v>
      </c>
      <c r="B13879" t="s">
        <v>58105</v>
      </c>
      <c r="C13879" s="9" t="s">
        <v>10503</v>
      </c>
      <c r="D13879" t="s">
        <v>31390</v>
      </c>
      <c r="E13879" s="24" t="s">
        <v>44470</v>
      </c>
      <c r="G13879" s="2" t="str">
        <v>SP74910</v>
      </c>
      <c r="H13879" s="2" t="str">
        <v>S/P Cam Knockout Punch</v>
      </c>
      <c r="I13879" s="2" t="str">
        <v>72930</v>
      </c>
      <c r="J13879" t="str">
        <v xml:space="preserve">Specialty 74910 Arm Punch </v>
      </c>
      <c r="K13879" t="str">
        <v>Shop Tool Segment</v>
      </c>
    </row>
    <row r="13880" spans="1:11" x14ac:dyDescent="0.2">
      <c r="A13880" s="9" t="s">
        <v>10504</v>
      </c>
      <c r="B13880" t="s">
        <v>55220</v>
      </c>
      <c r="C13880" s="9" t="s">
        <v>10505</v>
      </c>
      <c r="D13880" t="s">
        <v>29974</v>
      </c>
      <c r="E13880" s="24" t="s">
        <v>44483</v>
      </c>
      <c r="G13880" s="2" t="str">
        <v>SP74915</v>
      </c>
      <c r="H13880" s="2" t="str">
        <v>S/P Replace Cntr Punch Only</v>
      </c>
      <c r="I13880" s="2" t="str">
        <v>SPC74915</v>
      </c>
      <c r="J13880" t="str">
        <v>Specialty 74915 Center Punch Stud-74910</v>
      </c>
      <c r="K13880" t="str">
        <v>Equipment Segment</v>
      </c>
    </row>
    <row r="13881" spans="1:11" x14ac:dyDescent="0.2">
      <c r="A13881" s="9" t="s">
        <v>10506</v>
      </c>
      <c r="B13881" t="s">
        <v>55221</v>
      </c>
      <c r="C13881" s="9" t="s">
        <v>10507</v>
      </c>
      <c r="D13881" t="s">
        <v>31392</v>
      </c>
      <c r="E13881" s="24" t="s">
        <v>44483</v>
      </c>
      <c r="G13881" s="2" t="str">
        <v>SP75200</v>
      </c>
      <c r="H13881" s="2" t="str">
        <v>S/P Blue Ez Shim</v>
      </c>
      <c r="I13881" s="2" t="str">
        <v>72943</v>
      </c>
      <c r="J13881" t="str">
        <v xml:space="preserve">Specialty 75200 Shim </v>
      </c>
      <c r="K13881" t="str">
        <v>Equipment Segment</v>
      </c>
    </row>
    <row r="13882" spans="1:11" x14ac:dyDescent="0.2">
      <c r="A13882" s="9" t="s">
        <v>10508</v>
      </c>
      <c r="B13882" t="s">
        <v>52601</v>
      </c>
      <c r="C13882" s="9" t="s">
        <v>10509</v>
      </c>
      <c r="D13882" t="s">
        <v>31393</v>
      </c>
      <c r="E13882" s="24" t="s">
        <v>44483</v>
      </c>
      <c r="G13882" s="2" t="str">
        <v>SP75400</v>
      </c>
      <c r="H13882" s="2" t="str">
        <v>S/P Grey Ez Shim</v>
      </c>
      <c r="I13882" s="2" t="str">
        <v>72944</v>
      </c>
      <c r="J13882" t="str">
        <v xml:space="preserve">Specialty 75400 Shim </v>
      </c>
      <c r="K13882" t="str">
        <v>Equipment Segment</v>
      </c>
    </row>
    <row r="13883" spans="1:11" x14ac:dyDescent="0.2">
      <c r="A13883" s="9" t="s">
        <v>10510</v>
      </c>
      <c r="B13883" t="s">
        <v>55222</v>
      </c>
      <c r="C13883" s="9" t="s">
        <v>10511</v>
      </c>
      <c r="D13883" t="s">
        <v>41006</v>
      </c>
      <c r="E13883" s="24" t="s">
        <v>44483</v>
      </c>
      <c r="G13883" s="2" t="str">
        <v>SP75580</v>
      </c>
      <c r="H13883" s="2" t="str">
        <v>S/P 1" Torque Ext 400Ft Lbs</v>
      </c>
      <c r="I13883" s="2" t="str">
        <v>SPC75580</v>
      </c>
      <c r="J13883" t="str">
        <v>Specialty 75580 Torque Ext 400 Ft/Lbs</v>
      </c>
      <c r="K13883" t="str">
        <v>Equipment Segment</v>
      </c>
    </row>
    <row r="13884" spans="1:11" x14ac:dyDescent="0.2">
      <c r="A13884" s="9" t="s">
        <v>10512</v>
      </c>
      <c r="B13884" t="s">
        <v>55223</v>
      </c>
      <c r="C13884" s="9" t="s">
        <v>10513</v>
      </c>
      <c r="D13884" t="s">
        <v>41007</v>
      </c>
      <c r="E13884" s="24" t="s">
        <v>44483</v>
      </c>
      <c r="G13884" s="2" t="str">
        <v>SP75585</v>
      </c>
      <c r="H13884" s="2" t="str">
        <v>S/P 1" Torque Ext 550Ft Lbs</v>
      </c>
      <c r="I13884" s="2" t="str">
        <v>SPC75585</v>
      </c>
      <c r="J13884" t="str">
        <v>Specialty 75585 Torque Ext 550 Ft/Lbs</v>
      </c>
      <c r="K13884" t="str">
        <v>Equipment Segment</v>
      </c>
    </row>
    <row r="13885" spans="1:11" x14ac:dyDescent="0.2">
      <c r="A13885" s="9" t="s">
        <v>10514</v>
      </c>
      <c r="B13885" t="s">
        <v>52602</v>
      </c>
      <c r="C13885" s="9" t="s">
        <v>10515</v>
      </c>
      <c r="D13885" t="s">
        <v>29975</v>
      </c>
      <c r="E13885" s="24" t="s">
        <v>44483</v>
      </c>
      <c r="G13885" s="2" t="str">
        <v>SP75600</v>
      </c>
      <c r="H13885" s="2" t="str">
        <v>S/P Dual Angle Shim Yellow</v>
      </c>
      <c r="I13885" s="2" t="str">
        <v>SPC75600</v>
      </c>
      <c r="J13885" t="str">
        <v>Specialty 75600 Dual Ang Shim Yellow</v>
      </c>
      <c r="K13885" t="str">
        <v>Equipment Segment</v>
      </c>
    </row>
    <row r="13886" spans="1:11" x14ac:dyDescent="0.2">
      <c r="A13886" s="9" t="s">
        <v>10516</v>
      </c>
      <c r="B13886" t="s">
        <v>52603</v>
      </c>
      <c r="C13886" s="9" t="s">
        <v>10517</v>
      </c>
      <c r="D13886" t="s">
        <v>31394</v>
      </c>
      <c r="E13886" s="24" t="s">
        <v>44483</v>
      </c>
      <c r="G13886" s="2" t="str">
        <v>SP75800</v>
      </c>
      <c r="H13886" s="2" t="str">
        <v>S/P Red Ez Shim</v>
      </c>
      <c r="I13886" s="2" t="str">
        <v>72945</v>
      </c>
      <c r="J13886" t="str">
        <v xml:space="preserve">Specialty 75800 Shim </v>
      </c>
      <c r="K13886" t="str">
        <v>Equipment Segment</v>
      </c>
    </row>
    <row r="13887" spans="1:11" x14ac:dyDescent="0.2">
      <c r="A13887" s="9" t="s">
        <v>10518</v>
      </c>
      <c r="B13887" t="s">
        <v>55224</v>
      </c>
      <c r="C13887" s="9" t="s">
        <v>10519</v>
      </c>
      <c r="D13887" t="s">
        <v>31396</v>
      </c>
      <c r="E13887" s="24" t="s">
        <v>44483</v>
      </c>
      <c r="G13887" s="2" t="str">
        <v>SP75910</v>
      </c>
      <c r="H13887" s="2" t="str">
        <v>S/P Dial Chart Specialty</v>
      </c>
      <c r="I13887" s="2" t="str">
        <v>72947</v>
      </c>
      <c r="J13887" t="str">
        <v xml:space="preserve">Specialty 75910 Shim Chart </v>
      </c>
      <c r="K13887" t="str">
        <v>Equipment Segment</v>
      </c>
    </row>
    <row r="13888" spans="1:11" x14ac:dyDescent="0.2">
      <c r="A13888" s="9" t="s">
        <v>10520</v>
      </c>
      <c r="B13888" t="s">
        <v>55225</v>
      </c>
      <c r="C13888" s="9" t="s">
        <v>10521</v>
      </c>
      <c r="D13888" t="s">
        <v>31395</v>
      </c>
      <c r="E13888" s="24" t="s">
        <v>44483</v>
      </c>
      <c r="G13888" s="2" t="str">
        <v>SP75915</v>
      </c>
      <c r="H13888" s="2" t="str">
        <v>S/P Ez Shim Cutter</v>
      </c>
      <c r="I13888" s="2" t="str">
        <v>72946</v>
      </c>
      <c r="J13888" t="str">
        <v xml:space="preserve">Specialty 75915 Shim Cutter </v>
      </c>
      <c r="K13888" t="str">
        <v>Equipment Segment</v>
      </c>
    </row>
    <row r="13889" spans="1:11" x14ac:dyDescent="0.2">
      <c r="A13889" s="9" t="s">
        <v>10522</v>
      </c>
      <c r="B13889" t="s">
        <v>55226</v>
      </c>
      <c r="C13889" s="9" t="s">
        <v>10523</v>
      </c>
      <c r="D13889" t="s">
        <v>29976</v>
      </c>
      <c r="E13889" s="24" t="s">
        <v>44483</v>
      </c>
      <c r="G13889" s="2" t="str">
        <v>SP75920</v>
      </c>
      <c r="H13889" s="2" t="str">
        <v>S/P Shim Marker</v>
      </c>
      <c r="I13889" s="2" t="str">
        <v>72948</v>
      </c>
      <c r="J13889" t="str">
        <v xml:space="preserve">Specialty 75920 Shim Marker </v>
      </c>
      <c r="K13889" t="str">
        <v>Equipment Segment</v>
      </c>
    </row>
    <row r="13890" spans="1:11" x14ac:dyDescent="0.2">
      <c r="A13890" s="9" t="s">
        <v>10524</v>
      </c>
      <c r="B13890" t="s">
        <v>55227</v>
      </c>
      <c r="C13890" s="9" t="s">
        <v>10525</v>
      </c>
      <c r="D13890" t="s">
        <v>31502</v>
      </c>
      <c r="E13890" s="24" t="s">
        <v>44483</v>
      </c>
      <c r="G13890" s="2" t="str">
        <v>SP75970</v>
      </c>
      <c r="H13890" s="2" t="str">
        <v>S/P Shim Spacer Kit</v>
      </c>
      <c r="I13890" s="2" t="str">
        <v>73661</v>
      </c>
      <c r="J13890" t="str">
        <v>Specialty Shim Spacer Kit 75970</v>
      </c>
      <c r="K13890" t="str">
        <v>Equipment Segment</v>
      </c>
    </row>
    <row r="13891" spans="1:11" x14ac:dyDescent="0.2">
      <c r="A13891" s="9" t="s">
        <v>10526</v>
      </c>
      <c r="B13891" t="s">
        <v>55228</v>
      </c>
      <c r="C13891" s="9" t="s">
        <v>10527</v>
      </c>
      <c r="D13891" t="s">
        <v>29977</v>
      </c>
      <c r="E13891" s="24" t="s">
        <v>44483</v>
      </c>
      <c r="G13891" s="2" t="str">
        <v>SP75980</v>
      </c>
      <c r="H13891" s="2" t="str">
        <v>S/P Honda Ball Joint Adapter</v>
      </c>
      <c r="I13891" s="2" t="str">
        <v>SPC75980</v>
      </c>
      <c r="J13891" t="str">
        <v>Specialty 75980 Honda Bushing Press Set</v>
      </c>
      <c r="K13891" t="str">
        <v>Equipment Segment</v>
      </c>
    </row>
    <row r="13892" spans="1:11" x14ac:dyDescent="0.2">
      <c r="A13892" s="9" t="s">
        <v>10528</v>
      </c>
      <c r="B13892" t="s">
        <v>55229</v>
      </c>
      <c r="C13892" s="9" t="s">
        <v>10529</v>
      </c>
      <c r="D13892" t="s">
        <v>29978</v>
      </c>
      <c r="E13892" s="24" t="s">
        <v>44483</v>
      </c>
      <c r="G13892" s="2" t="str">
        <v>SP75990</v>
      </c>
      <c r="H13892" s="2" t="str">
        <v>S/P Mercedes Press Set</v>
      </c>
      <c r="I13892" s="2" t="str">
        <v>SPC75990</v>
      </c>
      <c r="J13892" t="str">
        <v>Specialty 75990 Bshg Press Set Mercedes</v>
      </c>
      <c r="K13892" t="str">
        <v>Equipment Segment</v>
      </c>
    </row>
    <row r="13893" spans="1:11" x14ac:dyDescent="0.2">
      <c r="A13893" s="9" t="s">
        <v>10530</v>
      </c>
      <c r="B13893" t="s">
        <v>55230</v>
      </c>
      <c r="C13893" s="9" t="s">
        <v>10531</v>
      </c>
      <c r="D13893" t="s">
        <v>41008</v>
      </c>
      <c r="E13893" s="24" t="s">
        <v>44483</v>
      </c>
      <c r="G13893" s="2" t="str">
        <v>SP76000</v>
      </c>
      <c r="H13893" s="2" t="str">
        <v>S/P Mercedes Press Adaptor</v>
      </c>
      <c r="I13893" s="2" t="str">
        <v>SPC76000</v>
      </c>
      <c r="J13893" t="str">
        <v xml:space="preserve">Mercedes C &amp; E Class Rear </v>
      </c>
      <c r="K13893" t="str">
        <v>Equipment Segment</v>
      </c>
    </row>
    <row r="13894" spans="1:11" x14ac:dyDescent="0.2">
      <c r="A13894" s="9" t="s">
        <v>10532</v>
      </c>
      <c r="B13894" t="s">
        <v>52604</v>
      </c>
      <c r="C13894" s="9" t="s">
        <v>10533</v>
      </c>
      <c r="D13894" t="s">
        <v>31503</v>
      </c>
      <c r="E13894" s="24" t="s">
        <v>44470</v>
      </c>
      <c r="G13894" s="2" t="str">
        <v>SP77350</v>
      </c>
      <c r="H13894" s="2" t="str">
        <v>S/P Hd Tie Rod Tool</v>
      </c>
      <c r="I13894" s="2" t="str">
        <v>73662</v>
      </c>
      <c r="J13894" t="str">
        <v xml:space="preserve">Specialty 77350 Tie Rod Adj. </v>
      </c>
      <c r="K13894" t="str">
        <v>Shop Tool Segment</v>
      </c>
    </row>
    <row r="13895" spans="1:11" x14ac:dyDescent="0.2">
      <c r="A13895" s="9" t="s">
        <v>10534</v>
      </c>
      <c r="B13895" t="s">
        <v>58106</v>
      </c>
      <c r="C13895" s="9" t="s">
        <v>10535</v>
      </c>
      <c r="D13895" t="s">
        <v>31272</v>
      </c>
      <c r="E13895" s="24" t="s">
        <v>44470</v>
      </c>
      <c r="G13895" s="2" t="str">
        <v>SP77880</v>
      </c>
      <c r="H13895" s="2" t="str">
        <v>S/P Ford Sleeve Puller</v>
      </c>
      <c r="I13895" s="2" t="str">
        <v>72158</v>
      </c>
      <c r="J13895" t="str">
        <v xml:space="preserve">Specialty 77880 Sleeve Puller </v>
      </c>
      <c r="K13895" t="str">
        <v>Shop Tool Segment</v>
      </c>
    </row>
    <row r="13896" spans="1:11" x14ac:dyDescent="0.2">
      <c r="A13896" s="9" t="s">
        <v>10536</v>
      </c>
      <c r="B13896" t="s">
        <v>52605</v>
      </c>
      <c r="C13896" s="9" t="s">
        <v>10537</v>
      </c>
      <c r="D13896" t="s">
        <v>31262</v>
      </c>
      <c r="E13896" s="24" t="s">
        <v>44470</v>
      </c>
      <c r="G13896" s="2" t="str">
        <v>SP77928</v>
      </c>
      <c r="H13896" s="2" t="str">
        <v>S/P Brake Pedal Depressor</v>
      </c>
      <c r="I13896" s="2" t="str">
        <v>72098</v>
      </c>
      <c r="J13896" t="str">
        <v xml:space="preserve">Brake Pedal Depressor </v>
      </c>
      <c r="K13896" t="str">
        <v>Shop Tool Segment</v>
      </c>
    </row>
    <row r="13897" spans="1:11" x14ac:dyDescent="0.2">
      <c r="A13897" s="9" t="s">
        <v>10538</v>
      </c>
      <c r="B13897" t="s">
        <v>52606</v>
      </c>
      <c r="C13897" s="9" t="s">
        <v>10539</v>
      </c>
      <c r="D13897" t="s">
        <v>38778</v>
      </c>
      <c r="E13897" s="24" t="s">
        <v>44470</v>
      </c>
      <c r="G13897" s="2" t="str">
        <v>SP77938</v>
      </c>
      <c r="H13897" s="2" t="str">
        <v>S/P Steering Wheel Holder</v>
      </c>
      <c r="I13897" s="2" t="str">
        <v>72100</v>
      </c>
      <c r="J13897" t="str">
        <v xml:space="preserve">Wa938 Steering Wheel Holder </v>
      </c>
      <c r="K13897" t="str">
        <v>Shop Tool Segment</v>
      </c>
    </row>
    <row r="13898" spans="1:11" x14ac:dyDescent="0.2">
      <c r="A13898" s="9" t="s">
        <v>10540</v>
      </c>
      <c r="B13898" t="s">
        <v>55231</v>
      </c>
      <c r="C13898" s="9" t="s">
        <v>10541</v>
      </c>
      <c r="D13898" t="s">
        <v>29979</v>
      </c>
      <c r="E13898" s="24" t="s">
        <v>44483</v>
      </c>
      <c r="G13898" s="2" t="str">
        <v>SP80199</v>
      </c>
      <c r="H13898" s="2" t="str">
        <v>S/P Breakaway Axle Shims (6)</v>
      </c>
      <c r="I13898" s="2" t="str">
        <v>SPC80199</v>
      </c>
      <c r="J13898" t="str">
        <v>Break Away Axle Shims (6) Specialty 80199</v>
      </c>
      <c r="K13898" t="str">
        <v>Equipment Segment</v>
      </c>
    </row>
    <row r="13899" spans="1:11" x14ac:dyDescent="0.2">
      <c r="A13899" s="9" t="s">
        <v>10542</v>
      </c>
      <c r="B13899" t="s">
        <v>55231</v>
      </c>
      <c r="C13899" s="9" t="s">
        <v>10543</v>
      </c>
      <c r="D13899" t="s">
        <v>29980</v>
      </c>
      <c r="E13899" s="24" t="s">
        <v>44483</v>
      </c>
      <c r="G13899" s="2" t="str">
        <v>SP80299</v>
      </c>
      <c r="H13899" s="2" t="str">
        <v>S/P Breakaway Axle Shims (6)</v>
      </c>
      <c r="I13899" s="2" t="str">
        <v>SPC80299</v>
      </c>
      <c r="J13899" t="str">
        <v>Break Away Axle Shims (6) Specialty 80299</v>
      </c>
      <c r="K13899" t="str">
        <v>Equipment Segment</v>
      </c>
    </row>
    <row r="13900" spans="1:11" x14ac:dyDescent="0.2">
      <c r="A13900" s="9" t="s">
        <v>10544</v>
      </c>
      <c r="B13900" t="s">
        <v>55231</v>
      </c>
      <c r="C13900" s="9" t="s">
        <v>10545</v>
      </c>
      <c r="D13900" t="s">
        <v>29981</v>
      </c>
      <c r="E13900" s="24" t="s">
        <v>44483</v>
      </c>
      <c r="G13900" s="2" t="str">
        <v>SP80399</v>
      </c>
      <c r="H13900" s="2" t="str">
        <v>S/P Breakaway Axle Shims (6)</v>
      </c>
      <c r="I13900" s="2" t="str">
        <v>SPC80399</v>
      </c>
      <c r="J13900" t="str">
        <v xml:space="preserve">Specialty 80399 Break Away Axl </v>
      </c>
      <c r="K13900" t="str">
        <v>Equipment Segment</v>
      </c>
    </row>
    <row r="13901" spans="1:11" x14ac:dyDescent="0.2">
      <c r="A13901" s="9" t="s">
        <v>10546</v>
      </c>
      <c r="B13901" t="s">
        <v>55231</v>
      </c>
      <c r="C13901" s="9" t="s">
        <v>10547</v>
      </c>
      <c r="D13901" t="s">
        <v>29982</v>
      </c>
      <c r="E13901" s="24" t="s">
        <v>44483</v>
      </c>
      <c r="G13901" s="2" t="str">
        <v>SP80499</v>
      </c>
      <c r="H13901" s="2" t="str">
        <v>S/P Breakaway Axle Shims (6)</v>
      </c>
      <c r="I13901" s="2" t="str">
        <v>SPC80499</v>
      </c>
      <c r="J13901" t="str">
        <v>Break Away Axle Shims (6) Specialty 80499</v>
      </c>
      <c r="K13901" t="str">
        <v>Equipment Segment</v>
      </c>
    </row>
    <row r="13902" spans="1:11" x14ac:dyDescent="0.2">
      <c r="A13902" s="9" t="s">
        <v>10548</v>
      </c>
      <c r="B13902" t="s">
        <v>55231</v>
      </c>
      <c r="C13902" s="9" t="s">
        <v>10549</v>
      </c>
      <c r="D13902" t="s">
        <v>29983</v>
      </c>
      <c r="E13902" s="24" t="s">
        <v>44483</v>
      </c>
      <c r="G13902" s="2" t="str">
        <v>SP80599</v>
      </c>
      <c r="H13902" s="2" t="str">
        <v>S/P Breakaway Axle Shims (6)</v>
      </c>
      <c r="I13902" s="2" t="str">
        <v>SPC80599</v>
      </c>
      <c r="J13902" t="str">
        <v>Break Away Axle Shims (6) Specialty 80599</v>
      </c>
      <c r="K13902" t="str">
        <v>Equipment Segment</v>
      </c>
    </row>
    <row r="13903" spans="1:11" x14ac:dyDescent="0.2">
      <c r="A13903" s="9" t="s">
        <v>10550</v>
      </c>
      <c r="B13903" t="s">
        <v>55231</v>
      </c>
      <c r="C13903" s="9" t="s">
        <v>10551</v>
      </c>
      <c r="D13903" t="s">
        <v>29984</v>
      </c>
      <c r="E13903" s="24" t="s">
        <v>44483</v>
      </c>
      <c r="G13903" s="2" t="str">
        <v>SP80699</v>
      </c>
      <c r="H13903" s="2" t="str">
        <v>S/P Breakaway Axle Shims (6)</v>
      </c>
      <c r="I13903" s="2" t="str">
        <v>SPC80699</v>
      </c>
      <c r="J13903" t="str">
        <v>Break Away Axle Shims (6) Specialty 80699</v>
      </c>
      <c r="K13903" t="str">
        <v>Equipment Segment</v>
      </c>
    </row>
    <row r="13904" spans="1:11" x14ac:dyDescent="0.2">
      <c r="A13904" s="9" t="s">
        <v>10552</v>
      </c>
      <c r="B13904" t="s">
        <v>55232</v>
      </c>
      <c r="C13904" s="9" t="s">
        <v>10553</v>
      </c>
      <c r="D13904" t="s">
        <v>29985</v>
      </c>
      <c r="E13904" s="24" t="s">
        <v>44483</v>
      </c>
      <c r="G13904" s="2" t="str">
        <v>SP80899</v>
      </c>
      <c r="H13904" s="2" t="str">
        <v>S/P Zinc Axle Shim 4 Degree</v>
      </c>
      <c r="I13904" s="2" t="str">
        <v>SPC80899</v>
      </c>
      <c r="J13904" t="str">
        <v>Break Away Axle Shims (6) Specialty 80899</v>
      </c>
      <c r="K13904" t="str">
        <v>Equipment Segment</v>
      </c>
    </row>
    <row r="13905" spans="1:11" x14ac:dyDescent="0.2">
      <c r="A13905" s="9" t="s">
        <v>10554</v>
      </c>
      <c r="B13905" t="s">
        <v>55231</v>
      </c>
      <c r="C13905" s="9" t="s">
        <v>10555</v>
      </c>
      <c r="D13905" t="s">
        <v>29986</v>
      </c>
      <c r="E13905" s="24" t="s">
        <v>44483</v>
      </c>
      <c r="G13905" s="2" t="str">
        <v>SP80999</v>
      </c>
      <c r="H13905" s="2" t="str">
        <v>S/P Breakaway Axle Shims (6)</v>
      </c>
      <c r="I13905" s="2" t="str">
        <v>SPC80999</v>
      </c>
      <c r="J13905" t="str">
        <v>Break Away Axle Shims (6) Specialty 80999</v>
      </c>
      <c r="K13905" t="str">
        <v>Equipment Segment</v>
      </c>
    </row>
    <row r="13906" spans="1:11" x14ac:dyDescent="0.2">
      <c r="A13906" s="9" t="s">
        <v>10556</v>
      </c>
      <c r="B13906" t="s">
        <v>52607</v>
      </c>
      <c r="C13906" s="9" t="s">
        <v>10557</v>
      </c>
      <c r="D13906" t="s">
        <v>31317</v>
      </c>
      <c r="E13906" s="24" t="s">
        <v>44483</v>
      </c>
      <c r="G13906" s="2" t="str">
        <v>SP8113</v>
      </c>
      <c r="H13906" s="2" t="str">
        <v>S/P Camber Gauge</v>
      </c>
      <c r="I13906" s="2" t="str">
        <v>72348</v>
      </c>
      <c r="J13906" t="str">
        <v xml:space="preserve">Specialty 81139 Camber Gauge </v>
      </c>
      <c r="K13906" t="str">
        <v>Equipment Segment</v>
      </c>
    </row>
    <row r="13907" spans="1:11" x14ac:dyDescent="0.2">
      <c r="A13907" s="9" t="s">
        <v>10558</v>
      </c>
      <c r="B13907" t="s">
        <v>55233</v>
      </c>
      <c r="C13907" s="9" t="s">
        <v>10559</v>
      </c>
      <c r="D13907" t="s">
        <v>29987</v>
      </c>
      <c r="E13907" s="24" t="s">
        <v>44483</v>
      </c>
      <c r="G13907" s="2" t="str">
        <v>SP81133</v>
      </c>
      <c r="H13907" s="2" t="str">
        <v>S/P Replacement Magnet</v>
      </c>
      <c r="I13907" s="2" t="str">
        <v>SPC81133</v>
      </c>
      <c r="J13907" t="str">
        <v>Specialty 81133 Magnet For 811 81139 Gauge</v>
      </c>
      <c r="K13907" t="str">
        <v>Equipment Segment</v>
      </c>
    </row>
    <row r="13908" spans="1:11" x14ac:dyDescent="0.2">
      <c r="A13908" s="9" t="s">
        <v>10560</v>
      </c>
      <c r="B13908" t="s">
        <v>55234</v>
      </c>
      <c r="C13908" s="9" t="s">
        <v>10561</v>
      </c>
      <c r="D13908" t="s">
        <v>31511</v>
      </c>
      <c r="E13908" s="24" t="s">
        <v>44483</v>
      </c>
      <c r="G13908" s="2" t="str">
        <v>SP81134</v>
      </c>
      <c r="H13908" s="2" t="str">
        <v>S/P Bubble For 8113</v>
      </c>
      <c r="I13908" s="2" t="str">
        <v>73679</v>
      </c>
      <c r="J13908" t="str">
        <v xml:space="preserve">Specialty 81134 Repl. Bubble </v>
      </c>
      <c r="K13908" t="str">
        <v>Equipment Segment</v>
      </c>
    </row>
    <row r="13909" spans="1:11" x14ac:dyDescent="0.2">
      <c r="A13909" s="9" t="s">
        <v>10562</v>
      </c>
      <c r="B13909" t="s">
        <v>52608</v>
      </c>
      <c r="C13909" s="9" t="s">
        <v>10557</v>
      </c>
      <c r="D13909" t="s">
        <v>31317</v>
      </c>
      <c r="E13909" s="24" t="s">
        <v>44483</v>
      </c>
      <c r="G13909" s="2" t="str">
        <v>SP81139</v>
      </c>
      <c r="H13909" s="2" t="str">
        <v>S/P Magnet Adjust Cam Gauge</v>
      </c>
      <c r="I13909" s="2" t="str">
        <v>72348</v>
      </c>
      <c r="J13909" t="str">
        <v xml:space="preserve">Specialty 81139 Camber Gauge </v>
      </c>
      <c r="K13909" t="str">
        <v>Equipment Segment</v>
      </c>
    </row>
    <row r="13910" spans="1:11" x14ac:dyDescent="0.2">
      <c r="A13910" s="9" t="s">
        <v>10563</v>
      </c>
      <c r="B13910" t="s">
        <v>55235</v>
      </c>
      <c r="C13910" s="9" t="s">
        <v>10564</v>
      </c>
      <c r="D13910" t="s">
        <v>41009</v>
      </c>
      <c r="E13910" s="24" t="s">
        <v>44483</v>
      </c>
      <c r="G13910" s="2" t="str">
        <v>SP81240</v>
      </c>
      <c r="H13910" s="2" t="str">
        <v>S/P Ez Cam Xr 10Mm Kit</v>
      </c>
      <c r="I13910" s="2" t="str">
        <v>73651</v>
      </c>
      <c r="J13910" t="str">
        <v>Specialty 81240 Ez Cam Xr Kit 10Mm</v>
      </c>
      <c r="K13910" t="str">
        <v>Equipment Segment</v>
      </c>
    </row>
    <row r="13911" spans="1:11" x14ac:dyDescent="0.2">
      <c r="A13911" s="9" t="s">
        <v>10565</v>
      </c>
      <c r="B13911" t="s">
        <v>55236</v>
      </c>
      <c r="C13911" s="9" t="s">
        <v>10566</v>
      </c>
      <c r="D13911" t="s">
        <v>41010</v>
      </c>
      <c r="E13911" s="24" t="s">
        <v>44483</v>
      </c>
      <c r="G13911" s="2" t="str">
        <v>SP81250</v>
      </c>
      <c r="H13911" s="2" t="str">
        <v>S/P Ez Cam Xr 12Mm Kit</v>
      </c>
      <c r="I13911" s="2" t="str">
        <v>73652</v>
      </c>
      <c r="J13911" t="str">
        <v>Specialty 81250 Ez Cam Xr 12Mm</v>
      </c>
      <c r="K13911" t="str">
        <v>Equipment Segment</v>
      </c>
    </row>
    <row r="13912" spans="1:11" x14ac:dyDescent="0.2">
      <c r="A13912" s="9" t="s">
        <v>10567</v>
      </c>
      <c r="B13912" t="s">
        <v>55237</v>
      </c>
      <c r="C13912" s="9" t="s">
        <v>10568</v>
      </c>
      <c r="D13912" t="s">
        <v>41011</v>
      </c>
      <c r="E13912" s="24" t="s">
        <v>44483</v>
      </c>
      <c r="G13912" s="2" t="str">
        <v>SP81260</v>
      </c>
      <c r="H13912" s="2" t="str">
        <v>S/P Ez Cam Xr 14Mm Kit</v>
      </c>
      <c r="I13912" s="2" t="str">
        <v>73653</v>
      </c>
      <c r="J13912" t="str">
        <v>Specialty 81260 Ez Cam Xr 14Mm</v>
      </c>
      <c r="K13912" t="str">
        <v>Equipment Segment</v>
      </c>
    </row>
    <row r="13913" spans="1:11" x14ac:dyDescent="0.2">
      <c r="A13913" s="9" t="s">
        <v>10569</v>
      </c>
      <c r="B13913" t="s">
        <v>55238</v>
      </c>
      <c r="C13913" s="9" t="s">
        <v>10570</v>
      </c>
      <c r="D13913" t="s">
        <v>41012</v>
      </c>
      <c r="E13913" s="24" t="s">
        <v>44483</v>
      </c>
      <c r="G13913" s="2" t="str">
        <v>SP81270</v>
      </c>
      <c r="H13913" s="2" t="str">
        <v>S/P Ez Cam Xr 15Mm Kit</v>
      </c>
      <c r="I13913" s="2" t="str">
        <v>73654</v>
      </c>
      <c r="J13913" t="str">
        <v>Specialty 81270 Ez Cam Xr Kit 15Mm</v>
      </c>
      <c r="K13913" t="str">
        <v>Equipment Segment</v>
      </c>
    </row>
    <row r="13914" spans="1:11" x14ac:dyDescent="0.2">
      <c r="A13914" s="9" t="s">
        <v>10571</v>
      </c>
      <c r="B13914" t="s">
        <v>55239</v>
      </c>
      <c r="C13914" s="9" t="s">
        <v>10572</v>
      </c>
      <c r="D13914" t="s">
        <v>41013</v>
      </c>
      <c r="E13914" s="24" t="s">
        <v>44483</v>
      </c>
      <c r="G13914" s="2" t="str">
        <v>SP81280</v>
      </c>
      <c r="H13914" s="2" t="str">
        <v>S/P Ez Cam Xr 16Mm Kit</v>
      </c>
      <c r="I13914" s="2" t="str">
        <v>73655</v>
      </c>
      <c r="J13914" t="str">
        <v>Specialty 81280 Ez Cam Xr Kit 16Mm</v>
      </c>
      <c r="K13914" t="str">
        <v>Equipment Segment</v>
      </c>
    </row>
    <row r="13915" spans="1:11" x14ac:dyDescent="0.2">
      <c r="A13915" s="9" t="s">
        <v>10573</v>
      </c>
      <c r="B13915" t="s">
        <v>55240</v>
      </c>
      <c r="C13915" s="9" t="s">
        <v>10574</v>
      </c>
      <c r="D13915" t="s">
        <v>41014</v>
      </c>
      <c r="E13915" s="24" t="s">
        <v>44483</v>
      </c>
      <c r="G13915" s="2" t="str">
        <v>SP81290</v>
      </c>
      <c r="H13915" s="2" t="str">
        <v>S/P Ez Cam Xr 17Mm Kit</v>
      </c>
      <c r="I13915" s="2" t="str">
        <v>73656</v>
      </c>
      <c r="J13915" t="str">
        <v>Specialty 81290 Ez Cam Xr Kit 17Mm</v>
      </c>
      <c r="K13915" t="str">
        <v>Equipment Segment</v>
      </c>
    </row>
    <row r="13916" spans="1:11" x14ac:dyDescent="0.2">
      <c r="A13916" s="9" t="s">
        <v>10575</v>
      </c>
      <c r="B13916" t="s">
        <v>55241</v>
      </c>
      <c r="C13916" s="9" t="s">
        <v>10576</v>
      </c>
      <c r="D13916" t="s">
        <v>41015</v>
      </c>
      <c r="E13916" s="24" t="s">
        <v>44483</v>
      </c>
      <c r="G13916" s="2" t="str">
        <v>SP81295</v>
      </c>
      <c r="H13916" s="2" t="str">
        <v>S/P Ez Cam Xr 18Mm Kit</v>
      </c>
      <c r="I13916" s="2" t="str">
        <v>SPC81295</v>
      </c>
      <c r="J13916" t="str">
        <v xml:space="preserve">Ez Cam Xr 18Mm (Pair) </v>
      </c>
      <c r="K13916" t="str">
        <v>Equipment Segment</v>
      </c>
    </row>
    <row r="13917" spans="1:11" x14ac:dyDescent="0.2">
      <c r="A13917" s="9" t="s">
        <v>10577</v>
      </c>
      <c r="B13917" t="s">
        <v>55242</v>
      </c>
      <c r="C13917" s="9" t="s">
        <v>10578</v>
      </c>
      <c r="D13917" t="s">
        <v>41016</v>
      </c>
      <c r="E13917" s="24" t="s">
        <v>44483</v>
      </c>
      <c r="G13917" s="2" t="str">
        <v>SP81305</v>
      </c>
      <c r="H13917" s="2" t="str">
        <v>S/P 14Mm Ez Cam Xr Subaru</v>
      </c>
      <c r="I13917" s="2" t="str">
        <v>SPC81305</v>
      </c>
      <c r="J13917" t="str">
        <v xml:space="preserve">Scion/Subaru Cam Bolts Pair </v>
      </c>
      <c r="K13917" t="str">
        <v>Equipment Segment</v>
      </c>
    </row>
    <row r="13918" spans="1:11" x14ac:dyDescent="0.2">
      <c r="A13918" s="9" t="s">
        <v>10579</v>
      </c>
      <c r="B13918" t="s">
        <v>52609</v>
      </c>
      <c r="C13918" s="9" t="s">
        <v>10580</v>
      </c>
      <c r="D13918" t="s">
        <v>30133</v>
      </c>
      <c r="E13918" s="24" t="s">
        <v>44470</v>
      </c>
      <c r="G13918" s="2" t="str">
        <v>SP81309</v>
      </c>
      <c r="H13918" s="2" t="str">
        <v>S/P Hd Wheel Rim Straightener</v>
      </c>
      <c r="I13918" s="2" t="str">
        <v>03682</v>
      </c>
      <c r="J13918" t="str">
        <v xml:space="preserve">Specialty 81309 Rim Tool </v>
      </c>
      <c r="K13918" t="str">
        <v>Shop Tool Segment</v>
      </c>
    </row>
    <row r="13919" spans="1:11" x14ac:dyDescent="0.2">
      <c r="A13919" s="9" t="s">
        <v>10581</v>
      </c>
      <c r="B13919" t="s">
        <v>55243</v>
      </c>
      <c r="C13919" s="9" t="s">
        <v>10582</v>
      </c>
      <c r="D13919" t="s">
        <v>31517</v>
      </c>
      <c r="E13919" s="24" t="s">
        <v>44483</v>
      </c>
      <c r="G13919" s="2" t="str">
        <v>SP81310</v>
      </c>
      <c r="H13919" s="2" t="str">
        <v>S/P Ford Focus Rear Kit</v>
      </c>
      <c r="I13919" s="2" t="str">
        <v>73690</v>
      </c>
      <c r="J13919" t="str">
        <v xml:space="preserve">Specialty 81310 Focus Cam Kit </v>
      </c>
      <c r="K13919" t="str">
        <v>Equipment Segment</v>
      </c>
    </row>
    <row r="13920" spans="1:11" x14ac:dyDescent="0.2">
      <c r="A13920" s="9" t="s">
        <v>10583</v>
      </c>
      <c r="B13920" t="s">
        <v>55244</v>
      </c>
      <c r="C13920" s="9" t="s">
        <v>10584</v>
      </c>
      <c r="D13920" t="s">
        <v>31539</v>
      </c>
      <c r="E13920" s="24" t="s">
        <v>44483</v>
      </c>
      <c r="G13920" s="2" t="str">
        <v>SP81320</v>
      </c>
      <c r="H13920" s="2" t="str">
        <v>S/P Ford Focus Cc Kit</v>
      </c>
      <c r="I13920" s="2" t="str">
        <v>73725</v>
      </c>
      <c r="J13920" t="str">
        <v xml:space="preserve">Specialty 81320 Front C/C Kit </v>
      </c>
      <c r="K13920" t="str">
        <v>Equipment Segment</v>
      </c>
    </row>
    <row r="13921" spans="1:11" x14ac:dyDescent="0.2">
      <c r="A13921" s="9" t="s">
        <v>10585</v>
      </c>
      <c r="B13921" t="s">
        <v>55245</v>
      </c>
      <c r="C13921" s="9" t="s">
        <v>10586</v>
      </c>
      <c r="D13921" t="s">
        <v>41017</v>
      </c>
      <c r="E13921" s="24" t="s">
        <v>44483</v>
      </c>
      <c r="G13921" s="2" t="str">
        <v>SP81340</v>
      </c>
      <c r="H13921" s="2" t="str">
        <v>S/P Vw Front Adj Strut Mount</v>
      </c>
      <c r="I13921" s="2" t="str">
        <v>SPC81340</v>
      </c>
      <c r="J13921" t="str">
        <v>Specialty 81340 Strut Mnt Kit Vw</v>
      </c>
      <c r="K13921" t="str">
        <v>Equipment Segment</v>
      </c>
    </row>
    <row r="13922" spans="1:11" x14ac:dyDescent="0.2">
      <c r="A13922" s="9" t="s">
        <v>10587</v>
      </c>
      <c r="B13922" t="s">
        <v>55246</v>
      </c>
      <c r="C13922" s="9" t="s">
        <v>10588</v>
      </c>
      <c r="D13922" t="s">
        <v>41018</v>
      </c>
      <c r="E13922" s="24" t="s">
        <v>44483</v>
      </c>
      <c r="G13922" s="2" t="str">
        <v>SP81350</v>
      </c>
      <c r="H13922" s="2" t="str">
        <v>S/P Audi/Vw Upr Contrl Arm Set</v>
      </c>
      <c r="I13922" s="2" t="str">
        <v>SPC81350</v>
      </c>
      <c r="J13922" t="str">
        <v xml:space="preserve">Specialty 81350 Ucas Audi/Vw </v>
      </c>
      <c r="K13922" t="str">
        <v>Equipment Segment</v>
      </c>
    </row>
    <row r="13923" spans="1:11" x14ac:dyDescent="0.2">
      <c r="A13923" s="9" t="s">
        <v>10589</v>
      </c>
      <c r="B13923" t="s">
        <v>52610</v>
      </c>
      <c r="C13923" s="9" t="s">
        <v>10590</v>
      </c>
      <c r="D13923" t="s">
        <v>38779</v>
      </c>
      <c r="E13923" s="24" t="s">
        <v>44471</v>
      </c>
      <c r="G13923" s="2" t="str">
        <v>SP82019</v>
      </c>
      <c r="H13923" s="2" t="str">
        <v>S/P 2019 Alignment Spec Book</v>
      </c>
      <c r="I13923" s="2" t="str">
        <v>803846</v>
      </c>
      <c r="J13923" t="str">
        <v>S/P 2019 Alignment Spec Book Sp82019</v>
      </c>
      <c r="K13923" t="str">
        <v>Special Orders Segment</v>
      </c>
    </row>
    <row r="13924" spans="1:11" x14ac:dyDescent="0.2">
      <c r="A13924" s="9" t="s">
        <v>10591</v>
      </c>
      <c r="B13924" t="s">
        <v>52611</v>
      </c>
      <c r="C13924" s="9" t="s">
        <v>10592</v>
      </c>
      <c r="D13924" t="s">
        <v>38780</v>
      </c>
      <c r="E13924" s="24" t="s">
        <v>44471</v>
      </c>
      <c r="G13924" s="2" t="str">
        <v>SP82021</v>
      </c>
      <c r="H13924" s="2" t="str">
        <v>S/P 2021 Alignment Spec Book</v>
      </c>
      <c r="I13924" s="2" t="str">
        <v>803847</v>
      </c>
      <c r="J13924" t="str">
        <v>S/P 2021 Alignment Spec Book Sp82021</v>
      </c>
      <c r="K13924" t="str">
        <v>Special Orders Segment</v>
      </c>
    </row>
    <row r="13925" spans="1:11" x14ac:dyDescent="0.2">
      <c r="A13925" s="9" t="s">
        <v>10593</v>
      </c>
      <c r="B13925" t="s">
        <v>55247</v>
      </c>
      <c r="C13925" s="9" t="s">
        <v>10594</v>
      </c>
      <c r="D13925" t="s">
        <v>40485</v>
      </c>
      <c r="E13925" s="24" t="s">
        <v>44483</v>
      </c>
      <c r="G13925" s="2" t="str">
        <v>SP82022</v>
      </c>
      <c r="H13925" s="2" t="str">
        <v>S/P 2022 Alignment Spec Book</v>
      </c>
      <c r="I13925" s="2" t="str">
        <v>89883</v>
      </c>
      <c r="J13925" t="str">
        <v>Spec Book -2022 Edition 82022</v>
      </c>
      <c r="K13925" t="str">
        <v>Equipment Segment</v>
      </c>
    </row>
    <row r="13926" spans="1:11" x14ac:dyDescent="0.2">
      <c r="A13926" s="9" t="s">
        <v>10595</v>
      </c>
      <c r="B13926" t="s">
        <v>55248</v>
      </c>
      <c r="C13926" s="9" t="s">
        <v>10596</v>
      </c>
      <c r="D13926" t="s">
        <v>41019</v>
      </c>
      <c r="E13926" s="24" t="s">
        <v>44483</v>
      </c>
      <c r="G13926" s="2" t="str">
        <v>SP82080</v>
      </c>
      <c r="H13926" s="2" t="str">
        <v>S/P Gm Rear Camber / Toe Bolts</v>
      </c>
      <c r="I13926" s="2" t="str">
        <v>SPC82080</v>
      </c>
      <c r="J13926" t="str">
        <v xml:space="preserve">Gm Rear Camber Bolt </v>
      </c>
      <c r="K13926" t="str">
        <v>Equipment Segment</v>
      </c>
    </row>
    <row r="13927" spans="1:11" x14ac:dyDescent="0.2">
      <c r="A13927" s="9" t="s">
        <v>10597</v>
      </c>
      <c r="B13927" t="s">
        <v>55248</v>
      </c>
      <c r="C13927" s="9" t="s">
        <v>10598</v>
      </c>
      <c r="D13927" t="s">
        <v>41020</v>
      </c>
      <c r="E13927" s="24" t="s">
        <v>44483</v>
      </c>
      <c r="G13927" s="2" t="str">
        <v>SP82085</v>
      </c>
      <c r="H13927" s="2" t="str">
        <v>S/P Gm Rear Camber / Toe Bolts</v>
      </c>
      <c r="I13927" s="2" t="str">
        <v>SPC82085</v>
      </c>
      <c r="J13927" t="str">
        <v xml:space="preserve">Gm Rear Toe Cam </v>
      </c>
      <c r="K13927" t="str">
        <v>Equipment Segment</v>
      </c>
    </row>
    <row r="13928" spans="1:11" x14ac:dyDescent="0.2">
      <c r="A13928" s="9" t="s">
        <v>10599</v>
      </c>
      <c r="B13928" t="s">
        <v>55249</v>
      </c>
      <c r="C13928" s="9" t="s">
        <v>10600</v>
      </c>
      <c r="D13928" t="s">
        <v>41021</v>
      </c>
      <c r="E13928" s="24" t="s">
        <v>44483</v>
      </c>
      <c r="G13928" s="2" t="str">
        <v>SP82090</v>
      </c>
      <c r="H13928" s="2" t="str">
        <v>S/P Gm Rear Camber / Toe Cam</v>
      </c>
      <c r="I13928" s="2" t="str">
        <v>SPC82090</v>
      </c>
      <c r="J13928" t="str">
        <v xml:space="preserve">Gm Rear Camber/Toe Bolt </v>
      </c>
      <c r="K13928" t="str">
        <v>Equipment Segment</v>
      </c>
    </row>
    <row r="13929" spans="1:11" x14ac:dyDescent="0.2">
      <c r="A13929" s="9" t="s">
        <v>10601</v>
      </c>
      <c r="B13929" t="s">
        <v>55250</v>
      </c>
      <c r="C13929" s="9" t="s">
        <v>10602</v>
      </c>
      <c r="D13929" t="s">
        <v>31296</v>
      </c>
      <c r="E13929" s="24" t="s">
        <v>44483</v>
      </c>
      <c r="G13929" s="2" t="str">
        <v>SP82110</v>
      </c>
      <c r="H13929" s="2" t="str">
        <v>S/P Camber Adj Kit</v>
      </c>
      <c r="I13929" s="2" t="str">
        <v>72231</v>
      </c>
      <c r="J13929" t="str">
        <v xml:space="preserve">Specialty 82110 Camber Adj.Kit </v>
      </c>
      <c r="K13929" t="str">
        <v>Equipment Segment</v>
      </c>
    </row>
    <row r="13930" spans="1:11" x14ac:dyDescent="0.2">
      <c r="A13930" s="9" t="s">
        <v>10603</v>
      </c>
      <c r="B13930" t="s">
        <v>55250</v>
      </c>
      <c r="C13930" s="9" t="s">
        <v>10604</v>
      </c>
      <c r="D13930" t="s">
        <v>31304</v>
      </c>
      <c r="E13930" s="24" t="s">
        <v>44483</v>
      </c>
      <c r="G13930" s="2" t="str">
        <v>SP82120</v>
      </c>
      <c r="H13930" s="2" t="str">
        <v>S/P Camber Adj Kit</v>
      </c>
      <c r="I13930" s="2" t="str">
        <v>72265</v>
      </c>
      <c r="J13930" t="str">
        <v xml:space="preserve">Specialty 82120 Camber Adj.Kit </v>
      </c>
      <c r="K13930" t="str">
        <v>Equipment Segment</v>
      </c>
    </row>
    <row r="13931" spans="1:11" x14ac:dyDescent="0.2">
      <c r="A13931" s="9" t="s">
        <v>10605</v>
      </c>
      <c r="B13931" t="s">
        <v>55251</v>
      </c>
      <c r="C13931" s="9" t="s">
        <v>10606</v>
      </c>
      <c r="D13931" t="s">
        <v>41022</v>
      </c>
      <c r="E13931" s="24" t="s">
        <v>44483</v>
      </c>
      <c r="G13931" s="2" t="str">
        <v>SP82130</v>
      </c>
      <c r="H13931" s="2" t="str">
        <v>S/P Front Cam Bolt Set (2)</v>
      </c>
      <c r="I13931" s="2" t="str">
        <v>SPC82130</v>
      </c>
      <c r="J13931" t="str">
        <v xml:space="preserve">Gm Hiper Strut Bolt Kit </v>
      </c>
      <c r="K13931" t="str">
        <v>Equipment Segment</v>
      </c>
    </row>
    <row r="13932" spans="1:11" x14ac:dyDescent="0.2">
      <c r="A13932" s="9" t="s">
        <v>10607</v>
      </c>
      <c r="B13932" t="s">
        <v>55252</v>
      </c>
      <c r="C13932" s="9" t="s">
        <v>10608</v>
      </c>
      <c r="D13932" t="s">
        <v>29988</v>
      </c>
      <c r="E13932" s="24" t="s">
        <v>44483</v>
      </c>
      <c r="G13932" s="2" t="str">
        <v>SP82360</v>
      </c>
      <c r="H13932" s="2" t="str">
        <v>S/P Dodge/Jeep Front Cam Kit</v>
      </c>
      <c r="I13932" s="2" t="str">
        <v>SPC82360</v>
      </c>
      <c r="J13932" t="str">
        <v>Specialty 82360 Cam Kit Jeep/Dodge</v>
      </c>
      <c r="K13932" t="str">
        <v>Equipment Segment</v>
      </c>
    </row>
    <row r="13933" spans="1:11" x14ac:dyDescent="0.2">
      <c r="A13933" s="9" t="s">
        <v>10609</v>
      </c>
      <c r="B13933" t="s">
        <v>55252</v>
      </c>
      <c r="C13933" s="9" t="s">
        <v>10610</v>
      </c>
      <c r="D13933" t="s">
        <v>41023</v>
      </c>
      <c r="E13933" s="24" t="s">
        <v>44483</v>
      </c>
      <c r="G13933" s="2" t="str">
        <v>SP82365</v>
      </c>
      <c r="H13933" s="2" t="str">
        <v>S/P Dodge/Jeep Front Cam Kit</v>
      </c>
      <c r="I13933" s="2" t="str">
        <v>SPC82365</v>
      </c>
      <c r="J13933" t="str">
        <v xml:space="preserve">Jeep Liberty Camber/Caster </v>
      </c>
      <c r="K13933" t="str">
        <v>Equipment Segment</v>
      </c>
    </row>
    <row r="13934" spans="1:11" x14ac:dyDescent="0.2">
      <c r="A13934" s="9" t="s">
        <v>10611</v>
      </c>
      <c r="B13934" t="s">
        <v>55253</v>
      </c>
      <c r="C13934" s="9" t="s">
        <v>10612</v>
      </c>
      <c r="D13934" t="s">
        <v>31518</v>
      </c>
      <c r="E13934" s="24" t="s">
        <v>44483</v>
      </c>
      <c r="G13934" s="2" t="str">
        <v>SP82370</v>
      </c>
      <c r="H13934" s="2" t="str">
        <v>Pinion Angle Adjusting Bolts</v>
      </c>
      <c r="I13934" s="2" t="str">
        <v>73691</v>
      </c>
      <c r="J13934" t="str">
        <v xml:space="preserve">Specialty 82370 Jeep Bolt Kit </v>
      </c>
      <c r="K13934" t="str">
        <v>Equipment Segment</v>
      </c>
    </row>
    <row r="13935" spans="1:11" x14ac:dyDescent="0.2">
      <c r="A13935" s="9" t="s">
        <v>10613</v>
      </c>
      <c r="B13935" t="s">
        <v>55254</v>
      </c>
      <c r="C13935" s="9" t="s">
        <v>10614</v>
      </c>
      <c r="D13935" t="s">
        <v>29989</v>
      </c>
      <c r="E13935" s="24" t="s">
        <v>44483</v>
      </c>
      <c r="G13935" s="2" t="str">
        <v>SP82380</v>
      </c>
      <c r="H13935" s="2" t="str">
        <v>S/P Jeep Caster/Pinion Adjuste</v>
      </c>
      <c r="I13935" s="2" t="str">
        <v>SPC82380</v>
      </c>
      <c r="J13935" t="str">
        <v>Specialty 82380 Cam Bolt Kit Jeep</v>
      </c>
      <c r="K13935" t="str">
        <v>Equipment Segment</v>
      </c>
    </row>
    <row r="13936" spans="1:11" x14ac:dyDescent="0.2">
      <c r="A13936" s="9" t="s">
        <v>10615</v>
      </c>
      <c r="B13936" t="s">
        <v>55255</v>
      </c>
      <c r="C13936" s="9" t="s">
        <v>10616</v>
      </c>
      <c r="D13936" t="s">
        <v>29990</v>
      </c>
      <c r="E13936" s="24" t="s">
        <v>44483</v>
      </c>
      <c r="G13936" s="2" t="str">
        <v>SP82385</v>
      </c>
      <c r="H13936" s="2" t="str">
        <v>S/P Caster Adj Cam Kit</v>
      </c>
      <c r="I13936" s="2" t="str">
        <v>SPC82385</v>
      </c>
      <c r="J13936" t="str">
        <v xml:space="preserve">Specialty 82385 Caster Adj Cam </v>
      </c>
      <c r="K13936" t="str">
        <v>Equipment Segment</v>
      </c>
    </row>
    <row r="13937" spans="1:11" x14ac:dyDescent="0.2">
      <c r="A13937" s="9" t="s">
        <v>10617</v>
      </c>
      <c r="B13937" t="s">
        <v>55256</v>
      </c>
      <c r="C13937" s="9" t="s">
        <v>10618</v>
      </c>
      <c r="D13937" t="s">
        <v>29991</v>
      </c>
      <c r="E13937" s="24" t="s">
        <v>44483</v>
      </c>
      <c r="G13937" s="2" t="str">
        <v>SP82390</v>
      </c>
      <c r="H13937" s="2" t="str">
        <v>S/P Jeep Jk Caster Cams</v>
      </c>
      <c r="I13937" s="2" t="str">
        <v>SPC82390</v>
      </c>
      <c r="J13937" t="str">
        <v>Specialty 82390 Jk Cams(2) Jeep</v>
      </c>
      <c r="K13937" t="str">
        <v>Equipment Segment</v>
      </c>
    </row>
    <row r="13938" spans="1:11" x14ac:dyDescent="0.2">
      <c r="A13938" s="9" t="s">
        <v>10619</v>
      </c>
      <c r="B13938" t="s">
        <v>55257</v>
      </c>
      <c r="C13938" s="9" t="s">
        <v>10620</v>
      </c>
      <c r="D13938" t="s">
        <v>29992</v>
      </c>
      <c r="E13938" s="24" t="s">
        <v>44483</v>
      </c>
      <c r="G13938" s="2" t="str">
        <v>SP82395</v>
      </c>
      <c r="H13938" s="2" t="str">
        <v>S/P Dodge Caster Pinion Cam (2</v>
      </c>
      <c r="I13938" s="2" t="str">
        <v>SPC82395</v>
      </c>
      <c r="J13938" t="str">
        <v>Specialty 82395 Caster/Pinion Dodge Cam</v>
      </c>
      <c r="K13938" t="str">
        <v>Equipment Segment</v>
      </c>
    </row>
    <row r="13939" spans="1:11" x14ac:dyDescent="0.2">
      <c r="A13939" s="9" t="s">
        <v>10621</v>
      </c>
      <c r="B13939" t="s">
        <v>55258</v>
      </c>
      <c r="C13939" s="9" t="s">
        <v>10622</v>
      </c>
      <c r="D13939" t="s">
        <v>41024</v>
      </c>
      <c r="E13939" s="24" t="s">
        <v>44483</v>
      </c>
      <c r="G13939" s="2" t="str">
        <v>SP82400</v>
      </c>
      <c r="H13939" s="2" t="str">
        <v>S/P Camber Adjustment Bolts</v>
      </c>
      <c r="I13939" s="2" t="str">
        <v>SPC82400</v>
      </c>
      <c r="J13939" t="str">
        <v xml:space="preserve">Dodge Camber/Caster </v>
      </c>
      <c r="K13939" t="str">
        <v>Equipment Segment</v>
      </c>
    </row>
    <row r="13940" spans="1:11" x14ac:dyDescent="0.2">
      <c r="A13940" s="9" t="s">
        <v>10623</v>
      </c>
      <c r="B13940" t="s">
        <v>55259</v>
      </c>
      <c r="C13940" s="9" t="s">
        <v>10624</v>
      </c>
      <c r="D13940" t="s">
        <v>31329</v>
      </c>
      <c r="E13940" s="24" t="s">
        <v>44483</v>
      </c>
      <c r="G13940" s="2" t="str">
        <v>SP8286</v>
      </c>
      <c r="H13940" s="2" t="str">
        <v>S/P Uni Cc Tool</v>
      </c>
      <c r="I13940" s="2" t="str">
        <v>72510</v>
      </c>
      <c r="J13940" t="str">
        <v xml:space="preserve">Specialty 8286 Univ C/C Tool </v>
      </c>
      <c r="K13940" t="str">
        <v>Equipment Segment</v>
      </c>
    </row>
    <row r="13941" spans="1:11" x14ac:dyDescent="0.2">
      <c r="A13941" s="9" t="s">
        <v>10625</v>
      </c>
      <c r="B13941" t="s">
        <v>55260</v>
      </c>
      <c r="C13941" s="9" t="s">
        <v>10626</v>
      </c>
      <c r="D13941" t="s">
        <v>29993</v>
      </c>
      <c r="E13941" s="24" t="s">
        <v>44483</v>
      </c>
      <c r="G13941" s="2" t="str">
        <v>SP83115</v>
      </c>
      <c r="H13941" s="2" t="str">
        <v>S/P Datson/Nissan Camber Kit</v>
      </c>
      <c r="I13941" s="2" t="str">
        <v>SPC83115</v>
      </c>
      <c r="J13941" t="str">
        <v xml:space="preserve">Specialty 83115 Datsun Cam Kit </v>
      </c>
      <c r="K13941" t="str">
        <v>Equipment Segment</v>
      </c>
    </row>
    <row r="13942" spans="1:11" x14ac:dyDescent="0.2">
      <c r="A13942" s="9" t="s">
        <v>10627</v>
      </c>
      <c r="B13942" t="s">
        <v>58107</v>
      </c>
      <c r="C13942" s="9" t="s">
        <v>10628</v>
      </c>
      <c r="D13942" t="s">
        <v>43532</v>
      </c>
      <c r="E13942" s="24" t="s">
        <v>44470</v>
      </c>
      <c r="G13942" s="2" t="str">
        <v>SP83125</v>
      </c>
      <c r="H13942" s="2" t="str">
        <v>S/P Truck Wheel Weight Tool</v>
      </c>
      <c r="I13942" s="2" t="str">
        <v>SPC83125</v>
      </c>
      <c r="J13942" t="str">
        <v>H-D Wheel Weight Pliers Specialty 83125</v>
      </c>
      <c r="K13942" t="str">
        <v>Shop Tool Segment</v>
      </c>
    </row>
    <row r="13943" spans="1:11" x14ac:dyDescent="0.2">
      <c r="A13943" s="9" t="s">
        <v>10629</v>
      </c>
      <c r="B13943" t="s">
        <v>55261</v>
      </c>
      <c r="C13943" s="9" t="s">
        <v>10630</v>
      </c>
      <c r="D13943" t="s">
        <v>31362</v>
      </c>
      <c r="E13943" s="24" t="s">
        <v>44483</v>
      </c>
      <c r="G13943" s="2" t="str">
        <v>SP83160</v>
      </c>
      <c r="H13943" s="2" t="str">
        <v>S/P Caster Camber Kit</v>
      </c>
      <c r="I13943" s="2" t="str">
        <v>72843</v>
      </c>
      <c r="J13943" t="str">
        <v xml:space="preserve">Specialty 83160 Repl Cam </v>
      </c>
      <c r="K13943" t="str">
        <v>Equipment Segment</v>
      </c>
    </row>
    <row r="13944" spans="1:11" x14ac:dyDescent="0.2">
      <c r="A13944" s="9" t="s">
        <v>10631</v>
      </c>
      <c r="B13944" t="s">
        <v>55262</v>
      </c>
      <c r="C13944" s="9" t="s">
        <v>10632</v>
      </c>
      <c r="D13944" t="s">
        <v>31295</v>
      </c>
      <c r="E13944" s="24" t="s">
        <v>44483</v>
      </c>
      <c r="G13944" s="2" t="str">
        <v>SP83170</v>
      </c>
      <c r="H13944" s="2" t="str">
        <v>S/P Chrys Mini-Van Camber Kit</v>
      </c>
      <c r="I13944" s="2" t="str">
        <v>72229</v>
      </c>
      <c r="J13944" t="str">
        <v xml:space="preserve">Specialty 83170 Camber Adj Kit </v>
      </c>
      <c r="K13944" t="str">
        <v>Equipment Segment</v>
      </c>
    </row>
    <row r="13945" spans="1:11" x14ac:dyDescent="0.2">
      <c r="A13945" s="9" t="s">
        <v>10633</v>
      </c>
      <c r="B13945" t="s">
        <v>55263</v>
      </c>
      <c r="C13945" s="9" t="s">
        <v>10634</v>
      </c>
      <c r="D13945" t="s">
        <v>41025</v>
      </c>
      <c r="E13945" s="24" t="s">
        <v>44483</v>
      </c>
      <c r="G13945" s="2" t="str">
        <v>SP83180</v>
      </c>
      <c r="H13945" s="2" t="str">
        <v>S/P Camber/Caster Toe Kit</v>
      </c>
      <c r="I13945" s="2" t="str">
        <v>SPC83180</v>
      </c>
      <c r="J13945" t="str">
        <v xml:space="preserve">Camber/Caster/Toe Adj Kit </v>
      </c>
      <c r="K13945" t="str">
        <v>Equipment Segment</v>
      </c>
    </row>
    <row r="13946" spans="1:11" x14ac:dyDescent="0.2">
      <c r="A13946" s="9" t="s">
        <v>10635</v>
      </c>
      <c r="B13946" t="s">
        <v>58108</v>
      </c>
      <c r="C13946" s="9" t="s">
        <v>10636</v>
      </c>
      <c r="D13946" t="s">
        <v>31332</v>
      </c>
      <c r="E13946" s="24" t="s">
        <v>44470</v>
      </c>
      <c r="G13946" s="2" t="str">
        <v>SP8370</v>
      </c>
      <c r="H13946" s="2" t="str">
        <v>S/P Tie Rod Puller</v>
      </c>
      <c r="I13946" s="2" t="str">
        <v>72517</v>
      </c>
      <c r="J13946" t="str">
        <v xml:space="preserve">Specialty 8370 Tie Rod Puller </v>
      </c>
      <c r="K13946" t="str">
        <v>Shop Tool Segment</v>
      </c>
    </row>
    <row r="13947" spans="1:11" x14ac:dyDescent="0.2">
      <c r="A13947" s="9" t="s">
        <v>10637</v>
      </c>
      <c r="B13947" t="s">
        <v>55264</v>
      </c>
      <c r="C13947" s="9" t="s">
        <v>10638</v>
      </c>
      <c r="D13947" t="s">
        <v>29994</v>
      </c>
      <c r="E13947" s="24" t="s">
        <v>44483</v>
      </c>
      <c r="G13947" s="2" t="str">
        <v>SP83710</v>
      </c>
      <c r="H13947" s="2" t="str">
        <v>S/P Chevy/Gmc Camber/Caster</v>
      </c>
      <c r="I13947" s="2" t="str">
        <v>SPC83710</v>
      </c>
      <c r="J13947" t="str">
        <v>Specialty 83710 Camber/Caster Chevy/Gmc</v>
      </c>
      <c r="K13947" t="str">
        <v>Equipment Segment</v>
      </c>
    </row>
    <row r="13948" spans="1:11" x14ac:dyDescent="0.2">
      <c r="A13948" s="9" t="s">
        <v>10639</v>
      </c>
      <c r="B13948" t="s">
        <v>55265</v>
      </c>
      <c r="C13948" s="9" t="s">
        <v>10640</v>
      </c>
      <c r="D13948" t="s">
        <v>41026</v>
      </c>
      <c r="E13948" s="24" t="s">
        <v>44483</v>
      </c>
      <c r="G13948" s="2" t="str">
        <v>SP83775</v>
      </c>
      <c r="H13948" s="2" t="str">
        <v>S/P Cas/Cam Tool 93/Up</v>
      </c>
      <c r="I13948" s="2" t="str">
        <v>72297</v>
      </c>
      <c r="J13948" t="str">
        <v xml:space="preserve">Specialty 83775 Gm C/C Tool </v>
      </c>
      <c r="K13948" t="str">
        <v>Equipment Segment</v>
      </c>
    </row>
    <row r="13949" spans="1:11" x14ac:dyDescent="0.2">
      <c r="A13949" s="9" t="s">
        <v>10641</v>
      </c>
      <c r="B13949" t="s">
        <v>55266</v>
      </c>
      <c r="C13949" s="9" t="s">
        <v>10642</v>
      </c>
      <c r="D13949" t="s">
        <v>29995</v>
      </c>
      <c r="E13949" s="24" t="s">
        <v>44483</v>
      </c>
      <c r="G13949" s="2" t="str">
        <v>SP83785</v>
      </c>
      <c r="H13949" s="2" t="str">
        <v>S/P Gm Camber/Caster Tool</v>
      </c>
      <c r="I13949" s="2" t="str">
        <v>SPC83785</v>
      </c>
      <c r="J13949" t="str">
        <v xml:space="preserve">Specialty 83785 Gm C/C Tool </v>
      </c>
      <c r="K13949" t="str">
        <v>Equipment Segment</v>
      </c>
    </row>
    <row r="13950" spans="1:11" x14ac:dyDescent="0.2">
      <c r="A13950" s="9" t="s">
        <v>10643</v>
      </c>
      <c r="B13950" t="s">
        <v>55267</v>
      </c>
      <c r="C13950" s="9" t="s">
        <v>10644</v>
      </c>
      <c r="D13950" t="s">
        <v>31493</v>
      </c>
      <c r="E13950" s="24" t="s">
        <v>44483</v>
      </c>
      <c r="G13950" s="2" t="str">
        <v>SP83790</v>
      </c>
      <c r="H13950" s="2" t="str">
        <v>S/P Gm Camber Kit(2)</v>
      </c>
      <c r="I13950" s="2" t="str">
        <v>73623</v>
      </c>
      <c r="J13950" t="str">
        <v xml:space="preserve">Specialty 83790 C/C Gm Kit (Pk </v>
      </c>
      <c r="K13950" t="str">
        <v>Equipment Segment</v>
      </c>
    </row>
    <row r="13951" spans="1:11" x14ac:dyDescent="0.2">
      <c r="A13951" s="9" t="s">
        <v>10645</v>
      </c>
      <c r="B13951" t="s">
        <v>52612</v>
      </c>
      <c r="C13951" s="9" t="s">
        <v>10646</v>
      </c>
      <c r="D13951" t="s">
        <v>38781</v>
      </c>
      <c r="E13951" s="24" t="s">
        <v>44483</v>
      </c>
      <c r="G13951" s="2" t="str">
        <v>SP83795</v>
      </c>
      <c r="H13951" s="2" t="str">
        <v>S/P Gm Suv Cas/Cam Tool</v>
      </c>
      <c r="I13951" s="2" t="str">
        <v>74085</v>
      </c>
      <c r="J13951" t="str">
        <v xml:space="preserve">Specialty 83795 Suv C/C Tool </v>
      </c>
      <c r="K13951" t="str">
        <v>Equipment Segment</v>
      </c>
    </row>
    <row r="13952" spans="1:11" x14ac:dyDescent="0.2">
      <c r="A13952" s="9" t="s">
        <v>10647</v>
      </c>
      <c r="B13952" t="s">
        <v>55268</v>
      </c>
      <c r="C13952" s="9" t="s">
        <v>10648</v>
      </c>
      <c r="D13952" t="s">
        <v>29996</v>
      </c>
      <c r="E13952" s="24" t="s">
        <v>44483</v>
      </c>
      <c r="G13952" s="2" t="str">
        <v>SP83820</v>
      </c>
      <c r="H13952" s="2" t="str">
        <v>S/P Ford Truck Cam Adj Wrench</v>
      </c>
      <c r="I13952" s="2" t="str">
        <v>SPC83820</v>
      </c>
      <c r="J13952" t="str">
        <v>Ford Camber Adj Wrench Specialty 83820</v>
      </c>
      <c r="K13952" t="str">
        <v>Equipment Segment</v>
      </c>
    </row>
    <row r="13953" spans="1:11" x14ac:dyDescent="0.2">
      <c r="A13953" s="9" t="s">
        <v>10649</v>
      </c>
      <c r="B13953" t="s">
        <v>55269</v>
      </c>
      <c r="C13953" s="9" t="s">
        <v>10650</v>
      </c>
      <c r="D13953" t="s">
        <v>31361</v>
      </c>
      <c r="E13953" s="24" t="s">
        <v>44483</v>
      </c>
      <c r="G13953" s="2" t="str">
        <v>SP83850</v>
      </c>
      <c r="H13953" s="2" t="str">
        <v>S/P Gm Rear Toe Tool</v>
      </c>
      <c r="I13953" s="2" t="str">
        <v>72839</v>
      </c>
      <c r="J13953" t="str">
        <v xml:space="preserve">Specialty 83850 Rear Toe Tl </v>
      </c>
      <c r="K13953" t="str">
        <v>Equipment Segment</v>
      </c>
    </row>
    <row r="13954" spans="1:11" x14ac:dyDescent="0.2">
      <c r="A13954" s="9" t="s">
        <v>10651</v>
      </c>
      <c r="B13954" t="s">
        <v>55218</v>
      </c>
      <c r="C13954" s="9" t="s">
        <v>10652</v>
      </c>
      <c r="D13954" t="s">
        <v>41027</v>
      </c>
      <c r="E13954" s="24" t="s">
        <v>44483</v>
      </c>
      <c r="G13954" s="2" t="str">
        <v>SP84120</v>
      </c>
      <c r="H13954" s="2" t="str">
        <v>S/P Rear Cam Bolt</v>
      </c>
      <c r="I13954" s="2" t="str">
        <v>SPC84120</v>
      </c>
      <c r="J13954" t="str">
        <v xml:space="preserve">Rear Camber Bolt ±.75Degree </v>
      </c>
      <c r="K13954" t="str">
        <v>Equipment Segment</v>
      </c>
    </row>
    <row r="13955" spans="1:11" x14ac:dyDescent="0.2">
      <c r="A13955" s="9" t="s">
        <v>10653</v>
      </c>
      <c r="B13955" t="s">
        <v>55270</v>
      </c>
      <c r="C13955" s="9" t="s">
        <v>10654</v>
      </c>
      <c r="D13955" t="s">
        <v>31404</v>
      </c>
      <c r="E13955" s="24" t="s">
        <v>44483</v>
      </c>
      <c r="G13955" s="2" t="str">
        <v>SP84690</v>
      </c>
      <c r="H13955" s="2" t="str">
        <v>S/P Honda 1/16" Shim</v>
      </c>
      <c r="I13955" s="2" t="str">
        <v>72990</v>
      </c>
      <c r="J13955" t="str">
        <v xml:space="preserve">Specialty 84690 Honda Caster </v>
      </c>
      <c r="K13955" t="str">
        <v>Equipment Segment</v>
      </c>
    </row>
    <row r="13956" spans="1:11" x14ac:dyDescent="0.2">
      <c r="A13956" s="9" t="s">
        <v>10655</v>
      </c>
      <c r="B13956" t="s">
        <v>55271</v>
      </c>
      <c r="C13956" s="9" t="s">
        <v>10656</v>
      </c>
      <c r="D13956" t="s">
        <v>31405</v>
      </c>
      <c r="E13956" s="24" t="s">
        <v>44483</v>
      </c>
      <c r="G13956" s="2" t="str">
        <v>SP84695</v>
      </c>
      <c r="H13956" s="2" t="str">
        <v>S/P Honda 1/8" Spacer</v>
      </c>
      <c r="I13956" s="2" t="str">
        <v>72991</v>
      </c>
      <c r="J13956" t="str">
        <v xml:space="preserve">Specialty 84695 Honda Caster </v>
      </c>
      <c r="K13956" t="str">
        <v>Equipment Segment</v>
      </c>
    </row>
    <row r="13957" spans="1:11" x14ac:dyDescent="0.2">
      <c r="A13957" s="9" t="s">
        <v>10657</v>
      </c>
      <c r="B13957" t="s">
        <v>55272</v>
      </c>
      <c r="C13957" s="9" t="s">
        <v>10658</v>
      </c>
      <c r="D13957" t="s">
        <v>31318</v>
      </c>
      <c r="E13957" s="24" t="s">
        <v>44483</v>
      </c>
      <c r="G13957" s="2" t="str">
        <v>SP85125</v>
      </c>
      <c r="H13957" s="2" t="str">
        <v>S/P Rotary File Set</v>
      </c>
      <c r="I13957" s="2" t="str">
        <v>72357</v>
      </c>
      <c r="J13957" t="str">
        <v xml:space="preserve">Specialty 85125 Rotary Filekit </v>
      </c>
      <c r="K13957" t="str">
        <v>Equipment Segment</v>
      </c>
    </row>
    <row r="13958" spans="1:11" x14ac:dyDescent="0.2">
      <c r="A13958" s="9" t="s">
        <v>10659</v>
      </c>
      <c r="B13958" t="s">
        <v>55273</v>
      </c>
      <c r="C13958" s="9" t="s">
        <v>10660</v>
      </c>
      <c r="D13958" t="s">
        <v>31319</v>
      </c>
      <c r="E13958" s="24" t="s">
        <v>44483</v>
      </c>
      <c r="G13958" s="2" t="str">
        <v>SP85126</v>
      </c>
      <c r="H13958" s="2" t="str">
        <v>S/P Rotary File 1/4</v>
      </c>
      <c r="I13958" s="2" t="str">
        <v>72358</v>
      </c>
      <c r="J13958" t="str">
        <v xml:space="preserve">Specialty 85126 1/4"Rotaryfile </v>
      </c>
      <c r="K13958" t="str">
        <v>Equipment Segment</v>
      </c>
    </row>
    <row r="13959" spans="1:11" x14ac:dyDescent="0.2">
      <c r="A13959" s="9" t="s">
        <v>10661</v>
      </c>
      <c r="B13959" t="s">
        <v>55274</v>
      </c>
      <c r="C13959" s="9" t="s">
        <v>10662</v>
      </c>
      <c r="D13959" t="s">
        <v>31320</v>
      </c>
      <c r="E13959" s="24" t="s">
        <v>44483</v>
      </c>
      <c r="G13959" s="2" t="str">
        <v>SP85127</v>
      </c>
      <c r="H13959" s="2" t="str">
        <v>S/P Rotary File 3/8"</v>
      </c>
      <c r="I13959" s="2" t="str">
        <v>72359</v>
      </c>
      <c r="J13959" t="str">
        <v xml:space="preserve">Specialty 85127 3/8"Rotaryfile </v>
      </c>
      <c r="K13959" t="str">
        <v>Equipment Segment</v>
      </c>
    </row>
    <row r="13960" spans="1:11" x14ac:dyDescent="0.2">
      <c r="A13960" s="9" t="s">
        <v>10663</v>
      </c>
      <c r="B13960" t="s">
        <v>55275</v>
      </c>
      <c r="C13960" s="9" t="s">
        <v>10664</v>
      </c>
      <c r="D13960" t="s">
        <v>31321</v>
      </c>
      <c r="E13960" s="24" t="s">
        <v>44483</v>
      </c>
      <c r="G13960" s="2" t="str">
        <v>SP85128</v>
      </c>
      <c r="H13960" s="2" t="str">
        <v>S/P Rotary File 5/8"</v>
      </c>
      <c r="I13960" s="2" t="str">
        <v>72360</v>
      </c>
      <c r="J13960" t="str">
        <v xml:space="preserve">Specialty 85128 5/8"Rotaryfile </v>
      </c>
      <c r="K13960" t="str">
        <v>Equipment Segment</v>
      </c>
    </row>
    <row r="13961" spans="1:11" x14ac:dyDescent="0.2">
      <c r="A13961" s="9" t="s">
        <v>10665</v>
      </c>
      <c r="B13961" t="s">
        <v>55276</v>
      </c>
      <c r="C13961" s="9" t="s">
        <v>10666</v>
      </c>
      <c r="D13961" t="s">
        <v>41028</v>
      </c>
      <c r="E13961" s="24" t="s">
        <v>44483</v>
      </c>
      <c r="G13961" s="2" t="str">
        <v>SP85130</v>
      </c>
      <c r="H13961" s="2" t="str">
        <v>S/P 3/8 Rotary File Set</v>
      </c>
      <c r="I13961" s="2" t="str">
        <v>SPC85130</v>
      </c>
      <c r="J13961" t="str">
        <v>Specialty 85130 Rotary Fileset 3/8In</v>
      </c>
      <c r="K13961" t="str">
        <v>Equipment Segment</v>
      </c>
    </row>
    <row r="13962" spans="1:11" x14ac:dyDescent="0.2">
      <c r="A13962" s="9" t="s">
        <v>10667</v>
      </c>
      <c r="B13962" t="s">
        <v>55277</v>
      </c>
      <c r="C13962" s="9" t="s">
        <v>10668</v>
      </c>
      <c r="D13962" t="s">
        <v>29997</v>
      </c>
      <c r="E13962" s="24" t="s">
        <v>44483</v>
      </c>
      <c r="G13962" s="2" t="str">
        <v>SP85137</v>
      </c>
      <c r="H13962" s="2" t="str">
        <v>S/P 3/8" Rotary File For Alum</v>
      </c>
      <c r="I13962" s="2" t="str">
        <v>SPC85137</v>
      </c>
      <c r="J13962" t="str">
        <v>Specialty 85137 Rotary File Alum, 3/8"</v>
      </c>
      <c r="K13962" t="str">
        <v>Equipment Segment</v>
      </c>
    </row>
    <row r="13963" spans="1:11" x14ac:dyDescent="0.2">
      <c r="A13963" s="9" t="s">
        <v>10669</v>
      </c>
      <c r="B13963" t="s">
        <v>55278</v>
      </c>
      <c r="C13963" s="9" t="s">
        <v>10670</v>
      </c>
      <c r="D13963" t="s">
        <v>29998</v>
      </c>
      <c r="E13963" s="24" t="s">
        <v>44483</v>
      </c>
      <c r="G13963" s="2" t="str">
        <v>SP85560</v>
      </c>
      <c r="H13963" s="2" t="str">
        <v>Specialty Ase Test Prep Book</v>
      </c>
      <c r="I13963" s="2" t="str">
        <v>SPC85560</v>
      </c>
      <c r="J13963" t="str">
        <v>Specialty 85560 Ase Test Prep Book- Susp</v>
      </c>
      <c r="K13963" t="str">
        <v>Equipment Segment</v>
      </c>
    </row>
    <row r="13964" spans="1:11" x14ac:dyDescent="0.2">
      <c r="A13964" s="9" t="s">
        <v>10671</v>
      </c>
      <c r="B13964" t="s">
        <v>55279</v>
      </c>
      <c r="C13964" s="9" t="s">
        <v>10672</v>
      </c>
      <c r="D13964" t="s">
        <v>31341</v>
      </c>
      <c r="E13964" s="24" t="s">
        <v>44483</v>
      </c>
      <c r="G13964" s="2" t="str">
        <v>SP85600</v>
      </c>
      <c r="H13964" s="2" t="str">
        <v>S/P Rear Toe Adj Saturn Kit</v>
      </c>
      <c r="I13964" s="2" t="str">
        <v>72578</v>
      </c>
      <c r="J13964" t="str">
        <v xml:space="preserve">Specialty 85600 Saturn Adj Kit </v>
      </c>
      <c r="K13964" t="str">
        <v>Equipment Segment</v>
      </c>
    </row>
    <row r="13965" spans="1:11" x14ac:dyDescent="0.2">
      <c r="A13965" s="9" t="s">
        <v>10673</v>
      </c>
      <c r="B13965" t="s">
        <v>55280</v>
      </c>
      <c r="C13965" s="9" t="s">
        <v>10674</v>
      </c>
      <c r="D13965" t="s">
        <v>31391</v>
      </c>
      <c r="E13965" s="24" t="s">
        <v>44483</v>
      </c>
      <c r="G13965" s="2" t="str">
        <v>SP85690</v>
      </c>
      <c r="H13965" s="2" t="str">
        <v>S/P Toyota 1/16" Spacers (10)</v>
      </c>
      <c r="I13965" s="2" t="str">
        <v>72935</v>
      </c>
      <c r="J13965" t="str">
        <v xml:space="preserve">Specialty 85690 Spacers (Box) </v>
      </c>
      <c r="K13965" t="str">
        <v>Equipment Segment</v>
      </c>
    </row>
    <row r="13966" spans="1:11" x14ac:dyDescent="0.2">
      <c r="A13966" s="9" t="s">
        <v>10675</v>
      </c>
      <c r="B13966" t="s">
        <v>55281</v>
      </c>
      <c r="C13966" s="9" t="s">
        <v>10676</v>
      </c>
      <c r="D13966" t="s">
        <v>31364</v>
      </c>
      <c r="E13966" s="24" t="s">
        <v>44483</v>
      </c>
      <c r="G13966" s="2" t="str">
        <v>SP85695</v>
      </c>
      <c r="H13966" s="2" t="str">
        <v>S/P Toyota 1/8" Spacers (10)</v>
      </c>
      <c r="I13966" s="2" t="str">
        <v>72847</v>
      </c>
      <c r="J13966" t="str">
        <v xml:space="preserve">Specialty 85695 Spacers </v>
      </c>
      <c r="K13966" t="str">
        <v>Equipment Segment</v>
      </c>
    </row>
    <row r="13967" spans="1:11" x14ac:dyDescent="0.2">
      <c r="A13967" s="9" t="s">
        <v>10677</v>
      </c>
      <c r="B13967" t="s">
        <v>55282</v>
      </c>
      <c r="C13967" s="9" t="s">
        <v>10678</v>
      </c>
      <c r="D13967" t="s">
        <v>29999</v>
      </c>
      <c r="E13967" s="24" t="s">
        <v>44483</v>
      </c>
      <c r="G13967" s="2" t="str">
        <v>SP85796</v>
      </c>
      <c r="H13967" s="2" t="str">
        <v>S/P Spindle Puller</v>
      </c>
      <c r="I13967" s="2" t="str">
        <v>SPC85796</v>
      </c>
      <c r="J13967" t="str">
        <v xml:space="preserve">Specialty 85796 Spindle Puller </v>
      </c>
      <c r="K13967" t="str">
        <v>Equipment Segment</v>
      </c>
    </row>
    <row r="13968" spans="1:11" x14ac:dyDescent="0.2">
      <c r="A13968" s="9" t="s">
        <v>10679</v>
      </c>
      <c r="B13968" t="s">
        <v>55283</v>
      </c>
      <c r="C13968" s="9" t="s">
        <v>10680</v>
      </c>
      <c r="D13968" t="s">
        <v>31540</v>
      </c>
      <c r="E13968" s="24" t="s">
        <v>44483</v>
      </c>
      <c r="G13968" s="2" t="str">
        <v>SP86140</v>
      </c>
      <c r="H13968" s="2" t="str">
        <v>S/P Explr/Mntnr Cam Kit Front</v>
      </c>
      <c r="I13968" s="2" t="str">
        <v>73726</v>
      </c>
      <c r="J13968" t="str">
        <v xml:space="preserve">Specialty 86140 Front C/C Kit </v>
      </c>
      <c r="K13968" t="str">
        <v>Equipment Segment</v>
      </c>
    </row>
    <row r="13969" spans="1:11" x14ac:dyDescent="0.2">
      <c r="A13969" s="9" t="s">
        <v>10681</v>
      </c>
      <c r="B13969" t="s">
        <v>55284</v>
      </c>
      <c r="C13969" s="9" t="s">
        <v>10682</v>
      </c>
      <c r="D13969" t="s">
        <v>31541</v>
      </c>
      <c r="E13969" s="24" t="s">
        <v>44483</v>
      </c>
      <c r="G13969" s="2" t="str">
        <v>SP86180</v>
      </c>
      <c r="H13969" s="2" t="str">
        <v>S/P Explr/Mntnr Cam Kit Rear</v>
      </c>
      <c r="I13969" s="2" t="str">
        <v>73727</v>
      </c>
      <c r="J13969" t="str">
        <v xml:space="preserve">Specialty 86180 Rear Cam Kit </v>
      </c>
      <c r="K13969" t="str">
        <v>Equipment Segment</v>
      </c>
    </row>
    <row r="13970" spans="1:11" x14ac:dyDescent="0.2">
      <c r="A13970" s="9" t="s">
        <v>10683</v>
      </c>
      <c r="B13970" t="s">
        <v>55285</v>
      </c>
      <c r="C13970" s="9" t="s">
        <v>10684</v>
      </c>
      <c r="D13970" t="s">
        <v>31285</v>
      </c>
      <c r="E13970" s="24" t="s">
        <v>44483</v>
      </c>
      <c r="G13970" s="2" t="str">
        <v>SP86250</v>
      </c>
      <c r="H13970" s="2" t="str">
        <v>S/P Ford Cam Nut</v>
      </c>
      <c r="I13970" s="2" t="str">
        <v>72200</v>
      </c>
      <c r="J13970" t="str">
        <v xml:space="preserve">Specialty 86250 Adj. Cam Nut </v>
      </c>
      <c r="K13970" t="str">
        <v>Equipment Segment</v>
      </c>
    </row>
    <row r="13971" spans="1:11" x14ac:dyDescent="0.2">
      <c r="A13971" s="9" t="s">
        <v>10685</v>
      </c>
      <c r="B13971" t="s">
        <v>55286</v>
      </c>
      <c r="C13971" s="9" t="s">
        <v>10686</v>
      </c>
      <c r="D13971" t="s">
        <v>41029</v>
      </c>
      <c r="E13971" s="24" t="s">
        <v>44483</v>
      </c>
      <c r="G13971" s="2" t="str">
        <v>SP86252</v>
      </c>
      <c r="H13971" s="2" t="str">
        <v>S/P Raptor F150 Front Cam/Cas</v>
      </c>
      <c r="I13971" s="2" t="str">
        <v>SPC86252</v>
      </c>
      <c r="J13971" t="str">
        <v xml:space="preserve">Raptor And F150 Hd Cam </v>
      </c>
      <c r="K13971" t="str">
        <v>Equipment Segment</v>
      </c>
    </row>
    <row r="13972" spans="1:11" x14ac:dyDescent="0.2">
      <c r="A13972" s="9" t="s">
        <v>10687</v>
      </c>
      <c r="B13972" t="s">
        <v>55287</v>
      </c>
      <c r="C13972" s="9" t="s">
        <v>10688</v>
      </c>
      <c r="D13972" t="s">
        <v>41030</v>
      </c>
      <c r="E13972" s="24" t="s">
        <v>44483</v>
      </c>
      <c r="G13972" s="2" t="str">
        <v>SP86255</v>
      </c>
      <c r="H13972" s="2" t="str">
        <v>S/P F150 Pinion Angle Shim Pr</v>
      </c>
      <c r="I13972" s="2" t="str">
        <v>SPC86255</v>
      </c>
      <c r="J13972" t="str">
        <v>Specialty 86255 Pinionang Shim F-150</v>
      </c>
      <c r="K13972" t="str">
        <v>Equipment Segment</v>
      </c>
    </row>
    <row r="13973" spans="1:11" x14ac:dyDescent="0.2">
      <c r="A13973" s="9" t="s">
        <v>10689</v>
      </c>
      <c r="B13973" t="s">
        <v>55288</v>
      </c>
      <c r="C13973" s="9" t="s">
        <v>10690</v>
      </c>
      <c r="D13973" t="s">
        <v>31612</v>
      </c>
      <c r="E13973" s="24" t="s">
        <v>44483</v>
      </c>
      <c r="G13973" s="2" t="str">
        <v>SP86320</v>
      </c>
      <c r="H13973" s="2" t="str">
        <v>S/P Gmc Trk Align Cam Lock Plt</v>
      </c>
      <c r="I13973" s="2" t="str">
        <v>74087</v>
      </c>
      <c r="J13973" t="str">
        <v xml:space="preserve">Specialty 86320 Gm Cam Plt-2 </v>
      </c>
      <c r="K13973" t="str">
        <v>Equipment Segment</v>
      </c>
    </row>
    <row r="13974" spans="1:11" x14ac:dyDescent="0.2">
      <c r="A13974" s="9" t="s">
        <v>10691</v>
      </c>
      <c r="B13974" t="s">
        <v>55289</v>
      </c>
      <c r="C13974" s="9" t="s">
        <v>10692</v>
      </c>
      <c r="D13974" t="s">
        <v>31613</v>
      </c>
      <c r="E13974" s="24" t="s">
        <v>44483</v>
      </c>
      <c r="G13974" s="2" t="str">
        <v>SP86325</v>
      </c>
      <c r="H13974" s="2" t="str">
        <v>S/P Alignment Cam Pins</v>
      </c>
      <c r="I13974" s="2" t="str">
        <v>74088</v>
      </c>
      <c r="J13974" t="str">
        <v xml:space="preserve">Specialty 86325 C Guide Pin-8 </v>
      </c>
      <c r="K13974" t="str">
        <v>Equipment Segment</v>
      </c>
    </row>
    <row r="13975" spans="1:11" x14ac:dyDescent="0.2">
      <c r="A13975" s="9" t="s">
        <v>10693</v>
      </c>
      <c r="B13975" t="s">
        <v>55290</v>
      </c>
      <c r="C13975" s="9" t="s">
        <v>10694</v>
      </c>
      <c r="D13975" t="s">
        <v>41031</v>
      </c>
      <c r="E13975" s="24" t="s">
        <v>44483</v>
      </c>
      <c r="G13975" s="2" t="str">
        <v>SP86326</v>
      </c>
      <c r="H13975" s="2" t="str">
        <v>S/P Hd Alignment Cams Pins (8)</v>
      </c>
      <c r="I13975" s="2" t="str">
        <v>SPC86326</v>
      </c>
      <c r="J13975" t="str">
        <v xml:space="preserve">Hd Alignment Cams Pins (8) </v>
      </c>
      <c r="K13975" t="str">
        <v>Equipment Segment</v>
      </c>
    </row>
    <row r="13976" spans="1:11" x14ac:dyDescent="0.2">
      <c r="A13976" s="9" t="s">
        <v>10695</v>
      </c>
      <c r="B13976" t="s">
        <v>52613</v>
      </c>
      <c r="C13976" s="9" t="s">
        <v>10696</v>
      </c>
      <c r="D13976" t="s">
        <v>31614</v>
      </c>
      <c r="E13976" s="24" t="s">
        <v>44483</v>
      </c>
      <c r="G13976" s="2" t="str">
        <v>SP86330</v>
      </c>
      <c r="H13976" s="2" t="str">
        <v>S/P Control Arm Bshgs K2500 Pr</v>
      </c>
      <c r="I13976" s="2" t="str">
        <v>74089</v>
      </c>
      <c r="J13976" t="str">
        <v xml:space="preserve">Specialty 86330 Ft Arm Bsh-2 </v>
      </c>
      <c r="K13976" t="str">
        <v>Equipment Segment</v>
      </c>
    </row>
    <row r="13977" spans="1:11" x14ac:dyDescent="0.2">
      <c r="A13977" s="9" t="s">
        <v>10697</v>
      </c>
      <c r="B13977" t="s">
        <v>55291</v>
      </c>
      <c r="C13977" s="9" t="s">
        <v>10698</v>
      </c>
      <c r="D13977" t="s">
        <v>31611</v>
      </c>
      <c r="E13977" s="24" t="s">
        <v>44483</v>
      </c>
      <c r="G13977" s="2" t="str">
        <v>SP86350</v>
      </c>
      <c r="H13977" s="2" t="str">
        <v>S/P Frt Arm K1500 (Pair)</v>
      </c>
      <c r="I13977" s="2" t="str">
        <v>74086</v>
      </c>
      <c r="J13977" t="str">
        <v>Specialty 86350 Control Arm Bushing (2) K1500</v>
      </c>
      <c r="K13977" t="str">
        <v>Equipment Segment</v>
      </c>
    </row>
    <row r="13978" spans="1:11" x14ac:dyDescent="0.2">
      <c r="A13978" s="9" t="s">
        <v>10699</v>
      </c>
      <c r="B13978" t="s">
        <v>55292</v>
      </c>
      <c r="C13978" s="9" t="s">
        <v>10700</v>
      </c>
      <c r="D13978" t="s">
        <v>30000</v>
      </c>
      <c r="E13978" s="24" t="s">
        <v>44483</v>
      </c>
      <c r="G13978" s="2" t="str">
        <v>SP86360</v>
      </c>
      <c r="H13978" s="2" t="str">
        <v>S/P Gm Midsize Front Cams</v>
      </c>
      <c r="I13978" s="2" t="str">
        <v>SPC86360</v>
      </c>
      <c r="J13978" t="str">
        <v>Gm Mid-Sized Front Cams Specialty 86360</v>
      </c>
      <c r="K13978" t="str">
        <v>Equipment Segment</v>
      </c>
    </row>
    <row r="13979" spans="1:11" x14ac:dyDescent="0.2">
      <c r="A13979" s="9" t="s">
        <v>10701</v>
      </c>
      <c r="B13979" t="s">
        <v>55293</v>
      </c>
      <c r="C13979" s="9" t="s">
        <v>10702</v>
      </c>
      <c r="D13979" t="s">
        <v>41032</v>
      </c>
      <c r="E13979" s="24" t="s">
        <v>44483</v>
      </c>
      <c r="G13979" s="2" t="str">
        <v>SP86370</v>
      </c>
      <c r="H13979" s="2" t="str">
        <v>S/P Gm Van Cam Plate</v>
      </c>
      <c r="I13979" s="2" t="str">
        <v>SPC86370</v>
      </c>
      <c r="J13979" t="str">
        <v>Gm Express &amp; Savanna Specialty 86370</v>
      </c>
      <c r="K13979" t="str">
        <v>Equipment Segment</v>
      </c>
    </row>
    <row r="13980" spans="1:11" x14ac:dyDescent="0.2">
      <c r="A13980" s="9" t="s">
        <v>10703</v>
      </c>
      <c r="B13980" t="s">
        <v>55294</v>
      </c>
      <c r="C13980" s="9" t="s">
        <v>10704</v>
      </c>
      <c r="D13980" t="s">
        <v>41033</v>
      </c>
      <c r="E13980" s="24" t="s">
        <v>44483</v>
      </c>
      <c r="G13980" s="2" t="str">
        <v>SP86375</v>
      </c>
      <c r="H13980" s="2" t="str">
        <v>S/P Gm Truck Cam/Cas Kit</v>
      </c>
      <c r="I13980" s="2" t="str">
        <v>SPC86375</v>
      </c>
      <c r="J13980" t="str">
        <v>Specialty 86375 C/C Kit Gm Truck</v>
      </c>
      <c r="K13980" t="str">
        <v>Equipment Segment</v>
      </c>
    </row>
    <row r="13981" spans="1:11" x14ac:dyDescent="0.2">
      <c r="A13981" s="9" t="s">
        <v>10705</v>
      </c>
      <c r="B13981" t="s">
        <v>55295</v>
      </c>
      <c r="C13981" s="9" t="s">
        <v>10706</v>
      </c>
      <c r="D13981" t="s">
        <v>41034</v>
      </c>
      <c r="E13981" s="24" t="s">
        <v>44483</v>
      </c>
      <c r="G13981" s="2" t="str">
        <v>SP86376</v>
      </c>
      <c r="H13981" s="2" t="str">
        <v>S/P Gm Hd Truck Cam/Caster Kit</v>
      </c>
      <c r="I13981" s="2" t="str">
        <v>SPC86376</v>
      </c>
      <c r="J13981" t="str">
        <v xml:space="preserve">Gm Hd Truck Camber/Caster </v>
      </c>
      <c r="K13981" t="str">
        <v>Equipment Segment</v>
      </c>
    </row>
    <row r="13982" spans="1:11" x14ac:dyDescent="0.2">
      <c r="A13982" s="9" t="s">
        <v>10707</v>
      </c>
      <c r="B13982" t="s">
        <v>55296</v>
      </c>
      <c r="C13982" s="9" t="s">
        <v>10708</v>
      </c>
      <c r="D13982" t="s">
        <v>31615</v>
      </c>
      <c r="E13982" s="24" t="s">
        <v>44483</v>
      </c>
      <c r="G13982" s="2" t="str">
        <v>SP86640</v>
      </c>
      <c r="H13982" s="2" t="str">
        <v>S/P Exp/Nav Front C/C</v>
      </c>
      <c r="I13982" s="2" t="str">
        <v>74090</v>
      </c>
      <c r="J13982" t="str">
        <v xml:space="preserve">Specialty 86640 Front C/C Kit </v>
      </c>
      <c r="K13982" t="str">
        <v>Equipment Segment</v>
      </c>
    </row>
    <row r="13983" spans="1:11" x14ac:dyDescent="0.2">
      <c r="A13983" s="9" t="s">
        <v>10709</v>
      </c>
      <c r="B13983" t="s">
        <v>55297</v>
      </c>
      <c r="C13983" s="9" t="s">
        <v>10710</v>
      </c>
      <c r="D13983" t="s">
        <v>31616</v>
      </c>
      <c r="E13983" s="24" t="s">
        <v>44483</v>
      </c>
      <c r="G13983" s="2" t="str">
        <v>SP86680</v>
      </c>
      <c r="H13983" s="2" t="str">
        <v>S/P Exp/Navigator Rear Camber</v>
      </c>
      <c r="I13983" s="2" t="str">
        <v>74091</v>
      </c>
      <c r="J13983" t="str">
        <v xml:space="preserve">Specialty 86680 Rear C/C Kit </v>
      </c>
      <c r="K13983" t="str">
        <v>Equipment Segment</v>
      </c>
    </row>
    <row r="13984" spans="1:11" x14ac:dyDescent="0.2">
      <c r="A13984" s="9" t="s">
        <v>10711</v>
      </c>
      <c r="B13984" t="s">
        <v>55298</v>
      </c>
      <c r="C13984" s="9" t="s">
        <v>10712</v>
      </c>
      <c r="D13984" t="s">
        <v>31324</v>
      </c>
      <c r="E13984" s="24" t="s">
        <v>44483</v>
      </c>
      <c r="G13984" s="2" t="str">
        <v>SP87175</v>
      </c>
      <c r="H13984" s="2" t="str">
        <v>S/P Truck Slve Sokt 1 1/2"12Pt</v>
      </c>
      <c r="I13984" s="2" t="str">
        <v>72389</v>
      </c>
      <c r="J13984" t="str">
        <v xml:space="preserve">Specialty 87175 Trk Slv Skt </v>
      </c>
      <c r="K13984" t="str">
        <v>Equipment Segment</v>
      </c>
    </row>
    <row r="13985" spans="1:11" x14ac:dyDescent="0.2">
      <c r="A13985" s="9" t="s">
        <v>10713</v>
      </c>
      <c r="B13985" t="s">
        <v>55299</v>
      </c>
      <c r="C13985" s="9" t="s">
        <v>10714</v>
      </c>
      <c r="D13985" t="s">
        <v>31360</v>
      </c>
      <c r="E13985" s="24" t="s">
        <v>44483</v>
      </c>
      <c r="G13985" s="2" t="str">
        <v>SP87270</v>
      </c>
      <c r="H13985" s="2" t="str">
        <v>S/P Radius Arm Tensioner</v>
      </c>
      <c r="I13985" s="2" t="str">
        <v>72838</v>
      </c>
      <c r="J13985" t="str">
        <v xml:space="preserve">Specialty 87270 Tensioner </v>
      </c>
      <c r="K13985" t="str">
        <v>Equipment Segment</v>
      </c>
    </row>
    <row r="13986" spans="1:11" x14ac:dyDescent="0.2">
      <c r="A13986" s="9" t="s">
        <v>10715</v>
      </c>
      <c r="B13986" t="s">
        <v>55300</v>
      </c>
      <c r="C13986" s="9" t="s">
        <v>10716</v>
      </c>
      <c r="D13986" t="s">
        <v>31512</v>
      </c>
      <c r="E13986" s="24" t="s">
        <v>44483</v>
      </c>
      <c r="G13986" s="2" t="str">
        <v>SP87280</v>
      </c>
      <c r="H13986" s="2" t="str">
        <v>S/P Cas Adj.Cams F-150Rng 2Wd</v>
      </c>
      <c r="I13986" s="2" t="str">
        <v>73680</v>
      </c>
      <c r="J13986" t="str">
        <v xml:space="preserve">Specialty 87280 Caster Adj. </v>
      </c>
      <c r="K13986" t="str">
        <v>Equipment Segment</v>
      </c>
    </row>
    <row r="13987" spans="1:11" x14ac:dyDescent="0.2">
      <c r="A13987" s="9" t="s">
        <v>10717</v>
      </c>
      <c r="B13987" t="s">
        <v>55301</v>
      </c>
      <c r="C13987" s="9" t="s">
        <v>10718</v>
      </c>
      <c r="D13987" t="s">
        <v>31312</v>
      </c>
      <c r="E13987" s="24" t="s">
        <v>44483</v>
      </c>
      <c r="G13987" s="2" t="str">
        <v>SP87310</v>
      </c>
      <c r="H13987" s="2" t="str">
        <v>S/P Exp &amp; Mer Cam Kit</v>
      </c>
      <c r="I13987" s="2" t="str">
        <v>72295</v>
      </c>
      <c r="J13987" t="str">
        <v>Specialty 87310 C/C Kit Explorer</v>
      </c>
      <c r="K13987" t="str">
        <v>Equipment Segment</v>
      </c>
    </row>
    <row r="13988" spans="1:11" x14ac:dyDescent="0.2">
      <c r="A13988" s="9" t="s">
        <v>10719</v>
      </c>
      <c r="B13988" t="s">
        <v>55302</v>
      </c>
      <c r="C13988" s="9" t="s">
        <v>10720</v>
      </c>
      <c r="D13988" t="s">
        <v>30001</v>
      </c>
      <c r="E13988" s="24" t="s">
        <v>44483</v>
      </c>
      <c r="G13988" s="2" t="str">
        <v>SP87320</v>
      </c>
      <c r="H13988" s="2" t="str">
        <v>S/P Ford Rear Adjusting Tool</v>
      </c>
      <c r="I13988" s="2" t="str">
        <v>SPC87320</v>
      </c>
      <c r="J13988" t="str">
        <v>Rear Bushing Adjustable Tool Specialty 87320 Ford/Merc</v>
      </c>
      <c r="K13988" t="str">
        <v>Equipment Segment</v>
      </c>
    </row>
    <row r="13989" spans="1:11" x14ac:dyDescent="0.2">
      <c r="A13989" s="9" t="s">
        <v>10721</v>
      </c>
      <c r="B13989" t="s">
        <v>55303</v>
      </c>
      <c r="C13989" s="9" t="s">
        <v>10722</v>
      </c>
      <c r="D13989" t="s">
        <v>31356</v>
      </c>
      <c r="E13989" s="24" t="s">
        <v>44483</v>
      </c>
      <c r="G13989" s="2" t="str">
        <v>SP87325</v>
      </c>
      <c r="H13989" s="2" t="str">
        <v>S/P Rear Toe Wrench</v>
      </c>
      <c r="I13989" s="2" t="str">
        <v>72807</v>
      </c>
      <c r="J13989" t="str">
        <v xml:space="preserve">Specialty 87325 Rear Toe Wr. </v>
      </c>
      <c r="K13989" t="str">
        <v>Equipment Segment</v>
      </c>
    </row>
    <row r="13990" spans="1:11" x14ac:dyDescent="0.2">
      <c r="A13990" s="9" t="s">
        <v>10723</v>
      </c>
      <c r="B13990" t="s">
        <v>55304</v>
      </c>
      <c r="C13990" s="9" t="s">
        <v>10724</v>
      </c>
      <c r="D13990" t="s">
        <v>31340</v>
      </c>
      <c r="E13990" s="24" t="s">
        <v>44483</v>
      </c>
      <c r="G13990" s="2" t="str">
        <v>SP87330</v>
      </c>
      <c r="H13990" s="2" t="str">
        <v>S/P Cam Kit</v>
      </c>
      <c r="I13990" s="2" t="str">
        <v>72576</v>
      </c>
      <c r="J13990" t="str">
        <v xml:space="preserve">Specialty 87330 Bushing Kit </v>
      </c>
      <c r="K13990" t="str">
        <v>Equipment Segment</v>
      </c>
    </row>
    <row r="13991" spans="1:11" x14ac:dyDescent="0.2">
      <c r="A13991" s="9" t="s">
        <v>10725</v>
      </c>
      <c r="B13991" t="s">
        <v>52614</v>
      </c>
      <c r="C13991" s="9" t="s">
        <v>10726</v>
      </c>
      <c r="D13991" t="s">
        <v>31322</v>
      </c>
      <c r="E13991" s="24" t="s">
        <v>44483</v>
      </c>
      <c r="G13991" s="2" t="str">
        <v>SP87350</v>
      </c>
      <c r="H13991" s="2" t="str">
        <v>S/P Rear Cam Kit</v>
      </c>
      <c r="I13991" s="2" t="str">
        <v>72380</v>
      </c>
      <c r="J13991" t="str">
        <v xml:space="preserve">Specialty 87350 Camber Kit </v>
      </c>
      <c r="K13991" t="str">
        <v>Equipment Segment</v>
      </c>
    </row>
    <row r="13992" spans="1:11" x14ac:dyDescent="0.2">
      <c r="A13992" s="9" t="s">
        <v>10727</v>
      </c>
      <c r="B13992" t="s">
        <v>55305</v>
      </c>
      <c r="C13992" s="9" t="s">
        <v>10728</v>
      </c>
      <c r="D13992" t="s">
        <v>30002</v>
      </c>
      <c r="E13992" s="24" t="s">
        <v>44483</v>
      </c>
      <c r="G13992" s="2" t="str">
        <v>SP87365</v>
      </c>
      <c r="H13992" s="2" t="str">
        <v>S/P Camber Adj Bolt Ford/Merc</v>
      </c>
      <c r="I13992" s="2" t="str">
        <v>SPC87365</v>
      </c>
      <c r="J13992" t="str">
        <v xml:space="preserve">Specialty 87365 Cam Adj Bolt </v>
      </c>
      <c r="K13992" t="str">
        <v>Equipment Segment</v>
      </c>
    </row>
    <row r="13993" spans="1:11" x14ac:dyDescent="0.2">
      <c r="A13993" s="9" t="s">
        <v>10729</v>
      </c>
      <c r="B13993" t="s">
        <v>55306</v>
      </c>
      <c r="C13993" s="9" t="s">
        <v>10730</v>
      </c>
      <c r="D13993" t="s">
        <v>41035</v>
      </c>
      <c r="E13993" s="24" t="s">
        <v>44483</v>
      </c>
      <c r="G13993" s="2" t="str">
        <v>SP87385</v>
      </c>
      <c r="H13993" s="2" t="str">
        <v>S/P Ford F150 Cam Kit</v>
      </c>
      <c r="I13993" s="2" t="str">
        <v>73629</v>
      </c>
      <c r="J13993" t="str">
        <v>Specialty 87385 Cam Kit Pack Of 4</v>
      </c>
      <c r="K13993" t="str">
        <v>Equipment Segment</v>
      </c>
    </row>
    <row r="13994" spans="1:11" x14ac:dyDescent="0.2">
      <c r="A13994" s="9" t="s">
        <v>10731</v>
      </c>
      <c r="B13994" t="s">
        <v>55307</v>
      </c>
      <c r="C13994" s="9" t="s">
        <v>10732</v>
      </c>
      <c r="D13994" t="s">
        <v>31323</v>
      </c>
      <c r="E13994" s="24" t="s">
        <v>44483</v>
      </c>
      <c r="G13994" s="2" t="str">
        <v>SP87400</v>
      </c>
      <c r="H13994" s="2" t="str">
        <v>S/P Gm C/C Kit (4)</v>
      </c>
      <c r="I13994" s="2" t="str">
        <v>72381</v>
      </c>
      <c r="J13994" t="str">
        <v xml:space="preserve">Specialty 87400 C/C Kit </v>
      </c>
      <c r="K13994" t="str">
        <v>Equipment Segment</v>
      </c>
    </row>
    <row r="13995" spans="1:11" x14ac:dyDescent="0.2">
      <c r="A13995" s="9" t="s">
        <v>10733</v>
      </c>
      <c r="B13995" t="s">
        <v>55308</v>
      </c>
      <c r="C13995" s="9" t="s">
        <v>10734</v>
      </c>
      <c r="D13995" t="s">
        <v>30003</v>
      </c>
      <c r="E13995" s="24" t="s">
        <v>44483</v>
      </c>
      <c r="G13995" s="2" t="str">
        <v>SP87420</v>
      </c>
      <c r="H13995" s="2" t="str">
        <v>S/P Gm Rear Cam Nut</v>
      </c>
      <c r="I13995" s="2" t="str">
        <v>SPC87420</v>
      </c>
      <c r="J13995" t="str">
        <v xml:space="preserve">Specialty 87420 Rear Cam Nut </v>
      </c>
      <c r="K13995" t="str">
        <v>Equipment Segment</v>
      </c>
    </row>
    <row r="13996" spans="1:11" x14ac:dyDescent="0.2">
      <c r="A13996" s="9" t="s">
        <v>10735</v>
      </c>
      <c r="B13996" t="s">
        <v>55309</v>
      </c>
      <c r="C13996" s="9" t="s">
        <v>10736</v>
      </c>
      <c r="D13996" t="s">
        <v>41036</v>
      </c>
      <c r="E13996" s="24" t="s">
        <v>44483</v>
      </c>
      <c r="G13996" s="2" t="str">
        <v>SP87500</v>
      </c>
      <c r="H13996" s="2" t="str">
        <v>S/P Cc Explorer Adj Kit</v>
      </c>
      <c r="I13996" s="2" t="str">
        <v>72985</v>
      </c>
      <c r="J13996" t="str">
        <v>Specialty 87500 C/C Kit Set Of 4, For Ford Explorer</v>
      </c>
      <c r="K13996" t="str">
        <v>Equipment Segment</v>
      </c>
    </row>
    <row r="13997" spans="1:11" x14ac:dyDescent="0.2">
      <c r="A13997" s="9" t="s">
        <v>10737</v>
      </c>
      <c r="B13997" t="s">
        <v>55310</v>
      </c>
      <c r="C13997" s="9" t="s">
        <v>10738</v>
      </c>
      <c r="D13997" t="s">
        <v>41037</v>
      </c>
      <c r="E13997" s="24" t="s">
        <v>44483</v>
      </c>
      <c r="G13997" s="2" t="str">
        <v>SP87515</v>
      </c>
      <c r="H13997" s="2" t="str">
        <v>S/P Cam Bolt Kit</v>
      </c>
      <c r="I13997" s="2" t="str">
        <v>SPC87515</v>
      </c>
      <c r="J13997" t="str">
        <v xml:space="preserve">Nissan Camber Kit  Pair </v>
      </c>
      <c r="K13997" t="str">
        <v>Equipment Segment</v>
      </c>
    </row>
    <row r="13998" spans="1:11" x14ac:dyDescent="0.2">
      <c r="A13998" s="9" t="s">
        <v>10739</v>
      </c>
      <c r="B13998" t="s">
        <v>55311</v>
      </c>
      <c r="C13998" s="9" t="s">
        <v>10740</v>
      </c>
      <c r="D13998" t="s">
        <v>31338</v>
      </c>
      <c r="E13998" s="24" t="s">
        <v>44483</v>
      </c>
      <c r="G13998" s="2" t="str">
        <v>SP87520</v>
      </c>
      <c r="H13998" s="2" t="str">
        <v>S/P Nissan Cam Kit</v>
      </c>
      <c r="I13998" s="2" t="str">
        <v>72563</v>
      </c>
      <c r="J13998" t="str">
        <v>Specialty 87520 Cam Bolt Kit Nissan</v>
      </c>
      <c r="K13998" t="str">
        <v>Equipment Segment</v>
      </c>
    </row>
    <row r="13999" spans="1:11" x14ac:dyDescent="0.2">
      <c r="A13999" s="9" t="s">
        <v>10741</v>
      </c>
      <c r="B13999" t="s">
        <v>55312</v>
      </c>
      <c r="C13999" s="9" t="s">
        <v>10742</v>
      </c>
      <c r="D13999" t="s">
        <v>30004</v>
      </c>
      <c r="E13999" s="24" t="s">
        <v>44483</v>
      </c>
      <c r="G13999" s="2" t="str">
        <v>SP87530</v>
      </c>
      <c r="H13999" s="2" t="str">
        <v>S/P Vw Rear Shim Wrench</v>
      </c>
      <c r="I13999" s="2" t="str">
        <v>SPC87530</v>
      </c>
      <c r="J13999" t="str">
        <v>Vw Rear Shim Wrench Specialty 87530</v>
      </c>
      <c r="K13999" t="str">
        <v>Equipment Segment</v>
      </c>
    </row>
    <row r="14000" spans="1:11" x14ac:dyDescent="0.2">
      <c r="A14000" s="9" t="s">
        <v>10743</v>
      </c>
      <c r="B14000" t="s">
        <v>55313</v>
      </c>
      <c r="C14000" s="9" t="s">
        <v>10744</v>
      </c>
      <c r="D14000" t="s">
        <v>30005</v>
      </c>
      <c r="E14000" s="24" t="s">
        <v>44483</v>
      </c>
      <c r="G14000" s="2" t="str">
        <v>SP87535</v>
      </c>
      <c r="H14000" s="2" t="str">
        <v>S/P Ford Replacement Cams</v>
      </c>
      <c r="I14000" s="2" t="str">
        <v>SPC87535</v>
      </c>
      <c r="J14000" t="str">
        <v>Specialty 87535 Rplcmnt Cams Ford</v>
      </c>
      <c r="K14000" t="str">
        <v>Equipment Segment</v>
      </c>
    </row>
    <row r="14001" spans="1:11" x14ac:dyDescent="0.2">
      <c r="A14001" s="9" t="s">
        <v>10745</v>
      </c>
      <c r="B14001" t="s">
        <v>55314</v>
      </c>
      <c r="C14001" s="9" t="s">
        <v>10746</v>
      </c>
      <c r="D14001" t="s">
        <v>30006</v>
      </c>
      <c r="E14001" s="24" t="s">
        <v>44483</v>
      </c>
      <c r="G14001" s="2" t="str">
        <v>SP87540</v>
      </c>
      <c r="H14001" s="2" t="str">
        <v>S/P Ford Cam Bolt Kit</v>
      </c>
      <c r="I14001" s="2" t="str">
        <v>SPC87540</v>
      </c>
      <c r="J14001" t="str">
        <v>Specialty 87540 Cam Bolt Kit Ford</v>
      </c>
      <c r="K14001" t="str">
        <v>Equipment Segment</v>
      </c>
    </row>
    <row r="14002" spans="1:11" x14ac:dyDescent="0.2">
      <c r="A14002" s="9" t="s">
        <v>10747</v>
      </c>
      <c r="B14002" t="s">
        <v>55315</v>
      </c>
      <c r="C14002" s="9" t="s">
        <v>10748</v>
      </c>
      <c r="D14002" t="s">
        <v>31264</v>
      </c>
      <c r="E14002" s="24" t="s">
        <v>44483</v>
      </c>
      <c r="G14002" s="2" t="str">
        <v>SP87545</v>
      </c>
      <c r="H14002" s="2" t="str">
        <v>S/P Cam/Caster Kit -Lincoln</v>
      </c>
      <c r="I14002" s="2" t="str">
        <v>72134</v>
      </c>
      <c r="J14002" t="str">
        <v xml:space="preserve">Specialty 87545 Cam Bolt Kit </v>
      </c>
      <c r="K14002" t="str">
        <v>Equipment Segment</v>
      </c>
    </row>
    <row r="14003" spans="1:11" x14ac:dyDescent="0.2">
      <c r="A14003" s="9" t="s">
        <v>10749</v>
      </c>
      <c r="B14003" t="s">
        <v>55316</v>
      </c>
      <c r="C14003" s="9" t="s">
        <v>10750</v>
      </c>
      <c r="D14003" t="s">
        <v>41038</v>
      </c>
      <c r="E14003" s="24" t="s">
        <v>44483</v>
      </c>
      <c r="G14003" s="2" t="str">
        <v>SP87560</v>
      </c>
      <c r="H14003" s="2" t="str">
        <v>S/P Honda 24Mm Toe Adj Tool</v>
      </c>
      <c r="I14003" s="2" t="str">
        <v>SPC87560</v>
      </c>
      <c r="J14003" t="str">
        <v>Specialty 87560 Toe Adj Tool Honda 24Mm</v>
      </c>
      <c r="K14003" t="str">
        <v>Equipment Segment</v>
      </c>
    </row>
    <row r="14004" spans="1:11" x14ac:dyDescent="0.2">
      <c r="A14004" s="11" t="s">
        <v>28608</v>
      </c>
      <c r="B14004" t="s">
        <v>52615</v>
      </c>
      <c r="C14004" s="11" t="s">
        <v>28385</v>
      </c>
      <c r="D14004" t="s">
        <v>38782</v>
      </c>
      <c r="E14004" s="24" t="s">
        <v>44471</v>
      </c>
      <c r="G14004" s="2" t="str">
        <v>SP87567</v>
      </c>
      <c r="H14004" s="2" t="str">
        <v>S/P Bmw Rear Toe Adjustment</v>
      </c>
      <c r="I14004" s="2" t="str">
        <v>850647</v>
      </c>
      <c r="J14004" t="str">
        <v>S/P Bmw Rear Toe Adjustment Sp87567</v>
      </c>
      <c r="K14004" t="str">
        <v>Special Orders Segment</v>
      </c>
    </row>
    <row r="14005" spans="1:11" x14ac:dyDescent="0.2">
      <c r="A14005" s="9" t="s">
        <v>10751</v>
      </c>
      <c r="B14005" t="s">
        <v>52616</v>
      </c>
      <c r="C14005" s="9" t="s">
        <v>10752</v>
      </c>
      <c r="D14005" t="s">
        <v>38783</v>
      </c>
      <c r="E14005" s="24" t="s">
        <v>44483</v>
      </c>
      <c r="G14005" s="2" t="str">
        <v>SP87570</v>
      </c>
      <c r="H14005" s="2" t="str">
        <v>S/P Vw Audi Rear Camber Tool</v>
      </c>
      <c r="I14005" s="2" t="str">
        <v>SPC87570</v>
      </c>
      <c r="J14005" t="str">
        <v xml:space="preserve">Audi Rear Camber </v>
      </c>
      <c r="K14005" t="str">
        <v>Equipment Segment</v>
      </c>
    </row>
    <row r="14006" spans="1:11" x14ac:dyDescent="0.2">
      <c r="A14006" s="10" t="s">
        <v>28933</v>
      </c>
      <c r="B14006" t="s">
        <v>45096</v>
      </c>
      <c r="C14006" s="10" t="s">
        <v>28939</v>
      </c>
      <c r="D14006" t="s">
        <v>38784</v>
      </c>
      <c r="E14006" s="24" t="s">
        <v>44471</v>
      </c>
      <c r="G14006" s="2" t="str">
        <v>SP87575</v>
      </c>
      <c r="H14006" s="2" t="str">
        <v>European Camber Tool</v>
      </c>
      <c r="I14006" s="2" t="str">
        <v>850770</v>
      </c>
      <c r="J14006" t="str">
        <v>European Camber Tool Sp87575</v>
      </c>
      <c r="K14006" t="str">
        <v>Special Orders Segment</v>
      </c>
    </row>
    <row r="14007" spans="1:11" x14ac:dyDescent="0.2">
      <c r="A14007" s="9" t="s">
        <v>10753</v>
      </c>
      <c r="B14007" t="s">
        <v>55317</v>
      </c>
      <c r="C14007" s="9" t="s">
        <v>10754</v>
      </c>
      <c r="D14007" t="s">
        <v>31456</v>
      </c>
      <c r="E14007" s="24" t="s">
        <v>44483</v>
      </c>
      <c r="G14007" s="2" t="str">
        <v>SP87910</v>
      </c>
      <c r="H14007" s="2" t="str">
        <v>S/P Alignment Tool Set</v>
      </c>
      <c r="I14007" s="2" t="str">
        <v>73290</v>
      </c>
      <c r="J14007" t="str">
        <v xml:space="preserve">Specialty 87910 Align Tool Set </v>
      </c>
      <c r="K14007" t="str">
        <v>Equipment Segment</v>
      </c>
    </row>
    <row r="14008" spans="1:11" x14ac:dyDescent="0.2">
      <c r="A14008" s="9" t="s">
        <v>10755</v>
      </c>
      <c r="B14008" t="s">
        <v>55318</v>
      </c>
      <c r="C14008" s="9" t="s">
        <v>10756</v>
      </c>
      <c r="D14008" t="s">
        <v>31478</v>
      </c>
      <c r="E14008" s="24" t="s">
        <v>44483</v>
      </c>
      <c r="G14008" s="2" t="str">
        <v>SP88120</v>
      </c>
      <c r="H14008" s="2" t="str">
        <v>S/P Custom Inventory Board</v>
      </c>
      <c r="I14008" s="2" t="str">
        <v>73599</v>
      </c>
      <c r="J14008" t="str">
        <v xml:space="preserve">Specialty 88120 Board W/Hooks </v>
      </c>
      <c r="K14008" t="str">
        <v>Equipment Segment</v>
      </c>
    </row>
    <row r="14009" spans="1:11" x14ac:dyDescent="0.2">
      <c r="A14009" s="9" t="s">
        <v>10757</v>
      </c>
      <c r="B14009" t="s">
        <v>55319</v>
      </c>
      <c r="C14009" s="9" t="s">
        <v>10758</v>
      </c>
      <c r="D14009" t="s">
        <v>30007</v>
      </c>
      <c r="E14009" s="24" t="s">
        <v>44483</v>
      </c>
      <c r="G14009" s="2" t="str">
        <v>SP88210</v>
      </c>
      <c r="H14009" s="2" t="str">
        <v>S/P Lt Trk Sleeve Board Set</v>
      </c>
      <c r="I14009" s="2" t="str">
        <v>SPC88210</v>
      </c>
      <c r="J14009" t="str">
        <v>Specialty 88210 Lt Truck Slv Assortment Board</v>
      </c>
      <c r="K14009" t="str">
        <v>Equipment Segment</v>
      </c>
    </row>
    <row r="14010" spans="1:11" x14ac:dyDescent="0.2">
      <c r="A14010" s="9" t="s">
        <v>10759</v>
      </c>
      <c r="B14010" t="s">
        <v>55320</v>
      </c>
      <c r="C14010" s="9" t="s">
        <v>10760</v>
      </c>
      <c r="D14010" t="s">
        <v>30008</v>
      </c>
      <c r="E14010" s="24" t="s">
        <v>44483</v>
      </c>
      <c r="G14010" s="2" t="str">
        <v>SP88260</v>
      </c>
      <c r="H14010" s="2" t="str">
        <v>S/P Car Cam Kit Asst Boardy</v>
      </c>
      <c r="I14010" s="2" t="str">
        <v>SPC88260</v>
      </c>
      <c r="J14010" t="str">
        <v>Specialty 88260 Car Camb Kit Assortment Board</v>
      </c>
      <c r="K14010" t="str">
        <v>Equipment Segment</v>
      </c>
    </row>
    <row r="14011" spans="1:11" x14ac:dyDescent="0.2">
      <c r="A14011" s="9" t="s">
        <v>10761</v>
      </c>
      <c r="B14011" t="s">
        <v>55321</v>
      </c>
      <c r="C14011" s="9" t="s">
        <v>10762</v>
      </c>
      <c r="D14011" t="s">
        <v>30009</v>
      </c>
      <c r="E14011" s="24" t="s">
        <v>44483</v>
      </c>
      <c r="G14011" s="2" t="str">
        <v>SP88270</v>
      </c>
      <c r="H14011" s="2" t="str">
        <v>S/P Suv &amp; Truck Cam Asst Board</v>
      </c>
      <c r="I14011" s="2" t="str">
        <v>SPC88270</v>
      </c>
      <c r="J14011" t="str">
        <v>Specialty 88270 Suv/Truck Kit Asst Board</v>
      </c>
      <c r="K14011" t="str">
        <v>Equipment Segment</v>
      </c>
    </row>
    <row r="14012" spans="1:11" x14ac:dyDescent="0.2">
      <c r="A14012" s="9" t="s">
        <v>10763</v>
      </c>
      <c r="B14012" t="s">
        <v>55322</v>
      </c>
      <c r="C14012" s="9" t="s">
        <v>10764</v>
      </c>
      <c r="D14012" t="s">
        <v>31330</v>
      </c>
      <c r="E14012" s="24" t="s">
        <v>44483</v>
      </c>
      <c r="G14012" s="2" t="str">
        <v>SP88325</v>
      </c>
      <c r="H14012" s="2" t="str">
        <v>S/P Ford C/C Wrench</v>
      </c>
      <c r="I14012" s="2" t="str">
        <v>72513</v>
      </c>
      <c r="J14012" t="str">
        <v xml:space="preserve">Specialty 88325 C/C Wrench </v>
      </c>
      <c r="K14012" t="str">
        <v>Equipment Segment</v>
      </c>
    </row>
    <row r="14013" spans="1:11" x14ac:dyDescent="0.2">
      <c r="A14013" s="9" t="s">
        <v>10765</v>
      </c>
      <c r="B14013" t="s">
        <v>55323</v>
      </c>
      <c r="C14013" s="9" t="s">
        <v>10766</v>
      </c>
      <c r="D14013" t="s">
        <v>31397</v>
      </c>
      <c r="E14013" s="24" t="s">
        <v>44483</v>
      </c>
      <c r="G14013" s="2" t="str">
        <v>SP88700</v>
      </c>
      <c r="H14013" s="2" t="str">
        <v>S/P Dual Angle Shim Board Set</v>
      </c>
      <c r="I14013" s="2" t="str">
        <v>72949</v>
      </c>
      <c r="J14013" t="str">
        <v xml:space="preserve">Specialty 88700 Board Set </v>
      </c>
      <c r="K14013" t="str">
        <v>Equipment Segment</v>
      </c>
    </row>
    <row r="14014" spans="1:11" x14ac:dyDescent="0.2">
      <c r="A14014" s="9" t="s">
        <v>10767</v>
      </c>
      <c r="B14014" t="s">
        <v>55324</v>
      </c>
      <c r="C14014" s="9" t="s">
        <v>10768</v>
      </c>
      <c r="D14014" t="s">
        <v>31336</v>
      </c>
      <c r="E14014" s="24" t="s">
        <v>44483</v>
      </c>
      <c r="G14014" s="2" t="str">
        <v>SP88830</v>
      </c>
      <c r="H14014" s="2" t="str">
        <v>S/P Ford 4X4 Puller</v>
      </c>
      <c r="I14014" s="2" t="str">
        <v>72557</v>
      </c>
      <c r="J14014" t="str">
        <v xml:space="preserve">Specialty 88830 Sleeve Puller </v>
      </c>
      <c r="K14014" t="str">
        <v>Equipment Segment</v>
      </c>
    </row>
    <row r="14015" spans="1:11" x14ac:dyDescent="0.2">
      <c r="A14015" s="9" t="s">
        <v>10769</v>
      </c>
      <c r="B14015" t="s">
        <v>55325</v>
      </c>
      <c r="C14015" s="9" t="s">
        <v>10770</v>
      </c>
      <c r="D14015" t="s">
        <v>31337</v>
      </c>
      <c r="E14015" s="24" t="s">
        <v>44483</v>
      </c>
      <c r="G14015" s="2" t="str">
        <v>SP88903</v>
      </c>
      <c r="H14015" s="2" t="str">
        <v>S/P 1.8° Toyota Sleeve 4X4</v>
      </c>
      <c r="I14015" s="2" t="str">
        <v>72560</v>
      </c>
      <c r="J14015" t="str">
        <v xml:space="preserve">Specialty 88903 Sleeve </v>
      </c>
      <c r="K14015" t="str">
        <v>Equipment Segment</v>
      </c>
    </row>
    <row r="14016" spans="1:11" x14ac:dyDescent="0.2">
      <c r="A14016" s="9" t="s">
        <v>10771</v>
      </c>
      <c r="B14016" t="s">
        <v>55326</v>
      </c>
      <c r="C14016" s="9" t="s">
        <v>10772</v>
      </c>
      <c r="D14016" t="s">
        <v>31402</v>
      </c>
      <c r="E14016" s="24" t="s">
        <v>44483</v>
      </c>
      <c r="G14016" s="2" t="str">
        <v>SP88940</v>
      </c>
      <c r="H14016" s="2" t="str">
        <v>S/P Dana 60 Adjuster 1 Deg</v>
      </c>
      <c r="I14016" s="2" t="str">
        <v>72987</v>
      </c>
      <c r="J14016" t="str">
        <v xml:space="preserve">Specialty 88940 Dana 60 Adj 1° </v>
      </c>
      <c r="K14016" t="str">
        <v>Equipment Segment</v>
      </c>
    </row>
    <row r="14017" spans="1:11" x14ac:dyDescent="0.2">
      <c r="A14017" s="9" t="s">
        <v>10773</v>
      </c>
      <c r="B14017" t="s">
        <v>58109</v>
      </c>
      <c r="C14017" s="9" t="s">
        <v>10774</v>
      </c>
      <c r="D14017" t="s">
        <v>30010</v>
      </c>
      <c r="E14017" s="24" t="s">
        <v>44470</v>
      </c>
      <c r="G14017" s="2" t="str">
        <v>SP89000</v>
      </c>
      <c r="H14017" s="2" t="str">
        <v>S/P Tie Rod Adpt Set</v>
      </c>
      <c r="I14017" s="2" t="str">
        <v>SPC89000</v>
      </c>
      <c r="J14017" t="str">
        <v>Inner Tie Rod Tool Set Specialty 89000</v>
      </c>
      <c r="K14017" t="str">
        <v>Shop Tool Segment</v>
      </c>
    </row>
    <row r="14018" spans="1:11" x14ac:dyDescent="0.2">
      <c r="A14018" s="9" t="s">
        <v>10775</v>
      </c>
      <c r="B14018" t="s">
        <v>55327</v>
      </c>
      <c r="C14018" s="9" t="s">
        <v>10776</v>
      </c>
      <c r="D14018" t="s">
        <v>41039</v>
      </c>
      <c r="E14018" s="24" t="s">
        <v>44483</v>
      </c>
      <c r="G14018" s="2" t="str">
        <v>SP891</v>
      </c>
      <c r="H14018" s="2" t="str">
        <v>S/P 1/2Deg Uni-Wedge Shims (6)</v>
      </c>
      <c r="I14018" s="2" t="str">
        <v>72957</v>
      </c>
      <c r="J14018" t="str">
        <v>Specialty 89199 Uni-Wedge Shim Box Of 6, 1/2 Degree Taper</v>
      </c>
      <c r="K14018" t="str">
        <v>Equipment Segment</v>
      </c>
    </row>
    <row r="14019" spans="1:11" x14ac:dyDescent="0.2">
      <c r="A14019" s="9" t="s">
        <v>10777</v>
      </c>
      <c r="B14019" t="s">
        <v>55328</v>
      </c>
      <c r="C14019" s="9" t="s">
        <v>10778</v>
      </c>
      <c r="D14019" t="s">
        <v>41040</v>
      </c>
      <c r="E14019" s="24" t="s">
        <v>44483</v>
      </c>
      <c r="G14019" s="2" t="str">
        <v>SP892</v>
      </c>
      <c r="H14019" s="2" t="str">
        <v>S/P 1 Deg Uni-Wedge Shims (6)</v>
      </c>
      <c r="I14019" s="2" t="str">
        <v>72958</v>
      </c>
      <c r="J14019" t="str">
        <v>Specialty 89299 Uni-Wedge Shim Box Of 6, 1 Degree Taper</v>
      </c>
      <c r="K14019" t="str">
        <v>Equipment Segment</v>
      </c>
    </row>
    <row r="14020" spans="1:11" x14ac:dyDescent="0.2">
      <c r="A14020" s="9" t="s">
        <v>10779</v>
      </c>
      <c r="B14020" t="s">
        <v>55329</v>
      </c>
      <c r="C14020" s="9" t="s">
        <v>10780</v>
      </c>
      <c r="D14020" t="s">
        <v>41041</v>
      </c>
      <c r="E14020" s="24" t="s">
        <v>44483</v>
      </c>
      <c r="G14020" s="2" t="str">
        <v>SP893</v>
      </c>
      <c r="H14020" s="2" t="str">
        <v>S/P 1.5Deg Uni-Wedge Shims (6)</v>
      </c>
      <c r="I14020" s="2" t="str">
        <v>72959</v>
      </c>
      <c r="J14020" t="str">
        <v>Specialty 89399 Uni-Wedge Shim Box Of 6, 1.5 Degree Taper</v>
      </c>
      <c r="K14020" t="str">
        <v>Equipment Segment</v>
      </c>
    </row>
    <row r="14021" spans="1:11" x14ac:dyDescent="0.2">
      <c r="A14021" s="9" t="s">
        <v>10781</v>
      </c>
      <c r="B14021" t="s">
        <v>55330</v>
      </c>
      <c r="C14021" s="9" t="s">
        <v>10782</v>
      </c>
      <c r="D14021" t="s">
        <v>41042</v>
      </c>
      <c r="E14021" s="24" t="s">
        <v>44483</v>
      </c>
      <c r="G14021" s="2" t="str">
        <v>SP894</v>
      </c>
      <c r="H14021" s="2" t="str">
        <v>S/P 2Deg Uni-Wedge Shims (6)</v>
      </c>
      <c r="I14021" s="2" t="str">
        <v>72960</v>
      </c>
      <c r="J14021" t="str">
        <v>Specialty 89499 Uni-Wedge Shim Box Of 6, 2 Degree Taper</v>
      </c>
      <c r="K14021" t="str">
        <v>Equipment Segment</v>
      </c>
    </row>
    <row r="14022" spans="1:11" x14ac:dyDescent="0.2">
      <c r="A14022" s="9" t="s">
        <v>10783</v>
      </c>
      <c r="B14022" t="s">
        <v>55331</v>
      </c>
      <c r="C14022" s="9" t="s">
        <v>10784</v>
      </c>
      <c r="D14022" t="s">
        <v>41043</v>
      </c>
      <c r="E14022" s="24" t="s">
        <v>44483</v>
      </c>
      <c r="G14022" s="2" t="str">
        <v>SP895</v>
      </c>
      <c r="H14022" s="2" t="str">
        <v>S/P 2.5Deg Uni-Wedge Shims (6)</v>
      </c>
      <c r="I14022" s="2" t="str">
        <v>72961</v>
      </c>
      <c r="J14022" t="str">
        <v>Specialty 89599 Uni-Wedge Shim Box Of 6, 2.5 Degree Taper</v>
      </c>
      <c r="K14022" t="str">
        <v>Equipment Segment</v>
      </c>
    </row>
    <row r="14023" spans="1:11" x14ac:dyDescent="0.2">
      <c r="A14023" s="9" t="s">
        <v>10785</v>
      </c>
      <c r="B14023" t="s">
        <v>52617</v>
      </c>
      <c r="C14023" s="9" t="s">
        <v>10786</v>
      </c>
      <c r="D14023" t="s">
        <v>38785</v>
      </c>
      <c r="E14023" s="24" t="s">
        <v>44483</v>
      </c>
      <c r="G14023" s="2" t="str">
        <v>SP896</v>
      </c>
      <c r="H14023" s="2" t="str">
        <v>S/P 3Deg Uni-Wedge Shims (6)</v>
      </c>
      <c r="I14023" s="2" t="str">
        <v>72962</v>
      </c>
      <c r="J14023" t="str">
        <v>Specialty 89699 Uni-Wedge Shim Box Of 6</v>
      </c>
      <c r="K14023" t="str">
        <v>Equipment Segment</v>
      </c>
    </row>
    <row r="14024" spans="1:11" x14ac:dyDescent="0.2">
      <c r="A14024" s="9" t="s">
        <v>10787</v>
      </c>
      <c r="B14024" t="s">
        <v>55332</v>
      </c>
      <c r="C14024" s="9" t="s">
        <v>10788</v>
      </c>
      <c r="D14024" t="s">
        <v>31339</v>
      </c>
      <c r="E14024" s="24" t="s">
        <v>44483</v>
      </c>
      <c r="G14024" s="2" t="str">
        <v>SP89635</v>
      </c>
      <c r="H14024" s="2" t="str">
        <v>S/P Taurus/Sable Frnt Camber P</v>
      </c>
      <c r="I14024" s="2" t="str">
        <v>72575</v>
      </c>
      <c r="J14024" t="str">
        <v xml:space="preserve">Specialty 89635 Sable F Cam Kt </v>
      </c>
      <c r="K14024" t="str">
        <v>Equipment Segment</v>
      </c>
    </row>
    <row r="14025" spans="1:11" x14ac:dyDescent="0.2">
      <c r="A14025" s="9" t="s">
        <v>10789</v>
      </c>
      <c r="B14025" t="s">
        <v>55333</v>
      </c>
      <c r="C14025" s="9" t="s">
        <v>10790</v>
      </c>
      <c r="D14025" t="s">
        <v>31542</v>
      </c>
      <c r="E14025" s="24" t="s">
        <v>44483</v>
      </c>
      <c r="G14025" s="2" t="str">
        <v>SP89675</v>
      </c>
      <c r="H14025" s="2" t="str">
        <v>S/P Cougar Cam/Cast Plate</v>
      </c>
      <c r="I14025" s="2" t="str">
        <v>73730</v>
      </c>
      <c r="J14025" t="str">
        <v xml:space="preserve">Specialty 89675 C/C Plate </v>
      </c>
      <c r="K14025" t="str">
        <v>Equipment Segment</v>
      </c>
    </row>
    <row r="14026" spans="1:11" x14ac:dyDescent="0.2">
      <c r="A14026" s="9" t="s">
        <v>10791</v>
      </c>
      <c r="B14026" t="s">
        <v>55334</v>
      </c>
      <c r="C14026" s="9" t="s">
        <v>10792</v>
      </c>
      <c r="D14026" t="s">
        <v>30011</v>
      </c>
      <c r="E14026" s="24" t="s">
        <v>44483</v>
      </c>
      <c r="G14026" s="2" t="str">
        <v>SP89685</v>
      </c>
      <c r="H14026" s="2" t="str">
        <v>S/P Frt Cam Plate Windstar</v>
      </c>
      <c r="I14026" s="2" t="str">
        <v>SPC89685</v>
      </c>
      <c r="J14026" t="str">
        <v>Specialty 89685 Frt Camb Plate Windstar</v>
      </c>
      <c r="K14026" t="str">
        <v>Equipment Segment</v>
      </c>
    </row>
    <row r="14027" spans="1:11" x14ac:dyDescent="0.2">
      <c r="A14027" s="9" t="s">
        <v>10793</v>
      </c>
      <c r="B14027" t="s">
        <v>55335</v>
      </c>
      <c r="C14027" s="9" t="s">
        <v>10794</v>
      </c>
      <c r="D14027" t="s">
        <v>31398</v>
      </c>
      <c r="E14027" s="24" t="s">
        <v>44483</v>
      </c>
      <c r="G14027" s="2" t="str">
        <v>SP897</v>
      </c>
      <c r="H14027" s="2" t="str">
        <v>S/P 3.5Deg Uni-Wedge Shims (6)</v>
      </c>
      <c r="I14027" s="2" t="str">
        <v>72963</v>
      </c>
      <c r="J14027" t="str">
        <v>Specialty 89799 Uni-Wedge Shim 6 Pack</v>
      </c>
      <c r="K14027" t="str">
        <v>Equipment Segment</v>
      </c>
    </row>
    <row r="14028" spans="1:11" x14ac:dyDescent="0.2">
      <c r="A14028" s="9" t="s">
        <v>10795</v>
      </c>
      <c r="B14028" t="s">
        <v>55336</v>
      </c>
      <c r="C14028" s="9" t="s">
        <v>10796</v>
      </c>
      <c r="D14028" t="s">
        <v>31399</v>
      </c>
      <c r="E14028" s="24" t="s">
        <v>44483</v>
      </c>
      <c r="G14028" s="2" t="str">
        <v>SP898</v>
      </c>
      <c r="H14028" s="2" t="str">
        <v>S/P 4 Deg Uni-Wedge Shims (6)</v>
      </c>
      <c r="I14028" s="2" t="str">
        <v>72964</v>
      </c>
      <c r="J14028" t="str">
        <v>Specialty 89899 Uni-Wedge Shim 6 Pack</v>
      </c>
      <c r="K14028" t="str">
        <v>Equipment Segment</v>
      </c>
    </row>
    <row r="14029" spans="1:11" x14ac:dyDescent="0.2">
      <c r="A14029" s="9" t="s">
        <v>10797</v>
      </c>
      <c r="B14029" t="s">
        <v>55337</v>
      </c>
      <c r="C14029" s="9" t="s">
        <v>10798</v>
      </c>
      <c r="D14029" t="s">
        <v>31617</v>
      </c>
      <c r="E14029" s="24" t="s">
        <v>44483</v>
      </c>
      <c r="G14029" s="2" t="str">
        <v>SP91000</v>
      </c>
      <c r="H14029" s="2" t="str">
        <v>S/P Fastrax Camber/ Caster</v>
      </c>
      <c r="I14029" s="2" t="str">
        <v>74092</v>
      </c>
      <c r="J14029" t="str">
        <v xml:space="preserve">Specialty 91000 C/C Gauge </v>
      </c>
      <c r="K14029" t="str">
        <v>Equipment Segment</v>
      </c>
    </row>
    <row r="14030" spans="1:11" x14ac:dyDescent="0.2">
      <c r="A14030" s="9" t="s">
        <v>10799</v>
      </c>
      <c r="B14030" t="s">
        <v>55337</v>
      </c>
      <c r="C14030" s="9" t="s">
        <v>10800</v>
      </c>
      <c r="D14030" t="s">
        <v>31618</v>
      </c>
      <c r="E14030" s="24" t="s">
        <v>44483</v>
      </c>
      <c r="G14030" s="2" t="str">
        <v>SP91010</v>
      </c>
      <c r="H14030" s="2" t="str">
        <v>S/P Fastrax Camber/ Caster</v>
      </c>
      <c r="I14030" s="2" t="str">
        <v>74093</v>
      </c>
      <c r="J14030" t="str">
        <v>Specialty 91010 C/C Gauge Fastrax</v>
      </c>
      <c r="K14030" t="str">
        <v>Equipment Segment</v>
      </c>
    </row>
    <row r="14031" spans="1:11" x14ac:dyDescent="0.2">
      <c r="A14031" s="9" t="s">
        <v>10801</v>
      </c>
      <c r="B14031" t="s">
        <v>55338</v>
      </c>
      <c r="C14031" s="9" t="s">
        <v>10802</v>
      </c>
      <c r="D14031" t="s">
        <v>30012</v>
      </c>
      <c r="E14031" s="24" t="s">
        <v>44483</v>
      </c>
      <c r="G14031" s="2" t="str">
        <v>SP91030</v>
      </c>
      <c r="H14031" s="2" t="str">
        <v>S/P No Lip Fastrax Adaptor</v>
      </c>
      <c r="I14031" s="2" t="str">
        <v>SPC91030</v>
      </c>
      <c r="J14031" t="str">
        <v>No Lip Fastrax Adaptor Specialty 91030</v>
      </c>
      <c r="K14031" t="str">
        <v>Equipment Segment</v>
      </c>
    </row>
    <row r="14032" spans="1:11" x14ac:dyDescent="0.2">
      <c r="A14032" s="9" t="s">
        <v>10803</v>
      </c>
      <c r="B14032" t="s">
        <v>55339</v>
      </c>
      <c r="C14032" s="9" t="s">
        <v>10804</v>
      </c>
      <c r="D14032" t="s">
        <v>31619</v>
      </c>
      <c r="E14032" s="24" t="s">
        <v>44483</v>
      </c>
      <c r="G14032" s="2" t="str">
        <v>SP91100</v>
      </c>
      <c r="H14032" s="2" t="str">
        <v>S/P Fastrax Toe Adapter Kit</v>
      </c>
      <c r="I14032" s="2" t="str">
        <v>74095</v>
      </c>
      <c r="J14032" t="str">
        <v>Specialty 91100 Toe Adpt Kit Fastrax</v>
      </c>
      <c r="K14032" t="str">
        <v>Equipment Segment</v>
      </c>
    </row>
    <row r="14033" spans="1:11" x14ac:dyDescent="0.2">
      <c r="A14033" s="9" t="s">
        <v>10805</v>
      </c>
      <c r="B14033" t="s">
        <v>52618</v>
      </c>
      <c r="C14033" s="9" t="s">
        <v>10806</v>
      </c>
      <c r="D14033" t="s">
        <v>38786</v>
      </c>
      <c r="E14033" s="24" t="s">
        <v>44483</v>
      </c>
      <c r="G14033" s="2" t="str">
        <v>SP91800</v>
      </c>
      <c r="H14033" s="2" t="str">
        <v>S/P Hd Turntables</v>
      </c>
      <c r="I14033" s="2" t="str">
        <v>SPC91800</v>
      </c>
      <c r="J14033" t="str">
        <v>Specialty 91800 H.D.Turntables Pack Of 2</v>
      </c>
      <c r="K14033" t="str">
        <v>Equipment Segment</v>
      </c>
    </row>
    <row r="14034" spans="1:11" x14ac:dyDescent="0.2">
      <c r="A14034" s="9" t="s">
        <v>10807</v>
      </c>
      <c r="B14034" t="s">
        <v>55340</v>
      </c>
      <c r="C14034" s="9" t="s">
        <v>10808</v>
      </c>
      <c r="D14034" t="s">
        <v>30013</v>
      </c>
      <c r="E14034" s="24" t="s">
        <v>44483</v>
      </c>
      <c r="G14034" s="2" t="str">
        <v>SP91860</v>
      </c>
      <c r="H14034" s="2" t="str">
        <v>S/P S Cam Bushing Extractor</v>
      </c>
      <c r="I14034" s="2" t="str">
        <v>SPC91860</v>
      </c>
      <c r="J14034" t="str">
        <v xml:space="preserve">H.D. S Cam Bushing Extractor </v>
      </c>
      <c r="K14034" t="str">
        <v>Equipment Segment</v>
      </c>
    </row>
    <row r="14035" spans="1:11" x14ac:dyDescent="0.2">
      <c r="A14035" s="9" t="s">
        <v>10809</v>
      </c>
      <c r="B14035" t="s">
        <v>55341</v>
      </c>
      <c r="C14035" s="9" t="s">
        <v>10810</v>
      </c>
      <c r="D14035" t="s">
        <v>30014</v>
      </c>
      <c r="E14035" s="24" t="s">
        <v>44483</v>
      </c>
      <c r="G14035" s="2" t="str">
        <v>SP91890</v>
      </c>
      <c r="H14035" s="2" t="str">
        <v>S/P Tandem Tracker Set Alum</v>
      </c>
      <c r="I14035" s="2" t="str">
        <v>SPC91890</v>
      </c>
      <c r="J14035" t="str">
        <v xml:space="preserve">Specialty 91890 Tandem Tracker </v>
      </c>
      <c r="K14035" t="str">
        <v>Equipment Segment</v>
      </c>
    </row>
    <row r="14036" spans="1:11" x14ac:dyDescent="0.2">
      <c r="A14036" s="9" t="s">
        <v>10811</v>
      </c>
      <c r="B14036" t="s">
        <v>55342</v>
      </c>
      <c r="C14036" s="9" t="s">
        <v>10812</v>
      </c>
      <c r="D14036" t="s">
        <v>41044</v>
      </c>
      <c r="E14036" s="24" t="s">
        <v>44483</v>
      </c>
      <c r="G14036" s="2" t="str">
        <v>SP91896</v>
      </c>
      <c r="H14036" s="2" t="str">
        <v>S/P U Bolt Extensions</v>
      </c>
      <c r="I14036" s="2" t="str">
        <v>SPC91896</v>
      </c>
      <c r="J14036" t="str">
        <v>Specialty 91896 Tracker U Bolt Pack Of 4</v>
      </c>
      <c r="K14036" t="str">
        <v>Equipment Segment</v>
      </c>
    </row>
    <row r="14037" spans="1:11" x14ac:dyDescent="0.2">
      <c r="A14037" s="9" t="s">
        <v>10813</v>
      </c>
      <c r="B14037" t="s">
        <v>55343</v>
      </c>
      <c r="C14037" s="9" t="s">
        <v>10814</v>
      </c>
      <c r="D14037" t="s">
        <v>41045</v>
      </c>
      <c r="E14037" s="24" t="s">
        <v>44483</v>
      </c>
      <c r="G14037" s="2" t="str">
        <v>SP92045</v>
      </c>
      <c r="H14037" s="2" t="str">
        <v>S/P 4" Performance Sleeve</v>
      </c>
      <c r="I14037" s="2" t="str">
        <v>SPC92045</v>
      </c>
      <c r="J14037" t="str">
        <v xml:space="preserve">Specialty 92045 4In Al Adj Slv </v>
      </c>
      <c r="K14037" t="str">
        <v>Equipment Segment</v>
      </c>
    </row>
    <row r="14038" spans="1:11" x14ac:dyDescent="0.2">
      <c r="A14038" s="9" t="s">
        <v>10815</v>
      </c>
      <c r="B14038" t="s">
        <v>55344</v>
      </c>
      <c r="C14038" s="9" t="s">
        <v>10816</v>
      </c>
      <c r="D14038" t="s">
        <v>30015</v>
      </c>
      <c r="E14038" s="24" t="s">
        <v>44483</v>
      </c>
      <c r="G14038" s="2" t="str">
        <v>SP92050</v>
      </c>
      <c r="H14038" s="2" t="str">
        <v>S/P Adj Sleeve 5" Steel</v>
      </c>
      <c r="I14038" s="2" t="str">
        <v>SPC92050</v>
      </c>
      <c r="J14038" t="str">
        <v>Specialty 92050 Steel Adj Slv 5"</v>
      </c>
      <c r="K14038" t="str">
        <v>Equipment Segment</v>
      </c>
    </row>
    <row r="14039" spans="1:11" x14ac:dyDescent="0.2">
      <c r="A14039" s="9" t="s">
        <v>10817</v>
      </c>
      <c r="B14039" t="s">
        <v>55345</v>
      </c>
      <c r="C14039" s="9" t="s">
        <v>10818</v>
      </c>
      <c r="D14039" t="s">
        <v>41046</v>
      </c>
      <c r="E14039" s="24" t="s">
        <v>44483</v>
      </c>
      <c r="G14039" s="2" t="str">
        <v>SP92090</v>
      </c>
      <c r="H14039" s="2" t="str">
        <v>S/P Adj Sleeve 9" Steel</v>
      </c>
      <c r="I14039" s="2" t="str">
        <v>SPC92090</v>
      </c>
      <c r="J14039" t="str">
        <v>Specialty 92090 Al Adj Slv 9"</v>
      </c>
      <c r="K14039" t="str">
        <v>Equipment Segment</v>
      </c>
    </row>
    <row r="14040" spans="1:11" x14ac:dyDescent="0.2">
      <c r="A14040" s="9" t="s">
        <v>10819</v>
      </c>
      <c r="B14040" t="s">
        <v>55346</v>
      </c>
      <c r="C14040" s="9" t="s">
        <v>10820</v>
      </c>
      <c r="D14040" t="s">
        <v>41047</v>
      </c>
      <c r="E14040" s="24" t="s">
        <v>44483</v>
      </c>
      <c r="G14040" s="2" t="str">
        <v>SP94220</v>
      </c>
      <c r="H14040" s="2" t="str">
        <v>S/P Mustang Adjustable Caster</v>
      </c>
      <c r="I14040" s="2" t="str">
        <v>SPC94220</v>
      </c>
      <c r="J14040" t="str">
        <v xml:space="preserve">Mustang Adj. Caster Rod </v>
      </c>
      <c r="K14040" t="str">
        <v>Equipment Segment</v>
      </c>
    </row>
    <row r="14041" spans="1:11" x14ac:dyDescent="0.2">
      <c r="A14041" s="9" t="s">
        <v>10821</v>
      </c>
      <c r="B14041" t="s">
        <v>55347</v>
      </c>
      <c r="C14041" s="9" t="s">
        <v>10822</v>
      </c>
      <c r="D14041" t="s">
        <v>30016</v>
      </c>
      <c r="E14041" s="24" t="s">
        <v>44483</v>
      </c>
      <c r="G14041" s="2" t="str">
        <v>SP94360</v>
      </c>
      <c r="H14041" s="2" t="str">
        <v>S/P Adj Arm 63-82 C2/C3</v>
      </c>
      <c r="I14041" s="2" t="str">
        <v>SPC94360</v>
      </c>
      <c r="J14041" t="str">
        <v>Specialty 94360 Adj Uca 63-82C2/C3</v>
      </c>
      <c r="K14041" t="str">
        <v>Equipment Segment</v>
      </c>
    </row>
    <row r="14042" spans="1:11" x14ac:dyDescent="0.2">
      <c r="A14042" s="9" t="s">
        <v>10823</v>
      </c>
      <c r="B14042" t="s">
        <v>55348</v>
      </c>
      <c r="C14042" s="9" t="s">
        <v>10824</v>
      </c>
      <c r="D14042" t="s">
        <v>41048</v>
      </c>
      <c r="E14042" s="24" t="s">
        <v>44483</v>
      </c>
      <c r="G14042" s="2" t="str">
        <v>SP94450</v>
      </c>
      <c r="H14042" s="2" t="str">
        <v>S/P Mopar Rh Adj Upper Cont Ar</v>
      </c>
      <c r="I14042" s="2" t="str">
        <v>SPC94450</v>
      </c>
      <c r="J14042" t="str">
        <v>Specialty 94450 Mopar Rh Adj Uca</v>
      </c>
      <c r="K14042" t="str">
        <v>Equipment Segment</v>
      </c>
    </row>
    <row r="14043" spans="1:11" x14ac:dyDescent="0.2">
      <c r="A14043" s="9" t="s">
        <v>10825</v>
      </c>
      <c r="B14043" t="s">
        <v>55349</v>
      </c>
      <c r="C14043" s="9" t="s">
        <v>10826</v>
      </c>
      <c r="D14043" t="s">
        <v>41049</v>
      </c>
      <c r="E14043" s="24" t="s">
        <v>44483</v>
      </c>
      <c r="G14043" s="2" t="str">
        <v>SP94451</v>
      </c>
      <c r="H14043" s="2" t="str">
        <v>S/P Mopar Lh Adj Upper Cont Ar</v>
      </c>
      <c r="I14043" s="2" t="str">
        <v>SPC94451</v>
      </c>
      <c r="J14043" t="str">
        <v>Specialty 94451 Mopar Lh Adj Uca</v>
      </c>
      <c r="K14043" t="str">
        <v>Equipment Segment</v>
      </c>
    </row>
    <row r="14044" spans="1:11" x14ac:dyDescent="0.2">
      <c r="A14044" s="9" t="s">
        <v>10827</v>
      </c>
      <c r="B14044" t="s">
        <v>55350</v>
      </c>
      <c r="C14044" s="9" t="s">
        <v>10828</v>
      </c>
      <c r="D14044" t="s">
        <v>30017</v>
      </c>
      <c r="E14044" s="24" t="s">
        <v>44483</v>
      </c>
      <c r="G14044" s="2" t="str">
        <v>SP97100</v>
      </c>
      <c r="H14044" s="2" t="str">
        <v>S/P Steel Rod End</v>
      </c>
      <c r="I14044" s="2" t="str">
        <v>SPC97100</v>
      </c>
      <c r="J14044" t="str">
        <v xml:space="preserve">Specialty 97100 Steel Rod End </v>
      </c>
      <c r="K14044" t="str">
        <v>Equipment Segment</v>
      </c>
    </row>
    <row r="14045" spans="1:11" x14ac:dyDescent="0.2">
      <c r="A14045" s="9" t="s">
        <v>10829</v>
      </c>
      <c r="B14045" t="s">
        <v>55351</v>
      </c>
      <c r="C14045" s="9" t="s">
        <v>10830</v>
      </c>
      <c r="D14045" t="s">
        <v>31519</v>
      </c>
      <c r="E14045" s="24" t="s">
        <v>44483</v>
      </c>
      <c r="G14045" s="2" t="str">
        <v>SP97650</v>
      </c>
      <c r="H14045" s="2" t="str">
        <v>S/P Ford Rear Toe Tool</v>
      </c>
      <c r="I14045" s="2" t="str">
        <v>73693</v>
      </c>
      <c r="J14045" t="str">
        <v xml:space="preserve">Specialty 97650 Adj.Wr.Taurus </v>
      </c>
      <c r="K14045" t="str">
        <v>Equipment Segment</v>
      </c>
    </row>
    <row r="14046" spans="1:11" x14ac:dyDescent="0.2">
      <c r="A14046" s="9" t="s">
        <v>10831</v>
      </c>
      <c r="B14046" t="s">
        <v>55352</v>
      </c>
      <c r="C14046" s="9" t="s">
        <v>10832</v>
      </c>
      <c r="D14046" t="s">
        <v>30018</v>
      </c>
      <c r="E14046" s="24" t="s">
        <v>44483</v>
      </c>
      <c r="G14046" s="2" t="str">
        <v>SP99361</v>
      </c>
      <c r="H14046" s="2" t="str">
        <v>S/P Toe Measuring Gauge</v>
      </c>
      <c r="I14046" s="2" t="str">
        <v>SPC99361</v>
      </c>
      <c r="J14046" t="str">
        <v xml:space="preserve">Specialty 99361 (Wa361)Toe Gg </v>
      </c>
      <c r="K14046" t="str">
        <v>Equipment Segment</v>
      </c>
    </row>
    <row r="14047" spans="1:11" x14ac:dyDescent="0.2">
      <c r="A14047" s="9" t="s">
        <v>10833</v>
      </c>
      <c r="B14047" t="s">
        <v>55353</v>
      </c>
      <c r="C14047" s="9" t="s">
        <v>10834</v>
      </c>
      <c r="D14047" t="s">
        <v>30019</v>
      </c>
      <c r="E14047" s="24" t="s">
        <v>44483</v>
      </c>
      <c r="G14047" s="2" t="str">
        <v>SP99374</v>
      </c>
      <c r="H14047" s="2" t="str">
        <v>S/P Toe Gauge (Wa374)</v>
      </c>
      <c r="I14047" s="2" t="str">
        <v>SPC99374</v>
      </c>
      <c r="J14047" t="str">
        <v>Specialty 99374 Toe Gauge (Wa374)</v>
      </c>
      <c r="K14047" t="str">
        <v>Equipment Segment</v>
      </c>
    </row>
    <row r="14048" spans="1:11" x14ac:dyDescent="0.2">
      <c r="A14048" s="9" t="s">
        <v>10835</v>
      </c>
      <c r="B14048" t="s">
        <v>55354</v>
      </c>
      <c r="C14048" s="9" t="s">
        <v>10836</v>
      </c>
      <c r="D14048" t="s">
        <v>30020</v>
      </c>
      <c r="E14048" s="24" t="s">
        <v>44483</v>
      </c>
      <c r="G14048" s="2" t="str">
        <v>SP99918</v>
      </c>
      <c r="H14048" s="2" t="str">
        <v>Spc Wheel Spreader Mercedes</v>
      </c>
      <c r="I14048" s="2" t="str">
        <v>SPC99918</v>
      </c>
      <c r="J14048" t="str">
        <v>Specialty 99918 Wheel Spreader (Wa918)</v>
      </c>
      <c r="K14048" t="str">
        <v>Equipment Segment</v>
      </c>
    </row>
    <row r="14049" spans="1:11" x14ac:dyDescent="0.2">
      <c r="A14049" s="9" t="s">
        <v>9269</v>
      </c>
      <c r="B14049" t="s">
        <v>52619</v>
      </c>
      <c r="C14049" s="9" t="s">
        <v>9270</v>
      </c>
      <c r="D14049" t="s">
        <v>38787</v>
      </c>
      <c r="E14049" s="24" t="s">
        <v>44474</v>
      </c>
      <c r="G14049" s="2" t="str">
        <v>SPA6075</v>
      </c>
      <c r="H14049" s="2" t="str">
        <v>Disinfectant Deodorant Spray</v>
      </c>
      <c r="I14049" s="2" t="str">
        <v>804585</v>
      </c>
      <c r="J14049" t="str">
        <v>Disinfectant Deodorant Spray Spa6075</v>
      </c>
      <c r="K14049" t="str">
        <v>Shop Supplies Segment</v>
      </c>
    </row>
    <row r="14050" spans="1:11" x14ac:dyDescent="0.2">
      <c r="A14050" s="9" t="s">
        <v>9271</v>
      </c>
      <c r="B14050" t="s">
        <v>55355</v>
      </c>
      <c r="C14050" s="9" t="s">
        <v>9271</v>
      </c>
      <c r="D14050" t="s">
        <v>41050</v>
      </c>
      <c r="E14050" s="24" t="s">
        <v>44483</v>
      </c>
      <c r="G14050" s="2" t="str">
        <v>SPC72450</v>
      </c>
      <c r="H14050" s="2" t="str">
        <v>Lexus Adj Rear Camber Link</v>
      </c>
      <c r="I14050" s="2" t="str">
        <v>SPC72450</v>
      </c>
      <c r="J14050" t="str">
        <v xml:space="preserve">Lexus Adj Rear Camber Link </v>
      </c>
      <c r="K14050" t="str">
        <v>Equipment Segment</v>
      </c>
    </row>
    <row r="14051" spans="1:11" x14ac:dyDescent="0.2">
      <c r="A14051" s="9" t="s">
        <v>9272</v>
      </c>
      <c r="B14051" t="s">
        <v>58110</v>
      </c>
      <c r="C14051" s="9" t="s">
        <v>9273</v>
      </c>
      <c r="D14051" t="s">
        <v>43533</v>
      </c>
      <c r="E14051" s="24" t="s">
        <v>44474</v>
      </c>
      <c r="G14051" s="2" t="str">
        <v>SPDRCK-1</v>
      </c>
      <c r="H14051" s="2" t="str">
        <v>Weight Rack</v>
      </c>
      <c r="I14051" s="2" t="str">
        <v>61950</v>
      </c>
      <c r="J14051" t="str">
        <v>Speedrack Wheel Weight Rack For Zinc Clip-On Weights Only</v>
      </c>
      <c r="K14051" t="str">
        <v>Shop Supplies Segment</v>
      </c>
    </row>
    <row r="14052" spans="1:11" x14ac:dyDescent="0.2">
      <c r="A14052" s="10" t="s">
        <v>28195</v>
      </c>
      <c r="B14052" t="s">
        <v>52620</v>
      </c>
      <c r="C14052" s="10" t="s">
        <v>45097</v>
      </c>
      <c r="D14052" t="s">
        <v>38788</v>
      </c>
      <c r="E14052" s="24" t="s">
        <v>44471</v>
      </c>
      <c r="G14052" s="2" t="str">
        <v>SPHD1</v>
      </c>
      <c r="H14052" s="2" t="str">
        <v>Pang Bias Repair 2-1/2" 65Mm</v>
      </c>
      <c r="I14052" s="2" t="str">
        <v>850520</v>
      </c>
      <c r="J14052" t="str">
        <v>Pang Bias Repair 2-1/2" 65Mm Sphd1</v>
      </c>
      <c r="K14052" t="str">
        <v>Special Orders Segment</v>
      </c>
    </row>
    <row r="14053" spans="1:11" x14ac:dyDescent="0.2">
      <c r="A14053" s="10" t="s">
        <v>28196</v>
      </c>
      <c r="B14053" t="s">
        <v>52621</v>
      </c>
      <c r="C14053" s="10" t="s">
        <v>45098</v>
      </c>
      <c r="D14053" t="s">
        <v>38789</v>
      </c>
      <c r="E14053" s="24" t="s">
        <v>44471</v>
      </c>
      <c r="G14053" s="2" t="str">
        <v>SPHD2</v>
      </c>
      <c r="H14053" s="2" t="str">
        <v>Pang Bias Repair 3-1/4" 85Mm</v>
      </c>
      <c r="I14053" s="2" t="str">
        <v>850521</v>
      </c>
      <c r="J14053" t="str">
        <v>Pang Bias Repair 3-1/4" 85Mm Sphd2</v>
      </c>
      <c r="K14053" t="str">
        <v>Special Orders Segment</v>
      </c>
    </row>
    <row r="14054" spans="1:11" x14ac:dyDescent="0.2">
      <c r="A14054" s="10" t="s">
        <v>28197</v>
      </c>
      <c r="B14054" t="s">
        <v>52622</v>
      </c>
      <c r="C14054" s="10" t="s">
        <v>45099</v>
      </c>
      <c r="D14054" t="s">
        <v>38790</v>
      </c>
      <c r="E14054" s="24" t="s">
        <v>44471</v>
      </c>
      <c r="G14054" s="2" t="str">
        <v>SPHD3</v>
      </c>
      <c r="H14054" s="2" t="str">
        <v>Pang Bias Repair 4" 100Mm</v>
      </c>
      <c r="I14054" s="2" t="str">
        <v>850522</v>
      </c>
      <c r="J14054" t="str">
        <v>Pang Bias Repair 4" 100Mm Sphd3</v>
      </c>
      <c r="K14054" t="str">
        <v>Special Orders Segment</v>
      </c>
    </row>
    <row r="14055" spans="1:11" x14ac:dyDescent="0.2">
      <c r="A14055" s="11" t="s">
        <v>45100</v>
      </c>
      <c r="B14055" t="s">
        <v>52623</v>
      </c>
      <c r="C14055" s="11" t="s">
        <v>9284</v>
      </c>
      <c r="D14055" t="s">
        <v>38791</v>
      </c>
      <c r="E14055" s="24" t="s">
        <v>44483</v>
      </c>
      <c r="G14055" s="2" t="str">
        <v>SPO10N1500</v>
      </c>
      <c r="H14055" s="2" t="str">
        <v>Rotary 2 Post Lift 10K 72-5/8</v>
      </c>
      <c r="I14055" s="2" t="str">
        <v>59047R</v>
      </c>
      <c r="J14055" t="str">
        <v>Rotary Spoa10 Two Post Lift Red, Asymmetrical, 10,000 Lb</v>
      </c>
      <c r="K14055" t="str">
        <v>Equipment Segment</v>
      </c>
    </row>
    <row r="14056" spans="1:11" x14ac:dyDescent="0.2">
      <c r="A14056" s="9" t="s">
        <v>9287</v>
      </c>
      <c r="B14056" t="s">
        <v>55356</v>
      </c>
      <c r="C14056" s="9" t="s">
        <v>9288</v>
      </c>
      <c r="D14056" t="s">
        <v>41051</v>
      </c>
      <c r="E14056" s="24" t="s">
        <v>44483</v>
      </c>
      <c r="G14056" s="2" t="str">
        <v>SPO10N5T7</v>
      </c>
      <c r="H14056" s="2" t="str">
        <v>Rotary 2 Post Lift 10K 3 Stage</v>
      </c>
      <c r="I14056" s="2" t="str">
        <v>ROTSPO10TAEH2</v>
      </c>
      <c r="J14056" t="str">
        <v>Rotary Spo10Ta-Eh2 Sym. Lift Two Post, 3-Stage, 2' Rise</v>
      </c>
      <c r="K14056" t="str">
        <v>Equipment Segment</v>
      </c>
    </row>
    <row r="14057" spans="1:11" x14ac:dyDescent="0.2">
      <c r="A14057" s="9" t="s">
        <v>9289</v>
      </c>
      <c r="B14057" t="s">
        <v>52627</v>
      </c>
      <c r="C14057" s="9" t="s">
        <v>9290</v>
      </c>
      <c r="D14057" t="s">
        <v>38795</v>
      </c>
      <c r="E14057" s="24" t="s">
        <v>44483</v>
      </c>
      <c r="G14057" s="2" t="str">
        <v>SPO12-TA</v>
      </c>
      <c r="H14057" s="2" t="str">
        <v>Rotary 12K Lift W/ 3 Stage Arm</v>
      </c>
      <c r="I14057" s="2" t="str">
        <v>50386B</v>
      </c>
      <c r="J14057" t="str">
        <v>Rotary Spo12N7T5 2 Post, Blue Symmetrical, 12,000 Lb</v>
      </c>
      <c r="K14057" t="str">
        <v>Equipment Segment</v>
      </c>
    </row>
    <row r="14058" spans="1:11" x14ac:dyDescent="0.2">
      <c r="A14058" s="9" t="s">
        <v>9291</v>
      </c>
      <c r="B14058" t="s">
        <v>52628</v>
      </c>
      <c r="C14058" s="9" t="s">
        <v>9292</v>
      </c>
      <c r="D14058" t="s">
        <v>38796</v>
      </c>
      <c r="E14058" s="24" t="s">
        <v>44483</v>
      </c>
      <c r="G14058" s="2" t="str">
        <v>SPO12-TA-EH3</v>
      </c>
      <c r="H14058" s="2" t="str">
        <v>Rotary 12K Lift W/3 Stage Arms</v>
      </c>
      <c r="I14058" s="2" t="str">
        <v>804515</v>
      </c>
      <c r="J14058" t="str">
        <v>Rotary 12K Lift W/3 Stage Arms Spo12-Ta-Eh3</v>
      </c>
      <c r="K14058" t="str">
        <v>Equipment Segment</v>
      </c>
    </row>
    <row r="14059" spans="1:11" x14ac:dyDescent="0.2">
      <c r="A14059" s="10" t="s">
        <v>28732</v>
      </c>
      <c r="B14059" t="s">
        <v>55357</v>
      </c>
      <c r="C14059" s="10" t="s">
        <v>28817</v>
      </c>
      <c r="D14059" t="s">
        <v>41052</v>
      </c>
      <c r="E14059" s="24" t="s">
        <v>44483</v>
      </c>
      <c r="G14059" s="2" t="str">
        <v>SPO12N7T5</v>
      </c>
      <c r="H14059" s="2" t="str">
        <v>Rotary 12K 2 Post Lift</v>
      </c>
      <c r="I14059" s="2" t="str">
        <v>50386</v>
      </c>
      <c r="J14059" t="str">
        <v>Rotary Spo12N7T5 2 Post, Black Symmetrical, 12,000 Lb</v>
      </c>
      <c r="K14059" t="str">
        <v>Equipment Segment</v>
      </c>
    </row>
    <row r="14060" spans="1:11" x14ac:dyDescent="0.2">
      <c r="A14060" s="9" t="s">
        <v>9293</v>
      </c>
      <c r="B14060" t="s">
        <v>55358</v>
      </c>
      <c r="C14060" s="9" t="s">
        <v>9294</v>
      </c>
      <c r="D14060" t="s">
        <v>41053</v>
      </c>
      <c r="E14060" s="24" t="s">
        <v>44483</v>
      </c>
      <c r="G14060" s="2" t="str">
        <v>SPO12N7T7</v>
      </c>
      <c r="H14060" s="2" t="str">
        <v>Rotary 12K 2Post Lift</v>
      </c>
      <c r="I14060" s="2" t="str">
        <v>50391</v>
      </c>
      <c r="J14060" t="str">
        <v xml:space="preserve">Rotary Spo12-Eh2 2 Post Lift </v>
      </c>
      <c r="K14060" t="str">
        <v>Equipment Segment</v>
      </c>
    </row>
    <row r="14061" spans="1:11" x14ac:dyDescent="0.2">
      <c r="A14061" s="10" t="s">
        <v>28890</v>
      </c>
      <c r="B14061" t="s">
        <v>52624</v>
      </c>
      <c r="C14061" s="10" t="s">
        <v>28978</v>
      </c>
      <c r="D14061" t="s">
        <v>38792</v>
      </c>
      <c r="E14061" s="24" t="s">
        <v>44471</v>
      </c>
      <c r="G14061" s="2" t="str">
        <v>SPO12N7TL</v>
      </c>
      <c r="H14061" s="2" t="str">
        <v>Rotary 12K 2Post Low Clearance</v>
      </c>
      <c r="I14061" s="2" t="str">
        <v>850810</v>
      </c>
      <c r="J14061" t="str">
        <v>Rotary 12K 2Post Low Clearance Spo12N7Tl</v>
      </c>
      <c r="K14061" t="str">
        <v>Special Orders Segment</v>
      </c>
    </row>
    <row r="14062" spans="1:11" x14ac:dyDescent="0.2">
      <c r="A14062" s="11" t="s">
        <v>28645</v>
      </c>
      <c r="B14062" t="s">
        <v>52625</v>
      </c>
      <c r="C14062" s="11" t="s">
        <v>28424</v>
      </c>
      <c r="D14062" t="s">
        <v>38793</v>
      </c>
      <c r="E14062" s="24" t="s">
        <v>44471</v>
      </c>
      <c r="G14062" s="2" t="str">
        <v>SPO12N7W6</v>
      </c>
      <c r="H14062" s="2" t="str">
        <v>12K 2 Post 3 Stage Frame Adapt</v>
      </c>
      <c r="I14062" s="2" t="str">
        <v>850686</v>
      </c>
      <c r="J14062" t="str">
        <v>12K 2 Post 3 Stage Frame Adapt Spo12N7W6</v>
      </c>
      <c r="K14062" t="str">
        <v>Special Orders Segment</v>
      </c>
    </row>
    <row r="14063" spans="1:11" x14ac:dyDescent="0.2">
      <c r="A14063" s="9" t="s">
        <v>9295</v>
      </c>
      <c r="B14063" t="s">
        <v>52626</v>
      </c>
      <c r="C14063" s="9" t="s">
        <v>9296</v>
      </c>
      <c r="D14063" t="s">
        <v>38794</v>
      </c>
      <c r="E14063" s="24" t="s">
        <v>44471</v>
      </c>
      <c r="G14063" s="2" t="str">
        <v>SPO12RD-TA</v>
      </c>
      <c r="H14063" s="2" t="str">
        <v>Rotary Red Lift W/3 Stage Arms</v>
      </c>
      <c r="I14063" s="2" t="str">
        <v>803848</v>
      </c>
      <c r="J14063" t="str">
        <v>Rotary Red Lift W/3 Stage Arms Spo12Rd-Ta</v>
      </c>
      <c r="K14063" t="str">
        <v>Special Orders Segment</v>
      </c>
    </row>
    <row r="14064" spans="1:11" x14ac:dyDescent="0.2">
      <c r="A14064" s="9" t="s">
        <v>9274</v>
      </c>
      <c r="B14064" t="s">
        <v>52629</v>
      </c>
      <c r="C14064" s="9" t="s">
        <v>9275</v>
      </c>
      <c r="D14064" t="s">
        <v>38797</v>
      </c>
      <c r="E14064" s="24" t="s">
        <v>44483</v>
      </c>
      <c r="G14064" s="2" t="str">
        <v>SPOA10</v>
      </c>
      <c r="H14064" s="2" t="str">
        <v>Rotary 2 Post Lift 10K</v>
      </c>
      <c r="I14064" s="2" t="str">
        <v>59047B</v>
      </c>
      <c r="J14064" t="str">
        <v>Rotary Spoa10 Two Post Lift Blue, Asymmetrical, 10,000 Lb</v>
      </c>
      <c r="K14064" t="str">
        <v>Equipment Segment</v>
      </c>
    </row>
    <row r="14065" spans="1:11" x14ac:dyDescent="0.2">
      <c r="A14065" s="9" t="s">
        <v>9276</v>
      </c>
      <c r="B14065" t="s">
        <v>55359</v>
      </c>
      <c r="C14065" s="9" t="s">
        <v>9277</v>
      </c>
      <c r="D14065" t="s">
        <v>41054</v>
      </c>
      <c r="E14065" s="24" t="s">
        <v>44483</v>
      </c>
      <c r="G14065" s="2" t="str">
        <v>SPOA10-EH2</v>
      </c>
      <c r="H14065" s="2" t="str">
        <v>Rotary 10K 2 Post W/ Adapters</v>
      </c>
      <c r="I14065" s="2" t="str">
        <v>59049</v>
      </c>
      <c r="J14065" t="str">
        <v>Rotary Spoa10-Eh2 2 Post Lift Ext. Hght, Asymmetric 10,000Lb</v>
      </c>
      <c r="K14065" t="str">
        <v>Equipment Segment</v>
      </c>
    </row>
    <row r="14066" spans="1:11" x14ac:dyDescent="0.2">
      <c r="A14066" s="9" t="s">
        <v>9278</v>
      </c>
      <c r="B14066" t="s">
        <v>52629</v>
      </c>
      <c r="C14066" s="9" t="s">
        <v>9279</v>
      </c>
      <c r="D14066" t="s">
        <v>41057</v>
      </c>
      <c r="E14066" s="24" t="s">
        <v>44483</v>
      </c>
      <c r="G14066" s="2" t="str">
        <v>SPOA10-TA-EH2</v>
      </c>
      <c r="H14066" s="2" t="str">
        <v>Rotary 2 Post Lift 10K</v>
      </c>
      <c r="I14066" s="2" t="str">
        <v>ROTSPOA10TAEH2</v>
      </c>
      <c r="J14066" t="str">
        <v>Rotary Spoa10Ta-Eh2 Lift 2Post Asym, 2'Rise, Trio Spoa10N8T7</v>
      </c>
      <c r="K14066" t="str">
        <v>Equipment Segment</v>
      </c>
    </row>
    <row r="14067" spans="1:11" x14ac:dyDescent="0.2">
      <c r="A14067" s="9" t="s">
        <v>9280</v>
      </c>
      <c r="B14067" t="s">
        <v>55360</v>
      </c>
      <c r="C14067" s="9" t="s">
        <v>9281</v>
      </c>
      <c r="D14067" t="s">
        <v>41055</v>
      </c>
      <c r="E14067" s="24" t="s">
        <v>44483</v>
      </c>
      <c r="G14067" s="2" t="str">
        <v>SPOA10I</v>
      </c>
      <c r="H14067" s="2" t="str">
        <v>Rotary 10,000Lb Inbay Asymetr</v>
      </c>
      <c r="I14067" s="2" t="str">
        <v>59144</v>
      </c>
      <c r="J14067" t="str">
        <v>Rotary A10I 2 Post Lift No Longer Available</v>
      </c>
      <c r="K14067" t="str">
        <v>Equipment Segment</v>
      </c>
    </row>
    <row r="14068" spans="1:11" x14ac:dyDescent="0.2">
      <c r="A14068" s="9" t="s">
        <v>9282</v>
      </c>
      <c r="B14068" t="s">
        <v>55361</v>
      </c>
      <c r="C14068" s="9" t="s">
        <v>9282</v>
      </c>
      <c r="D14068" t="s">
        <v>41056</v>
      </c>
      <c r="E14068" s="24" t="s">
        <v>44483</v>
      </c>
      <c r="G14068" s="2" t="str">
        <v>SPOA10N16G0</v>
      </c>
      <c r="H14068" s="2" t="str">
        <v>Rotary 10K 2 Post Trio/Ra Red</v>
      </c>
      <c r="I14068" s="2" t="str">
        <v>SPOA10N16G0</v>
      </c>
      <c r="J14068" t="str">
        <v>Rotary 10K 2 Post Trio/Ra Red Rotary 10K 2 Post Trio And Ra</v>
      </c>
      <c r="K14068" t="str">
        <v>Equipment Segment</v>
      </c>
    </row>
    <row r="14069" spans="1:11" x14ac:dyDescent="0.2">
      <c r="A14069" s="9" t="s">
        <v>9283</v>
      </c>
      <c r="B14069" t="s">
        <v>52630</v>
      </c>
      <c r="C14069" s="9" t="s">
        <v>9284</v>
      </c>
      <c r="D14069" t="s">
        <v>38791</v>
      </c>
      <c r="E14069" s="24" t="s">
        <v>44483</v>
      </c>
      <c r="G14069" s="2" t="str">
        <v>SPOA10RD</v>
      </c>
      <c r="H14069" s="2" t="str">
        <v>Rotary 2 Post Lift **Red**</v>
      </c>
      <c r="I14069" s="2" t="str">
        <v>59047R</v>
      </c>
      <c r="J14069" t="str">
        <v>Rotary Spoa10 Two Post Lift Red, Asymmetrical, 10,000 Lb</v>
      </c>
      <c r="K14069" t="str">
        <v>Equipment Segment</v>
      </c>
    </row>
    <row r="14070" spans="1:11" x14ac:dyDescent="0.2">
      <c r="A14070" s="9" t="s">
        <v>9285</v>
      </c>
      <c r="B14070" t="s">
        <v>55362</v>
      </c>
      <c r="C14070" s="9" t="s">
        <v>9286</v>
      </c>
      <c r="D14070" t="s">
        <v>41058</v>
      </c>
      <c r="E14070" s="24" t="s">
        <v>44483</v>
      </c>
      <c r="G14070" s="2" t="str">
        <v>SPOA10U8G5</v>
      </c>
      <c r="H14070" s="2" t="str">
        <v>Rotary Shokcwave 10K Trio Roun</v>
      </c>
      <c r="I14070" s="2" t="str">
        <v>50343</v>
      </c>
      <c r="J14070" t="str">
        <v>Rotary Spoa10-Rasw Shockwave</v>
      </c>
      <c r="K14070" t="str">
        <v>Equipment Segment</v>
      </c>
    </row>
    <row r="14071" spans="1:11" x14ac:dyDescent="0.2">
      <c r="A14071" s="11" t="s">
        <v>28646</v>
      </c>
      <c r="B14071" t="s">
        <v>52631</v>
      </c>
      <c r="C14071" s="11" t="s">
        <v>28425</v>
      </c>
      <c r="D14071" t="s">
        <v>38798</v>
      </c>
      <c r="E14071" s="24" t="s">
        <v>44471</v>
      </c>
      <c r="G14071" s="2" t="str">
        <v>SPOA7N14LO</v>
      </c>
      <c r="H14071" s="2" t="str">
        <v>Rotary 2 Post 7K 2 Stage Arms</v>
      </c>
      <c r="I14071" s="2" t="str">
        <v>850687</v>
      </c>
      <c r="J14071" t="str">
        <v>Rotary 2 Post 7K 2 Stage Arms Spoa7N14Lo</v>
      </c>
      <c r="K14071" t="str">
        <v>Special Orders Segment</v>
      </c>
    </row>
    <row r="14072" spans="1:11" x14ac:dyDescent="0.2">
      <c r="A14072" s="9" t="s">
        <v>9297</v>
      </c>
      <c r="B14072" t="s">
        <v>58111</v>
      </c>
      <c r="C14072" s="9" t="s">
        <v>9298</v>
      </c>
      <c r="D14072" t="s">
        <v>43534</v>
      </c>
      <c r="E14072" s="24" t="s">
        <v>44472</v>
      </c>
      <c r="G14072" s="2" t="str">
        <v>SPREAD ROLLER</v>
      </c>
      <c r="H14072" s="2" t="str">
        <v>Hawkinson Spread Roller 4/Set</v>
      </c>
      <c r="I14072" s="2" t="str">
        <v>54455</v>
      </c>
      <c r="J14072" t="str">
        <v xml:space="preserve">Spread Rollers (Set Of 4) </v>
      </c>
      <c r="K14072" t="str">
        <v>Retread and Repair Segment</v>
      </c>
    </row>
    <row r="14073" spans="1:11" x14ac:dyDescent="0.2">
      <c r="A14073" s="9" t="s">
        <v>9299</v>
      </c>
      <c r="B14073" t="s">
        <v>52635</v>
      </c>
      <c r="C14073" s="9" t="s">
        <v>9300</v>
      </c>
      <c r="D14073" t="s">
        <v>38806</v>
      </c>
      <c r="E14073" s="24" t="s">
        <v>44471</v>
      </c>
      <c r="G14073" s="2" t="str">
        <v>SPS</v>
      </c>
      <c r="H14073" s="2" t="str">
        <v>Silver Paintstik</v>
      </c>
      <c r="I14073" s="2" t="str">
        <v>803854</v>
      </c>
      <c r="J14073" t="str">
        <v>Silver Paintstik Sps</v>
      </c>
      <c r="K14073" t="str">
        <v>Special Orders Segment</v>
      </c>
    </row>
    <row r="14074" spans="1:11" x14ac:dyDescent="0.2">
      <c r="A14074" s="9" t="s">
        <v>10837</v>
      </c>
      <c r="B14074" t="s">
        <v>52636</v>
      </c>
      <c r="C14074" s="9" t="s">
        <v>10838</v>
      </c>
      <c r="D14074" t="s">
        <v>38807</v>
      </c>
      <c r="E14074" s="24" t="s">
        <v>44472</v>
      </c>
      <c r="G14074" s="2" t="str">
        <v>SR-175-170</v>
      </c>
      <c r="H14074" s="2" t="str">
        <v>Presti Sure Seal Rings (Pair)</v>
      </c>
      <c r="I14074" s="2" t="str">
        <v>31002</v>
      </c>
      <c r="J14074" t="str">
        <v>Sureseal Rubber 17" Rings Priced Per Pair 2 Pair Per Box</v>
      </c>
      <c r="K14074" t="str">
        <v>Retread and Repair Segment</v>
      </c>
    </row>
    <row r="14075" spans="1:11" x14ac:dyDescent="0.2">
      <c r="A14075" s="9" t="s">
        <v>10839</v>
      </c>
      <c r="B14075" t="s">
        <v>52636</v>
      </c>
      <c r="C14075" s="9" t="s">
        <v>10840</v>
      </c>
      <c r="D14075" t="s">
        <v>38808</v>
      </c>
      <c r="E14075" s="24" t="s">
        <v>44472</v>
      </c>
      <c r="G14075" s="2" t="str">
        <v>SR-195</v>
      </c>
      <c r="H14075" s="2" t="str">
        <v>Presti Sure Seal Rings (Pair)</v>
      </c>
      <c r="I14075" s="2" t="str">
        <v>34222</v>
      </c>
      <c r="J14075" t="str">
        <v>Sureseal Rubber 19.5" Rings Priced Per Pair 2 Pair Per Box</v>
      </c>
      <c r="K14075" t="str">
        <v>Retread and Repair Segment</v>
      </c>
    </row>
    <row r="14076" spans="1:11" x14ac:dyDescent="0.2">
      <c r="A14076" s="9" t="s">
        <v>10841</v>
      </c>
      <c r="B14076" t="s">
        <v>52636</v>
      </c>
      <c r="C14076" s="9" t="s">
        <v>10842</v>
      </c>
      <c r="D14076" t="s">
        <v>38809</v>
      </c>
      <c r="E14076" s="24" t="s">
        <v>44472</v>
      </c>
      <c r="G14076" s="2" t="str">
        <v>SR-225-220</v>
      </c>
      <c r="H14076" s="2" t="str">
        <v>Presti Sure Seal Rings (Pair)</v>
      </c>
      <c r="I14076" s="2" t="str">
        <v>34221</v>
      </c>
      <c r="J14076" t="str">
        <v>Sureseal Rubber 22.5" Rings Priced Per Pair 2 Pair Per Box</v>
      </c>
      <c r="K14076" t="str">
        <v>Retread and Repair Segment</v>
      </c>
    </row>
    <row r="14077" spans="1:11" x14ac:dyDescent="0.2">
      <c r="A14077" s="9" t="s">
        <v>10843</v>
      </c>
      <c r="B14077" t="s">
        <v>52636</v>
      </c>
      <c r="C14077" s="9" t="s">
        <v>10844</v>
      </c>
      <c r="D14077" t="s">
        <v>38810</v>
      </c>
      <c r="E14077" s="24" t="s">
        <v>44472</v>
      </c>
      <c r="G14077" s="2" t="str">
        <v>SR-245-240</v>
      </c>
      <c r="H14077" s="2" t="str">
        <v>Presti Sure Seal Rings (Pair)</v>
      </c>
      <c r="I14077" s="2" t="str">
        <v>34223</v>
      </c>
      <c r="J14077" t="str">
        <v>Sureseal Rubber 24.5" Rings Priced Per Pair 2 Pair Per Box</v>
      </c>
      <c r="K14077" t="str">
        <v>Retread and Repair Segment</v>
      </c>
    </row>
    <row r="14078" spans="1:11" x14ac:dyDescent="0.2">
      <c r="A14078" s="9" t="s">
        <v>10851</v>
      </c>
      <c r="B14078" t="s">
        <v>55363</v>
      </c>
      <c r="C14078" s="9" t="s">
        <v>10852</v>
      </c>
      <c r="D14078" t="s">
        <v>41059</v>
      </c>
      <c r="E14078" s="24" t="s">
        <v>44483</v>
      </c>
      <c r="G14078" s="2" t="str">
        <v>SR10-001</v>
      </c>
      <c r="H14078" s="2" t="str">
        <v>Challenger Dual Height Adpts</v>
      </c>
      <c r="I14078" s="2" t="str">
        <v>CHSR10001</v>
      </c>
      <c r="J14078" t="str">
        <v>Challenger Sr10-001 Block Adapter Block</v>
      </c>
      <c r="K14078" t="str">
        <v>Equipment Segment</v>
      </c>
    </row>
    <row r="14079" spans="1:11" x14ac:dyDescent="0.2">
      <c r="A14079" s="9" t="s">
        <v>10845</v>
      </c>
      <c r="B14079" t="s">
        <v>52637</v>
      </c>
      <c r="C14079" s="9" t="s">
        <v>10846</v>
      </c>
      <c r="D14079" t="s">
        <v>38811</v>
      </c>
      <c r="E14079" s="24" t="s">
        <v>44471</v>
      </c>
      <c r="G14079" s="2" t="str">
        <v>SRL-PEP0000-001</v>
      </c>
      <c r="H14079" s="2" t="str">
        <v>Rsc Custom Label</v>
      </c>
      <c r="I14079" s="2" t="str">
        <v>803855</v>
      </c>
      <c r="J14079" t="str">
        <v>Rsc Custom Label Srl-Pep0000-001</v>
      </c>
      <c r="K14079" t="str">
        <v>Special Orders Segment</v>
      </c>
    </row>
    <row r="14080" spans="1:11" x14ac:dyDescent="0.2">
      <c r="A14080" s="11" t="s">
        <v>28659</v>
      </c>
      <c r="B14080" t="s">
        <v>52638</v>
      </c>
      <c r="C14080" s="11" t="s">
        <v>28438</v>
      </c>
      <c r="D14080" t="s">
        <v>38812</v>
      </c>
      <c r="E14080" s="24" t="s">
        <v>44471</v>
      </c>
      <c r="G14080" s="2" t="str">
        <v>SRL-PET0000-01W</v>
      </c>
      <c r="H14080" s="2" t="str">
        <v>Custom Sticker</v>
      </c>
      <c r="I14080" s="2" t="str">
        <v>850700</v>
      </c>
      <c r="J14080" t="str">
        <v>Custom Sticker Srl-Pet0000-01W</v>
      </c>
      <c r="K14080" t="str">
        <v>Special Orders Segment</v>
      </c>
    </row>
    <row r="14081" spans="1:11" x14ac:dyDescent="0.2">
      <c r="A14081" s="9" t="s">
        <v>10847</v>
      </c>
      <c r="B14081" t="s">
        <v>52639</v>
      </c>
      <c r="C14081" s="9" t="s">
        <v>10848</v>
      </c>
      <c r="D14081" t="s">
        <v>38813</v>
      </c>
      <c r="E14081" s="24" t="s">
        <v>44483</v>
      </c>
      <c r="G14081" s="2" t="str">
        <v>SRM10</v>
      </c>
      <c r="H14081" s="2" t="str">
        <v>Challenger 10K Low Rise Red</v>
      </c>
      <c r="I14081" s="2" t="str">
        <v>59439</v>
      </c>
      <c r="J14081" t="str">
        <v>Challenger Srm10 Shrt Rise Lft **Only Available In Black**</v>
      </c>
      <c r="K14081" t="str">
        <v>Equipment Segment</v>
      </c>
    </row>
    <row r="14082" spans="1:11" x14ac:dyDescent="0.2">
      <c r="A14082" s="9" t="s">
        <v>10849</v>
      </c>
      <c r="B14082" t="s">
        <v>52640</v>
      </c>
      <c r="C14082" s="9" t="s">
        <v>10850</v>
      </c>
      <c r="D14082" t="s">
        <v>38814</v>
      </c>
      <c r="E14082" s="24" t="s">
        <v>44474</v>
      </c>
      <c r="G14082" s="2" t="str">
        <v>SRT</v>
      </c>
      <c r="H14082" s="2" t="str">
        <v>Stud Removal Tool</v>
      </c>
      <c r="I14082" s="2" t="str">
        <v>54382</v>
      </c>
      <c r="J14082" t="str">
        <v>Bruno Wessel Srt-5 Tire Stud Removal Tool</v>
      </c>
      <c r="K14082" t="str">
        <v>Shop Supplies Segment</v>
      </c>
    </row>
    <row r="14083" spans="1:11" x14ac:dyDescent="0.2">
      <c r="A14083" s="9" t="s">
        <v>10853</v>
      </c>
      <c r="B14083" t="s">
        <v>52641</v>
      </c>
      <c r="C14083" s="9" t="s">
        <v>10854</v>
      </c>
      <c r="D14083" t="s">
        <v>38815</v>
      </c>
      <c r="E14083" s="24" t="s">
        <v>44472</v>
      </c>
      <c r="G14083" s="2" t="str">
        <v>SS</v>
      </c>
      <c r="H14083" s="2" t="str">
        <v>Safety Seal 4" Plug Slim</v>
      </c>
      <c r="I14083" s="2" t="str">
        <v>89507</v>
      </c>
      <c r="J14083" t="str">
        <v>Safety Seal Rs Slim String Box Of 60</v>
      </c>
      <c r="K14083" t="str">
        <v>Retread and Repair Segment</v>
      </c>
    </row>
    <row r="14084" spans="1:11" x14ac:dyDescent="0.2">
      <c r="A14084" s="9" t="s">
        <v>10855</v>
      </c>
      <c r="B14084" t="s">
        <v>49939</v>
      </c>
      <c r="C14084" s="9" t="s">
        <v>10856</v>
      </c>
      <c r="D14084" t="s">
        <v>38819</v>
      </c>
      <c r="E14084" s="24" t="s">
        <v>44471</v>
      </c>
      <c r="G14084" s="2" t="str">
        <v>SS-A2312</v>
      </c>
      <c r="H14084" s="2" t="str">
        <v>1/2" Super Duty Impact Wrench</v>
      </c>
      <c r="I14084" s="2" t="str">
        <v>803859</v>
      </c>
      <c r="J14084" t="str">
        <v>1/2" Super Duty Impact Wrench Ss-A2312</v>
      </c>
      <c r="K14084" t="str">
        <v>Special Orders Segment</v>
      </c>
    </row>
    <row r="14085" spans="1:11" x14ac:dyDescent="0.2">
      <c r="A14085" s="9" t="s">
        <v>10903</v>
      </c>
      <c r="B14085" t="s">
        <v>52642</v>
      </c>
      <c r="C14085" s="9" t="s">
        <v>10904</v>
      </c>
      <c r="D14085" t="s">
        <v>38816</v>
      </c>
      <c r="E14085" s="24" t="s">
        <v>44471</v>
      </c>
      <c r="G14085" s="2" t="str">
        <v>SS436056</v>
      </c>
      <c r="H14085" s="2" t="str">
        <v>Brake Lathe Univ. Chip Shield</v>
      </c>
      <c r="I14085" s="2" t="str">
        <v>803856</v>
      </c>
      <c r="J14085" t="str">
        <v>Brake Lathe Univ. Chip Shield Ss436056</v>
      </c>
      <c r="K14085" t="str">
        <v>Special Orders Segment</v>
      </c>
    </row>
    <row r="14086" spans="1:11" x14ac:dyDescent="0.2">
      <c r="A14086" s="9" t="s">
        <v>10905</v>
      </c>
      <c r="B14086" t="s">
        <v>52643</v>
      </c>
      <c r="C14086" s="9" t="s">
        <v>10906</v>
      </c>
      <c r="D14086" t="s">
        <v>38817</v>
      </c>
      <c r="E14086" s="24" t="s">
        <v>44471</v>
      </c>
      <c r="G14086" s="2" t="str">
        <v>SS6008D</v>
      </c>
      <c r="H14086" s="2" t="str">
        <v>C/P 3/4" Dr 8Pc Sae Socket Set</v>
      </c>
      <c r="I14086" s="2" t="str">
        <v>803857</v>
      </c>
      <c r="J14086" t="str">
        <v>C/P 3/4" Dr 8Pc Sae Socket Set Ss6008D</v>
      </c>
      <c r="K14086" t="str">
        <v>Special Orders Segment</v>
      </c>
    </row>
    <row r="14087" spans="1:11" x14ac:dyDescent="0.2">
      <c r="A14087" s="9" t="s">
        <v>10907</v>
      </c>
      <c r="B14087" t="s">
        <v>52644</v>
      </c>
      <c r="C14087" s="9" t="s">
        <v>10908</v>
      </c>
      <c r="D14087" t="s">
        <v>38818</v>
      </c>
      <c r="E14087" s="24" t="s">
        <v>44471</v>
      </c>
      <c r="G14087" s="2" t="str">
        <v>SS9481</v>
      </c>
      <c r="H14087" s="2" t="str">
        <v>Shield Kit For Ammco Lathes</v>
      </c>
      <c r="I14087" s="2" t="str">
        <v>803858</v>
      </c>
      <c r="J14087" t="str">
        <v>Shield Kit For Ammco Lathes Ss9481</v>
      </c>
      <c r="K14087" t="str">
        <v>Special Orders Segment</v>
      </c>
    </row>
    <row r="14088" spans="1:11" x14ac:dyDescent="0.2">
      <c r="A14088" s="9" t="s">
        <v>10857</v>
      </c>
      <c r="B14088" t="s">
        <v>52645</v>
      </c>
      <c r="C14088" s="9" t="s">
        <v>10858</v>
      </c>
      <c r="D14088" t="s">
        <v>38820</v>
      </c>
      <c r="E14088" s="24" t="s">
        <v>44472</v>
      </c>
      <c r="G14088" s="2" t="str">
        <v>SSBL</v>
      </c>
      <c r="H14088" s="2" t="str">
        <v>Safety Seal Bead Seal Qt</v>
      </c>
      <c r="I14088" s="2" t="str">
        <v>89521</v>
      </c>
      <c r="J14088" t="str">
        <v>Safety Seal Bl Bead Leak Seal One Quart Can W/ Brush In Lid</v>
      </c>
      <c r="K14088" t="str">
        <v>Retread and Repair Segment</v>
      </c>
    </row>
    <row r="14089" spans="1:11" x14ac:dyDescent="0.2">
      <c r="A14089" s="9" t="s">
        <v>10859</v>
      </c>
      <c r="B14089" t="s">
        <v>58112</v>
      </c>
      <c r="C14089" s="9" t="s">
        <v>10860</v>
      </c>
      <c r="D14089" t="s">
        <v>43535</v>
      </c>
      <c r="E14089" s="24" t="s">
        <v>44471</v>
      </c>
      <c r="G14089" s="2" t="str">
        <v>SSKATVTI</v>
      </c>
      <c r="H14089" s="2" t="str">
        <v>Safety Seal Atv Repair Kit W/</v>
      </c>
      <c r="I14089" s="2" t="str">
        <v>89498</v>
      </c>
      <c r="J14089" t="str">
        <v xml:space="preserve">Safety Seal Katvti Rescuer </v>
      </c>
      <c r="K14089" t="str">
        <v>Special Orders Segment</v>
      </c>
    </row>
    <row r="14090" spans="1:11" x14ac:dyDescent="0.2">
      <c r="A14090" s="9" t="s">
        <v>10861</v>
      </c>
      <c r="B14090" t="s">
        <v>52646</v>
      </c>
      <c r="C14090" s="9" t="s">
        <v>10862</v>
      </c>
      <c r="D14090" t="s">
        <v>38821</v>
      </c>
      <c r="E14090" s="24" t="s">
        <v>44472</v>
      </c>
      <c r="G14090" s="2" t="str">
        <v>SSKHE</v>
      </c>
      <c r="H14090" s="2" t="str">
        <v>Safety Seal Heavy Equip Kit</v>
      </c>
      <c r="I14090" s="2" t="str">
        <v>89497</v>
      </c>
      <c r="J14090" t="str">
        <v>Safety Seal Khe Heavy Equip. Kit</v>
      </c>
      <c r="K14090" t="str">
        <v>Retread and Repair Segment</v>
      </c>
    </row>
    <row r="14091" spans="1:11" x14ac:dyDescent="0.2">
      <c r="A14091" s="9" t="s">
        <v>10863</v>
      </c>
      <c r="B14091" t="s">
        <v>52647</v>
      </c>
      <c r="C14091" s="9" t="s">
        <v>10864</v>
      </c>
      <c r="D14091" t="s">
        <v>38822</v>
      </c>
      <c r="E14091" s="24" t="s">
        <v>44471</v>
      </c>
      <c r="G14091" s="2" t="str">
        <v>SSKOTR</v>
      </c>
      <c r="H14091" s="2" t="str">
        <v>Safety Seal Atv Off Road Kit</v>
      </c>
      <c r="I14091" s="2" t="str">
        <v>803860</v>
      </c>
      <c r="J14091" t="str">
        <v>Safety Seal Atv Off Road Kit Sskotr</v>
      </c>
      <c r="K14091" t="str">
        <v>Special Orders Segment</v>
      </c>
    </row>
    <row r="14092" spans="1:11" x14ac:dyDescent="0.2">
      <c r="A14092" s="9" t="s">
        <v>10865</v>
      </c>
      <c r="B14092" t="s">
        <v>52648</v>
      </c>
      <c r="C14092" s="9" t="s">
        <v>10866</v>
      </c>
      <c r="D14092" t="s">
        <v>38823</v>
      </c>
      <c r="E14092" s="24" t="s">
        <v>44472</v>
      </c>
      <c r="G14092" s="2" t="str">
        <v>SSKTWP/P</v>
      </c>
      <c r="H14092" s="2" t="str">
        <v>Safety Seal Truck Kit</v>
      </c>
      <c r="I14092" s="2" t="str">
        <v>89493</v>
      </c>
      <c r="J14092" t="str">
        <v>Safety Seal Ktp Truck Deluxe Kit</v>
      </c>
      <c r="K14092" t="str">
        <v>Retread and Repair Segment</v>
      </c>
    </row>
    <row r="14093" spans="1:11" x14ac:dyDescent="0.2">
      <c r="A14093" s="9" t="s">
        <v>10867</v>
      </c>
      <c r="B14093" t="s">
        <v>52649</v>
      </c>
      <c r="C14093" s="9" t="s">
        <v>10868</v>
      </c>
      <c r="D14093" t="s">
        <v>38824</v>
      </c>
      <c r="E14093" s="24" t="s">
        <v>44472</v>
      </c>
      <c r="G14093" s="2" t="str">
        <v>SSL</v>
      </c>
      <c r="H14093" s="2" t="str">
        <v>Safety Seal Plug Lube</v>
      </c>
      <c r="I14093" s="2" t="str">
        <v>89268</v>
      </c>
      <c r="J14093" t="str">
        <v xml:space="preserve">Safety Seal L Lube, 2 Oz. Jar </v>
      </c>
      <c r="K14093" t="str">
        <v>Retread and Repair Segment</v>
      </c>
    </row>
    <row r="14094" spans="1:11" x14ac:dyDescent="0.2">
      <c r="A14094" s="9" t="s">
        <v>10869</v>
      </c>
      <c r="B14094" t="s">
        <v>52650</v>
      </c>
      <c r="C14094" s="9" t="s">
        <v>10870</v>
      </c>
      <c r="D14094" t="s">
        <v>38825</v>
      </c>
      <c r="E14094" s="24" t="s">
        <v>44472</v>
      </c>
      <c r="G14094" s="2" t="str">
        <v>SSLD</v>
      </c>
      <c r="H14094" s="2" t="str">
        <v>Safety Seal Seek 8 Oz</v>
      </c>
      <c r="I14094" s="2" t="str">
        <v>89523</v>
      </c>
      <c r="J14094" t="str">
        <v>Safety Seal Ld Seak-A-Leak 8 Oz. Bottle Makes 5 Gallon</v>
      </c>
      <c r="K14094" t="str">
        <v>Retread and Repair Segment</v>
      </c>
    </row>
    <row r="14095" spans="1:11" x14ac:dyDescent="0.2">
      <c r="A14095" s="9" t="s">
        <v>10871</v>
      </c>
      <c r="B14095" t="s">
        <v>52651</v>
      </c>
      <c r="C14095" s="9" t="s">
        <v>10872</v>
      </c>
      <c r="D14095" t="s">
        <v>38826</v>
      </c>
      <c r="E14095" s="24" t="s">
        <v>44471</v>
      </c>
      <c r="G14095" s="2" t="str">
        <v>SSN</v>
      </c>
      <c r="H14095" s="2" t="str">
        <v>Safety Seal Handle For Needles</v>
      </c>
      <c r="I14095" s="2" t="str">
        <v>803861</v>
      </c>
      <c r="J14095" t="str">
        <v>Safety Seal Handle For Needles Ssn</v>
      </c>
      <c r="K14095" t="str">
        <v>Special Orders Segment</v>
      </c>
    </row>
    <row r="14096" spans="1:11" x14ac:dyDescent="0.2">
      <c r="A14096" s="9" t="s">
        <v>10873</v>
      </c>
      <c r="B14096" t="s">
        <v>52652</v>
      </c>
      <c r="C14096" s="9" t="s">
        <v>10874</v>
      </c>
      <c r="D14096" t="s">
        <v>38827</v>
      </c>
      <c r="E14096" s="24" t="s">
        <v>44472</v>
      </c>
      <c r="G14096" s="2" t="str">
        <v>SSNA</v>
      </c>
      <c r="H14096" s="2" t="str">
        <v>Safety Seal Auto Needle</v>
      </c>
      <c r="I14096" s="2" t="str">
        <v>89269</v>
      </c>
      <c r="J14096" t="str">
        <v>Safety Seal Na Auto Needle 5" Without Handle</v>
      </c>
      <c r="K14096" t="str">
        <v>Retread and Repair Segment</v>
      </c>
    </row>
    <row r="14097" spans="1:11" x14ac:dyDescent="0.2">
      <c r="A14097" s="9" t="s">
        <v>10875</v>
      </c>
      <c r="B14097" t="s">
        <v>52653</v>
      </c>
      <c r="C14097" s="9" t="s">
        <v>10876</v>
      </c>
      <c r="D14097" t="s">
        <v>38828</v>
      </c>
      <c r="E14097" s="24" t="s">
        <v>44472</v>
      </c>
      <c r="G14097" s="2" t="str">
        <v>SSPN</v>
      </c>
      <c r="H14097" s="2" t="str">
        <v>Safety Seal Probe End</v>
      </c>
      <c r="I14097" s="2" t="str">
        <v>89514</v>
      </c>
      <c r="J14097" t="str">
        <v xml:space="preserve">Safetyseal 140 Spt(Sspn) Repl. </v>
      </c>
      <c r="K14097" t="str">
        <v>Retread and Repair Segment</v>
      </c>
    </row>
    <row r="14098" spans="1:11" x14ac:dyDescent="0.2">
      <c r="A14098" s="9" t="s">
        <v>10877</v>
      </c>
      <c r="B14098" t="s">
        <v>58113</v>
      </c>
      <c r="C14098" s="9" t="s">
        <v>10878</v>
      </c>
      <c r="D14098" t="s">
        <v>43536</v>
      </c>
      <c r="E14098" s="24" t="s">
        <v>44471</v>
      </c>
      <c r="G14098" s="2" t="str">
        <v>SSPNT</v>
      </c>
      <c r="H14098" s="2" t="str">
        <v>Safety Seal Replace Trk Probe</v>
      </c>
      <c r="I14098" s="2" t="str">
        <v>89516</v>
      </c>
      <c r="J14098" t="str">
        <v xml:space="preserve">Safetyseal 140 Emt(Sspnt) Repl </v>
      </c>
      <c r="K14098" t="str">
        <v>Special Orders Segment</v>
      </c>
    </row>
    <row r="14099" spans="1:11" x14ac:dyDescent="0.2">
      <c r="A14099" s="9" t="s">
        <v>10879</v>
      </c>
      <c r="B14099" t="s">
        <v>52654</v>
      </c>
      <c r="C14099" s="9" t="s">
        <v>10880</v>
      </c>
      <c r="D14099" t="s">
        <v>38829</v>
      </c>
      <c r="E14099" s="24" t="s">
        <v>44472</v>
      </c>
      <c r="G14099" s="2" t="str">
        <v>SSPS</v>
      </c>
      <c r="H14099" s="2" t="str">
        <v>Safety Seal Spiral Probe Auto</v>
      </c>
      <c r="I14099" s="2" t="str">
        <v>89275</v>
      </c>
      <c r="J14099" t="str">
        <v>Safety Seal Ps T-Handle Tool With Auto Spiral Probe</v>
      </c>
      <c r="K14099" t="str">
        <v>Retread and Repair Segment</v>
      </c>
    </row>
    <row r="14100" spans="1:11" x14ac:dyDescent="0.2">
      <c r="A14100" s="9" t="s">
        <v>10881</v>
      </c>
      <c r="B14100" t="s">
        <v>52655</v>
      </c>
      <c r="C14100" s="9" t="s">
        <v>10882</v>
      </c>
      <c r="D14100" t="s">
        <v>38830</v>
      </c>
      <c r="E14100" s="24" t="s">
        <v>44471</v>
      </c>
      <c r="G14100" s="2" t="str">
        <v>SSPT</v>
      </c>
      <c r="H14100" s="2" t="str">
        <v>Safety Seal Truck Probe</v>
      </c>
      <c r="I14100" s="2" t="str">
        <v>803862</v>
      </c>
      <c r="J14100" t="str">
        <v>Safety Seal Truck Probe Sspt</v>
      </c>
      <c r="K14100" t="str">
        <v>Special Orders Segment</v>
      </c>
    </row>
    <row r="14101" spans="1:11" x14ac:dyDescent="0.2">
      <c r="A14101" s="9" t="s">
        <v>10883</v>
      </c>
      <c r="B14101" t="s">
        <v>52656</v>
      </c>
      <c r="C14101" s="9" t="s">
        <v>10884</v>
      </c>
      <c r="D14101" t="s">
        <v>38831</v>
      </c>
      <c r="E14101" s="24" t="s">
        <v>44472</v>
      </c>
      <c r="G14101" s="2" t="str">
        <v>SSRA</v>
      </c>
      <c r="H14101" s="2" t="str">
        <v>Safety Seal Auto Plug (60)</v>
      </c>
      <c r="I14101" s="2" t="str">
        <v>89272</v>
      </c>
      <c r="J14101" t="str">
        <v>Safety Seal Ra Auto/Lt String Box Of 60</v>
      </c>
      <c r="K14101" t="str">
        <v>Retread and Repair Segment</v>
      </c>
    </row>
    <row r="14102" spans="1:11" x14ac:dyDescent="0.2">
      <c r="A14102" s="9" t="s">
        <v>10885</v>
      </c>
      <c r="B14102" t="s">
        <v>52657</v>
      </c>
      <c r="C14102" s="9" t="s">
        <v>10886</v>
      </c>
      <c r="D14102" t="s">
        <v>38832</v>
      </c>
      <c r="E14102" s="24" t="s">
        <v>44471</v>
      </c>
      <c r="G14102" s="2" t="str">
        <v>SSRAZ</v>
      </c>
      <c r="H14102" s="2" t="str">
        <v>Single Edge Razor Blades (100)</v>
      </c>
      <c r="I14102" s="2" t="str">
        <v>803863</v>
      </c>
      <c r="J14102" t="str">
        <v>Single Edge Razor Blades (100) Ssraz</v>
      </c>
      <c r="K14102" t="str">
        <v>Special Orders Segment</v>
      </c>
    </row>
    <row r="14103" spans="1:11" x14ac:dyDescent="0.2">
      <c r="A14103" s="9" t="s">
        <v>10887</v>
      </c>
      <c r="B14103" t="s">
        <v>58114</v>
      </c>
      <c r="C14103" s="9" t="s">
        <v>10888</v>
      </c>
      <c r="D14103" t="s">
        <v>43537</v>
      </c>
      <c r="E14103" s="24" t="s">
        <v>44472</v>
      </c>
      <c r="G14103" s="2" t="str">
        <v>SSRHE</v>
      </c>
      <c r="H14103" s="2" t="str">
        <v>Safety Seal Plug 16" (30)</v>
      </c>
      <c r="I14103" s="2" t="str">
        <v>89508</v>
      </c>
      <c r="J14103" t="str">
        <v>Safety Seal Rhe H.D. String Box Of 30</v>
      </c>
      <c r="K14103" t="str">
        <v>Retread and Repair Segment</v>
      </c>
    </row>
    <row r="14104" spans="1:11" x14ac:dyDescent="0.2">
      <c r="A14104" s="9" t="s">
        <v>10889</v>
      </c>
      <c r="B14104" t="s">
        <v>52658</v>
      </c>
      <c r="C14104" s="9" t="s">
        <v>10890</v>
      </c>
      <c r="D14104" t="s">
        <v>38833</v>
      </c>
      <c r="E14104" s="24" t="s">
        <v>44471</v>
      </c>
      <c r="G14104" s="2" t="str">
        <v>SSRPN</v>
      </c>
      <c r="H14104" s="2" t="str">
        <v>Safety Seal Spiral Needle</v>
      </c>
      <c r="I14104" s="2" t="str">
        <v>803864</v>
      </c>
      <c r="J14104" t="str">
        <v>Safety Seal Spiral Needle Ssrpn, Refer To 89514</v>
      </c>
      <c r="K14104" t="str">
        <v>Special Orders Segment</v>
      </c>
    </row>
    <row r="14105" spans="1:11" x14ac:dyDescent="0.2">
      <c r="A14105" s="9" t="s">
        <v>10891</v>
      </c>
      <c r="B14105" t="s">
        <v>52659</v>
      </c>
      <c r="C14105" s="9" t="s">
        <v>10892</v>
      </c>
      <c r="D14105" t="s">
        <v>38834</v>
      </c>
      <c r="E14105" s="24" t="s">
        <v>44472</v>
      </c>
      <c r="G14105" s="2" t="str">
        <v>SSRT</v>
      </c>
      <c r="H14105" s="2" t="str">
        <v>Safety Seal Truck Plug 8"</v>
      </c>
      <c r="I14105" s="2" t="str">
        <v>89273</v>
      </c>
      <c r="J14105" t="str">
        <v>Safety Seal Rt Truck String Box Of 30</v>
      </c>
      <c r="K14105" t="str">
        <v>Retread and Repair Segment</v>
      </c>
    </row>
    <row r="14106" spans="1:11" x14ac:dyDescent="0.2">
      <c r="A14106" s="9" t="s">
        <v>10893</v>
      </c>
      <c r="B14106" t="s">
        <v>52660</v>
      </c>
      <c r="C14106" s="9" t="s">
        <v>10894</v>
      </c>
      <c r="D14106" t="s">
        <v>38835</v>
      </c>
      <c r="E14106" s="24" t="s">
        <v>44471</v>
      </c>
      <c r="G14106" s="2" t="str">
        <v>SST</v>
      </c>
      <c r="H14106" s="2" t="str">
        <v>Safety Seal Handle For Probes</v>
      </c>
      <c r="I14106" s="2" t="str">
        <v>803865</v>
      </c>
      <c r="J14106" t="str">
        <v>Safety Seal Handle For Probes Sst</v>
      </c>
      <c r="K14106" t="str">
        <v>Special Orders Segment</v>
      </c>
    </row>
    <row r="14107" spans="1:11" x14ac:dyDescent="0.2">
      <c r="A14107" s="9" t="s">
        <v>10901</v>
      </c>
      <c r="B14107" t="s">
        <v>52661</v>
      </c>
      <c r="C14107" s="9" t="s">
        <v>10902</v>
      </c>
      <c r="D14107" t="s">
        <v>38836</v>
      </c>
      <c r="E14107" s="24" t="s">
        <v>44499</v>
      </c>
      <c r="G14107" s="2" t="str">
        <v>SST300N</v>
      </c>
      <c r="H14107" s="2" t="str">
        <v>Perfect Pre-Taped Steel Weight</v>
      </c>
      <c r="I14107" s="2" t="str">
        <v>62104</v>
      </c>
      <c r="J14107" t="str">
        <v>.25Oz Steel Weight Sst300Nv Quicktab 300 Segments</v>
      </c>
      <c r="K14107" t="str">
        <v>Wheel Weight Segment</v>
      </c>
    </row>
    <row r="14108" spans="1:11" x14ac:dyDescent="0.2">
      <c r="A14108" s="9" t="s">
        <v>10895</v>
      </c>
      <c r="B14108" t="s">
        <v>52662</v>
      </c>
      <c r="C14108" s="9" t="s">
        <v>10896</v>
      </c>
      <c r="D14108" t="s">
        <v>38837</v>
      </c>
      <c r="E14108" s="24" t="s">
        <v>44472</v>
      </c>
      <c r="G14108" s="2" t="str">
        <v>SSTA</v>
      </c>
      <c r="H14108" s="2" t="str">
        <v>Safety Seal Auto Tool T Handle</v>
      </c>
      <c r="I14108" s="2" t="str">
        <v>89264</v>
      </c>
      <c r="J14108" t="str">
        <v>Safety Seal Ta T-Handle Tool With Auto Insert Needle</v>
      </c>
      <c r="K14108" t="str">
        <v>Retread and Repair Segment</v>
      </c>
    </row>
    <row r="14109" spans="1:11" x14ac:dyDescent="0.2">
      <c r="A14109" s="9" t="s">
        <v>10897</v>
      </c>
      <c r="B14109" t="s">
        <v>52663</v>
      </c>
      <c r="C14109" s="9" t="s">
        <v>10898</v>
      </c>
      <c r="D14109" t="s">
        <v>38838</v>
      </c>
      <c r="E14109" s="24" t="s">
        <v>44472</v>
      </c>
      <c r="G14109" s="2" t="str">
        <v>SSTN</v>
      </c>
      <c r="H14109" s="2" t="str">
        <v>Safety Seal Truck Needle</v>
      </c>
      <c r="I14109" s="2" t="str">
        <v>89274</v>
      </c>
      <c r="J14109" t="str">
        <v>Safety Seal Nt Truck Needle 6.75" Without Handle</v>
      </c>
      <c r="K14109" t="str">
        <v>Retread and Repair Segment</v>
      </c>
    </row>
    <row r="14110" spans="1:11" x14ac:dyDescent="0.2">
      <c r="A14110" s="10" t="s">
        <v>28072</v>
      </c>
      <c r="B14110" t="s">
        <v>52664</v>
      </c>
      <c r="C14110" s="10" t="s">
        <v>45101</v>
      </c>
      <c r="D14110" t="s">
        <v>38839</v>
      </c>
      <c r="E14110" s="24" t="s">
        <v>44471</v>
      </c>
      <c r="G14110" s="2" t="str">
        <v>SSTOTR</v>
      </c>
      <c r="H14110" s="2" t="str">
        <v>Safety Seal Otr Insert Tool</v>
      </c>
      <c r="I14110" s="2" t="str">
        <v>850436</v>
      </c>
      <c r="J14110" t="str">
        <v>Safety Seal Otr Insert Tool Sstotr</v>
      </c>
      <c r="K14110" t="str">
        <v>Special Orders Segment</v>
      </c>
    </row>
    <row r="14111" spans="1:11" x14ac:dyDescent="0.2">
      <c r="A14111" s="9" t="s">
        <v>10899</v>
      </c>
      <c r="B14111" t="s">
        <v>52665</v>
      </c>
      <c r="C14111" s="9" t="s">
        <v>10900</v>
      </c>
      <c r="D14111" t="s">
        <v>38840</v>
      </c>
      <c r="E14111" s="24" t="s">
        <v>44472</v>
      </c>
      <c r="G14111" s="2" t="str">
        <v>SSTT</v>
      </c>
      <c r="H14111" s="2" t="str">
        <v>Safety Seal Truck Tool</v>
      </c>
      <c r="I14111" s="2" t="str">
        <v>89271</v>
      </c>
      <c r="J14111" t="str">
        <v>Safety Seal Tt T-Handle W/ Truck Insertion Needle</v>
      </c>
      <c r="K14111" t="str">
        <v>Retread and Repair Segment</v>
      </c>
    </row>
    <row r="14112" spans="1:11" x14ac:dyDescent="0.2">
      <c r="A14112" s="9" t="s">
        <v>10909</v>
      </c>
      <c r="B14112" t="s">
        <v>52667</v>
      </c>
      <c r="C14112" s="9" t="s">
        <v>10910</v>
      </c>
      <c r="D14112" t="s">
        <v>38842</v>
      </c>
      <c r="E14112" s="24" t="s">
        <v>44471</v>
      </c>
      <c r="G14112" s="2" t="str">
        <v>ST-100</v>
      </c>
      <c r="H14112" s="2" t="str">
        <v>Sullivan Tire Vvc Pad Sheet</v>
      </c>
      <c r="I14112" s="2" t="str">
        <v>803867</v>
      </c>
      <c r="J14112" t="str">
        <v>Sullivan Tire Vvc Pad Sheet St-100</v>
      </c>
      <c r="K14112" t="str">
        <v>Special Orders Segment</v>
      </c>
    </row>
    <row r="14113" spans="1:11" x14ac:dyDescent="0.2">
      <c r="A14113" s="9" t="s">
        <v>10911</v>
      </c>
      <c r="B14113" t="s">
        <v>52668</v>
      </c>
      <c r="C14113" s="9" t="s">
        <v>10912</v>
      </c>
      <c r="D14113" t="s">
        <v>38843</v>
      </c>
      <c r="E14113" s="24" t="s">
        <v>44471</v>
      </c>
      <c r="G14113" s="2" t="str">
        <v>ST-101</v>
      </c>
      <c r="H14113" s="2" t="str">
        <v>Sullivan Tire Vhr Sheets(25)</v>
      </c>
      <c r="I14113" s="2" t="str">
        <v>803868</v>
      </c>
      <c r="J14113" t="str">
        <v>Sullivan Tire Vhr Sheets(25) St-101</v>
      </c>
      <c r="K14113" t="str">
        <v>Special Orders Segment</v>
      </c>
    </row>
    <row r="14114" spans="1:11" x14ac:dyDescent="0.2">
      <c r="A14114" s="9" t="s">
        <v>10913</v>
      </c>
      <c r="B14114" t="s">
        <v>52669</v>
      </c>
      <c r="C14114" s="9" t="s">
        <v>10914</v>
      </c>
      <c r="D14114" t="s">
        <v>38844</v>
      </c>
      <c r="E14114" s="24" t="s">
        <v>44471</v>
      </c>
      <c r="G14114" s="2" t="str">
        <v>ST-102</v>
      </c>
      <c r="H14114" s="2" t="str">
        <v>Sullivan Tire Early Bird Envel</v>
      </c>
      <c r="I14114" s="2" t="str">
        <v>803869</v>
      </c>
      <c r="J14114" t="str">
        <v>Sullivan Tire Early Bird Envel St-102</v>
      </c>
      <c r="K14114" t="str">
        <v>Special Orders Segment</v>
      </c>
    </row>
    <row r="14115" spans="1:11" x14ac:dyDescent="0.2">
      <c r="A14115" s="9" t="s">
        <v>10915</v>
      </c>
      <c r="B14115" t="s">
        <v>52670</v>
      </c>
      <c r="C14115" s="9" t="s">
        <v>10916</v>
      </c>
      <c r="D14115" t="s">
        <v>38845</v>
      </c>
      <c r="E14115" s="24" t="s">
        <v>44471</v>
      </c>
      <c r="G14115" s="2" t="str">
        <v>ST-103</v>
      </c>
      <c r="H14115" s="2" t="str">
        <v>Hd Work Order Holder, Black</v>
      </c>
      <c r="I14115" s="2" t="str">
        <v>803870</v>
      </c>
      <c r="J14115" t="str">
        <v>Hd Work Order Holder, Black St-103</v>
      </c>
      <c r="K14115" t="str">
        <v>Special Orders Segment</v>
      </c>
    </row>
    <row r="14116" spans="1:11" x14ac:dyDescent="0.2">
      <c r="A14116" s="9" t="s">
        <v>10917</v>
      </c>
      <c r="B14116" t="s">
        <v>52671</v>
      </c>
      <c r="C14116" s="9" t="s">
        <v>10918</v>
      </c>
      <c r="D14116" t="s">
        <v>38846</v>
      </c>
      <c r="E14116" s="24" t="s">
        <v>44471</v>
      </c>
      <c r="G14116" s="2" t="str">
        <v>ST-104</v>
      </c>
      <c r="H14116" s="2" t="str">
        <v>Hd Work Order Holder, Red</v>
      </c>
      <c r="I14116" s="2" t="str">
        <v>803871</v>
      </c>
      <c r="J14116" t="str">
        <v>Hd Work Order Holder, Red St-104</v>
      </c>
      <c r="K14116" t="str">
        <v>Special Orders Segment</v>
      </c>
    </row>
    <row r="14117" spans="1:11" x14ac:dyDescent="0.2">
      <c r="A14117" s="9" t="s">
        <v>10919</v>
      </c>
      <c r="B14117" t="s">
        <v>52672</v>
      </c>
      <c r="C14117" s="9" t="s">
        <v>10920</v>
      </c>
      <c r="D14117" t="s">
        <v>38847</v>
      </c>
      <c r="E14117" s="24" t="s">
        <v>44471</v>
      </c>
      <c r="G14117" s="2" t="str">
        <v>ST-105</v>
      </c>
      <c r="H14117" s="2" t="str">
        <v>Sullivan Bungee Cargo Net</v>
      </c>
      <c r="I14117" s="2" t="str">
        <v>803872</v>
      </c>
      <c r="J14117" t="str">
        <v>Sullivan Bungee Cargo Net St-105</v>
      </c>
      <c r="K14117" t="str">
        <v>Special Orders Segment</v>
      </c>
    </row>
    <row r="14118" spans="1:11" x14ac:dyDescent="0.2">
      <c r="A14118" s="9" t="s">
        <v>10961</v>
      </c>
      <c r="B14118" t="s">
        <v>52666</v>
      </c>
      <c r="C14118" s="9" t="s">
        <v>10962</v>
      </c>
      <c r="D14118" t="s">
        <v>38841</v>
      </c>
      <c r="E14118" s="24" t="s">
        <v>44471</v>
      </c>
      <c r="G14118" s="2" t="str">
        <v>ST0001287</v>
      </c>
      <c r="H14118" s="2" t="str">
        <v>Hofmann Screw Rod Adjustment</v>
      </c>
      <c r="I14118" s="2" t="str">
        <v>803866</v>
      </c>
      <c r="J14118" t="str">
        <v>Hofmann Screw Rod Adjustment St0001287</v>
      </c>
      <c r="K14118" t="str">
        <v>Special Orders Segment</v>
      </c>
    </row>
    <row r="14119" spans="1:11" x14ac:dyDescent="0.2">
      <c r="A14119" s="9" t="s">
        <v>10963</v>
      </c>
      <c r="B14119" t="s">
        <v>52673</v>
      </c>
      <c r="C14119" s="9" t="s">
        <v>10964</v>
      </c>
      <c r="D14119" t="s">
        <v>38848</v>
      </c>
      <c r="E14119" s="24" t="s">
        <v>44471</v>
      </c>
      <c r="G14119" s="2" t="str">
        <v>ST110</v>
      </c>
      <c r="H14119" s="2" t="str">
        <v>Storm Safety Glasses Clear Len</v>
      </c>
      <c r="I14119" s="2" t="str">
        <v>803873</v>
      </c>
      <c r="J14119" t="str">
        <v>Storm Safety Glasses Clear Len St110</v>
      </c>
      <c r="K14119" t="str">
        <v>Special Orders Segment</v>
      </c>
    </row>
    <row r="14120" spans="1:11" x14ac:dyDescent="0.2">
      <c r="A14120" s="9" t="s">
        <v>10965</v>
      </c>
      <c r="B14120" t="s">
        <v>52674</v>
      </c>
      <c r="C14120" s="9" t="s">
        <v>10966</v>
      </c>
      <c r="D14120" t="s">
        <v>38849</v>
      </c>
      <c r="E14120" s="24" t="s">
        <v>44471</v>
      </c>
      <c r="G14120" s="2" t="str">
        <v>ST114</v>
      </c>
      <c r="H14120" s="2" t="str">
        <v>Storm Safety Glasses - Amber L</v>
      </c>
      <c r="I14120" s="2" t="str">
        <v>803874</v>
      </c>
      <c r="J14120" t="str">
        <v>Storm Safety Glasses - Amber L St114</v>
      </c>
      <c r="K14120" t="str">
        <v>Special Orders Segment</v>
      </c>
    </row>
    <row r="14121" spans="1:11" x14ac:dyDescent="0.2">
      <c r="A14121" s="11" t="s">
        <v>28716</v>
      </c>
      <c r="B14121" t="s">
        <v>52675</v>
      </c>
      <c r="C14121" s="11" t="s">
        <v>28495</v>
      </c>
      <c r="D14121" t="s">
        <v>38850</v>
      </c>
      <c r="E14121" s="24" t="s">
        <v>44471</v>
      </c>
      <c r="G14121" s="2" t="str">
        <v>ST1935</v>
      </c>
      <c r="H14121" s="2" t="str">
        <v>4" Black Plug Passenger (60)</v>
      </c>
      <c r="I14121" s="2" t="str">
        <v>850757</v>
      </c>
      <c r="J14121" t="str">
        <v>4" Black Plug Passenger (60) St1935</v>
      </c>
      <c r="K14121" t="str">
        <v>Special Orders Segment</v>
      </c>
    </row>
    <row r="14122" spans="1:11" x14ac:dyDescent="0.2">
      <c r="A14122" s="9" t="s">
        <v>10967</v>
      </c>
      <c r="B14122" t="s">
        <v>52676</v>
      </c>
      <c r="C14122" s="9" t="s">
        <v>10968</v>
      </c>
      <c r="D14122" t="s">
        <v>38851</v>
      </c>
      <c r="E14122" s="24" t="s">
        <v>44471</v>
      </c>
      <c r="G14122" s="2" t="str">
        <v>ST1936</v>
      </c>
      <c r="H14122" s="2" t="str">
        <v>8" Black Plug Passenger (30)</v>
      </c>
      <c r="I14122" s="2" t="str">
        <v>803875</v>
      </c>
      <c r="J14122" t="str">
        <v>8" Black Plug Passenger (30) St1936</v>
      </c>
      <c r="K14122" t="str">
        <v>Special Orders Segment</v>
      </c>
    </row>
    <row r="14123" spans="1:11" x14ac:dyDescent="0.2">
      <c r="A14123" s="11" t="s">
        <v>45102</v>
      </c>
      <c r="B14123" t="s">
        <v>52677</v>
      </c>
      <c r="C14123" s="11" t="s">
        <v>45103</v>
      </c>
      <c r="D14123" t="s">
        <v>38852</v>
      </c>
      <c r="E14123" s="24" t="s">
        <v>44471</v>
      </c>
      <c r="G14123" s="2" t="str">
        <v>ST327-14</v>
      </c>
      <c r="H14123" s="2" t="str">
        <v>3-Step Box Step 500Lb Capacity</v>
      </c>
      <c r="I14123" s="2" t="str">
        <v>804771</v>
      </c>
      <c r="J14123" t="str">
        <v>3-Step Box Step 500Lb Capacity St327-14</v>
      </c>
      <c r="K14123" t="str">
        <v>Special Orders Segment</v>
      </c>
    </row>
    <row r="14124" spans="1:11" x14ac:dyDescent="0.2">
      <c r="A14124" s="9" t="s">
        <v>10969</v>
      </c>
      <c r="B14124" t="s">
        <v>52678</v>
      </c>
      <c r="C14124" s="9" t="s">
        <v>10970</v>
      </c>
      <c r="D14124" t="s">
        <v>38853</v>
      </c>
      <c r="E14124" s="24" t="s">
        <v>44471</v>
      </c>
      <c r="G14124" s="2" t="str">
        <v>ST38X26</v>
      </c>
      <c r="H14124" s="2" t="str">
        <v>Mae Outer Envelope</v>
      </c>
      <c r="I14124" s="2" t="str">
        <v>803876</v>
      </c>
      <c r="J14124" t="str">
        <v>Mae Outer Envelope St38X26</v>
      </c>
      <c r="K14124" t="str">
        <v>Special Orders Segment</v>
      </c>
    </row>
    <row r="14125" spans="1:11" x14ac:dyDescent="0.2">
      <c r="A14125" s="9" t="s">
        <v>10971</v>
      </c>
      <c r="B14125" t="s">
        <v>52678</v>
      </c>
      <c r="C14125" s="9" t="s">
        <v>10972</v>
      </c>
      <c r="D14125" t="s">
        <v>38854</v>
      </c>
      <c r="E14125" s="24" t="s">
        <v>44471</v>
      </c>
      <c r="G14125" s="2" t="str">
        <v>ST40X26</v>
      </c>
      <c r="H14125" s="2" t="str">
        <v>Mae Outer Envelope</v>
      </c>
      <c r="I14125" s="2" t="str">
        <v>803877</v>
      </c>
      <c r="J14125" t="str">
        <v>Mae Outer Envelope St40X26</v>
      </c>
      <c r="K14125" t="str">
        <v>Special Orders Segment</v>
      </c>
    </row>
    <row r="14126" spans="1:11" x14ac:dyDescent="0.2">
      <c r="A14126" s="9" t="s">
        <v>10973</v>
      </c>
      <c r="B14126" t="s">
        <v>52679</v>
      </c>
      <c r="C14126" s="9" t="s">
        <v>10974</v>
      </c>
      <c r="D14126" t="s">
        <v>38855</v>
      </c>
      <c r="E14126" s="24" t="s">
        <v>44471</v>
      </c>
      <c r="G14126" s="2" t="str">
        <v>ST40X32</v>
      </c>
      <c r="H14126" s="2" t="str">
        <v>Mae St Extended Skirt Envelope</v>
      </c>
      <c r="I14126" s="2" t="str">
        <v>803878</v>
      </c>
      <c r="J14126" t="str">
        <v>Mae St Extended Skirt Envelope St40X32</v>
      </c>
      <c r="K14126" t="str">
        <v>Special Orders Segment</v>
      </c>
    </row>
    <row r="14127" spans="1:11" x14ac:dyDescent="0.2">
      <c r="A14127" s="9" t="s">
        <v>10975</v>
      </c>
      <c r="B14127" t="s">
        <v>52680</v>
      </c>
      <c r="C14127" s="9" t="s">
        <v>10976</v>
      </c>
      <c r="D14127" t="s">
        <v>38856</v>
      </c>
      <c r="E14127" s="24" t="s">
        <v>44474</v>
      </c>
      <c r="G14127" s="2" t="str">
        <v>ST99-EACH</v>
      </c>
      <c r="H14127" s="2" t="str">
        <v>Stearns Lube Concentrate</v>
      </c>
      <c r="I14127" s="2" t="str">
        <v>46588</v>
      </c>
      <c r="J14127" t="str">
        <v xml:space="preserve">Tire Lube Concentrate 13 Oz </v>
      </c>
      <c r="K14127" t="str">
        <v>Shop Supplies Segment</v>
      </c>
    </row>
    <row r="14128" spans="1:11" x14ac:dyDescent="0.2">
      <c r="A14128" s="10" t="s">
        <v>29067</v>
      </c>
      <c r="B14128" t="s">
        <v>44473</v>
      </c>
      <c r="C14128" s="10" t="s">
        <v>29067</v>
      </c>
      <c r="D14128" t="s">
        <v>38857</v>
      </c>
      <c r="E14128" s="24" t="s">
        <v>44474</v>
      </c>
      <c r="G14128" s="2" t="str">
        <v>STARD225</v>
      </c>
      <c r="H14128" s="2" t="str">
        <v/>
      </c>
      <c r="I14128" s="2" t="str">
        <v>STARD225</v>
      </c>
      <c r="J14128" t="str">
        <v xml:space="preserve">Stardust 1.5 Cu Ft Bag, D225 </v>
      </c>
      <c r="K14128" t="str">
        <v>Shop Supplies Segment</v>
      </c>
    </row>
    <row r="14129" spans="1:11" x14ac:dyDescent="0.2">
      <c r="A14129" s="11" t="s">
        <v>28542</v>
      </c>
      <c r="B14129" t="s">
        <v>52681</v>
      </c>
      <c r="C14129" s="11" t="s">
        <v>28319</v>
      </c>
      <c r="D14129" t="s">
        <v>38858</v>
      </c>
      <c r="E14129" s="24" t="s">
        <v>44471</v>
      </c>
      <c r="G14129" s="2" t="str">
        <v>STCK-11-R8</v>
      </c>
      <c r="H14129" s="2" t="str">
        <v>Steelie Car Mount Cell Holder</v>
      </c>
      <c r="I14129" s="2" t="str">
        <v>850581</v>
      </c>
      <c r="J14129" t="str">
        <v>Steelie Car Mount Cell Holder Stck-11-R8</v>
      </c>
      <c r="K14129" t="str">
        <v>Special Orders Segment</v>
      </c>
    </row>
    <row r="14130" spans="1:11" x14ac:dyDescent="0.2">
      <c r="A14130" s="10" t="s">
        <v>28198</v>
      </c>
      <c r="B14130" t="s">
        <v>52682</v>
      </c>
      <c r="C14130" s="10" t="s">
        <v>45104</v>
      </c>
      <c r="D14130" t="s">
        <v>38859</v>
      </c>
      <c r="E14130" s="24" t="s">
        <v>44471</v>
      </c>
      <c r="G14130" s="2" t="str">
        <v>STCOMM-RISTKIT</v>
      </c>
      <c r="H14130" s="2" t="str">
        <v>Sullivan Tire Rist Starter Kit</v>
      </c>
      <c r="I14130" s="2" t="str">
        <v>850523</v>
      </c>
      <c r="J14130" t="str">
        <v>Sullivan Tire Rist Starter Kit Stcomm-Ristkit</v>
      </c>
      <c r="K14130" t="str">
        <v>Special Orders Segment</v>
      </c>
    </row>
    <row r="14131" spans="1:11" x14ac:dyDescent="0.2">
      <c r="A14131" s="9" t="s">
        <v>10921</v>
      </c>
      <c r="B14131" t="s">
        <v>55364</v>
      </c>
      <c r="C14131" s="9" t="s">
        <v>10922</v>
      </c>
      <c r="D14131" t="s">
        <v>41060</v>
      </c>
      <c r="E14131" s="24" t="s">
        <v>44483</v>
      </c>
      <c r="G14131" s="2" t="str">
        <v>STDA14</v>
      </c>
      <c r="H14131" s="2" t="str">
        <v>Rotary Ccd Calibration Kit</v>
      </c>
      <c r="I14131" s="2" t="str">
        <v>ROTSTDA14</v>
      </c>
      <c r="J14131" t="str">
        <v xml:space="preserve">Rotary Ccd Calibration Kit </v>
      </c>
      <c r="K14131" t="str">
        <v>Equipment Segment</v>
      </c>
    </row>
    <row r="14132" spans="1:11" x14ac:dyDescent="0.2">
      <c r="A14132" s="9" t="s">
        <v>10923</v>
      </c>
      <c r="B14132" t="s">
        <v>55365</v>
      </c>
      <c r="C14132" s="9" t="s">
        <v>10924</v>
      </c>
      <c r="D14132" t="s">
        <v>41061</v>
      </c>
      <c r="E14132" s="24" t="s">
        <v>44483</v>
      </c>
      <c r="G14132" s="2" t="str">
        <v>STE-M</v>
      </c>
      <c r="H14132" s="2" t="str">
        <v>Tire Siping Machine</v>
      </c>
      <c r="I14132" s="2" t="str">
        <v>42945</v>
      </c>
      <c r="J14132" t="str">
        <v>Tire Siper 1 Hp Ste-M 110V</v>
      </c>
      <c r="K14132" t="str">
        <v>Equipment Segment</v>
      </c>
    </row>
    <row r="14133" spans="1:11" x14ac:dyDescent="0.2">
      <c r="A14133" s="9" t="s">
        <v>10927</v>
      </c>
      <c r="B14133" t="s">
        <v>58115</v>
      </c>
      <c r="C14133" s="9" t="s">
        <v>10928</v>
      </c>
      <c r="D14133" t="s">
        <v>43538</v>
      </c>
      <c r="E14133" s="24" t="s">
        <v>44474</v>
      </c>
      <c r="G14133" s="2" t="str">
        <v>STK-13</v>
      </c>
      <c r="H14133" s="2" t="str">
        <v>Counteract Wheel Cleaning Kit</v>
      </c>
      <c r="I14133" s="2" t="str">
        <v>64080</v>
      </c>
      <c r="J14133" t="str">
        <v>Wheel Cleaning Kit Stk-13 Automotive</v>
      </c>
      <c r="K14133" t="str">
        <v>Shop Supplies Segment</v>
      </c>
    </row>
    <row r="14134" spans="1:11" x14ac:dyDescent="0.2">
      <c r="A14134" s="9" t="s">
        <v>10929</v>
      </c>
      <c r="B14134" t="s">
        <v>45105</v>
      </c>
      <c r="C14134" s="9" t="s">
        <v>10930</v>
      </c>
      <c r="D14134" t="s">
        <v>38860</v>
      </c>
      <c r="E14134" s="24" t="s">
        <v>44474</v>
      </c>
      <c r="G14134" s="2" t="str">
        <v>STK-1322</v>
      </c>
      <c r="H14134" s="2" t="str">
        <v>Counteract Stud Cleaning Kit</v>
      </c>
      <c r="I14134" s="2" t="str">
        <v>64030</v>
      </c>
      <c r="J14134" t="str">
        <v>Counteract Stud Cleaning Kit Case Of 2 Tools And 7 Brushes</v>
      </c>
      <c r="K14134" t="str">
        <v>Shop Supplies Segment</v>
      </c>
    </row>
    <row r="14135" spans="1:11" x14ac:dyDescent="0.2">
      <c r="A14135" s="9" t="s">
        <v>10931</v>
      </c>
      <c r="B14135" t="s">
        <v>45105</v>
      </c>
      <c r="C14135" s="9" t="s">
        <v>10932</v>
      </c>
      <c r="D14135" t="s">
        <v>43539</v>
      </c>
      <c r="E14135" s="24" t="s">
        <v>44474</v>
      </c>
      <c r="G14135" s="2" t="str">
        <v>STK-2228</v>
      </c>
      <c r="H14135" s="2" t="str">
        <v>Counteract Stud Cleaning Kit</v>
      </c>
      <c r="I14135" s="2" t="str">
        <v>64082</v>
      </c>
      <c r="J14135" t="str">
        <v>Wheel Cleaning Kit Stk-2228 Commercial</v>
      </c>
      <c r="K14135" t="str">
        <v>Shop Supplies Segment</v>
      </c>
    </row>
    <row r="14136" spans="1:11" x14ac:dyDescent="0.2">
      <c r="A14136" s="9" t="s">
        <v>10933</v>
      </c>
      <c r="B14136" t="s">
        <v>45105</v>
      </c>
      <c r="C14136" s="9" t="s">
        <v>10934</v>
      </c>
      <c r="D14136" t="s">
        <v>43540</v>
      </c>
      <c r="E14136" s="24" t="s">
        <v>44474</v>
      </c>
      <c r="G14136" s="2" t="str">
        <v>STK-2228AD</v>
      </c>
      <c r="H14136" s="2" t="str">
        <v>Counteract Stud Cleaning Kit</v>
      </c>
      <c r="I14136" s="2" t="str">
        <v>64083</v>
      </c>
      <c r="J14136" t="str">
        <v>Wheel Cleaning Kit Stk-2228Ad Commercial With Air Drill</v>
      </c>
      <c r="K14136" t="str">
        <v>Shop Supplies Segment</v>
      </c>
    </row>
    <row r="14137" spans="1:11" x14ac:dyDescent="0.2">
      <c r="A14137" s="9" t="s">
        <v>10925</v>
      </c>
      <c r="B14137" t="s">
        <v>52684</v>
      </c>
      <c r="C14137" s="9" t="s">
        <v>10926</v>
      </c>
      <c r="D14137" t="s">
        <v>38862</v>
      </c>
      <c r="E14137" s="24" t="s">
        <v>44474</v>
      </c>
      <c r="G14137" s="2" t="str">
        <v>STK-WMK</v>
      </c>
      <c r="H14137" s="2" t="str">
        <v>Counteract Comm Wheel Cleaning</v>
      </c>
      <c r="I14137" s="2" t="str">
        <v>64092</v>
      </c>
      <c r="J14137" t="str">
        <v>Wheel Cleaning Kit Stk-Wmk Commercial With Air Drill</v>
      </c>
      <c r="K14137" t="str">
        <v>Shop Supplies Segment</v>
      </c>
    </row>
    <row r="14138" spans="1:11" x14ac:dyDescent="0.2">
      <c r="A14138" s="9" t="s">
        <v>10935</v>
      </c>
      <c r="B14138" t="s">
        <v>52683</v>
      </c>
      <c r="C14138" s="9" t="s">
        <v>10936</v>
      </c>
      <c r="D14138" t="s">
        <v>38861</v>
      </c>
      <c r="E14138" s="24" t="s">
        <v>44471</v>
      </c>
      <c r="G14138" s="2" t="str">
        <v>STK20</v>
      </c>
      <c r="H14138" s="2" t="str">
        <v>Bartec Ez Sensor Starter Kit 4</v>
      </c>
      <c r="I14138" s="2" t="str">
        <v>803879</v>
      </c>
      <c r="J14138" t="str">
        <v>Bartec Ez Sensor Starter Kit 4 Stk20</v>
      </c>
      <c r="K14138" t="str">
        <v>Special Orders Segment</v>
      </c>
    </row>
    <row r="14139" spans="1:11" x14ac:dyDescent="0.2">
      <c r="A14139" s="9" t="s">
        <v>10937</v>
      </c>
      <c r="B14139" t="s">
        <v>52685</v>
      </c>
      <c r="C14139" s="9" t="s">
        <v>10938</v>
      </c>
      <c r="D14139" t="s">
        <v>31089</v>
      </c>
      <c r="E14139" s="24" t="s">
        <v>44472</v>
      </c>
      <c r="G14139" s="2" t="str">
        <v>STONES</v>
      </c>
      <c r="H14139" s="2" t="str">
        <v>Tsi/Amermac Ri Stone</v>
      </c>
      <c r="I14139" s="2" t="str">
        <v>56192</v>
      </c>
      <c r="J14139" t="str">
        <v>Amermac Sharpening Stone P47</v>
      </c>
      <c r="K14139" t="str">
        <v>Retread and Repair Segment</v>
      </c>
    </row>
    <row r="14140" spans="1:11" x14ac:dyDescent="0.2">
      <c r="A14140" s="9" t="s">
        <v>10939</v>
      </c>
      <c r="B14140" t="s">
        <v>52686</v>
      </c>
      <c r="C14140" s="9" t="s">
        <v>10940</v>
      </c>
      <c r="D14140" t="s">
        <v>38863</v>
      </c>
      <c r="E14140" s="24" t="s">
        <v>44471</v>
      </c>
      <c r="G14140" s="2" t="str">
        <v>STP0013</v>
      </c>
      <c r="H14140" s="2" t="str">
        <v>5Mm Replacement Tip For Srt</v>
      </c>
      <c r="I14140" s="2" t="str">
        <v>803880</v>
      </c>
      <c r="J14140" t="str">
        <v>5Mm Replacement Tip For Srt Stp0013</v>
      </c>
      <c r="K14140" t="str">
        <v>Special Orders Segment</v>
      </c>
    </row>
    <row r="14141" spans="1:11" x14ac:dyDescent="0.2">
      <c r="A14141" s="9" t="s">
        <v>10941</v>
      </c>
      <c r="B14141" t="s">
        <v>58116</v>
      </c>
      <c r="C14141" s="9" t="s">
        <v>10942</v>
      </c>
      <c r="D14141" t="s">
        <v>43541</v>
      </c>
      <c r="E14141" s="24" t="s">
        <v>44472</v>
      </c>
      <c r="G14141" s="2" t="str">
        <v>STS-CON-5</v>
      </c>
      <c r="H14141" s="2" t="str">
        <v>Imi Tire Sealant Calcium</v>
      </c>
      <c r="I14141" s="2" t="str">
        <v>46052</v>
      </c>
      <c r="J14141" t="str">
        <v>Tire Seal Imi Concentrate No Longer Available</v>
      </c>
      <c r="K14141" t="str">
        <v>Retread and Repair Segment</v>
      </c>
    </row>
    <row r="14142" spans="1:11" x14ac:dyDescent="0.2">
      <c r="A14142" s="9" t="s">
        <v>10943</v>
      </c>
      <c r="B14142" t="s">
        <v>52689</v>
      </c>
      <c r="C14142" s="9" t="s">
        <v>10944</v>
      </c>
      <c r="D14142" t="s">
        <v>30725</v>
      </c>
      <c r="E14142" s="24" t="s">
        <v>44472</v>
      </c>
      <c r="G14142" s="2" t="str">
        <v>STS-CS4-128</v>
      </c>
      <c r="H14142" s="2" t="str">
        <v>Imi Sts Tire Sealant 1Gal 4/C</v>
      </c>
      <c r="I14142" s="2" t="str">
        <v>46060</v>
      </c>
      <c r="J14142" t="str">
        <v xml:space="preserve">Myers Tire Seal, One Gallon </v>
      </c>
      <c r="K14142" t="str">
        <v>Retread and Repair Segment</v>
      </c>
    </row>
    <row r="14143" spans="1:11" x14ac:dyDescent="0.2">
      <c r="A14143" s="9" t="s">
        <v>10955</v>
      </c>
      <c r="B14143" t="s">
        <v>52687</v>
      </c>
      <c r="C14143" s="9" t="s">
        <v>10956</v>
      </c>
      <c r="D14143" t="s">
        <v>30724</v>
      </c>
      <c r="E14143" s="24" t="s">
        <v>44472</v>
      </c>
      <c r="G14143" s="2" t="str">
        <v>STS55G</v>
      </c>
      <c r="H14143" s="2" t="str">
        <v>Imi Tire Sealant 55Gal</v>
      </c>
      <c r="I14143" s="2" t="str">
        <v>46054</v>
      </c>
      <c r="J14143" t="str">
        <v xml:space="preserve">Myers Tire Seal, 55 Gallon </v>
      </c>
      <c r="K14143" t="str">
        <v>Retread and Repair Segment</v>
      </c>
    </row>
    <row r="14144" spans="1:11" x14ac:dyDescent="0.2">
      <c r="A14144" s="9" t="s">
        <v>10957</v>
      </c>
      <c r="B14144" t="s">
        <v>52688</v>
      </c>
      <c r="C14144" s="9" t="s">
        <v>10958</v>
      </c>
      <c r="D14144" t="s">
        <v>30723</v>
      </c>
      <c r="E14144" s="24" t="s">
        <v>44472</v>
      </c>
      <c r="G14144" s="2" t="str">
        <v>STS640</v>
      </c>
      <c r="H14144" s="2" t="str">
        <v>Imi Tire Sealant 5 Gal. Black</v>
      </c>
      <c r="I14144" s="2" t="str">
        <v>46051</v>
      </c>
      <c r="J14144" t="str">
        <v xml:space="preserve">Myers Tire Seal, 5 Gallon </v>
      </c>
      <c r="K14144" t="str">
        <v>Retread and Repair Segment</v>
      </c>
    </row>
    <row r="14145" spans="1:11" x14ac:dyDescent="0.2">
      <c r="A14145" s="9" t="s">
        <v>10945</v>
      </c>
      <c r="B14145" t="s">
        <v>58117</v>
      </c>
      <c r="C14145" s="9" t="s">
        <v>10946</v>
      </c>
      <c r="D14145" t="s">
        <v>43542</v>
      </c>
      <c r="E14145" s="24" t="s">
        <v>44471</v>
      </c>
      <c r="G14145" s="2" t="str">
        <v>STSCON6G</v>
      </c>
      <c r="H14145" s="2" t="str">
        <v>Imi Tire Sealant Con 6 Gal</v>
      </c>
      <c r="I14145" s="2" t="str">
        <v>46032</v>
      </c>
      <c r="J14145" t="str">
        <v xml:space="preserve">Sts Imi Concentrate 6 Gal Pail </v>
      </c>
      <c r="K14145" t="str">
        <v>Special Orders Segment</v>
      </c>
    </row>
    <row r="14146" spans="1:11" x14ac:dyDescent="0.2">
      <c r="A14146" s="9" t="s">
        <v>10949</v>
      </c>
      <c r="B14146" t="s">
        <v>52690</v>
      </c>
      <c r="C14146" s="9" t="s">
        <v>10950</v>
      </c>
      <c r="D14146" t="s">
        <v>38864</v>
      </c>
      <c r="E14146" s="24" t="s">
        <v>44472</v>
      </c>
      <c r="G14146" s="2" t="str">
        <v>STSOTR55G</v>
      </c>
      <c r="H14146" s="2" t="str">
        <v>Imi Otr Tire Sealant 55Gal</v>
      </c>
      <c r="I14146" s="2" t="str">
        <v>46057</v>
      </c>
      <c r="J14146" t="str">
        <v xml:space="preserve">Tire Seal Otr Imi-Myers 55 Gal </v>
      </c>
      <c r="K14146" t="str">
        <v>Retread and Repair Segment</v>
      </c>
    </row>
    <row r="14147" spans="1:11" x14ac:dyDescent="0.2">
      <c r="A14147" s="9" t="s">
        <v>10953</v>
      </c>
      <c r="B14147" t="s">
        <v>52691</v>
      </c>
      <c r="C14147" s="9" t="s">
        <v>10954</v>
      </c>
      <c r="D14147" t="s">
        <v>38865</v>
      </c>
      <c r="E14147" s="24" t="s">
        <v>44472</v>
      </c>
      <c r="G14147" s="2" t="str">
        <v>STSOTR640</v>
      </c>
      <c r="H14147" s="2" t="str">
        <v>Imi Otr Tire Sealant 5 Gallon</v>
      </c>
      <c r="I14147" s="2" t="str">
        <v>46056</v>
      </c>
      <c r="J14147" t="str">
        <v xml:space="preserve">Tire Seal Otr Imi-Myers 5 Gal </v>
      </c>
      <c r="K14147" t="str">
        <v>Retread and Repair Segment</v>
      </c>
    </row>
    <row r="14148" spans="1:11" x14ac:dyDescent="0.2">
      <c r="A14148" s="9" t="s">
        <v>10951</v>
      </c>
      <c r="B14148" t="s">
        <v>52692</v>
      </c>
      <c r="C14148" s="9" t="s">
        <v>10952</v>
      </c>
      <c r="D14148" t="s">
        <v>38866</v>
      </c>
      <c r="E14148" s="24" t="s">
        <v>44472</v>
      </c>
      <c r="G14148" s="2" t="str">
        <v>STSOTR6G</v>
      </c>
      <c r="H14148" s="2" t="str">
        <v>Imi Otr Tire Sealant 6 Gallon</v>
      </c>
      <c r="I14148" s="2" t="str">
        <v>46048</v>
      </c>
      <c r="J14148" t="str">
        <v xml:space="preserve">Sts Imi Otr Seal  (6Gal) </v>
      </c>
      <c r="K14148" t="str">
        <v>Retread and Repair Segment</v>
      </c>
    </row>
    <row r="14149" spans="1:11" x14ac:dyDescent="0.2">
      <c r="A14149" s="9" t="s">
        <v>10947</v>
      </c>
      <c r="B14149" t="s">
        <v>52693</v>
      </c>
      <c r="C14149" s="9" t="s">
        <v>10948</v>
      </c>
      <c r="D14149" t="s">
        <v>38867</v>
      </c>
      <c r="E14149" s="24" t="s">
        <v>44472</v>
      </c>
      <c r="G14149" s="2" t="str">
        <v>STSOTRCS4-128</v>
      </c>
      <c r="H14149" s="2" t="str">
        <v>Imi Otr Tire Sealant 1 Gl.</v>
      </c>
      <c r="I14149" s="2" t="str">
        <v>46064</v>
      </c>
      <c r="J14149" t="str">
        <v xml:space="preserve">Tire Seal Otr Imi-Myers 1 Gal </v>
      </c>
      <c r="K14149" t="str">
        <v>Retread and Repair Segment</v>
      </c>
    </row>
    <row r="14150" spans="1:11" x14ac:dyDescent="0.2">
      <c r="A14150" s="9" t="s">
        <v>10959</v>
      </c>
      <c r="B14150" t="s">
        <v>52694</v>
      </c>
      <c r="C14150" s="9" t="s">
        <v>10960</v>
      </c>
      <c r="D14150" t="s">
        <v>38868</v>
      </c>
      <c r="E14150" s="24" t="s">
        <v>44471</v>
      </c>
      <c r="G14150" s="2" t="str">
        <v>STXM1</v>
      </c>
      <c r="H14150" s="2" t="str">
        <v>Pump For Stsotrcs4 1 Gal</v>
      </c>
      <c r="I14150" s="2" t="str">
        <v>803881</v>
      </c>
      <c r="J14150" t="str">
        <v>Pump For Stsotrcs4 1 Gal Stxm1</v>
      </c>
      <c r="K14150" t="str">
        <v>Special Orders Segment</v>
      </c>
    </row>
    <row r="14151" spans="1:11" x14ac:dyDescent="0.2">
      <c r="A14151" s="9" t="s">
        <v>10977</v>
      </c>
      <c r="B14151" t="s">
        <v>52695</v>
      </c>
      <c r="C14151" s="9" t="s">
        <v>10978</v>
      </c>
      <c r="D14151" t="s">
        <v>38869</v>
      </c>
      <c r="E14151" s="24" t="s">
        <v>44470</v>
      </c>
      <c r="G14151" s="2" t="str">
        <v>SUN1436</v>
      </c>
      <c r="H14151" s="2" t="str">
        <v>Sunex 36Pc 1/4 Chrome Socket</v>
      </c>
      <c r="I14151" s="2" t="str">
        <v>804367</v>
      </c>
      <c r="J14151" t="str">
        <v>Sunex 36Pc 1/4 Chrome Socket Sun1436</v>
      </c>
      <c r="K14151" t="str">
        <v>Shop Tool Segment</v>
      </c>
    </row>
    <row r="14152" spans="1:11" x14ac:dyDescent="0.2">
      <c r="A14152" s="9" t="s">
        <v>10979</v>
      </c>
      <c r="B14152" t="s">
        <v>52696</v>
      </c>
      <c r="C14152" s="9" t="s">
        <v>10980</v>
      </c>
      <c r="D14152" t="s">
        <v>38870</v>
      </c>
      <c r="E14152" s="24" t="s">
        <v>44471</v>
      </c>
      <c r="G14152" s="2" t="str">
        <v>SUN2500</v>
      </c>
      <c r="H14152" s="2" t="str">
        <v>Sunex 1/2" Dr Impact Extension</v>
      </c>
      <c r="I14152" s="2" t="str">
        <v>803882</v>
      </c>
      <c r="J14152" t="str">
        <v>Sunex 1/2" Dr Impact Extension Sun2500</v>
      </c>
      <c r="K14152" t="str">
        <v>Special Orders Segment</v>
      </c>
    </row>
    <row r="14153" spans="1:11" x14ac:dyDescent="0.2">
      <c r="A14153" s="9" t="s">
        <v>10981</v>
      </c>
      <c r="B14153" t="s">
        <v>52697</v>
      </c>
      <c r="C14153" s="9" t="s">
        <v>10982</v>
      </c>
      <c r="D14153" t="s">
        <v>38871</v>
      </c>
      <c r="E14153" s="24" t="s">
        <v>44471</v>
      </c>
      <c r="G14153" s="2" t="str">
        <v>SUN3930</v>
      </c>
      <c r="H14153" s="2" t="str">
        <v>Sunex Brake Caliper Set</v>
      </c>
      <c r="I14153" s="2" t="str">
        <v>803883</v>
      </c>
      <c r="J14153" t="str">
        <v>Sunex Brake Caliper Set Sun3930</v>
      </c>
      <c r="K14153" t="str">
        <v>Special Orders Segment</v>
      </c>
    </row>
    <row r="14154" spans="1:11" x14ac:dyDescent="0.2">
      <c r="A14154" s="10" t="s">
        <v>28199</v>
      </c>
      <c r="B14154" t="s">
        <v>52698</v>
      </c>
      <c r="C14154" s="10" t="s">
        <v>45106</v>
      </c>
      <c r="D14154" t="s">
        <v>38872</v>
      </c>
      <c r="E14154" s="24" t="s">
        <v>44471</v>
      </c>
      <c r="G14154" s="2" t="str">
        <v>SUN9803</v>
      </c>
      <c r="H14154" s="2" t="str">
        <v>Sunex 3 Pc Angle Pry Bar Set</v>
      </c>
      <c r="I14154" s="2" t="str">
        <v>850524</v>
      </c>
      <c r="J14154" t="str">
        <v>Sunex 3 Pc Angle Pry Bar Set Sun9803</v>
      </c>
      <c r="K14154" t="str">
        <v>Special Orders Segment</v>
      </c>
    </row>
    <row r="14155" spans="1:11" x14ac:dyDescent="0.2">
      <c r="A14155" s="9" t="s">
        <v>10983</v>
      </c>
      <c r="B14155" t="s">
        <v>45390</v>
      </c>
      <c r="C14155" s="9" t="s">
        <v>10984</v>
      </c>
      <c r="D14155" t="s">
        <v>29580</v>
      </c>
      <c r="E14155" s="24" t="s">
        <v>44470</v>
      </c>
      <c r="G14155" s="2" t="str">
        <v>SVL-STND</v>
      </c>
      <c r="H14155" s="2" t="str">
        <v>Swivel Stand For Tire Inflator</v>
      </c>
      <c r="I14155" s="2" t="str">
        <v>HALSVLSTND</v>
      </c>
      <c r="J14155" t="str">
        <v xml:space="preserve">Swivel Stand For Tire Inflator </v>
      </c>
      <c r="K14155" t="str">
        <v>Shop Tool Segment</v>
      </c>
    </row>
    <row r="14156" spans="1:11" x14ac:dyDescent="0.2">
      <c r="A14156" s="9" t="s">
        <v>11034</v>
      </c>
      <c r="B14156" t="s">
        <v>52699</v>
      </c>
      <c r="C14156" s="9" t="s">
        <v>11035</v>
      </c>
      <c r="D14156" t="s">
        <v>38873</v>
      </c>
      <c r="E14156" s="24" t="s">
        <v>44470</v>
      </c>
      <c r="G14156" s="2" t="str">
        <v>SW56-0001</v>
      </c>
      <c r="H14156" s="2" t="str">
        <v>Ateq Tool Update 1 Year Vt56</v>
      </c>
      <c r="I14156" s="2" t="str">
        <v>27180</v>
      </c>
      <c r="J14156" t="str">
        <v>Ateq Vt56 1Yr Update,*Email Address Needed*</v>
      </c>
      <c r="K14156" t="str">
        <v>Shop Tool Segment</v>
      </c>
    </row>
    <row r="14157" spans="1:11" x14ac:dyDescent="0.2">
      <c r="A14157" s="9" t="s">
        <v>11036</v>
      </c>
      <c r="B14157" t="s">
        <v>58118</v>
      </c>
      <c r="C14157" s="9" t="s">
        <v>11037</v>
      </c>
      <c r="D14157" t="s">
        <v>30362</v>
      </c>
      <c r="E14157" s="24" t="s">
        <v>44470</v>
      </c>
      <c r="G14157" s="2" t="str">
        <v>SW56-0002</v>
      </c>
      <c r="H14157" s="2" t="str">
        <v>Ateq Tool Update 2 Year Vt56</v>
      </c>
      <c r="I14157" s="2" t="str">
        <v>27186</v>
      </c>
      <c r="J14157" t="str">
        <v>Ateq 56 Update Certificate 2 Year Software License</v>
      </c>
      <c r="K14157" t="str">
        <v>Shop Tool Segment</v>
      </c>
    </row>
    <row r="14158" spans="1:11" x14ac:dyDescent="0.2">
      <c r="A14158" s="9" t="s">
        <v>11038</v>
      </c>
      <c r="B14158" t="s">
        <v>58119</v>
      </c>
      <c r="C14158" s="9" t="s">
        <v>11039</v>
      </c>
      <c r="D14158" t="s">
        <v>30363</v>
      </c>
      <c r="E14158" s="24" t="s">
        <v>44470</v>
      </c>
      <c r="G14158" s="2" t="str">
        <v>SW56-0003</v>
      </c>
      <c r="H14158" s="2" t="str">
        <v>Ateq Tool Update 3 Year Vt56</v>
      </c>
      <c r="I14158" s="2" t="str">
        <v>27187</v>
      </c>
      <c r="J14158" t="str">
        <v>Ateq 56 Update Certificate 3 Year Software License</v>
      </c>
      <c r="K14158" t="str">
        <v>Shop Tool Segment</v>
      </c>
    </row>
    <row r="14159" spans="1:11" x14ac:dyDescent="0.2">
      <c r="A14159" s="9" t="s">
        <v>11040</v>
      </c>
      <c r="B14159" t="s">
        <v>52700</v>
      </c>
      <c r="C14159" s="9" t="s">
        <v>11041</v>
      </c>
      <c r="D14159" t="s">
        <v>38874</v>
      </c>
      <c r="E14159" s="24" t="s">
        <v>44471</v>
      </c>
      <c r="G14159" s="2" t="str">
        <v>SW7</v>
      </c>
      <c r="H14159" s="2" t="str">
        <v>Smart Washer Ozzyjuice 5 Gal</v>
      </c>
      <c r="I14159" s="2" t="str">
        <v>803884</v>
      </c>
      <c r="J14159" t="str">
        <v>Smart Washer Ozzyjuice 5 Gal Sw7</v>
      </c>
      <c r="K14159" t="str">
        <v>Special Orders Segment</v>
      </c>
    </row>
    <row r="14160" spans="1:11" x14ac:dyDescent="0.2">
      <c r="A14160" s="9" t="s">
        <v>11042</v>
      </c>
      <c r="B14160" t="s">
        <v>52701</v>
      </c>
      <c r="C14160" s="9" t="s">
        <v>11043</v>
      </c>
      <c r="D14160" t="s">
        <v>38875</v>
      </c>
      <c r="E14160" s="24" t="s">
        <v>44471</v>
      </c>
      <c r="G14160" s="2" t="str">
        <v>SW723</v>
      </c>
      <c r="H14160" s="2" t="str">
        <v>Crc Smart Washer Mobile Kit</v>
      </c>
      <c r="I14160" s="2" t="str">
        <v>803885</v>
      </c>
      <c r="J14160" t="str">
        <v>Crc Smart Washer Mobile Kit Sw723</v>
      </c>
      <c r="K14160" t="str">
        <v>Special Orders Segment</v>
      </c>
    </row>
    <row r="14161" spans="1:11" x14ac:dyDescent="0.2">
      <c r="A14161" s="9" t="s">
        <v>10985</v>
      </c>
      <c r="B14161" t="s">
        <v>52702</v>
      </c>
      <c r="C14161" s="9" t="s">
        <v>6640</v>
      </c>
      <c r="D14161" t="s">
        <v>37869</v>
      </c>
      <c r="E14161" s="24" t="s">
        <v>44474</v>
      </c>
      <c r="G14161" s="2" t="str">
        <v>SWC500</v>
      </c>
      <c r="H14161" s="2" t="str">
        <v>Steering Wheel Covers(500)</v>
      </c>
      <c r="I14161" s="2" t="str">
        <v>60514</v>
      </c>
      <c r="J14161" t="str">
        <v>Steering Wheel Covers, Car Box Of 500</v>
      </c>
      <c r="K14161" t="str">
        <v>Shop Supplies Segment</v>
      </c>
    </row>
    <row r="14162" spans="1:11" x14ac:dyDescent="0.2">
      <c r="A14162" s="9" t="s">
        <v>10986</v>
      </c>
      <c r="B14162" t="s">
        <v>52703</v>
      </c>
      <c r="C14162" s="9" t="s">
        <v>10987</v>
      </c>
      <c r="D14162" t="s">
        <v>38876</v>
      </c>
      <c r="E14162" s="24" t="s">
        <v>44483</v>
      </c>
      <c r="G14162" s="2" t="str">
        <v>SWE00</v>
      </c>
      <c r="H14162" s="2" t="str">
        <v>Hunter Smart Weight Balancer</v>
      </c>
      <c r="I14162" s="2" t="str">
        <v>HUNSWE00</v>
      </c>
      <c r="J14162" t="str">
        <v>Hunter Swe00-Smart Wt Elite Balancer, 196-253V, 1 Ph</v>
      </c>
      <c r="K14162" t="str">
        <v>Equipment Segment</v>
      </c>
    </row>
    <row r="14163" spans="1:11" x14ac:dyDescent="0.2">
      <c r="A14163" s="9" t="s">
        <v>10988</v>
      </c>
      <c r="B14163" t="s">
        <v>58120</v>
      </c>
      <c r="C14163" s="9" t="s">
        <v>10989</v>
      </c>
      <c r="D14163" t="s">
        <v>43543</v>
      </c>
      <c r="E14163" s="24" t="s">
        <v>44483</v>
      </c>
      <c r="G14163" s="2" t="str">
        <v>SWE01</v>
      </c>
      <c r="H14163" s="2" t="str">
        <v>Smart Weight Balancer W/ Print</v>
      </c>
      <c r="I14163" s="2" t="str">
        <v>HUNSWE01</v>
      </c>
      <c r="J14163" t="str">
        <v>Hunter Swe01-Smart Wt Elite W/ Printer</v>
      </c>
      <c r="K14163" t="str">
        <v>Equipment Segment</v>
      </c>
    </row>
    <row r="14164" spans="1:11" x14ac:dyDescent="0.2">
      <c r="A14164" s="9" t="s">
        <v>10990</v>
      </c>
      <c r="B14164" t="s">
        <v>52704</v>
      </c>
      <c r="C14164" s="9" t="s">
        <v>10991</v>
      </c>
      <c r="D14164" t="s">
        <v>38877</v>
      </c>
      <c r="E14164" s="24" t="s">
        <v>44483</v>
      </c>
      <c r="G14164" s="2" t="str">
        <v>SWE02</v>
      </c>
      <c r="H14164" s="2" t="str">
        <v>Smart Weight Balancer W/ Tdc</v>
      </c>
      <c r="I14164" s="2" t="str">
        <v>HUNSWE02</v>
      </c>
      <c r="J14164" t="str">
        <v>Hunter Swe02-Smart Wt Elite W/ Tdc Laser System</v>
      </c>
      <c r="K14164" t="str">
        <v>Equipment Segment</v>
      </c>
    </row>
    <row r="14165" spans="1:11" x14ac:dyDescent="0.2">
      <c r="A14165" s="9" t="s">
        <v>10992</v>
      </c>
      <c r="B14165" t="s">
        <v>58121</v>
      </c>
      <c r="C14165" s="9" t="s">
        <v>10993</v>
      </c>
      <c r="D14165" t="s">
        <v>43544</v>
      </c>
      <c r="E14165" s="24" t="s">
        <v>44483</v>
      </c>
      <c r="G14165" s="2" t="str">
        <v>SWE03</v>
      </c>
      <c r="H14165" s="2" t="str">
        <v>Smart Weight Balancer Tdc Prin</v>
      </c>
      <c r="I14165" s="2" t="str">
        <v>HUNSWE03</v>
      </c>
      <c r="J14165" t="str">
        <v>Hunter Swe03-Smart Wt Elite W/ Tdc Laser System, Printer</v>
      </c>
      <c r="K14165" t="str">
        <v>Equipment Segment</v>
      </c>
    </row>
    <row r="14166" spans="1:11" x14ac:dyDescent="0.2">
      <c r="A14166" s="9" t="s">
        <v>10994</v>
      </c>
      <c r="B14166" t="s">
        <v>58122</v>
      </c>
      <c r="C14166" s="9" t="s">
        <v>10995</v>
      </c>
      <c r="D14166" t="s">
        <v>43545</v>
      </c>
      <c r="E14166" s="24" t="s">
        <v>44483</v>
      </c>
      <c r="G14166" s="2" t="str">
        <v>SWE10</v>
      </c>
      <c r="H14166" s="2" t="str">
        <v>Smart Weight Balancer W/ Lift</v>
      </c>
      <c r="I14166" s="2" t="str">
        <v>HUNSWE10</v>
      </c>
      <c r="J14166" t="str">
        <v>Hunter Swe10-Smart Wt Elite W/ Wheel Lift System</v>
      </c>
      <c r="K14166" t="str">
        <v>Equipment Segment</v>
      </c>
    </row>
    <row r="14167" spans="1:11" x14ac:dyDescent="0.2">
      <c r="A14167" s="9" t="s">
        <v>10996</v>
      </c>
      <c r="B14167" t="s">
        <v>52703</v>
      </c>
      <c r="C14167" s="9" t="s">
        <v>10997</v>
      </c>
      <c r="D14167" t="s">
        <v>43546</v>
      </c>
      <c r="E14167" s="24" t="s">
        <v>44483</v>
      </c>
      <c r="G14167" s="2" t="str">
        <v>SWE11</v>
      </c>
      <c r="H14167" s="2" t="str">
        <v>Hunter Smart Weight Balancer</v>
      </c>
      <c r="I14167" s="2" t="str">
        <v>HUNSWE11</v>
      </c>
      <c r="J14167" t="str">
        <v>Hunter Swe11-Smart Wt Elite W/ Wheel Lift System, Printer</v>
      </c>
      <c r="K14167" t="str">
        <v>Equipment Segment</v>
      </c>
    </row>
    <row r="14168" spans="1:11" x14ac:dyDescent="0.2">
      <c r="A14168" s="9" t="s">
        <v>10998</v>
      </c>
      <c r="B14168" t="s">
        <v>52703</v>
      </c>
      <c r="C14168" s="9" t="s">
        <v>10999</v>
      </c>
      <c r="D14168" t="s">
        <v>41062</v>
      </c>
      <c r="E14168" s="24" t="s">
        <v>44483</v>
      </c>
      <c r="G14168" s="2" t="str">
        <v>SWE12</v>
      </c>
      <c r="H14168" s="2" t="str">
        <v>Hunter Smart Weight Balancer</v>
      </c>
      <c r="I14168" s="2" t="str">
        <v>HUNSWE12</v>
      </c>
      <c r="J14168" t="str">
        <v>Hunter Swe12-Smart Wt Elite W/ Wheel Lift/Tdc Laser Systems</v>
      </c>
      <c r="K14168" t="str">
        <v>Equipment Segment</v>
      </c>
    </row>
    <row r="14169" spans="1:11" x14ac:dyDescent="0.2">
      <c r="A14169" s="9" t="s">
        <v>11000</v>
      </c>
      <c r="B14169" t="s">
        <v>52703</v>
      </c>
      <c r="C14169" s="9" t="s">
        <v>11001</v>
      </c>
      <c r="D14169" t="s">
        <v>43547</v>
      </c>
      <c r="E14169" s="24" t="s">
        <v>44483</v>
      </c>
      <c r="G14169" s="2" t="str">
        <v>SWE13</v>
      </c>
      <c r="H14169" s="2" t="str">
        <v>Hunter Smart Weight Balancer</v>
      </c>
      <c r="I14169" s="2" t="str">
        <v>HUNSWE13</v>
      </c>
      <c r="J14169" t="str">
        <v>Hunter Swe13-Smart Wt Elite W/ Wheel Lift/Tdc Laser, Printer</v>
      </c>
      <c r="K14169" t="str">
        <v>Equipment Segment</v>
      </c>
    </row>
    <row r="14170" spans="1:11" x14ac:dyDescent="0.2">
      <c r="A14170" s="9" t="s">
        <v>11002</v>
      </c>
      <c r="B14170" t="s">
        <v>52703</v>
      </c>
      <c r="C14170" s="9" t="s">
        <v>11003</v>
      </c>
      <c r="D14170" t="s">
        <v>43548</v>
      </c>
      <c r="E14170" s="24" t="s">
        <v>44483</v>
      </c>
      <c r="G14170" s="2" t="str">
        <v>SWE20</v>
      </c>
      <c r="H14170" s="2" t="str">
        <v>Hunter Smart Weight Balancer</v>
      </c>
      <c r="I14170" s="2" t="str">
        <v>HUNSWE20</v>
      </c>
      <c r="J14170" t="str">
        <v>Hunter Swe20-Smart Wt Elite W/ Speed Clamp System</v>
      </c>
      <c r="K14170" t="str">
        <v>Equipment Segment</v>
      </c>
    </row>
    <row r="14171" spans="1:11" x14ac:dyDescent="0.2">
      <c r="A14171" s="9" t="s">
        <v>11004</v>
      </c>
      <c r="B14171" t="s">
        <v>52703</v>
      </c>
      <c r="C14171" s="9" t="s">
        <v>11005</v>
      </c>
      <c r="D14171" t="s">
        <v>43549</v>
      </c>
      <c r="E14171" s="24" t="s">
        <v>44483</v>
      </c>
      <c r="G14171" s="2" t="str">
        <v>SWE21</v>
      </c>
      <c r="H14171" s="2" t="str">
        <v>Hunter Smart Weight Balancer</v>
      </c>
      <c r="I14171" s="2" t="str">
        <v>HUNSWE21</v>
      </c>
      <c r="J14171" t="str">
        <v>Hunter Swe21-Smart Wt Elite W/ Speed Clamp System, Printer</v>
      </c>
      <c r="K14171" t="str">
        <v>Equipment Segment</v>
      </c>
    </row>
    <row r="14172" spans="1:11" x14ac:dyDescent="0.2">
      <c r="A14172" s="9" t="s">
        <v>11006</v>
      </c>
      <c r="B14172" t="s">
        <v>52703</v>
      </c>
      <c r="C14172" s="9" t="s">
        <v>11007</v>
      </c>
      <c r="D14172" t="s">
        <v>43550</v>
      </c>
      <c r="E14172" s="24" t="s">
        <v>44483</v>
      </c>
      <c r="G14172" s="2" t="str">
        <v>SWE22</v>
      </c>
      <c r="H14172" s="2" t="str">
        <v>Hunter Smart Weight Balancer</v>
      </c>
      <c r="I14172" s="2" t="str">
        <v>HUNSWE22</v>
      </c>
      <c r="J14172" t="str">
        <v>Hunter Swe22-Smart Wt Elite W/ Speed Clamp/Tdc Laser Systems</v>
      </c>
      <c r="K14172" t="str">
        <v>Equipment Segment</v>
      </c>
    </row>
    <row r="14173" spans="1:11" x14ac:dyDescent="0.2">
      <c r="A14173" s="9" t="s">
        <v>11008</v>
      </c>
      <c r="B14173" t="s">
        <v>52703</v>
      </c>
      <c r="C14173" s="9" t="s">
        <v>11009</v>
      </c>
      <c r="D14173" t="s">
        <v>43551</v>
      </c>
      <c r="E14173" s="24" t="s">
        <v>44483</v>
      </c>
      <c r="G14173" s="2" t="str">
        <v>SWE23</v>
      </c>
      <c r="H14173" s="2" t="str">
        <v>Hunter Smart Weight Balancer</v>
      </c>
      <c r="I14173" s="2" t="str">
        <v>HUNSWE23</v>
      </c>
      <c r="J14173" t="str">
        <v>Hunter Swe23-Smart Wt Elite W/ Speed Clamp/Tdc Laser, Printer</v>
      </c>
      <c r="K14173" t="str">
        <v>Equipment Segment</v>
      </c>
    </row>
    <row r="14174" spans="1:11" x14ac:dyDescent="0.2">
      <c r="A14174" s="9" t="s">
        <v>11010</v>
      </c>
      <c r="B14174" t="s">
        <v>52703</v>
      </c>
      <c r="C14174" s="9" t="s">
        <v>11011</v>
      </c>
      <c r="D14174" t="s">
        <v>43552</v>
      </c>
      <c r="E14174" s="24" t="s">
        <v>44483</v>
      </c>
      <c r="G14174" s="2" t="str">
        <v>SWE30</v>
      </c>
      <c r="H14174" s="2" t="str">
        <v>Hunter Smart Weight Balancer</v>
      </c>
      <c r="I14174" s="2" t="str">
        <v>HUNSWE30</v>
      </c>
      <c r="J14174" t="str">
        <v>Hunter Swe30-Smart Wt Elite W/ Wheel Lift/Speed Clamp Systems</v>
      </c>
      <c r="K14174" t="str">
        <v>Equipment Segment</v>
      </c>
    </row>
    <row r="14175" spans="1:11" x14ac:dyDescent="0.2">
      <c r="A14175" s="9" t="s">
        <v>11012</v>
      </c>
      <c r="B14175" t="s">
        <v>52703</v>
      </c>
      <c r="C14175" s="9" t="s">
        <v>11013</v>
      </c>
      <c r="D14175" t="s">
        <v>43553</v>
      </c>
      <c r="E14175" s="24" t="s">
        <v>44483</v>
      </c>
      <c r="G14175" s="2" t="str">
        <v>SWE31</v>
      </c>
      <c r="H14175" s="2" t="str">
        <v>Hunter Smart Weight Balancer</v>
      </c>
      <c r="I14175" s="2" t="str">
        <v>HUNSWE31</v>
      </c>
      <c r="J14175" t="str">
        <v>Hunter Swe31-Smart Wt Elite W/ Wheel Lift/Speed Clamp/Printer</v>
      </c>
      <c r="K14175" t="str">
        <v>Equipment Segment</v>
      </c>
    </row>
    <row r="14176" spans="1:11" x14ac:dyDescent="0.2">
      <c r="A14176" s="9" t="s">
        <v>11014</v>
      </c>
      <c r="B14176" t="s">
        <v>52703</v>
      </c>
      <c r="C14176" s="9" t="s">
        <v>11015</v>
      </c>
      <c r="D14176" t="s">
        <v>43554</v>
      </c>
      <c r="E14176" s="24" t="s">
        <v>44483</v>
      </c>
      <c r="G14176" s="2" t="str">
        <v>SWE32</v>
      </c>
      <c r="H14176" s="2" t="str">
        <v>Hunter Smart Weight Balancer</v>
      </c>
      <c r="I14176" s="2" t="str">
        <v>HUNSWE32</v>
      </c>
      <c r="J14176" t="str">
        <v>Hunter Swe32-Smart Wt Elite W/ Wh Lift/Tdc Laser/Speed Clamp</v>
      </c>
      <c r="K14176" t="str">
        <v>Equipment Segment</v>
      </c>
    </row>
    <row r="14177" spans="1:11" x14ac:dyDescent="0.2">
      <c r="A14177" s="9" t="s">
        <v>11016</v>
      </c>
      <c r="B14177" t="s">
        <v>52703</v>
      </c>
      <c r="C14177" s="9" t="s">
        <v>11017</v>
      </c>
      <c r="D14177" t="s">
        <v>43555</v>
      </c>
      <c r="E14177" s="24" t="s">
        <v>44483</v>
      </c>
      <c r="G14177" s="2" t="str">
        <v>SWE33</v>
      </c>
      <c r="H14177" s="2" t="str">
        <v>Hunter Smart Weight Balancer</v>
      </c>
      <c r="I14177" s="2" t="str">
        <v>HUNSWE33</v>
      </c>
      <c r="J14177" t="str">
        <v>Hunter Swe33-Smart Wt Elite W/ Wh Lift/Tdc/Spd Clamp/Printer</v>
      </c>
      <c r="K14177" t="str">
        <v>Equipment Segment</v>
      </c>
    </row>
    <row r="14178" spans="1:11" x14ac:dyDescent="0.2">
      <c r="A14178" s="9" t="s">
        <v>11018</v>
      </c>
      <c r="B14178" t="s">
        <v>55366</v>
      </c>
      <c r="C14178" s="9" t="s">
        <v>11019</v>
      </c>
      <c r="D14178" t="s">
        <v>41063</v>
      </c>
      <c r="E14178" s="24" t="s">
        <v>44483</v>
      </c>
      <c r="G14178" s="2" t="str">
        <v>SWP00</v>
      </c>
      <c r="H14178" s="2" t="str">
        <v>Hunter Pro Weight Balancer</v>
      </c>
      <c r="I14178" s="2" t="str">
        <v>HUNSWP00</v>
      </c>
      <c r="J14178" t="str">
        <v xml:space="preserve">Hunter Swp00 Wheel Balancer </v>
      </c>
      <c r="K14178" t="str">
        <v>Equipment Segment</v>
      </c>
    </row>
    <row r="14179" spans="1:11" x14ac:dyDescent="0.2">
      <c r="A14179" s="9" t="s">
        <v>11020</v>
      </c>
      <c r="B14179" t="s">
        <v>55367</v>
      </c>
      <c r="C14179" s="9" t="s">
        <v>11021</v>
      </c>
      <c r="D14179" t="s">
        <v>41064</v>
      </c>
      <c r="E14179" s="24" t="s">
        <v>44483</v>
      </c>
      <c r="G14179" s="2" t="str">
        <v>SWP70</v>
      </c>
      <c r="H14179" s="2" t="str">
        <v>Hunter Smartweight Pro Balance</v>
      </c>
      <c r="I14179" s="2" t="str">
        <v>HUNSWP70</v>
      </c>
      <c r="J14179" t="str">
        <v xml:space="preserve">Hunter Swp70 Wheel Balancer </v>
      </c>
      <c r="K14179" t="str">
        <v>Equipment Segment</v>
      </c>
    </row>
    <row r="14180" spans="1:11" x14ac:dyDescent="0.2">
      <c r="A14180" s="10" t="s">
        <v>28219</v>
      </c>
      <c r="B14180" t="s">
        <v>44473</v>
      </c>
      <c r="C14180" s="10" t="s">
        <v>28232</v>
      </c>
      <c r="D14180" t="s">
        <v>41065</v>
      </c>
      <c r="E14180" s="24" t="s">
        <v>44483</v>
      </c>
      <c r="G14180" s="2" t="str">
        <v>SWP76BLK</v>
      </c>
      <c r="H14180" s="2" t="str">
        <v/>
      </c>
      <c r="I14180" s="2" t="str">
        <v>700285</v>
      </c>
      <c r="J14180" t="str">
        <v>Hunter Swp76Blk Balancer Hood, Outer Laser, Wheel Lift</v>
      </c>
      <c r="K14180" t="str">
        <v>Equipment Segment</v>
      </c>
    </row>
    <row r="14181" spans="1:11" x14ac:dyDescent="0.2">
      <c r="A14181" s="9" t="s">
        <v>11022</v>
      </c>
      <c r="B14181" t="s">
        <v>52703</v>
      </c>
      <c r="C14181" s="9" t="s">
        <v>11023</v>
      </c>
      <c r="D14181" t="s">
        <v>41066</v>
      </c>
      <c r="E14181" s="24" t="s">
        <v>44483</v>
      </c>
      <c r="G14181" s="2" t="str">
        <v>SWT00</v>
      </c>
      <c r="H14181" s="2" t="str">
        <v>Hunter Smart Weight Balancer</v>
      </c>
      <c r="I14181" s="2" t="str">
        <v>89SWT00</v>
      </c>
      <c r="J14181" t="str">
        <v>Hunter Swt0-Smart Wt Balancer Refer To Hunswe00</v>
      </c>
      <c r="K14181" t="str">
        <v>Equipment Segment</v>
      </c>
    </row>
    <row r="14182" spans="1:11" x14ac:dyDescent="0.2">
      <c r="A14182" s="9" t="s">
        <v>11024</v>
      </c>
      <c r="B14182" t="s">
        <v>52703</v>
      </c>
      <c r="C14182" s="9" t="s">
        <v>11025</v>
      </c>
      <c r="D14182" t="s">
        <v>41067</v>
      </c>
      <c r="E14182" s="24" t="s">
        <v>44483</v>
      </c>
      <c r="G14182" s="2" t="str">
        <v>SWT02</v>
      </c>
      <c r="H14182" s="2" t="str">
        <v>Hunter Smart Weight Balancer</v>
      </c>
      <c r="I14182" s="2" t="str">
        <v>89SWT02</v>
      </c>
      <c r="J14182" t="str">
        <v>Hunter Swt02 Bal W/Tdc Laser Monitor Display, 196-253V,1 Ph</v>
      </c>
      <c r="K14182" t="str">
        <v>Equipment Segment</v>
      </c>
    </row>
    <row r="14183" spans="1:11" x14ac:dyDescent="0.2">
      <c r="A14183" s="9" t="s">
        <v>11026</v>
      </c>
      <c r="B14183" t="s">
        <v>55368</v>
      </c>
      <c r="C14183" s="9" t="s">
        <v>11027</v>
      </c>
      <c r="D14183" t="s">
        <v>41068</v>
      </c>
      <c r="E14183" s="24" t="s">
        <v>44483</v>
      </c>
      <c r="G14183" s="2" t="str">
        <v>SWT10</v>
      </c>
      <c r="H14183" s="2" t="str">
        <v>Hunter Smart Weight Touch Bala</v>
      </c>
      <c r="I14183" s="2" t="str">
        <v>89SWT10</v>
      </c>
      <c r="J14183" t="str">
        <v xml:space="preserve">Hunter Swt10 W/Lift </v>
      </c>
      <c r="K14183" t="str">
        <v>Equipment Segment</v>
      </c>
    </row>
    <row r="14184" spans="1:11" x14ac:dyDescent="0.2">
      <c r="A14184" s="9" t="s">
        <v>11028</v>
      </c>
      <c r="B14184" t="s">
        <v>55368</v>
      </c>
      <c r="C14184" s="9" t="s">
        <v>11029</v>
      </c>
      <c r="D14184" t="s">
        <v>41069</v>
      </c>
      <c r="E14184" s="24" t="s">
        <v>44483</v>
      </c>
      <c r="G14184" s="2" t="str">
        <v>SWT12</v>
      </c>
      <c r="H14184" s="2" t="str">
        <v>Hunter Smart Weight Touch Bala</v>
      </c>
      <c r="I14184" s="2" t="str">
        <v>89SWT12</v>
      </c>
      <c r="J14184" t="str">
        <v xml:space="preserve">Hunter Swt12 W/Lift And Laser </v>
      </c>
      <c r="K14184" t="str">
        <v>Equipment Segment</v>
      </c>
    </row>
    <row r="14185" spans="1:11" x14ac:dyDescent="0.2">
      <c r="A14185" s="9" t="s">
        <v>11030</v>
      </c>
      <c r="B14185" t="s">
        <v>55368</v>
      </c>
      <c r="C14185" s="9" t="s">
        <v>11031</v>
      </c>
      <c r="D14185" t="s">
        <v>41070</v>
      </c>
      <c r="E14185" s="24" t="s">
        <v>44483</v>
      </c>
      <c r="G14185" s="2" t="str">
        <v>SWT22</v>
      </c>
      <c r="H14185" s="2" t="str">
        <v>Hunter Smart Weight Touch Bala</v>
      </c>
      <c r="I14185" s="2" t="str">
        <v>HUNSWT22</v>
      </c>
      <c r="J14185" t="str">
        <v>Hunter Swt22 Smartwt Touch Bal Monitor Display, 196-253V,1 Ph</v>
      </c>
      <c r="K14185" t="str">
        <v>Equipment Segment</v>
      </c>
    </row>
    <row r="14186" spans="1:11" x14ac:dyDescent="0.2">
      <c r="A14186" s="9" t="s">
        <v>11032</v>
      </c>
      <c r="B14186" t="s">
        <v>52703</v>
      </c>
      <c r="C14186" s="9" t="s">
        <v>11033</v>
      </c>
      <c r="D14186" t="s">
        <v>41071</v>
      </c>
      <c r="E14186" s="24" t="s">
        <v>44483</v>
      </c>
      <c r="G14186" s="2" t="str">
        <v>SWT32</v>
      </c>
      <c r="H14186" s="2" t="str">
        <v>Hunter Smart Weight Balancer</v>
      </c>
      <c r="I14186" s="2" t="str">
        <v>HUNSWT32</v>
      </c>
      <c r="J14186" t="str">
        <v>Hunter Swt32 Smartwt Touch Bal Monitor Display, 196-253V,1 Ph</v>
      </c>
      <c r="K14186" t="str">
        <v>Equipment Segment</v>
      </c>
    </row>
    <row r="14187" spans="1:11" x14ac:dyDescent="0.2">
      <c r="A14187" s="9" t="s">
        <v>11044</v>
      </c>
      <c r="B14187" t="s">
        <v>52705</v>
      </c>
      <c r="C14187" s="9" t="s">
        <v>11045</v>
      </c>
      <c r="D14187" t="s">
        <v>38878</v>
      </c>
      <c r="E14187" s="24" t="s">
        <v>44471</v>
      </c>
      <c r="G14187" s="2" t="str">
        <v>SX10</v>
      </c>
      <c r="H14187" s="2" t="str">
        <v>Radial Medium Patch (20)</v>
      </c>
      <c r="I14187" s="2" t="str">
        <v>803886</v>
      </c>
      <c r="J14187" t="str">
        <v>Radial Medium Patch (20) Sx10</v>
      </c>
      <c r="K14187" t="str">
        <v>Special Orders Segment</v>
      </c>
    </row>
    <row r="14188" spans="1:11" x14ac:dyDescent="0.2">
      <c r="A14188" s="9" t="s">
        <v>11046</v>
      </c>
      <c r="B14188" t="s">
        <v>52706</v>
      </c>
      <c r="C14188" s="9" t="s">
        <v>11047</v>
      </c>
      <c r="D14188" t="s">
        <v>30023</v>
      </c>
      <c r="E14188" s="24" t="s">
        <v>44470</v>
      </c>
      <c r="G14188" s="2" t="str">
        <v>SX4360-6</v>
      </c>
      <c r="H14188" s="2" t="str">
        <v>Sunex 1" Super Duty Wrench 6"</v>
      </c>
      <c r="I14188" s="2" t="str">
        <v>SUNSX43606</v>
      </c>
      <c r="J14188" t="str">
        <v>1" Lightweight Impact Wrench W/ 6 " Anvil</v>
      </c>
      <c r="K14188" t="str">
        <v>Shop Tool Segment</v>
      </c>
    </row>
    <row r="14189" spans="1:11" x14ac:dyDescent="0.2">
      <c r="A14189" s="9" t="s">
        <v>11160</v>
      </c>
      <c r="B14189" t="s">
        <v>52737</v>
      </c>
      <c r="C14189" s="9" t="s">
        <v>11161</v>
      </c>
      <c r="D14189" t="s">
        <v>38905</v>
      </c>
      <c r="E14189" s="24" t="s">
        <v>44471</v>
      </c>
      <c r="G14189" s="2" t="str">
        <v>T-125-L</v>
      </c>
      <c r="H14189" s="2" t="str">
        <v>Long Pencil Point 1/8"X2-1/2"L</v>
      </c>
      <c r="I14189" s="2" t="str">
        <v>803890</v>
      </c>
      <c r="J14189" t="str">
        <v>Long Pencil Point 1/8"X2-1/2"L T-125-L</v>
      </c>
      <c r="K14189" t="str">
        <v>Special Orders Segment</v>
      </c>
    </row>
    <row r="14190" spans="1:11" x14ac:dyDescent="0.2">
      <c r="A14190" s="9" t="s">
        <v>11162</v>
      </c>
      <c r="B14190" t="s">
        <v>52738</v>
      </c>
      <c r="C14190" s="9" t="s">
        <v>11163</v>
      </c>
      <c r="D14190" t="s">
        <v>38906</v>
      </c>
      <c r="E14190" s="24" t="s">
        <v>44471</v>
      </c>
      <c r="G14190" s="2" t="str">
        <v>T-125-S</v>
      </c>
      <c r="H14190" s="2" t="str">
        <v>Pencil Point 1/8"X1-1/2"L</v>
      </c>
      <c r="I14190" s="2" t="str">
        <v>803891</v>
      </c>
      <c r="J14190" t="str">
        <v>Pencil Point 1/8"X1-1/2"L T-125-S</v>
      </c>
      <c r="K14190" t="str">
        <v>Special Orders Segment</v>
      </c>
    </row>
    <row r="14191" spans="1:11" x14ac:dyDescent="0.2">
      <c r="A14191" s="9" t="s">
        <v>11164</v>
      </c>
      <c r="B14191" t="s">
        <v>52742</v>
      </c>
      <c r="C14191" s="9" t="s">
        <v>11165</v>
      </c>
      <c r="D14191" t="s">
        <v>38908</v>
      </c>
      <c r="E14191" s="24" t="s">
        <v>44471</v>
      </c>
      <c r="G14191" s="2" t="str">
        <v>T-13R-500</v>
      </c>
      <c r="H14191" s="2" t="str">
        <v>Dill Usa Rubber Snap-In Valve</v>
      </c>
      <c r="I14191" s="2" t="str">
        <v>22010</v>
      </c>
      <c r="J14191" t="str">
        <v xml:space="preserve">Dill T13R-500 </v>
      </c>
      <c r="K14191" t="str">
        <v>Special Orders Segment</v>
      </c>
    </row>
    <row r="14192" spans="1:11" x14ac:dyDescent="0.2">
      <c r="A14192" s="9" t="s">
        <v>11166</v>
      </c>
      <c r="B14192" t="s">
        <v>58154</v>
      </c>
      <c r="C14192" s="9" t="s">
        <v>11167</v>
      </c>
      <c r="D14192" t="s">
        <v>43583</v>
      </c>
      <c r="E14192" s="24" t="s">
        <v>44472</v>
      </c>
      <c r="G14192" s="2" t="str">
        <v>T-14-E</v>
      </c>
      <c r="H14192" s="2" t="str">
        <v>Tapered Reamer 1/4" 170 Ssg</v>
      </c>
      <c r="I14192" s="2" t="str">
        <v>43317</v>
      </c>
      <c r="J14192" t="str">
        <v xml:space="preserve">1/4" X 1/8" Shank Taper </v>
      </c>
      <c r="K14192" t="str">
        <v>Retread and Repair Segment</v>
      </c>
    </row>
    <row r="14193" spans="1:11" x14ac:dyDescent="0.2">
      <c r="A14193" s="9" t="s">
        <v>11168</v>
      </c>
      <c r="B14193" t="s">
        <v>52742</v>
      </c>
      <c r="C14193" s="9" t="s">
        <v>11169</v>
      </c>
      <c r="D14193" t="s">
        <v>38911</v>
      </c>
      <c r="E14193" s="24" t="s">
        <v>44475</v>
      </c>
      <c r="G14193" s="2" t="str">
        <v>T-14R-500</v>
      </c>
      <c r="H14193" s="2" t="str">
        <v>Dill Usa Rubber Snap-In Valve</v>
      </c>
      <c r="I14193" s="2" t="str">
        <v>25302</v>
      </c>
      <c r="J14193" t="str">
        <v>Dill Tr414 Acp Snap In Tire Valve</v>
      </c>
      <c r="K14193" t="str">
        <v>Valve Segment</v>
      </c>
    </row>
    <row r="14194" spans="1:11" x14ac:dyDescent="0.2">
      <c r="A14194" s="9" t="s">
        <v>11170</v>
      </c>
      <c r="B14194" t="s">
        <v>52742</v>
      </c>
      <c r="C14194" s="9" t="s">
        <v>11171</v>
      </c>
      <c r="D14194" t="s">
        <v>30237</v>
      </c>
      <c r="E14194" s="24" t="s">
        <v>44471</v>
      </c>
      <c r="G14194" s="2" t="str">
        <v>T-18R-500</v>
      </c>
      <c r="H14194" s="2" t="str">
        <v>Dill Usa Rubber Snap-In Valve</v>
      </c>
      <c r="I14194" s="2" t="str">
        <v>22012</v>
      </c>
      <c r="J14194" t="str">
        <v xml:space="preserve">Dill T18R-500 </v>
      </c>
      <c r="K14194" t="str">
        <v>Special Orders Segment</v>
      </c>
    </row>
    <row r="14195" spans="1:11" x14ac:dyDescent="0.2">
      <c r="A14195" s="9" t="s">
        <v>11172</v>
      </c>
      <c r="B14195" t="s">
        <v>58174</v>
      </c>
      <c r="C14195" s="9" t="s">
        <v>11173</v>
      </c>
      <c r="D14195" t="s">
        <v>43591</v>
      </c>
      <c r="E14195" s="24" t="s">
        <v>44470</v>
      </c>
      <c r="G14195" s="2" t="str">
        <v>T-540</v>
      </c>
      <c r="H14195" s="2" t="str">
        <v>Dill 540/550 Preset Torqwrench</v>
      </c>
      <c r="I14195" s="2" t="str">
        <v>T5DIL40</v>
      </c>
      <c r="J14195" t="str">
        <v xml:space="preserve">Preset Openended 16 Mm Torq Wr </v>
      </c>
      <c r="K14195" t="str">
        <v>Shop Tool Segment</v>
      </c>
    </row>
    <row r="14196" spans="1:11" x14ac:dyDescent="0.2">
      <c r="A14196" s="9" t="s">
        <v>11174</v>
      </c>
      <c r="B14196" t="s">
        <v>58653</v>
      </c>
      <c r="C14196" s="9" t="s">
        <v>11175</v>
      </c>
      <c r="D14196" t="s">
        <v>44164</v>
      </c>
      <c r="E14196" s="24" t="s">
        <v>44475</v>
      </c>
      <c r="G14196" s="2" t="str">
        <v>T-572</v>
      </c>
      <c r="H14196" s="2" t="str">
        <v>Dill 570 Preset Torque Wrench</v>
      </c>
      <c r="I14196" s="2" t="str">
        <v>T572STRAIGHTDIL</v>
      </c>
      <c r="J14196" t="str">
        <v>Torque Tool, Preset For 570 Series Hex Nuts,T572</v>
      </c>
      <c r="K14196" t="str">
        <v>Valve Segment</v>
      </c>
    </row>
    <row r="14197" spans="1:11" x14ac:dyDescent="0.2">
      <c r="A14197" s="9" t="s">
        <v>11176</v>
      </c>
      <c r="B14197" t="s">
        <v>58175</v>
      </c>
      <c r="C14197" s="9" t="s">
        <v>11177</v>
      </c>
      <c r="D14197" t="s">
        <v>43592</v>
      </c>
      <c r="E14197" s="24" t="s">
        <v>44470</v>
      </c>
      <c r="G14197" s="2" t="str">
        <v>T-572-OPEN</v>
      </c>
      <c r="H14197" s="2" t="str">
        <v>Dill 570 Preset Torq Open End</v>
      </c>
      <c r="I14197" s="2" t="str">
        <v>T572OPENDIL</v>
      </c>
      <c r="J14197" t="str">
        <v xml:space="preserve">Opentorq Wrnch 14Mm W Ratchet </v>
      </c>
      <c r="K14197" t="str">
        <v>Shop Tool Segment</v>
      </c>
    </row>
    <row r="14198" spans="1:11" x14ac:dyDescent="0.2">
      <c r="A14198" s="9" t="s">
        <v>11178</v>
      </c>
      <c r="B14198" t="s">
        <v>58655</v>
      </c>
      <c r="C14198" s="9" t="s">
        <v>11179</v>
      </c>
      <c r="D14198" t="s">
        <v>29591</v>
      </c>
      <c r="E14198" s="24" t="s">
        <v>44475</v>
      </c>
      <c r="G14198" s="2" t="str">
        <v>T-667</v>
      </c>
      <c r="H14198" s="2" t="str">
        <v>Haltec Assembly Tool Mandrel</v>
      </c>
      <c r="I14198" s="2" t="str">
        <v>HALT667</v>
      </c>
      <c r="J14198" t="str">
        <v xml:space="preserve">Assembly Tool Mandrel </v>
      </c>
      <c r="K14198" t="str">
        <v>Valve Segment</v>
      </c>
    </row>
    <row r="14199" spans="1:11" x14ac:dyDescent="0.2">
      <c r="A14199" s="9" t="s">
        <v>11180</v>
      </c>
      <c r="B14199" t="s">
        <v>58656</v>
      </c>
      <c r="C14199" s="9" t="s">
        <v>11181</v>
      </c>
      <c r="D14199" t="s">
        <v>29592</v>
      </c>
      <c r="E14199" s="24" t="s">
        <v>44475</v>
      </c>
      <c r="G14199" s="2" t="str">
        <v>T-668</v>
      </c>
      <c r="H14199" s="2" t="str">
        <v>Haltec Assembly Tool Nut</v>
      </c>
      <c r="I14199" s="2" t="str">
        <v>HALT668</v>
      </c>
      <c r="J14199" t="str">
        <v xml:space="preserve">Assembly Tool Nut </v>
      </c>
      <c r="K14199" t="str">
        <v>Valve Segment</v>
      </c>
    </row>
    <row r="14200" spans="1:11" x14ac:dyDescent="0.2">
      <c r="A14200" s="9" t="s">
        <v>11182</v>
      </c>
      <c r="B14200" t="s">
        <v>52811</v>
      </c>
      <c r="C14200" s="9" t="s">
        <v>11183</v>
      </c>
      <c r="D14200" t="s">
        <v>38940</v>
      </c>
      <c r="E14200" s="24" t="s">
        <v>44475</v>
      </c>
      <c r="G14200" s="2" t="str">
        <v>T-81</v>
      </c>
      <c r="H14200" s="2" t="str">
        <v>Haltec Spud Assembly Sp8</v>
      </c>
      <c r="I14200" s="2" t="str">
        <v>26142</v>
      </c>
      <c r="J14200" t="str">
        <v>Clamp-In Valve Spud Sp-8 Used W/Swivel Or Straight Vlvs</v>
      </c>
      <c r="K14200" t="str">
        <v>Valve Segment</v>
      </c>
    </row>
    <row r="14201" spans="1:11" x14ac:dyDescent="0.2">
      <c r="A14201" s="9" t="s">
        <v>12239</v>
      </c>
      <c r="B14201" t="s">
        <v>58123</v>
      </c>
      <c r="C14201" s="9" t="s">
        <v>12240</v>
      </c>
      <c r="D14201" t="s">
        <v>30426</v>
      </c>
      <c r="E14201" s="24" t="s">
        <v>44472</v>
      </c>
      <c r="G14201" s="2" t="str">
        <v>T003</v>
      </c>
      <c r="H14201" s="2" t="str">
        <v>Lincoln 200 Tube Vulcanizer</v>
      </c>
      <c r="I14201" s="2" t="str">
        <v>36506</v>
      </c>
      <c r="J14201" t="str">
        <v>Spotter Lincoln 200 Tube Plate 120V</v>
      </c>
      <c r="K14201" t="str">
        <v>Retread and Repair Segment</v>
      </c>
    </row>
    <row r="14202" spans="1:11" x14ac:dyDescent="0.2">
      <c r="A14202" s="9" t="s">
        <v>12241</v>
      </c>
      <c r="B14202" t="s">
        <v>52707</v>
      </c>
      <c r="C14202" s="9" t="s">
        <v>45107</v>
      </c>
      <c r="D14202" t="s">
        <v>38879</v>
      </c>
      <c r="E14202" s="24" t="s">
        <v>44472</v>
      </c>
      <c r="G14202" s="2" t="str">
        <v>T006</v>
      </c>
      <c r="H14202" s="2" t="str">
        <v>Lmc Truck Vulcanizer 400B</v>
      </c>
      <c r="I14202" s="2" t="str">
        <v>36410</v>
      </c>
      <c r="J14202" t="str">
        <v>Spotter Lincoln 400B 120V  No Plates</v>
      </c>
      <c r="K14202" t="str">
        <v>Retread and Repair Segment</v>
      </c>
    </row>
    <row r="14203" spans="1:11" x14ac:dyDescent="0.2">
      <c r="A14203" s="9" t="s">
        <v>12242</v>
      </c>
      <c r="B14203" t="s">
        <v>58124</v>
      </c>
      <c r="C14203" s="9" t="s">
        <v>45391</v>
      </c>
      <c r="D14203" t="s">
        <v>43556</v>
      </c>
      <c r="E14203" s="24" t="s">
        <v>44472</v>
      </c>
      <c r="G14203" s="2" t="str">
        <v>T011</v>
      </c>
      <c r="H14203" s="2" t="str">
        <v>Lincoln Tractor Vulcanizer</v>
      </c>
      <c r="I14203" s="2" t="str">
        <v>36282</v>
      </c>
      <c r="J14203" t="str">
        <v>Spotter Lincoln 1000, 120V No Plates</v>
      </c>
      <c r="K14203" t="str">
        <v>Retread and Repair Segment</v>
      </c>
    </row>
    <row r="14204" spans="1:11" x14ac:dyDescent="0.2">
      <c r="A14204" s="9" t="s">
        <v>12243</v>
      </c>
      <c r="B14204" t="s">
        <v>58125</v>
      </c>
      <c r="C14204" s="9" t="s">
        <v>45392</v>
      </c>
      <c r="D14204" t="s">
        <v>43557</v>
      </c>
      <c r="E14204" s="24" t="s">
        <v>44472</v>
      </c>
      <c r="G14204" s="2" t="str">
        <v>T018</v>
      </c>
      <c r="H14204" s="2" t="str">
        <v>Lincoln 1400 Tractor Small Air</v>
      </c>
      <c r="I14204" s="2" t="str">
        <v>36293</v>
      </c>
      <c r="J14204" t="str">
        <v>Spotter Lincoln 1400 120V  No Plates</v>
      </c>
      <c r="K14204" t="str">
        <v>Retread and Repair Segment</v>
      </c>
    </row>
    <row r="14205" spans="1:11" x14ac:dyDescent="0.2">
      <c r="A14205" s="9" t="s">
        <v>12244</v>
      </c>
      <c r="B14205" t="s">
        <v>58126</v>
      </c>
      <c r="C14205" s="9" t="s">
        <v>45393</v>
      </c>
      <c r="D14205" t="s">
        <v>43558</v>
      </c>
      <c r="E14205" s="24" t="s">
        <v>44472</v>
      </c>
      <c r="G14205" s="2" t="str">
        <v>T022</v>
      </c>
      <c r="H14205" s="2" t="str">
        <v>Mt Spotter</v>
      </c>
      <c r="I14205" s="2" t="str">
        <v>36342</v>
      </c>
      <c r="J14205" t="str">
        <v>Spotter Lincoln Mt 120V  No Plates</v>
      </c>
      <c r="K14205" t="str">
        <v>Retread and Repair Segment</v>
      </c>
    </row>
    <row r="14206" spans="1:11" x14ac:dyDescent="0.2">
      <c r="A14206" s="9" t="s">
        <v>12245</v>
      </c>
      <c r="B14206" t="s">
        <v>52708</v>
      </c>
      <c r="C14206" s="9" t="s">
        <v>12246</v>
      </c>
      <c r="D14206" t="s">
        <v>38880</v>
      </c>
      <c r="E14206" s="24" t="s">
        <v>44499</v>
      </c>
      <c r="G14206" s="2" t="str">
        <v>T025</v>
      </c>
      <c r="H14206" s="2" t="str">
        <v>Bada Thinline W/W</v>
      </c>
      <c r="I14206" s="2" t="str">
        <v>55100</v>
      </c>
      <c r="J14206" t="str">
        <v>T 0.25 Lead Wwt Thinline, Uncoated, 50 Pieces</v>
      </c>
      <c r="K14206" t="str">
        <v>Wheel Weight Segment</v>
      </c>
    </row>
    <row r="14207" spans="1:11" x14ac:dyDescent="0.2">
      <c r="A14207" s="9" t="s">
        <v>12247</v>
      </c>
      <c r="B14207" t="s">
        <v>52709</v>
      </c>
      <c r="C14207" s="9" t="s">
        <v>2418</v>
      </c>
      <c r="D14207" t="s">
        <v>36525</v>
      </c>
      <c r="E14207" s="24" t="s">
        <v>44499</v>
      </c>
      <c r="G14207" s="2" t="str">
        <v>T025FE</v>
      </c>
      <c r="H14207" s="2" t="str">
        <v>Perfect "Tn" Value-Steel W/W</v>
      </c>
      <c r="I14207" s="2" t="str">
        <v>67025</v>
      </c>
      <c r="J14207" t="str">
        <v>Tfe .25 Oz Steel Wwt Coated, 25 Pieces</v>
      </c>
      <c r="K14207" t="str">
        <v>Wheel Weight Segment</v>
      </c>
    </row>
    <row r="14208" spans="1:11" x14ac:dyDescent="0.2">
      <c r="A14208" s="9" t="s">
        <v>12248</v>
      </c>
      <c r="B14208" t="s">
        <v>52710</v>
      </c>
      <c r="C14208" s="9" t="s">
        <v>12249</v>
      </c>
      <c r="D14208" t="s">
        <v>38881</v>
      </c>
      <c r="E14208" s="24" t="s">
        <v>44499</v>
      </c>
      <c r="G14208" s="2" t="str">
        <v>T025S</v>
      </c>
      <c r="H14208" s="2" t="str">
        <v>Ts Steel Coated Truck</v>
      </c>
      <c r="I14208" s="2" t="str">
        <v>62812</v>
      </c>
      <c r="J14208" t="str">
        <v>Tst .25 Oz Steel Wwt, Gray Coated, 25 Pieces</v>
      </c>
      <c r="K14208" t="str">
        <v>Wheel Weight Segment</v>
      </c>
    </row>
    <row r="14209" spans="1:11" x14ac:dyDescent="0.2">
      <c r="A14209" s="9" t="s">
        <v>12250</v>
      </c>
      <c r="B14209" t="s">
        <v>58127</v>
      </c>
      <c r="C14209" s="9" t="s">
        <v>45394</v>
      </c>
      <c r="D14209" t="s">
        <v>43559</v>
      </c>
      <c r="E14209" s="24" t="s">
        <v>44472</v>
      </c>
      <c r="G14209" s="2" t="str">
        <v>T029</v>
      </c>
      <c r="H14209" s="2" t="str">
        <v>Truck Bead Spotter</v>
      </c>
      <c r="I14209" s="2" t="str">
        <v>36315</v>
      </c>
      <c r="J14209" t="str">
        <v>Spotter Lincoln 3100 Bead 120V  With Plates</v>
      </c>
      <c r="K14209" t="str">
        <v>Retread and Repair Segment</v>
      </c>
    </row>
    <row r="14210" spans="1:11" x14ac:dyDescent="0.2">
      <c r="A14210" s="9" t="s">
        <v>12251</v>
      </c>
      <c r="B14210" t="s">
        <v>58128</v>
      </c>
      <c r="C14210" s="9" t="s">
        <v>12252</v>
      </c>
      <c r="D14210" t="s">
        <v>43560</v>
      </c>
      <c r="E14210" s="24" t="s">
        <v>44472</v>
      </c>
      <c r="G14210" s="2" t="str">
        <v>T031</v>
      </c>
      <c r="H14210" s="2" t="str">
        <v>Lt-Mt Stand</v>
      </c>
      <c r="I14210" s="2" t="str">
        <v>36269</v>
      </c>
      <c r="J14210" t="str">
        <v xml:space="preserve">Stand Lt/Mt Lincoln </v>
      </c>
      <c r="K14210" t="str">
        <v>Retread and Repair Segment</v>
      </c>
    </row>
    <row r="14211" spans="1:11" x14ac:dyDescent="0.2">
      <c r="A14211" s="9" t="s">
        <v>12253</v>
      </c>
      <c r="B14211" t="s">
        <v>58129</v>
      </c>
      <c r="C14211" s="9" t="s">
        <v>12254</v>
      </c>
      <c r="D14211" t="s">
        <v>43561</v>
      </c>
      <c r="E14211" s="24" t="s">
        <v>44472</v>
      </c>
      <c r="G14211" s="2" t="str">
        <v>T032</v>
      </c>
      <c r="H14211" s="2" t="str">
        <v>Linclon Timer</v>
      </c>
      <c r="I14211" s="2" t="str">
        <v>LINT032</v>
      </c>
      <c r="J14211" t="str">
        <v xml:space="preserve">Lincoln To32 1 Hour Timer </v>
      </c>
      <c r="K14211" t="str">
        <v>Retread and Repair Segment</v>
      </c>
    </row>
    <row r="14212" spans="1:11" x14ac:dyDescent="0.2">
      <c r="A14212" s="9" t="s">
        <v>12255</v>
      </c>
      <c r="B14212" t="s">
        <v>58130</v>
      </c>
      <c r="C14212" s="9" t="s">
        <v>12256</v>
      </c>
      <c r="D14212" t="s">
        <v>43562</v>
      </c>
      <c r="E14212" s="24" t="s">
        <v>44472</v>
      </c>
      <c r="G14212" s="2" t="str">
        <v>T036</v>
      </c>
      <c r="H14212" s="2" t="str">
        <v>Heat Pad 120V</v>
      </c>
      <c r="I14212" s="2" t="str">
        <v>36508</v>
      </c>
      <c r="J14212" t="str">
        <v xml:space="preserve">Heat Unit Lincoln T036 110V </v>
      </c>
      <c r="K14212" t="str">
        <v>Retread and Repair Segment</v>
      </c>
    </row>
    <row r="14213" spans="1:11" x14ac:dyDescent="0.2">
      <c r="A14213" s="9" t="s">
        <v>12257</v>
      </c>
      <c r="B14213" t="s">
        <v>58131</v>
      </c>
      <c r="C14213" s="9" t="s">
        <v>12258</v>
      </c>
      <c r="D14213" t="s">
        <v>43563</v>
      </c>
      <c r="E14213" s="24" t="s">
        <v>44472</v>
      </c>
      <c r="G14213" s="2" t="str">
        <v>T037</v>
      </c>
      <c r="H14213" s="2" t="str">
        <v>Lincoln Pressure Plate 300</v>
      </c>
      <c r="I14213" s="2" t="str">
        <v>LINT037</v>
      </c>
      <c r="J14213" t="str">
        <v xml:space="preserve">Lincoln T037 Pressure Plates </v>
      </c>
      <c r="K14213" t="str">
        <v>Retread and Repair Segment</v>
      </c>
    </row>
    <row r="14214" spans="1:11" x14ac:dyDescent="0.2">
      <c r="A14214" s="9" t="s">
        <v>12259</v>
      </c>
      <c r="B14214" t="s">
        <v>58787</v>
      </c>
      <c r="C14214" s="9" t="s">
        <v>45469</v>
      </c>
      <c r="D14214" t="s">
        <v>44311</v>
      </c>
      <c r="E14214" s="24" t="s">
        <v>44472</v>
      </c>
      <c r="G14214" s="2" t="str">
        <v>T038</v>
      </c>
      <c r="H14214" s="2" t="str">
        <v>Lincoln Lower Heat Unit 400B</v>
      </c>
      <c r="I14214" s="2" t="str">
        <v>850917</v>
      </c>
      <c r="J14214" t="str">
        <v>Lincoln Lower Heat Unit 400B T038</v>
      </c>
      <c r="K14214" t="str">
        <v>Retread and Repair Segment</v>
      </c>
    </row>
    <row r="14215" spans="1:11" x14ac:dyDescent="0.2">
      <c r="A14215" s="9" t="s">
        <v>12260</v>
      </c>
      <c r="B14215" t="s">
        <v>52711</v>
      </c>
      <c r="C14215" s="9" t="s">
        <v>45108</v>
      </c>
      <c r="D14215" t="s">
        <v>38882</v>
      </c>
      <c r="E14215" s="24" t="s">
        <v>44472</v>
      </c>
      <c r="G14215" s="2" t="str">
        <v>T039</v>
      </c>
      <c r="H14215" s="2" t="str">
        <v>Lincoln Upper Heat Unit, Swive</v>
      </c>
      <c r="I14215" s="2" t="str">
        <v>36413</v>
      </c>
      <c r="J14215" t="str">
        <v xml:space="preserve">Heat Unit Lincoln T039  110V </v>
      </c>
      <c r="K14215" t="str">
        <v>Retread and Repair Segment</v>
      </c>
    </row>
    <row r="14216" spans="1:11" x14ac:dyDescent="0.2">
      <c r="A14216" s="10" t="s">
        <v>45395</v>
      </c>
      <c r="B14216" t="s">
        <v>44473</v>
      </c>
      <c r="C14216" s="10" t="s">
        <v>45396</v>
      </c>
      <c r="D14216" t="s">
        <v>43564</v>
      </c>
      <c r="E14216" s="24" t="s">
        <v>44472</v>
      </c>
      <c r="G14216" s="2" t="str">
        <v>T045</v>
      </c>
      <c r="H14216" s="2" t="str">
        <v/>
      </c>
      <c r="I14216" s="2" t="str">
        <v>36405</v>
      </c>
      <c r="J14216" t="str">
        <v xml:space="preserve">Heat Unit Lincoln T045  110V </v>
      </c>
      <c r="K14216" t="str">
        <v>Retread and Repair Segment</v>
      </c>
    </row>
    <row r="14217" spans="1:11" x14ac:dyDescent="0.2">
      <c r="A14217" s="10" t="s">
        <v>45397</v>
      </c>
      <c r="B14217" t="s">
        <v>44473</v>
      </c>
      <c r="C14217" s="10" t="s">
        <v>45398</v>
      </c>
      <c r="D14217" t="s">
        <v>43565</v>
      </c>
      <c r="E14217" s="24" t="s">
        <v>44472</v>
      </c>
      <c r="G14217" s="2" t="str">
        <v>T046</v>
      </c>
      <c r="H14217" s="2" t="str">
        <v/>
      </c>
      <c r="I14217" s="2" t="str">
        <v>36406</v>
      </c>
      <c r="J14217" t="str">
        <v xml:space="preserve">Heat Unit Lincoln T046  110V </v>
      </c>
      <c r="K14217" t="str">
        <v>Retread and Repair Segment</v>
      </c>
    </row>
    <row r="14218" spans="1:11" x14ac:dyDescent="0.2">
      <c r="A14218" s="9" t="s">
        <v>12261</v>
      </c>
      <c r="B14218" t="s">
        <v>58132</v>
      </c>
      <c r="C14218" s="9" t="s">
        <v>12262</v>
      </c>
      <c r="D14218" t="s">
        <v>43566</v>
      </c>
      <c r="E14218" s="24" t="s">
        <v>44472</v>
      </c>
      <c r="G14218" s="2" t="str">
        <v>T047</v>
      </c>
      <c r="H14218" s="2" t="str">
        <v>Lincoln Outside Heat Unit</v>
      </c>
      <c r="I14218" s="2" t="str">
        <v>36268</v>
      </c>
      <c r="J14218" t="str">
        <v xml:space="preserve">Heat Unit Lincoln T047 110V </v>
      </c>
      <c r="K14218" t="str">
        <v>Retread and Repair Segment</v>
      </c>
    </row>
    <row r="14219" spans="1:11" x14ac:dyDescent="0.2">
      <c r="A14219" s="9" t="s">
        <v>12263</v>
      </c>
      <c r="B14219" t="s">
        <v>58133</v>
      </c>
      <c r="C14219" s="9" t="s">
        <v>12264</v>
      </c>
      <c r="D14219" t="s">
        <v>43567</v>
      </c>
      <c r="E14219" s="24" t="s">
        <v>44472</v>
      </c>
      <c r="G14219" s="2" t="str">
        <v>T048</v>
      </c>
      <c r="H14219" s="2" t="str">
        <v>Lincoln Inside Heat Unit</v>
      </c>
      <c r="I14219" s="2" t="str">
        <v>36267</v>
      </c>
      <c r="J14219" t="str">
        <v xml:space="preserve">Heat Unit Lincoln T048 110V </v>
      </c>
      <c r="K14219" t="str">
        <v>Retread and Repair Segment</v>
      </c>
    </row>
    <row r="14220" spans="1:11" x14ac:dyDescent="0.2">
      <c r="A14220" s="9" t="s">
        <v>12265</v>
      </c>
      <c r="B14220" t="s">
        <v>52708</v>
      </c>
      <c r="C14220" s="9" t="s">
        <v>12266</v>
      </c>
      <c r="D14220" t="s">
        <v>44149</v>
      </c>
      <c r="E14220" s="24" t="s">
        <v>44499</v>
      </c>
      <c r="G14220" s="2" t="str">
        <v>T050</v>
      </c>
      <c r="H14220" s="2" t="str">
        <v>Bada Thinline W/W</v>
      </c>
      <c r="I14220" s="2" t="str">
        <v>55101</v>
      </c>
      <c r="J14220" t="str">
        <v>T 0.50 Lead Wwt Thinline, Uncoated, 50 Pieces</v>
      </c>
      <c r="K14220" t="str">
        <v>Wheel Weight Segment</v>
      </c>
    </row>
    <row r="14221" spans="1:11" x14ac:dyDescent="0.2">
      <c r="A14221" s="9" t="s">
        <v>12267</v>
      </c>
      <c r="B14221" t="s">
        <v>52709</v>
      </c>
      <c r="C14221" s="9" t="s">
        <v>2420</v>
      </c>
      <c r="D14221" t="s">
        <v>36526</v>
      </c>
      <c r="E14221" s="24" t="s">
        <v>44499</v>
      </c>
      <c r="G14221" s="2" t="str">
        <v>T050FE</v>
      </c>
      <c r="H14221" s="2" t="str">
        <v>Perfect "Tn" Value-Steel W/W</v>
      </c>
      <c r="I14221" s="2" t="str">
        <v>67026</v>
      </c>
      <c r="J14221" t="str">
        <v>Tfe .50 Oz Steel Wwt Coated, 25 Pieces</v>
      </c>
      <c r="K14221" t="str">
        <v>Wheel Weight Segment</v>
      </c>
    </row>
    <row r="14222" spans="1:11" x14ac:dyDescent="0.2">
      <c r="A14222" s="9" t="s">
        <v>12268</v>
      </c>
      <c r="B14222" t="s">
        <v>52712</v>
      </c>
      <c r="C14222" s="9" t="s">
        <v>12269</v>
      </c>
      <c r="D14222" t="s">
        <v>38883</v>
      </c>
      <c r="E14222" s="24" t="s">
        <v>44499</v>
      </c>
      <c r="G14222" s="2" t="str">
        <v>T050Z</v>
      </c>
      <c r="H14222" s="2" t="str">
        <v>Perfect Zinc 'Ts' W/W 0.50Oz</v>
      </c>
      <c r="I14222" s="2" t="str">
        <v>62037</v>
      </c>
      <c r="J14222" t="str">
        <v>Tz .50 Oz Zinc Wwt, Grey Coated, 25 Pieces</v>
      </c>
      <c r="K14222" t="str">
        <v>Wheel Weight Segment</v>
      </c>
    </row>
    <row r="14223" spans="1:11" x14ac:dyDescent="0.2">
      <c r="A14223" s="9" t="s">
        <v>12270</v>
      </c>
      <c r="B14223" t="s">
        <v>58134</v>
      </c>
      <c r="C14223" s="9" t="s">
        <v>12271</v>
      </c>
      <c r="D14223" t="s">
        <v>43568</v>
      </c>
      <c r="E14223" s="24" t="s">
        <v>44472</v>
      </c>
      <c r="G14223" s="2" t="str">
        <v>T051</v>
      </c>
      <c r="H14223" s="2" t="str">
        <v>Lincoln Heat Unit</v>
      </c>
      <c r="I14223" s="2" t="str">
        <v>31623</v>
      </c>
      <c r="J14223" t="str">
        <v>Heat Element Lincoln As4-13/14 110V</v>
      </c>
      <c r="K14223" t="str">
        <v>Retread and Repair Segment</v>
      </c>
    </row>
    <row r="14224" spans="1:11" x14ac:dyDescent="0.2">
      <c r="A14224" s="9" t="s">
        <v>12272</v>
      </c>
      <c r="B14224" t="s">
        <v>58135</v>
      </c>
      <c r="C14224" s="9" t="s">
        <v>45399</v>
      </c>
      <c r="D14224" t="s">
        <v>43569</v>
      </c>
      <c r="E14224" s="24" t="s">
        <v>44472</v>
      </c>
      <c r="G14224" s="2" t="str">
        <v>T062</v>
      </c>
      <c r="H14224" s="2" t="str">
        <v>Lincoln 4" Silicone Air Seal</v>
      </c>
      <c r="I14224" s="2" t="str">
        <v>36417</v>
      </c>
      <c r="J14224" t="str">
        <v xml:space="preserve">Air Seal Lincoln T062/As5-4 </v>
      </c>
      <c r="K14224" t="str">
        <v>Retread and Repair Segment</v>
      </c>
    </row>
    <row r="14225" spans="1:11" x14ac:dyDescent="0.2">
      <c r="A14225" s="9" t="s">
        <v>12273</v>
      </c>
      <c r="B14225" t="s">
        <v>58136</v>
      </c>
      <c r="C14225" s="9" t="s">
        <v>45400</v>
      </c>
      <c r="D14225" t="s">
        <v>43570</v>
      </c>
      <c r="E14225" s="24" t="s">
        <v>44472</v>
      </c>
      <c r="G14225" s="2" t="str">
        <v>T063</v>
      </c>
      <c r="H14225" s="2" t="str">
        <v>Lincoln 6" Silicone Seal 1600</v>
      </c>
      <c r="I14225" s="2" t="str">
        <v>36418</v>
      </c>
      <c r="J14225" t="str">
        <v xml:space="preserve">Air Seal Lincoln T063/As5-6 </v>
      </c>
      <c r="K14225" t="str">
        <v>Retread and Repair Segment</v>
      </c>
    </row>
    <row r="14226" spans="1:11" x14ac:dyDescent="0.2">
      <c r="A14226" s="9" t="s">
        <v>12274</v>
      </c>
      <c r="B14226" t="s">
        <v>52708</v>
      </c>
      <c r="C14226" s="9" t="s">
        <v>12275</v>
      </c>
      <c r="D14226" t="s">
        <v>44150</v>
      </c>
      <c r="E14226" s="24" t="s">
        <v>44499</v>
      </c>
      <c r="G14226" s="2" t="str">
        <v>T075</v>
      </c>
      <c r="H14226" s="2" t="str">
        <v>Bada Thinline W/W</v>
      </c>
      <c r="I14226" s="2" t="str">
        <v>55102</v>
      </c>
      <c r="J14226" t="str">
        <v>T 0.75 Lead Wwt Thinline, Uncoated, 50 Pieces</v>
      </c>
      <c r="K14226" t="str">
        <v>Wheel Weight Segment</v>
      </c>
    </row>
    <row r="14227" spans="1:11" x14ac:dyDescent="0.2">
      <c r="A14227" s="9" t="s">
        <v>12276</v>
      </c>
      <c r="B14227" t="s">
        <v>52709</v>
      </c>
      <c r="C14227" s="9" t="s">
        <v>2422</v>
      </c>
      <c r="D14227" t="s">
        <v>36527</v>
      </c>
      <c r="E14227" s="24" t="s">
        <v>44499</v>
      </c>
      <c r="G14227" s="2" t="str">
        <v>T075FE</v>
      </c>
      <c r="H14227" s="2" t="str">
        <v>Perfect "Tn" Value-Steel W/W</v>
      </c>
      <c r="I14227" s="2" t="str">
        <v>67027</v>
      </c>
      <c r="J14227" t="str">
        <v>Tfe .75 Oz Steel Wwt Coated, 25 Pieces</v>
      </c>
      <c r="K14227" t="str">
        <v>Wheel Weight Segment</v>
      </c>
    </row>
    <row r="14228" spans="1:11" x14ac:dyDescent="0.2">
      <c r="A14228" s="9" t="s">
        <v>12277</v>
      </c>
      <c r="B14228" t="s">
        <v>52713</v>
      </c>
      <c r="C14228" s="9" t="s">
        <v>12278</v>
      </c>
      <c r="D14228" t="s">
        <v>38884</v>
      </c>
      <c r="E14228" s="24" t="s">
        <v>44499</v>
      </c>
      <c r="G14228" s="2" t="str">
        <v>T075Z</v>
      </c>
      <c r="H14228" s="2" t="str">
        <v>Perfect Zinc 'Ts' W/W 0.75Oz</v>
      </c>
      <c r="I14228" s="2" t="str">
        <v>62038</v>
      </c>
      <c r="J14228" t="str">
        <v>Tz .75 Oz Zinc Wwt, Grey Coated, 25 Pieces</v>
      </c>
      <c r="K14228" t="str">
        <v>Wheel Weight Segment</v>
      </c>
    </row>
    <row r="14229" spans="1:11" x14ac:dyDescent="0.2">
      <c r="A14229" s="9" t="s">
        <v>12279</v>
      </c>
      <c r="B14229" t="s">
        <v>58137</v>
      </c>
      <c r="C14229" s="9" t="s">
        <v>12280</v>
      </c>
      <c r="D14229" t="s">
        <v>43571</v>
      </c>
      <c r="E14229" s="24" t="s">
        <v>44472</v>
      </c>
      <c r="G14229" s="2" t="str">
        <v>T076</v>
      </c>
      <c r="H14229" s="2" t="str">
        <v>Lincoln Valve Stem Plate</v>
      </c>
      <c r="I14229" s="2" t="str">
        <v>36510</v>
      </c>
      <c r="J14229" t="str">
        <v xml:space="preserve">Stem Adapter Lincoln T076 </v>
      </c>
      <c r="K14229" t="str">
        <v>Retread and Repair Segment</v>
      </c>
    </row>
    <row r="14230" spans="1:11" x14ac:dyDescent="0.2">
      <c r="A14230" s="10" t="s">
        <v>28875</v>
      </c>
      <c r="B14230" t="s">
        <v>52714</v>
      </c>
      <c r="C14230" s="10" t="s">
        <v>28963</v>
      </c>
      <c r="D14230" t="s">
        <v>38885</v>
      </c>
      <c r="E14230" s="24" t="s">
        <v>44471</v>
      </c>
      <c r="G14230" s="2" t="str">
        <v>T081</v>
      </c>
      <c r="H14230" s="2" t="str">
        <v>Lincoln Outside Shoulder Plate</v>
      </c>
      <c r="I14230" s="2" t="str">
        <v>850795</v>
      </c>
      <c r="J14230" t="str">
        <v>Lincoln Outside Shoulder Plate T081</v>
      </c>
      <c r="K14230" t="str">
        <v>Special Orders Segment</v>
      </c>
    </row>
    <row r="14231" spans="1:11" x14ac:dyDescent="0.2">
      <c r="A14231" s="9" t="s">
        <v>12281</v>
      </c>
      <c r="B14231" t="s">
        <v>58138</v>
      </c>
      <c r="C14231" s="9" t="s">
        <v>45401</v>
      </c>
      <c r="D14231" t="s">
        <v>43572</v>
      </c>
      <c r="E14231" s="24" t="s">
        <v>44472</v>
      </c>
      <c r="G14231" s="2" t="str">
        <v>T082</v>
      </c>
      <c r="H14231" s="2" t="str">
        <v>Lincoln Inside Plate Flat Radi</v>
      </c>
      <c r="I14231" s="2" t="str">
        <v>36445</v>
      </c>
      <c r="J14231" t="str">
        <v xml:space="preserve">Radius Plate Lincoln T082 </v>
      </c>
      <c r="K14231" t="str">
        <v>Retread and Repair Segment</v>
      </c>
    </row>
    <row r="14232" spans="1:11" x14ac:dyDescent="0.2">
      <c r="A14232" s="10" t="s">
        <v>28200</v>
      </c>
      <c r="B14232" t="s">
        <v>52715</v>
      </c>
      <c r="C14232" s="10" t="s">
        <v>45109</v>
      </c>
      <c r="D14232" t="s">
        <v>38886</v>
      </c>
      <c r="E14232" s="24" t="s">
        <v>44471</v>
      </c>
      <c r="G14232" s="2" t="str">
        <v>T083</v>
      </c>
      <c r="H14232" s="2" t="str">
        <v>Lincoln Inside Plate Med Radiu</v>
      </c>
      <c r="I14232" s="2" t="str">
        <v>850525</v>
      </c>
      <c r="J14232" t="str">
        <v>Lincoln Inside Plate Med Radiu T083</v>
      </c>
      <c r="K14232" t="str">
        <v>Special Orders Segment</v>
      </c>
    </row>
    <row r="14233" spans="1:11" x14ac:dyDescent="0.2">
      <c r="A14233" s="9" t="s">
        <v>12282</v>
      </c>
      <c r="B14233" t="s">
        <v>52751</v>
      </c>
      <c r="C14233" s="9" t="s">
        <v>12283</v>
      </c>
      <c r="D14233" t="s">
        <v>38915</v>
      </c>
      <c r="E14233" s="24" t="s">
        <v>44471</v>
      </c>
      <c r="G14233" s="2" t="str">
        <v>T1-A</v>
      </c>
      <c r="H14233" s="2" t="str">
        <v>Seekonk Torque Analyzer 1/2"Dr</v>
      </c>
      <c r="I14233" s="2" t="str">
        <v>803893</v>
      </c>
      <c r="J14233" t="str">
        <v>Seekonk Torque Analyzer 1/2"Dr T1-A</v>
      </c>
      <c r="K14233" t="str">
        <v>Special Orders Segment</v>
      </c>
    </row>
    <row r="14234" spans="1:11" x14ac:dyDescent="0.2">
      <c r="A14234" s="14" t="s">
        <v>28856</v>
      </c>
      <c r="B14234" t="s">
        <v>52752</v>
      </c>
      <c r="C14234" s="14" t="s">
        <v>28945</v>
      </c>
      <c r="D14234" t="s">
        <v>38916</v>
      </c>
      <c r="E14234" s="24" t="s">
        <v>44471</v>
      </c>
      <c r="G14234" s="2" t="str">
        <v>T1-A-CAL</v>
      </c>
      <c r="H14234" s="2" t="str">
        <v>Calibration Of Torque Testers</v>
      </c>
      <c r="I14234" s="2" t="str">
        <v>850777</v>
      </c>
      <c r="J14234" t="str">
        <v>Calibration Of Torque Testers T1-A-Cal</v>
      </c>
      <c r="K14234" t="str">
        <v>Special Orders Segment</v>
      </c>
    </row>
    <row r="14235" spans="1:11" x14ac:dyDescent="0.2">
      <c r="A14235" s="11" t="s">
        <v>28699</v>
      </c>
      <c r="B14235" t="s">
        <v>52753</v>
      </c>
      <c r="C14235" s="11" t="s">
        <v>28478</v>
      </c>
      <c r="D14235" t="s">
        <v>38917</v>
      </c>
      <c r="E14235" s="24" t="s">
        <v>44471</v>
      </c>
      <c r="G14235" s="2" t="str">
        <v>T1-A-RF</v>
      </c>
      <c r="H14235" s="2" t="str">
        <v>Refurb Torque Analyzer 1/2"Dr</v>
      </c>
      <c r="I14235" s="2" t="str">
        <v>850740</v>
      </c>
      <c r="J14235" t="str">
        <v>Refurb Torque Analyzer 1/2"Dr T1-A-Rf</v>
      </c>
      <c r="K14235" t="str">
        <v>Special Orders Segment</v>
      </c>
    </row>
    <row r="14236" spans="1:11" x14ac:dyDescent="0.2">
      <c r="A14236" s="9" t="s">
        <v>12286</v>
      </c>
      <c r="B14236" t="s">
        <v>52708</v>
      </c>
      <c r="C14236" s="9" t="s">
        <v>12287</v>
      </c>
      <c r="D14236" t="s">
        <v>44151</v>
      </c>
      <c r="E14236" s="24" t="s">
        <v>44499</v>
      </c>
      <c r="G14236" s="2" t="str">
        <v>T100</v>
      </c>
      <c r="H14236" s="2" t="str">
        <v>Bada Thinline W/W</v>
      </c>
      <c r="I14236" s="2" t="str">
        <v>55103</v>
      </c>
      <c r="J14236" t="str">
        <v>T 1.00 Lead Wwt Thinline, Uncoated, 50 Pieces</v>
      </c>
      <c r="K14236" t="str">
        <v>Wheel Weight Segment</v>
      </c>
    </row>
    <row r="14237" spans="1:11" x14ac:dyDescent="0.2">
      <c r="A14237" s="11" t="s">
        <v>28647</v>
      </c>
      <c r="B14237" t="s">
        <v>52716</v>
      </c>
      <c r="C14237" s="11" t="s">
        <v>28426</v>
      </c>
      <c r="D14237" t="s">
        <v>38887</v>
      </c>
      <c r="E14237" s="24" t="s">
        <v>44471</v>
      </c>
      <c r="G14237" s="2" t="str">
        <v>T100099BK</v>
      </c>
      <c r="H14237" s="2" t="str">
        <v>Rotary Sl9 Hybrid Refurb Kit</v>
      </c>
      <c r="I14237" s="2" t="str">
        <v>850688</v>
      </c>
      <c r="J14237" t="str">
        <v>Rotary Sl9 Hybrid Refurb Kit T100099Bk</v>
      </c>
      <c r="K14237" t="str">
        <v>Special Orders Segment</v>
      </c>
    </row>
    <row r="14238" spans="1:11" x14ac:dyDescent="0.2">
      <c r="A14238" s="9" t="s">
        <v>12292</v>
      </c>
      <c r="B14238" t="s">
        <v>52717</v>
      </c>
      <c r="C14238" s="9" t="s">
        <v>12293</v>
      </c>
      <c r="D14238" t="s">
        <v>38888</v>
      </c>
      <c r="E14238" s="24" t="s">
        <v>44471</v>
      </c>
      <c r="G14238" s="2" t="str">
        <v>T100271BK</v>
      </c>
      <c r="H14238" s="2" t="str">
        <v>Rotary Adapter Ext Kit</v>
      </c>
      <c r="I14238" s="2" t="str">
        <v>803887</v>
      </c>
      <c r="J14238" t="str">
        <v>Rotary Adapter Ext Kit T100271Bk</v>
      </c>
      <c r="K14238" t="str">
        <v>Special Orders Segment</v>
      </c>
    </row>
    <row r="14239" spans="1:11" x14ac:dyDescent="0.2">
      <c r="A14239" s="9" t="s">
        <v>12294</v>
      </c>
      <c r="B14239" t="s">
        <v>52718</v>
      </c>
      <c r="C14239" s="9" t="s">
        <v>12295</v>
      </c>
      <c r="D14239" t="s">
        <v>38889</v>
      </c>
      <c r="E14239" s="24" t="s">
        <v>44483</v>
      </c>
      <c r="G14239" s="2" t="str">
        <v>T100272</v>
      </c>
      <c r="H14239" s="2" t="str">
        <v>Rotary Rubber Adaptors For Tri</v>
      </c>
      <c r="I14239" s="2" t="str">
        <v>ROTT100272</v>
      </c>
      <c r="J14239" t="str">
        <v>Rotary T100272 Rubber Adp Kit For New Trio Supstr</v>
      </c>
      <c r="K14239" t="str">
        <v>Equipment Segment</v>
      </c>
    </row>
    <row r="14240" spans="1:11" x14ac:dyDescent="0.2">
      <c r="A14240" s="9" t="s">
        <v>12296</v>
      </c>
      <c r="B14240" t="s">
        <v>55369</v>
      </c>
      <c r="C14240" s="9" t="s">
        <v>12297</v>
      </c>
      <c r="D14240" t="s">
        <v>41072</v>
      </c>
      <c r="E14240" s="24" t="s">
        <v>44483</v>
      </c>
      <c r="G14240" s="2" t="str">
        <v>T100273</v>
      </c>
      <c r="H14240" s="2" t="str">
        <v>Rotary Trio Lift Trk Adapt Kit</v>
      </c>
      <c r="I14240" s="2" t="str">
        <v>ROTT100273</v>
      </c>
      <c r="J14240" t="str">
        <v>Rotary T100273 Truck Adp Kit F Or New Trio Supstr</v>
      </c>
      <c r="K14240" t="str">
        <v>Equipment Segment</v>
      </c>
    </row>
    <row r="14241" spans="1:11" x14ac:dyDescent="0.2">
      <c r="A14241" s="9" t="s">
        <v>12298</v>
      </c>
      <c r="B14241" t="s">
        <v>58650</v>
      </c>
      <c r="C14241" s="9" t="s">
        <v>12299</v>
      </c>
      <c r="D14241" t="s">
        <v>44152</v>
      </c>
      <c r="E14241" s="24" t="s">
        <v>44485</v>
      </c>
      <c r="G14241" s="2" t="str">
        <v>T1006305</v>
      </c>
      <c r="H14241" s="2" t="str">
        <v>Ateq Docking Station With Ir P</v>
      </c>
      <c r="I14241" s="2" t="str">
        <v>27179</v>
      </c>
      <c r="J14241" t="str">
        <v>Ateq T1006305 Printer, Docking Station For Vt56 Tpms Tool</v>
      </c>
      <c r="K14241" t="str">
        <v>TPMS Segment</v>
      </c>
    </row>
    <row r="14242" spans="1:11" x14ac:dyDescent="0.2">
      <c r="A14242" s="9" t="s">
        <v>12300</v>
      </c>
      <c r="B14242" t="s">
        <v>58651</v>
      </c>
      <c r="C14242" s="9" t="s">
        <v>12301</v>
      </c>
      <c r="D14242" t="s">
        <v>44153</v>
      </c>
      <c r="E14242" s="24" t="s">
        <v>44485</v>
      </c>
      <c r="G14242" s="2" t="str">
        <v>T1006306</v>
      </c>
      <c r="H14242" s="2" t="str">
        <v>Ateq Vt56 Docking Station</v>
      </c>
      <c r="I14242" s="2" t="str">
        <v>27199</v>
      </c>
      <c r="J14242" t="str">
        <v>Vt56 Docking Station No Printer / Cradle</v>
      </c>
      <c r="K14242" t="str">
        <v>TPMS Segment</v>
      </c>
    </row>
    <row r="14243" spans="1:11" x14ac:dyDescent="0.2">
      <c r="A14243" s="9" t="s">
        <v>12288</v>
      </c>
      <c r="B14243" t="s">
        <v>52709</v>
      </c>
      <c r="C14243" s="9" t="s">
        <v>12289</v>
      </c>
      <c r="D14243" t="s">
        <v>38890</v>
      </c>
      <c r="E14243" s="24" t="s">
        <v>44499</v>
      </c>
      <c r="G14243" s="2" t="str">
        <v>T100FE</v>
      </c>
      <c r="H14243" s="2" t="str">
        <v>Perfect "Tn" Value-Steel W/W</v>
      </c>
      <c r="I14243" s="2" t="str">
        <v>67028</v>
      </c>
      <c r="J14243" t="str">
        <v>Tfe 1.00 Oz Steel Wwt Coated, 25 Pieces</v>
      </c>
      <c r="K14243" t="str">
        <v>Wheel Weight Segment</v>
      </c>
    </row>
    <row r="14244" spans="1:11" x14ac:dyDescent="0.2">
      <c r="A14244" s="9" t="s">
        <v>12290</v>
      </c>
      <c r="B14244" t="s">
        <v>52719</v>
      </c>
      <c r="C14244" s="9" t="s">
        <v>12291</v>
      </c>
      <c r="D14244" t="s">
        <v>38891</v>
      </c>
      <c r="E14244" s="24" t="s">
        <v>44499</v>
      </c>
      <c r="G14244" s="2" t="str">
        <v>T100Z</v>
      </c>
      <c r="H14244" s="2" t="str">
        <v>Perfect Zinc 'Ts' W/W 1.00Oz</v>
      </c>
      <c r="I14244" s="2" t="str">
        <v>62039</v>
      </c>
      <c r="J14244" t="str">
        <v>Tz 1.00 Oz Zinc Wwt, Grey Coated, 25 Pieces</v>
      </c>
      <c r="K14244" t="str">
        <v>Wheel Weight Segment</v>
      </c>
    </row>
    <row r="14245" spans="1:11" x14ac:dyDescent="0.2">
      <c r="A14245" s="9" t="s">
        <v>12302</v>
      </c>
      <c r="B14245" t="s">
        <v>55370</v>
      </c>
      <c r="C14245" s="9" t="s">
        <v>12303</v>
      </c>
      <c r="D14245" t="s">
        <v>30956</v>
      </c>
      <c r="E14245" s="24" t="s">
        <v>44483</v>
      </c>
      <c r="G14245" s="2" t="str">
        <v>T101</v>
      </c>
      <c r="H14245" s="2" t="str">
        <v>K/T 2 Bar Portable Cage</v>
      </c>
      <c r="I14245" s="2" t="str">
        <v>52870</v>
      </c>
      <c r="J14245" t="str">
        <v>Ken-Tool T101 2 Bar Tire Cage Folding</v>
      </c>
      <c r="K14245" t="str">
        <v>Equipment Segment</v>
      </c>
    </row>
    <row r="14246" spans="1:11" x14ac:dyDescent="0.2">
      <c r="A14246" s="9" t="s">
        <v>12304</v>
      </c>
      <c r="B14246" t="s">
        <v>52720</v>
      </c>
      <c r="C14246" s="9" t="s">
        <v>12305</v>
      </c>
      <c r="D14246" t="s">
        <v>38892</v>
      </c>
      <c r="E14246" s="24" t="s">
        <v>44483</v>
      </c>
      <c r="G14246" s="2" t="str">
        <v>T101A</v>
      </c>
      <c r="H14246" s="2" t="str">
        <v>K/T Wide Base Port Cage</v>
      </c>
      <c r="I14246" s="2" t="str">
        <v>52878</v>
      </c>
      <c r="J14246" t="str">
        <v>Ken-Tool T101A 2 Bar Tire Cage Folding Cage With Wide Base</v>
      </c>
      <c r="K14246" t="str">
        <v>Equipment Segment</v>
      </c>
    </row>
    <row r="14247" spans="1:11" x14ac:dyDescent="0.2">
      <c r="A14247" s="9" t="s">
        <v>12306</v>
      </c>
      <c r="B14247" t="s">
        <v>55371</v>
      </c>
      <c r="C14247" s="9" t="s">
        <v>12307</v>
      </c>
      <c r="D14247" t="s">
        <v>30966</v>
      </c>
      <c r="E14247" s="24" t="s">
        <v>44483</v>
      </c>
      <c r="G14247" s="2" t="str">
        <v>T102</v>
      </c>
      <c r="H14247" s="2" t="str">
        <v>K/T 4 Bar Truck Tire Cage</v>
      </c>
      <c r="I14247" s="2" t="str">
        <v>52927</v>
      </c>
      <c r="J14247" t="str">
        <v xml:space="preserve">Ken-Tool T102 4 Bar Tire Cage </v>
      </c>
      <c r="K14247" t="str">
        <v>Equipment Segment</v>
      </c>
    </row>
    <row r="14248" spans="1:11" x14ac:dyDescent="0.2">
      <c r="A14248" s="9" t="s">
        <v>12308</v>
      </c>
      <c r="B14248" t="s">
        <v>52721</v>
      </c>
      <c r="C14248" s="9" t="s">
        <v>12309</v>
      </c>
      <c r="D14248" t="s">
        <v>38893</v>
      </c>
      <c r="E14248" s="24" t="s">
        <v>44483</v>
      </c>
      <c r="G14248" s="2" t="str">
        <v>T103</v>
      </c>
      <c r="H14248" s="2" t="str">
        <v>K/T 3 Bar Passenger Tire Cage</v>
      </c>
      <c r="I14248" s="2" t="str">
        <v>52925</v>
      </c>
      <c r="J14248" t="str">
        <v>Ken-Tool T103 3 Bar Tire Cage For Passenger And Light Truck</v>
      </c>
      <c r="K14248" t="str">
        <v>Equipment Segment</v>
      </c>
    </row>
    <row r="14249" spans="1:11" x14ac:dyDescent="0.2">
      <c r="A14249" s="9" t="s">
        <v>12310</v>
      </c>
      <c r="B14249" t="s">
        <v>52722</v>
      </c>
      <c r="C14249" s="9" t="s">
        <v>12311</v>
      </c>
      <c r="D14249" t="s">
        <v>30961</v>
      </c>
      <c r="E14249" s="24" t="s">
        <v>44483</v>
      </c>
      <c r="G14249" s="2" t="str">
        <v>T105</v>
      </c>
      <c r="H14249" s="2" t="str">
        <v>K/T 5 Bar Tire Inflation Cage</v>
      </c>
      <c r="I14249" s="2" t="str">
        <v>52915</v>
      </c>
      <c r="J14249" t="str">
        <v xml:space="preserve">Ken-Tool T105 5 Bar Tire Cage </v>
      </c>
      <c r="K14249" t="str">
        <v>Equipment Segment</v>
      </c>
    </row>
    <row r="14250" spans="1:11" x14ac:dyDescent="0.2">
      <c r="A14250" s="9" t="s">
        <v>12312</v>
      </c>
      <c r="B14250" t="s">
        <v>55372</v>
      </c>
      <c r="C14250" s="9" t="s">
        <v>12313</v>
      </c>
      <c r="D14250" t="s">
        <v>30962</v>
      </c>
      <c r="E14250" s="24" t="s">
        <v>44483</v>
      </c>
      <c r="G14250" s="2" t="str">
        <v>T106</v>
      </c>
      <c r="H14250" s="2" t="str">
        <v>K/T 3 Bar Truck Tire Cage</v>
      </c>
      <c r="I14250" s="2" t="str">
        <v>52916</v>
      </c>
      <c r="J14250" t="str">
        <v xml:space="preserve">Ken-Tool T106 3 Bar Tire Cage </v>
      </c>
      <c r="K14250" t="str">
        <v>Equipment Segment</v>
      </c>
    </row>
    <row r="14251" spans="1:11" x14ac:dyDescent="0.2">
      <c r="A14251" s="9" t="s">
        <v>12314</v>
      </c>
      <c r="B14251" t="s">
        <v>55373</v>
      </c>
      <c r="C14251" s="9" t="s">
        <v>12315</v>
      </c>
      <c r="D14251" t="s">
        <v>30964</v>
      </c>
      <c r="E14251" s="24" t="s">
        <v>44483</v>
      </c>
      <c r="G14251" s="2" t="str">
        <v>T108</v>
      </c>
      <c r="H14251" s="2" t="str">
        <v>K/T 7 Bar Tire Cage</v>
      </c>
      <c r="I14251" s="2" t="str">
        <v>52921</v>
      </c>
      <c r="J14251" t="str">
        <v xml:space="preserve">Ken-Tool T108 7 Bar Tire Cage </v>
      </c>
      <c r="K14251" t="str">
        <v>Equipment Segment</v>
      </c>
    </row>
    <row r="14252" spans="1:11" x14ac:dyDescent="0.2">
      <c r="A14252" s="9" t="s">
        <v>12316</v>
      </c>
      <c r="B14252" t="s">
        <v>55374</v>
      </c>
      <c r="C14252" s="9" t="s">
        <v>12317</v>
      </c>
      <c r="D14252" t="s">
        <v>29719</v>
      </c>
      <c r="E14252" s="24" t="s">
        <v>44483</v>
      </c>
      <c r="G14252" s="2" t="str">
        <v>T109</v>
      </c>
      <c r="H14252" s="2" t="str">
        <v>K/T 5 Bar Magnum Safety Cage</v>
      </c>
      <c r="I14252" s="2" t="str">
        <v>KEN36009</v>
      </c>
      <c r="J14252" t="str">
        <v>Tire Cage, Ken-Tool T109 36009, 5 Bar</v>
      </c>
      <c r="K14252" t="str">
        <v>Equipment Segment</v>
      </c>
    </row>
    <row r="14253" spans="1:11" x14ac:dyDescent="0.2">
      <c r="A14253" s="10" t="s">
        <v>28031</v>
      </c>
      <c r="B14253" t="s">
        <v>52724</v>
      </c>
      <c r="C14253" s="10" t="s">
        <v>45110</v>
      </c>
      <c r="D14253" t="s">
        <v>38895</v>
      </c>
      <c r="E14253" s="24" t="s">
        <v>44471</v>
      </c>
      <c r="G14253" s="2" t="str">
        <v>T110-600-01</v>
      </c>
      <c r="H14253" s="2" t="str">
        <v>V/S Tire Bar 600Mm Long</v>
      </c>
      <c r="I14253" s="2" t="str">
        <v>850395</v>
      </c>
      <c r="J14253" t="str">
        <v>V/S Tire Bar 600Mm Long T110-600-01</v>
      </c>
      <c r="K14253" t="str">
        <v>Special Orders Segment</v>
      </c>
    </row>
    <row r="14254" spans="1:11" x14ac:dyDescent="0.2">
      <c r="A14254" s="9" t="s">
        <v>12348</v>
      </c>
      <c r="B14254" t="s">
        <v>54637</v>
      </c>
      <c r="C14254" s="9" t="s">
        <v>12349</v>
      </c>
      <c r="D14254" t="s">
        <v>41073</v>
      </c>
      <c r="E14254" s="24" t="s">
        <v>44483</v>
      </c>
      <c r="G14254" s="2" t="str">
        <v>T110280BK</v>
      </c>
      <c r="H14254" s="2" t="str">
        <v>Rotary Vlxs7 Pump Stand</v>
      </c>
      <c r="I14254" s="2" t="str">
        <v>ROTT110280BK</v>
      </c>
      <c r="J14254" t="str">
        <v>Rotary T110280Bk Pwr Unit Stan D</v>
      </c>
      <c r="K14254" t="str">
        <v>Equipment Segment</v>
      </c>
    </row>
    <row r="14255" spans="1:11" x14ac:dyDescent="0.2">
      <c r="A14255" s="9" t="s">
        <v>12350</v>
      </c>
      <c r="B14255" t="s">
        <v>52723</v>
      </c>
      <c r="C14255" s="9" t="s">
        <v>12351</v>
      </c>
      <c r="D14255" t="s">
        <v>38894</v>
      </c>
      <c r="E14255" s="24" t="s">
        <v>44471</v>
      </c>
      <c r="G14255" s="2" t="str">
        <v>T110564ZNMAKE</v>
      </c>
      <c r="H14255" s="2" t="str">
        <v>Rotary Lift Adapter</v>
      </c>
      <c r="I14255" s="2" t="str">
        <v>803888</v>
      </c>
      <c r="J14255" t="str">
        <v>Rotary Lift Adapter T110564Znmake</v>
      </c>
      <c r="K14255" t="str">
        <v>Special Orders Segment</v>
      </c>
    </row>
    <row r="14256" spans="1:11" x14ac:dyDescent="0.2">
      <c r="A14256" s="9" t="s">
        <v>12352</v>
      </c>
      <c r="B14256" t="s">
        <v>55375</v>
      </c>
      <c r="C14256" s="9" t="s">
        <v>12353</v>
      </c>
      <c r="D14256" t="s">
        <v>30965</v>
      </c>
      <c r="E14256" s="24" t="s">
        <v>44483</v>
      </c>
      <c r="G14256" s="2" t="str">
        <v>T111</v>
      </c>
      <c r="H14256" s="2" t="str">
        <v>K/T 10 Bar Earthmover Cage</v>
      </c>
      <c r="I14256" s="2" t="str">
        <v>52923</v>
      </c>
      <c r="J14256" t="str">
        <v xml:space="preserve">Earthmover Tire Inflation Cage </v>
      </c>
      <c r="K14256" t="str">
        <v>Equipment Segment</v>
      </c>
    </row>
    <row r="14257" spans="1:11" x14ac:dyDescent="0.2">
      <c r="A14257" s="9" t="s">
        <v>12354</v>
      </c>
      <c r="B14257" t="s">
        <v>58139</v>
      </c>
      <c r="C14257" s="9" t="s">
        <v>12355</v>
      </c>
      <c r="D14257" t="s">
        <v>30963</v>
      </c>
      <c r="E14257" s="24" t="s">
        <v>44470</v>
      </c>
      <c r="G14257" s="2" t="str">
        <v>T114</v>
      </c>
      <c r="H14257" s="2" t="str">
        <v>K/T Ez Tire Rotator</v>
      </c>
      <c r="I14257" s="2" t="str">
        <v>52919</v>
      </c>
      <c r="J14257" t="str">
        <v xml:space="preserve">Tire Rotator, Ken-Tool 36014 </v>
      </c>
      <c r="K14257" t="str">
        <v>Shop Tool Segment</v>
      </c>
    </row>
    <row r="14258" spans="1:11" x14ac:dyDescent="0.2">
      <c r="A14258" s="9" t="s">
        <v>12356</v>
      </c>
      <c r="B14258" t="s">
        <v>52725</v>
      </c>
      <c r="C14258" s="9" t="s">
        <v>12357</v>
      </c>
      <c r="D14258" t="s">
        <v>30960</v>
      </c>
      <c r="E14258" s="24" t="s">
        <v>44483</v>
      </c>
      <c r="G14258" s="2" t="str">
        <v>T115</v>
      </c>
      <c r="H14258" s="2" t="str">
        <v>K/T Truck Tire Stand</v>
      </c>
      <c r="I14258" s="2" t="str">
        <v>52907</v>
      </c>
      <c r="J14258" t="str">
        <v>Truck Tire Changing Stand Ken-Tool</v>
      </c>
      <c r="K14258" t="str">
        <v>Equipment Segment</v>
      </c>
    </row>
    <row r="14259" spans="1:11" x14ac:dyDescent="0.2">
      <c r="A14259" s="9" t="s">
        <v>12358</v>
      </c>
      <c r="B14259" t="s">
        <v>58140</v>
      </c>
      <c r="C14259" s="9" t="s">
        <v>12359</v>
      </c>
      <c r="D14259" t="s">
        <v>43573</v>
      </c>
      <c r="E14259" s="24" t="s">
        <v>44472</v>
      </c>
      <c r="G14259" s="2" t="str">
        <v>T119</v>
      </c>
      <c r="H14259" s="2" t="str">
        <v>Lincoln Air Regulator</v>
      </c>
      <c r="I14259" s="2" t="str">
        <v>LINT119</v>
      </c>
      <c r="J14259" t="str">
        <v>Air Regulator Lincoln T119/As9</v>
      </c>
      <c r="K14259" t="str">
        <v>Retread and Repair Segment</v>
      </c>
    </row>
    <row r="14260" spans="1:11" x14ac:dyDescent="0.2">
      <c r="A14260" s="9" t="s">
        <v>12318</v>
      </c>
      <c r="B14260" t="s">
        <v>58141</v>
      </c>
      <c r="C14260" s="9" t="s">
        <v>12319</v>
      </c>
      <c r="D14260" t="s">
        <v>43574</v>
      </c>
      <c r="E14260" s="24" t="s">
        <v>44470</v>
      </c>
      <c r="G14260" s="2" t="str">
        <v>T11AH</v>
      </c>
      <c r="H14260" s="2" t="str">
        <v>K/T Aluminum Handle 32"</v>
      </c>
      <c r="I14260" s="2" t="str">
        <v>52698</v>
      </c>
      <c r="J14260" t="str">
        <v xml:space="preserve">Handle, Ken-Tool T11Ah </v>
      </c>
      <c r="K14260" t="str">
        <v>Shop Tool Segment</v>
      </c>
    </row>
    <row r="14261" spans="1:11" x14ac:dyDescent="0.2">
      <c r="A14261" s="9" t="s">
        <v>12320</v>
      </c>
      <c r="B14261" t="s">
        <v>52726</v>
      </c>
      <c r="C14261" s="9" t="s">
        <v>12321</v>
      </c>
      <c r="D14261" t="s">
        <v>38896</v>
      </c>
      <c r="E14261" s="24" t="s">
        <v>44471</v>
      </c>
      <c r="G14261" s="2" t="str">
        <v>T11B</v>
      </c>
      <c r="H14261" s="2" t="str">
        <v>K/T Hammer</v>
      </c>
      <c r="I14261" s="2" t="str">
        <v>803889</v>
      </c>
      <c r="J14261" t="str">
        <v>K/T Hammer T11B</v>
      </c>
      <c r="K14261" t="str">
        <v>Special Orders Segment</v>
      </c>
    </row>
    <row r="14262" spans="1:11" x14ac:dyDescent="0.2">
      <c r="A14262" s="9" t="s">
        <v>12322</v>
      </c>
      <c r="B14262" t="s">
        <v>52727</v>
      </c>
      <c r="C14262" s="9" t="s">
        <v>12323</v>
      </c>
      <c r="D14262" t="s">
        <v>38897</v>
      </c>
      <c r="E14262" s="24" t="s">
        <v>44470</v>
      </c>
      <c r="G14262" s="2" t="str">
        <v>T11BH</v>
      </c>
      <c r="H14262" s="2" t="str">
        <v>K/T 15" Wood Handle</v>
      </c>
      <c r="I14262" s="2" t="str">
        <v>52729</v>
      </c>
      <c r="J14262" t="str">
        <v xml:space="preserve">Handle, Ken-Tool T11Bh </v>
      </c>
      <c r="K14262" t="str">
        <v>Shop Tool Segment</v>
      </c>
    </row>
    <row r="14263" spans="1:11" x14ac:dyDescent="0.2">
      <c r="A14263" s="9" t="s">
        <v>12324</v>
      </c>
      <c r="B14263" t="s">
        <v>52728</v>
      </c>
      <c r="C14263" s="9" t="s">
        <v>12325</v>
      </c>
      <c r="D14263" t="s">
        <v>38898</v>
      </c>
      <c r="E14263" s="24" t="s">
        <v>44470</v>
      </c>
      <c r="G14263" s="2" t="str">
        <v>T11CH</v>
      </c>
      <c r="H14263" s="2" t="str">
        <v>K/T Hickory Handle 17"</v>
      </c>
      <c r="I14263" s="2" t="str">
        <v>52728</v>
      </c>
      <c r="J14263" t="str">
        <v>Ken-Tool Replacement Handle For 52702 And 52705, T-11Ch</v>
      </c>
      <c r="K14263" t="str">
        <v>Shop Tool Segment</v>
      </c>
    </row>
    <row r="14264" spans="1:11" x14ac:dyDescent="0.2">
      <c r="A14264" s="9" t="s">
        <v>12326</v>
      </c>
      <c r="B14264" t="s">
        <v>52729</v>
      </c>
      <c r="C14264" s="9" t="s">
        <v>12327</v>
      </c>
      <c r="D14264" t="s">
        <v>30952</v>
      </c>
      <c r="E14264" s="24" t="s">
        <v>44470</v>
      </c>
      <c r="G14264" s="2" t="str">
        <v>T11D</v>
      </c>
      <c r="H14264" s="2" t="str">
        <v>K/T Hammer W/Wood Handle 17"</v>
      </c>
      <c r="I14264" s="2" t="str">
        <v>52714</v>
      </c>
      <c r="J14264" t="str">
        <v>Ken-Tool T11D Bead Breaker 17" Reference # 35327</v>
      </c>
      <c r="K14264" t="str">
        <v>Shop Tool Segment</v>
      </c>
    </row>
    <row r="14265" spans="1:11" x14ac:dyDescent="0.2">
      <c r="A14265" s="9" t="s">
        <v>12328</v>
      </c>
      <c r="B14265" t="s">
        <v>52730</v>
      </c>
      <c r="C14265" s="9" t="s">
        <v>12329</v>
      </c>
      <c r="D14265" t="s">
        <v>38899</v>
      </c>
      <c r="E14265" s="24" t="s">
        <v>44470</v>
      </c>
      <c r="G14265" s="2" t="str">
        <v>T11DH</v>
      </c>
      <c r="H14265" s="2" t="str">
        <v>K/T Wood Handle 17"</v>
      </c>
      <c r="I14265" s="2" t="str">
        <v>52732</v>
      </c>
      <c r="J14265" t="str">
        <v>Ken-Tool Replacement Handle For 52704 T11Dh</v>
      </c>
      <c r="K14265" t="str">
        <v>Shop Tool Segment</v>
      </c>
    </row>
    <row r="14266" spans="1:11" x14ac:dyDescent="0.2">
      <c r="A14266" s="9" t="s">
        <v>12330</v>
      </c>
      <c r="B14266" t="s">
        <v>52731</v>
      </c>
      <c r="C14266" s="9" t="s">
        <v>12331</v>
      </c>
      <c r="D14266" t="s">
        <v>30953</v>
      </c>
      <c r="E14266" s="24" t="s">
        <v>44470</v>
      </c>
      <c r="G14266" s="2" t="str">
        <v>T11E</v>
      </c>
      <c r="H14266" s="2" t="str">
        <v>K/T Duckbill Hammer</v>
      </c>
      <c r="I14266" s="2" t="str">
        <v>52715</v>
      </c>
      <c r="J14266" t="str">
        <v>Ken-Tool T11E Bead Breaker 30" Reference # 35329</v>
      </c>
      <c r="K14266" t="str">
        <v>Shop Tool Segment</v>
      </c>
    </row>
    <row r="14267" spans="1:11" x14ac:dyDescent="0.2">
      <c r="A14267" s="9" t="s">
        <v>12332</v>
      </c>
      <c r="B14267" t="s">
        <v>52732</v>
      </c>
      <c r="C14267" s="9" t="s">
        <v>12333</v>
      </c>
      <c r="D14267" t="s">
        <v>38900</v>
      </c>
      <c r="E14267" s="24" t="s">
        <v>44470</v>
      </c>
      <c r="G14267" s="2" t="str">
        <v>T11EHR</v>
      </c>
      <c r="H14267" s="2" t="str">
        <v>K/T 30" Wood Handle W/Rings</v>
      </c>
      <c r="I14267" s="2" t="str">
        <v>52733</v>
      </c>
      <c r="J14267" t="str">
        <v xml:space="preserve">Wood Handle, Ken-Tool T11Eh </v>
      </c>
      <c r="K14267" t="str">
        <v>Shop Tool Segment</v>
      </c>
    </row>
    <row r="14268" spans="1:11" x14ac:dyDescent="0.2">
      <c r="A14268" s="9" t="s">
        <v>12334</v>
      </c>
      <c r="B14268" t="s">
        <v>52733</v>
      </c>
      <c r="C14268" s="9" t="s">
        <v>12335</v>
      </c>
      <c r="D14268" t="s">
        <v>38901</v>
      </c>
      <c r="E14268" s="24" t="s">
        <v>44470</v>
      </c>
      <c r="G14268" s="2" t="str">
        <v>T11EHS</v>
      </c>
      <c r="H14268" s="2" t="str">
        <v>K/T Replacement Handle Safe Gp</v>
      </c>
      <c r="I14268" s="2" t="str">
        <v>52212</v>
      </c>
      <c r="J14268" t="str">
        <v>Ken-Tool T11Ehs Orange Handle Reference # 35131</v>
      </c>
      <c r="K14268" t="str">
        <v>Shop Tool Segment</v>
      </c>
    </row>
    <row r="14269" spans="1:11" x14ac:dyDescent="0.2">
      <c r="A14269" s="9" t="s">
        <v>12336</v>
      </c>
      <c r="B14269" t="s">
        <v>52734</v>
      </c>
      <c r="C14269" s="9" t="s">
        <v>12337</v>
      </c>
      <c r="D14269" t="s">
        <v>38902</v>
      </c>
      <c r="E14269" s="24" t="s">
        <v>44471</v>
      </c>
      <c r="G14269" s="2" t="str">
        <v>T11HEAD</v>
      </c>
      <c r="H14269" s="2" t="str">
        <v>K/T Head Only For T11E</v>
      </c>
      <c r="I14269" s="2" t="str">
        <v>804586</v>
      </c>
      <c r="J14269" t="str">
        <v>K/T Head Only For T11E T11Head</v>
      </c>
      <c r="K14269" t="str">
        <v>Special Orders Segment</v>
      </c>
    </row>
    <row r="14270" spans="1:11" x14ac:dyDescent="0.2">
      <c r="A14270" s="9" t="s">
        <v>12338</v>
      </c>
      <c r="B14270" t="s">
        <v>52735</v>
      </c>
      <c r="C14270" s="9" t="s">
        <v>12339</v>
      </c>
      <c r="D14270" t="s">
        <v>38903</v>
      </c>
      <c r="E14270" s="24" t="s">
        <v>44470</v>
      </c>
      <c r="G14270" s="2" t="str">
        <v>T11HN</v>
      </c>
      <c r="H14270" s="2" t="str">
        <v>K/T Wood Handle 15"</v>
      </c>
      <c r="I14270" s="2" t="str">
        <v>52730</v>
      </c>
      <c r="J14270" t="str">
        <v xml:space="preserve">Handle, Ken-Tool T11Hn </v>
      </c>
      <c r="K14270" t="str">
        <v>Shop Tool Segment</v>
      </c>
    </row>
    <row r="14271" spans="1:11" x14ac:dyDescent="0.2">
      <c r="A14271" s="9" t="s">
        <v>12340</v>
      </c>
      <c r="B14271" t="s">
        <v>58142</v>
      </c>
      <c r="C14271" s="9" t="s">
        <v>12341</v>
      </c>
      <c r="D14271" t="s">
        <v>30942</v>
      </c>
      <c r="E14271" s="24" t="s">
        <v>44470</v>
      </c>
      <c r="G14271" s="2" t="str">
        <v>T11K</v>
      </c>
      <c r="H14271" s="2" t="str">
        <v>K/T Bead Breaking Hammer</v>
      </c>
      <c r="I14271" s="2" t="str">
        <v>52695</v>
      </c>
      <c r="J14271" t="str">
        <v>Ken-Tool T11K Bead Breaker 32" Reference # 35460</v>
      </c>
      <c r="K14271" t="str">
        <v>Shop Tool Segment</v>
      </c>
    </row>
    <row r="14272" spans="1:11" x14ac:dyDescent="0.2">
      <c r="A14272" s="9" t="s">
        <v>12342</v>
      </c>
      <c r="B14272" t="s">
        <v>58143</v>
      </c>
      <c r="C14272" s="9" t="s">
        <v>12343</v>
      </c>
      <c r="D14272" t="s">
        <v>43575</v>
      </c>
      <c r="E14272" s="24" t="s">
        <v>44470</v>
      </c>
      <c r="G14272" s="2" t="str">
        <v>T11RH</v>
      </c>
      <c r="H14272" s="2" t="str">
        <v>K/T Rubber Head Small</v>
      </c>
      <c r="I14272" s="2" t="str">
        <v>52748</v>
      </c>
      <c r="J14272" t="str">
        <v>Rubber Head, Ken-Tool T-11Rh 35104, For T67 &amp; T68</v>
      </c>
      <c r="K14272" t="str">
        <v>Shop Tool Segment</v>
      </c>
    </row>
    <row r="14273" spans="1:11" x14ac:dyDescent="0.2">
      <c r="A14273" s="9" t="s">
        <v>12344</v>
      </c>
      <c r="B14273" t="s">
        <v>58144</v>
      </c>
      <c r="C14273" s="9" t="s">
        <v>12345</v>
      </c>
      <c r="D14273" t="s">
        <v>30954</v>
      </c>
      <c r="E14273" s="24" t="s">
        <v>44470</v>
      </c>
      <c r="G14273" s="2" t="str">
        <v>T11W</v>
      </c>
      <c r="H14273" s="2" t="str">
        <v>K/T Wedges For Sm Hammer</v>
      </c>
      <c r="I14273" s="2" t="str">
        <v>52746</v>
      </c>
      <c r="J14273" t="str">
        <v xml:space="preserve">Wedge, Ken-Tool T11W </v>
      </c>
      <c r="K14273" t="str">
        <v>Shop Tool Segment</v>
      </c>
    </row>
    <row r="14274" spans="1:11" x14ac:dyDescent="0.2">
      <c r="A14274" s="9" t="s">
        <v>12346</v>
      </c>
      <c r="B14274" t="s">
        <v>52736</v>
      </c>
      <c r="C14274" s="9" t="s">
        <v>12347</v>
      </c>
      <c r="D14274" t="s">
        <v>38904</v>
      </c>
      <c r="E14274" s="24" t="s">
        <v>44470</v>
      </c>
      <c r="G14274" s="2" t="str">
        <v>T11WH</v>
      </c>
      <c r="H14274" s="2" t="str">
        <v>K/T Steel Wedges - Pair</v>
      </c>
      <c r="I14274" s="2" t="str">
        <v>52745</v>
      </c>
      <c r="J14274" t="str">
        <v xml:space="preserve">Wedge, Ken-Tool T11Wh, Pair </v>
      </c>
      <c r="K14274" t="str">
        <v>Shop Tool Segment</v>
      </c>
    </row>
    <row r="14275" spans="1:11" x14ac:dyDescent="0.2">
      <c r="A14275" s="9" t="s">
        <v>12362</v>
      </c>
      <c r="B14275" t="s">
        <v>55376</v>
      </c>
      <c r="C14275" s="9" t="s">
        <v>12363</v>
      </c>
      <c r="D14275" t="s">
        <v>41074</v>
      </c>
      <c r="E14275" s="24" t="s">
        <v>44483</v>
      </c>
      <c r="G14275" s="2" t="str">
        <v>T120</v>
      </c>
      <c r="H14275" s="2" t="str">
        <v>Branick 28X72 120G Holding Tan</v>
      </c>
      <c r="I14275" s="2" t="str">
        <v>59127</v>
      </c>
      <c r="J14275" t="str">
        <v>Branick 06-0013 N2 Tank 120Gal ***Quote Only***</v>
      </c>
      <c r="K14275" t="str">
        <v>Equipment Segment</v>
      </c>
    </row>
    <row r="14276" spans="1:11" x14ac:dyDescent="0.2">
      <c r="A14276" s="9" t="s">
        <v>12364</v>
      </c>
      <c r="B14276" t="s">
        <v>58145</v>
      </c>
      <c r="C14276" s="9" t="s">
        <v>12365</v>
      </c>
      <c r="D14276" t="s">
        <v>43576</v>
      </c>
      <c r="E14276" s="24" t="s">
        <v>44471</v>
      </c>
      <c r="G14276" s="2" t="str">
        <v>T122</v>
      </c>
      <c r="H14276" s="2" t="str">
        <v>Lincoln Power Cord 110V</v>
      </c>
      <c r="I14276" s="2" t="str">
        <v>LINT122</v>
      </c>
      <c r="J14276" t="str">
        <v xml:space="preserve">Lincoln T122 Elec. Cord 110V </v>
      </c>
      <c r="K14276" t="str">
        <v>Special Orders Segment</v>
      </c>
    </row>
    <row r="14277" spans="1:11" x14ac:dyDescent="0.2">
      <c r="A14277" s="9" t="s">
        <v>12366</v>
      </c>
      <c r="B14277" t="s">
        <v>58146</v>
      </c>
      <c r="C14277" s="9" t="s">
        <v>12367</v>
      </c>
      <c r="D14277" t="s">
        <v>43577</v>
      </c>
      <c r="E14277" s="24" t="s">
        <v>44472</v>
      </c>
      <c r="G14277" s="2" t="str">
        <v>T123</v>
      </c>
      <c r="H14277" s="2" t="str">
        <v>Lincoln Thermostat For 400B</v>
      </c>
      <c r="I14277" s="2" t="str">
        <v>LINT123</v>
      </c>
      <c r="J14277" t="str">
        <v xml:space="preserve">Lincoln T123 Thermostat 3" </v>
      </c>
      <c r="K14277" t="str">
        <v>Retread and Repair Segment</v>
      </c>
    </row>
    <row r="14278" spans="1:11" x14ac:dyDescent="0.2">
      <c r="A14278" s="9" t="s">
        <v>12368</v>
      </c>
      <c r="B14278" t="s">
        <v>58147</v>
      </c>
      <c r="C14278" s="9" t="s">
        <v>12369</v>
      </c>
      <c r="D14278" t="s">
        <v>43578</v>
      </c>
      <c r="E14278" s="24" t="s">
        <v>44472</v>
      </c>
      <c r="G14278" s="2" t="str">
        <v>T124</v>
      </c>
      <c r="H14278" s="2" t="str">
        <v>Lincoln Element For 1000</v>
      </c>
      <c r="I14278" s="2" t="str">
        <v>LINT124</v>
      </c>
      <c r="J14278" t="str">
        <v xml:space="preserve">Lincoln T124 Element 120V 3" </v>
      </c>
      <c r="K14278" t="str">
        <v>Retread and Repair Segment</v>
      </c>
    </row>
    <row r="14279" spans="1:11" x14ac:dyDescent="0.2">
      <c r="A14279" s="9" t="s">
        <v>12370</v>
      </c>
      <c r="B14279" t="s">
        <v>52708</v>
      </c>
      <c r="C14279" s="9" t="s">
        <v>45492</v>
      </c>
      <c r="D14279" t="s">
        <v>44377</v>
      </c>
      <c r="E14279" s="24" t="s">
        <v>44499</v>
      </c>
      <c r="G14279" s="2" t="str">
        <v>T125</v>
      </c>
      <c r="H14279" s="2" t="str">
        <v>Bada Thinline W/W</v>
      </c>
      <c r="I14279" s="2" t="str">
        <v>850987</v>
      </c>
      <c r="J14279" t="str">
        <v>Bada Thinline W/W T125</v>
      </c>
      <c r="K14279" t="str">
        <v>Wheel Weight Segment</v>
      </c>
    </row>
    <row r="14280" spans="1:11" x14ac:dyDescent="0.2">
      <c r="A14280" s="9" t="s">
        <v>12371</v>
      </c>
      <c r="B14280" t="s">
        <v>58148</v>
      </c>
      <c r="C14280" s="9" t="s">
        <v>12372</v>
      </c>
      <c r="D14280" t="s">
        <v>43579</v>
      </c>
      <c r="E14280" s="24" t="s">
        <v>44472</v>
      </c>
      <c r="G14280" s="2" t="str">
        <v>T125-110V</v>
      </c>
      <c r="H14280" s="2" t="str">
        <v>Lincoln 3100 Element</v>
      </c>
      <c r="I14280" s="2" t="str">
        <v>LINT125</v>
      </c>
      <c r="J14280" t="str">
        <v xml:space="preserve">Lincoln T125 Ht Elmnt 120V 4" </v>
      </c>
      <c r="K14280" t="str">
        <v>Retread and Repair Segment</v>
      </c>
    </row>
    <row r="14281" spans="1:11" x14ac:dyDescent="0.2">
      <c r="A14281" s="9" t="s">
        <v>12373</v>
      </c>
      <c r="B14281" t="s">
        <v>52709</v>
      </c>
      <c r="C14281" s="9" t="s">
        <v>2425</v>
      </c>
      <c r="D14281" t="s">
        <v>36528</v>
      </c>
      <c r="E14281" s="24" t="s">
        <v>44499</v>
      </c>
      <c r="G14281" s="2" t="str">
        <v>T125FE</v>
      </c>
      <c r="H14281" s="2" t="str">
        <v>Perfect "Tn" Value-Steel W/W</v>
      </c>
      <c r="I14281" s="2" t="str">
        <v>67029</v>
      </c>
      <c r="J14281" t="str">
        <v>Tfe 1.25 Oz Steel Wwt Coated, 25 Pieces</v>
      </c>
      <c r="K14281" t="str">
        <v>Wheel Weight Segment</v>
      </c>
    </row>
    <row r="14282" spans="1:11" x14ac:dyDescent="0.2">
      <c r="A14282" s="9" t="s">
        <v>12374</v>
      </c>
      <c r="B14282" t="s">
        <v>52739</v>
      </c>
      <c r="C14282" s="9" t="s">
        <v>12228</v>
      </c>
      <c r="D14282" t="s">
        <v>38907</v>
      </c>
      <c r="E14282" s="24" t="s">
        <v>44499</v>
      </c>
      <c r="G14282" s="2" t="str">
        <v>T125Z</v>
      </c>
      <c r="H14282" s="2" t="str">
        <v>Perfect Zinc 'Ts' W/W 1.25Oz</v>
      </c>
      <c r="I14282" s="2" t="str">
        <v>62040</v>
      </c>
      <c r="J14282" t="str">
        <v>Tz 1.25 Oz Zinc Wwt, Grey Coated, 25 Pieces</v>
      </c>
      <c r="K14282" t="str">
        <v>Wheel Weight Segment</v>
      </c>
    </row>
    <row r="14283" spans="1:11" x14ac:dyDescent="0.2">
      <c r="A14283" s="9" t="s">
        <v>12375</v>
      </c>
      <c r="B14283" t="s">
        <v>58149</v>
      </c>
      <c r="C14283" s="9" t="s">
        <v>12376</v>
      </c>
      <c r="D14283" t="s">
        <v>43580</v>
      </c>
      <c r="E14283" s="24" t="s">
        <v>44472</v>
      </c>
      <c r="G14283" s="2" t="str">
        <v>T127</v>
      </c>
      <c r="H14283" s="2" t="str">
        <v>Lincoln Heat Element</v>
      </c>
      <c r="I14283" s="2" t="str">
        <v>LINT127</v>
      </c>
      <c r="J14283" t="str">
        <v xml:space="preserve">Lincoln T127 Elmnt 110V 4"X6" </v>
      </c>
      <c r="K14283" t="str">
        <v>Retread and Repair Segment</v>
      </c>
    </row>
    <row r="14284" spans="1:11" x14ac:dyDescent="0.2">
      <c r="A14284" s="9" t="s">
        <v>12360</v>
      </c>
      <c r="B14284" t="s">
        <v>58150</v>
      </c>
      <c r="C14284" s="9" t="s">
        <v>12361</v>
      </c>
      <c r="D14284" t="s">
        <v>30877</v>
      </c>
      <c r="E14284" s="24" t="s">
        <v>44470</v>
      </c>
      <c r="G14284" s="2" t="str">
        <v>T12D</v>
      </c>
      <c r="H14284" s="2" t="str">
        <v>K/T Glue Kit Lrg</v>
      </c>
      <c r="I14284" s="2" t="str">
        <v>52306</v>
      </c>
      <c r="J14284" t="str">
        <v xml:space="preserve">Glue Kit, Ken-Tool T12D </v>
      </c>
      <c r="K14284" t="str">
        <v>Shop Tool Segment</v>
      </c>
    </row>
    <row r="14285" spans="1:11" x14ac:dyDescent="0.2">
      <c r="A14285" s="9" t="s">
        <v>12377</v>
      </c>
      <c r="B14285" t="s">
        <v>58151</v>
      </c>
      <c r="C14285" s="9" t="s">
        <v>12378</v>
      </c>
      <c r="D14285" t="s">
        <v>29701</v>
      </c>
      <c r="E14285" s="24" t="s">
        <v>44470</v>
      </c>
      <c r="G14285" s="2" t="str">
        <v>T131</v>
      </c>
      <c r="H14285" s="2" t="str">
        <v>K/T Utl Tire Bead Expander</v>
      </c>
      <c r="I14285" s="2" t="str">
        <v>KEN31431</v>
      </c>
      <c r="J14285" t="str">
        <v xml:space="preserve">Bead Expander, Ken-Tool T131 </v>
      </c>
      <c r="K14285" t="str">
        <v>Shop Tool Segment</v>
      </c>
    </row>
    <row r="14286" spans="1:11" x14ac:dyDescent="0.2">
      <c r="A14286" s="9" t="s">
        <v>12379</v>
      </c>
      <c r="B14286" t="s">
        <v>52740</v>
      </c>
      <c r="C14286" s="9" t="s">
        <v>12380</v>
      </c>
      <c r="D14286" t="s">
        <v>30780</v>
      </c>
      <c r="E14286" s="24" t="s">
        <v>44470</v>
      </c>
      <c r="G14286" s="2" t="str">
        <v>T132</v>
      </c>
      <c r="H14286" s="2" t="str">
        <v>K/T Hd Bead Expander</v>
      </c>
      <c r="I14286" s="2" t="str">
        <v>50950</v>
      </c>
      <c r="J14286" t="str">
        <v xml:space="preserve">Bead Expander, Ken-Tool T132 </v>
      </c>
      <c r="K14286" t="str">
        <v>Shop Tool Segment</v>
      </c>
    </row>
    <row r="14287" spans="1:11" x14ac:dyDescent="0.2">
      <c r="A14287" s="9" t="s">
        <v>12381</v>
      </c>
      <c r="B14287" t="s">
        <v>52741</v>
      </c>
      <c r="C14287" s="9" t="s">
        <v>12382</v>
      </c>
      <c r="D14287" t="s">
        <v>30775</v>
      </c>
      <c r="E14287" s="24" t="s">
        <v>44470</v>
      </c>
      <c r="G14287" s="2" t="str">
        <v>T133</v>
      </c>
      <c r="H14287" s="2" t="str">
        <v>K/T Bead Expander</v>
      </c>
      <c r="I14287" s="2" t="str">
        <v>50930</v>
      </c>
      <c r="J14287" t="str">
        <v xml:space="preserve">Bead Expander, Ken-Tool T133 </v>
      </c>
      <c r="K14287" t="str">
        <v>Shop Tool Segment</v>
      </c>
    </row>
    <row r="14288" spans="1:11" x14ac:dyDescent="0.2">
      <c r="A14288" s="9" t="s">
        <v>12385</v>
      </c>
      <c r="B14288" t="s">
        <v>55377</v>
      </c>
      <c r="C14288" s="9" t="s">
        <v>12386</v>
      </c>
      <c r="D14288" t="s">
        <v>41075</v>
      </c>
      <c r="E14288" s="24" t="s">
        <v>44483</v>
      </c>
      <c r="G14288" s="2" t="str">
        <v>T140072</v>
      </c>
      <c r="H14288" s="2" t="str">
        <v>Smart Lift Grease</v>
      </c>
      <c r="I14288" s="2" t="str">
        <v>ROTT140072</v>
      </c>
      <c r="J14288" t="str">
        <v>Rotary T140072 Mobil 1 Shc1500 Synthetic Grease</v>
      </c>
      <c r="K14288" t="str">
        <v>Equipment Segment</v>
      </c>
    </row>
    <row r="14289" spans="1:11" x14ac:dyDescent="0.2">
      <c r="A14289" s="9" t="s">
        <v>12383</v>
      </c>
      <c r="B14289" t="s">
        <v>52743</v>
      </c>
      <c r="C14289" s="9" t="s">
        <v>12384</v>
      </c>
      <c r="D14289" t="s">
        <v>38909</v>
      </c>
      <c r="E14289" s="24" t="s">
        <v>44471</v>
      </c>
      <c r="G14289" s="2" t="str">
        <v>T140AK100X100</v>
      </c>
      <c r="H14289" s="2" t="str">
        <v>Steel Wire Air Hose 1"Id</v>
      </c>
      <c r="I14289" s="2" t="str">
        <v>803892</v>
      </c>
      <c r="J14289" t="str">
        <v>Steel Wire Air Hose 1"Id T140Ak100X100</v>
      </c>
      <c r="K14289" t="str">
        <v>Special Orders Segment</v>
      </c>
    </row>
    <row r="14290" spans="1:11" x14ac:dyDescent="0.2">
      <c r="A14290" s="9" t="s">
        <v>12387</v>
      </c>
      <c r="B14290" t="s">
        <v>58152</v>
      </c>
      <c r="C14290" s="9" t="s">
        <v>12388</v>
      </c>
      <c r="D14290" t="s">
        <v>43581</v>
      </c>
      <c r="E14290" s="24" t="s">
        <v>44470</v>
      </c>
      <c r="G14290" s="2" t="str">
        <v>T143</v>
      </c>
      <c r="H14290" s="2" t="str">
        <v>Lmc Lower Heat Unit 120V</v>
      </c>
      <c r="I14290" s="2" t="str">
        <v>LINT143</v>
      </c>
      <c r="J14290" t="str">
        <v xml:space="preserve">Lincoln T143 Heat Unit </v>
      </c>
      <c r="K14290" t="str">
        <v>Shop Tool Segment</v>
      </c>
    </row>
    <row r="14291" spans="1:11" x14ac:dyDescent="0.2">
      <c r="A14291" s="9" t="s">
        <v>12389</v>
      </c>
      <c r="B14291" t="s">
        <v>58153</v>
      </c>
      <c r="C14291" s="9" t="s">
        <v>12390</v>
      </c>
      <c r="D14291" t="s">
        <v>43582</v>
      </c>
      <c r="E14291" s="24" t="s">
        <v>44472</v>
      </c>
      <c r="G14291" s="2" t="str">
        <v>T144</v>
      </c>
      <c r="H14291" s="2" t="str">
        <v>Lincoln 6" Silicone Pad</v>
      </c>
      <c r="I14291" s="2" t="str">
        <v>LINT144</v>
      </c>
      <c r="J14291" t="str">
        <v xml:space="preserve">Lincoln T144/As4 Erv Pad </v>
      </c>
      <c r="K14291" t="str">
        <v>Retread and Repair Segment</v>
      </c>
    </row>
    <row r="14292" spans="1:11" x14ac:dyDescent="0.2">
      <c r="A14292" s="9" t="s">
        <v>12391</v>
      </c>
      <c r="B14292" t="s">
        <v>52744</v>
      </c>
      <c r="C14292" s="9" t="s">
        <v>12392</v>
      </c>
      <c r="D14292" t="s">
        <v>38910</v>
      </c>
      <c r="E14292" s="24" t="s">
        <v>44474</v>
      </c>
      <c r="G14292" s="2" t="str">
        <v>T147A</v>
      </c>
      <c r="H14292" s="2" t="str">
        <v>K/T Leak Detect Bead Lube Gal</v>
      </c>
      <c r="I14292" s="2" t="str">
        <v>KENT147A</v>
      </c>
      <c r="J14292" t="str">
        <v>Bead Eze, Ken-Tool T147A 35847, 1 Gallon</v>
      </c>
      <c r="K14292" t="str">
        <v>Shop Supplies Segment</v>
      </c>
    </row>
    <row r="14293" spans="1:11" x14ac:dyDescent="0.2">
      <c r="A14293" s="9" t="s">
        <v>12393</v>
      </c>
      <c r="B14293" t="s">
        <v>52745</v>
      </c>
      <c r="C14293" s="9" t="s">
        <v>12394</v>
      </c>
      <c r="D14293" t="s">
        <v>30719</v>
      </c>
      <c r="E14293" s="24" t="s">
        <v>44472</v>
      </c>
      <c r="G14293" s="2" t="str">
        <v>T15</v>
      </c>
      <c r="H14293" s="2" t="str">
        <v>Wire Brush</v>
      </c>
      <c r="I14293" s="2" t="str">
        <v>46020</v>
      </c>
      <c r="J14293" t="str">
        <v xml:space="preserve">Brush For Tire &amp; Rim </v>
      </c>
      <c r="K14293" t="str">
        <v>Retread and Repair Segment</v>
      </c>
    </row>
    <row r="14294" spans="1:11" x14ac:dyDescent="0.2">
      <c r="A14294" s="9" t="s">
        <v>12395</v>
      </c>
      <c r="B14294" t="s">
        <v>52708</v>
      </c>
      <c r="C14294" s="9" t="s">
        <v>12396</v>
      </c>
      <c r="D14294" t="s">
        <v>44154</v>
      </c>
      <c r="E14294" s="24" t="s">
        <v>44499</v>
      </c>
      <c r="G14294" s="2" t="str">
        <v>T150</v>
      </c>
      <c r="H14294" s="2" t="str">
        <v>Bada Thinline W/W</v>
      </c>
      <c r="I14294" s="2" t="str">
        <v>55105</v>
      </c>
      <c r="J14294" t="str">
        <v>T 1.50 Lead Wwt Thinline, Uncoated, 50 Pieces</v>
      </c>
      <c r="K14294" t="str">
        <v>Wheel Weight Segment</v>
      </c>
    </row>
    <row r="14295" spans="1:11" x14ac:dyDescent="0.2">
      <c r="A14295" s="9" t="s">
        <v>12397</v>
      </c>
      <c r="B14295" t="s">
        <v>52709</v>
      </c>
      <c r="C14295" s="9" t="s">
        <v>2427</v>
      </c>
      <c r="D14295" t="s">
        <v>36529</v>
      </c>
      <c r="E14295" s="24" t="s">
        <v>44499</v>
      </c>
      <c r="G14295" s="2" t="str">
        <v>T150FE</v>
      </c>
      <c r="H14295" s="2" t="str">
        <v>Perfect "Tn" Value-Steel W/W</v>
      </c>
      <c r="I14295" s="2" t="str">
        <v>67030</v>
      </c>
      <c r="J14295" t="str">
        <v>Tfe 1.50 Oz Steel Wwt Coated, 25 Pieces</v>
      </c>
      <c r="K14295" t="str">
        <v>Wheel Weight Segment</v>
      </c>
    </row>
    <row r="14296" spans="1:11" x14ac:dyDescent="0.2">
      <c r="A14296" s="9" t="s">
        <v>12398</v>
      </c>
      <c r="B14296" t="s">
        <v>52746</v>
      </c>
      <c r="C14296" s="9" t="s">
        <v>12399</v>
      </c>
      <c r="D14296" t="s">
        <v>38912</v>
      </c>
      <c r="E14296" s="24" t="s">
        <v>44499</v>
      </c>
      <c r="G14296" s="2" t="str">
        <v>T150Z</v>
      </c>
      <c r="H14296" s="2" t="str">
        <v>Perfect Zinc 'Ts' W/W 1.50Oz</v>
      </c>
      <c r="I14296" s="2" t="str">
        <v>62041</v>
      </c>
      <c r="J14296" t="str">
        <v>Tz 1.50 Oz Zinc Wwt, Grey Coated, 25 Pieces</v>
      </c>
      <c r="K14296" t="str">
        <v>Wheel Weight Segment</v>
      </c>
    </row>
    <row r="14297" spans="1:11" x14ac:dyDescent="0.2">
      <c r="A14297" s="9" t="s">
        <v>12400</v>
      </c>
      <c r="B14297" t="s">
        <v>58155</v>
      </c>
      <c r="C14297" s="9" t="s">
        <v>45402</v>
      </c>
      <c r="D14297" t="s">
        <v>43584</v>
      </c>
      <c r="E14297" s="24" t="s">
        <v>44470</v>
      </c>
      <c r="G14297" s="2" t="str">
        <v>T151</v>
      </c>
      <c r="H14297" s="2" t="str">
        <v>Lincoln Contour Plate Package</v>
      </c>
      <c r="I14297" s="2" t="str">
        <v>36275</v>
      </c>
      <c r="J14297" t="str">
        <v xml:space="preserve">Lincoln T151/Pl500 Plate Pkg </v>
      </c>
      <c r="K14297" t="str">
        <v>Shop Tool Segment</v>
      </c>
    </row>
    <row r="14298" spans="1:11" x14ac:dyDescent="0.2">
      <c r="A14298" s="9" t="s">
        <v>12401</v>
      </c>
      <c r="B14298" t="s">
        <v>58156</v>
      </c>
      <c r="C14298" s="9" t="s">
        <v>45403</v>
      </c>
      <c r="D14298" t="s">
        <v>43585</v>
      </c>
      <c r="E14298" s="24" t="s">
        <v>44472</v>
      </c>
      <c r="G14298" s="2" t="str">
        <v>T154</v>
      </c>
      <c r="H14298" s="2" t="str">
        <v>Lincoln Model 1400 Contour Pla</v>
      </c>
      <c r="I14298" s="2" t="str">
        <v>36278</v>
      </c>
      <c r="J14298" t="str">
        <v xml:space="preserve">Plate Pkg. Lincoln T154 </v>
      </c>
      <c r="K14298" t="str">
        <v>Retread and Repair Segment</v>
      </c>
    </row>
    <row r="14299" spans="1:11" x14ac:dyDescent="0.2">
      <c r="A14299" s="9" t="s">
        <v>12402</v>
      </c>
      <c r="B14299" t="s">
        <v>58157</v>
      </c>
      <c r="C14299" s="9" t="s">
        <v>45404</v>
      </c>
      <c r="D14299" t="s">
        <v>43586</v>
      </c>
      <c r="E14299" s="24" t="s">
        <v>44472</v>
      </c>
      <c r="G14299" s="2" t="str">
        <v>T155</v>
      </c>
      <c r="H14299" s="2" t="str">
        <v>Lincoln Plate Set For Md Trk</v>
      </c>
      <c r="I14299" s="2" t="str">
        <v>36279</v>
      </c>
      <c r="J14299" t="str">
        <v xml:space="preserve">Plate Pkg. Lincoln T155 </v>
      </c>
      <c r="K14299" t="str">
        <v>Retread and Repair Segment</v>
      </c>
    </row>
    <row r="14300" spans="1:11" x14ac:dyDescent="0.2">
      <c r="A14300" s="9" t="s">
        <v>12403</v>
      </c>
      <c r="B14300" t="s">
        <v>58158</v>
      </c>
      <c r="C14300" s="9" t="s">
        <v>45405</v>
      </c>
      <c r="D14300" t="s">
        <v>43587</v>
      </c>
      <c r="E14300" s="24" t="s">
        <v>44472</v>
      </c>
      <c r="G14300" s="2" t="str">
        <v>T156</v>
      </c>
      <c r="H14300" s="2" t="str">
        <v>Lincoln Spotter Plate</v>
      </c>
      <c r="I14300" s="2" t="str">
        <v>36280</v>
      </c>
      <c r="J14300" t="str">
        <v xml:space="preserve">Plate Pkg. Lincoln T156 </v>
      </c>
      <c r="K14300" t="str">
        <v>Retread and Repair Segment</v>
      </c>
    </row>
    <row r="14301" spans="1:11" x14ac:dyDescent="0.2">
      <c r="A14301" s="9" t="s">
        <v>12404</v>
      </c>
      <c r="B14301" t="s">
        <v>52747</v>
      </c>
      <c r="C14301" s="9" t="s">
        <v>12405</v>
      </c>
      <c r="D14301" t="s">
        <v>38913</v>
      </c>
      <c r="E14301" s="24" t="s">
        <v>44470</v>
      </c>
      <c r="G14301" s="2" t="str">
        <v>T16C</v>
      </c>
      <c r="H14301" s="2" t="str">
        <v>K/T 16"M/C Tire Iron 32116 2Pk</v>
      </c>
      <c r="I14301" s="2" t="str">
        <v>52313</v>
      </c>
      <c r="J14301" t="str">
        <v>Ken-Tool 32117 T16C Tire Iron Priced And Sold Per Pair</v>
      </c>
      <c r="K14301" t="str">
        <v>Shop Tool Segment</v>
      </c>
    </row>
    <row r="14302" spans="1:11" x14ac:dyDescent="0.2">
      <c r="A14302" s="9" t="s">
        <v>12406</v>
      </c>
      <c r="B14302" t="s">
        <v>52708</v>
      </c>
      <c r="C14302" s="9" t="s">
        <v>12407</v>
      </c>
      <c r="D14302" t="s">
        <v>44155</v>
      </c>
      <c r="E14302" s="24" t="s">
        <v>44499</v>
      </c>
      <c r="G14302" s="2" t="str">
        <v>T175</v>
      </c>
      <c r="H14302" s="2" t="str">
        <v>Bada Thinline W/W</v>
      </c>
      <c r="I14302" s="2" t="str">
        <v>55106</v>
      </c>
      <c r="J14302" t="str">
        <v>T 1.75 Lead Wwt Thinline, Uncoated, 50 Pieces</v>
      </c>
      <c r="K14302" t="str">
        <v>Wheel Weight Segment</v>
      </c>
    </row>
    <row r="14303" spans="1:11" x14ac:dyDescent="0.2">
      <c r="A14303" s="9" t="s">
        <v>12408</v>
      </c>
      <c r="B14303" t="s">
        <v>52709</v>
      </c>
      <c r="C14303" s="9" t="s">
        <v>2429</v>
      </c>
      <c r="D14303" t="s">
        <v>36530</v>
      </c>
      <c r="E14303" s="24" t="s">
        <v>44499</v>
      </c>
      <c r="G14303" s="2" t="str">
        <v>T175FE</v>
      </c>
      <c r="H14303" s="2" t="str">
        <v>Perfect "Tn" Value-Steel W/W</v>
      </c>
      <c r="I14303" s="2" t="str">
        <v>67031</v>
      </c>
      <c r="J14303" t="str">
        <v>Tfe 1.75 Oz Steel Wwt Coated, 25 Pieces</v>
      </c>
      <c r="K14303" t="str">
        <v>Wheel Weight Segment</v>
      </c>
    </row>
    <row r="14304" spans="1:11" x14ac:dyDescent="0.2">
      <c r="A14304" s="9" t="s">
        <v>12409</v>
      </c>
      <c r="B14304" t="s">
        <v>52748</v>
      </c>
      <c r="C14304" s="9" t="s">
        <v>12410</v>
      </c>
      <c r="D14304" t="s">
        <v>38914</v>
      </c>
      <c r="E14304" s="24" t="s">
        <v>44499</v>
      </c>
      <c r="G14304" s="2" t="str">
        <v>T175Z</v>
      </c>
      <c r="H14304" s="2" t="str">
        <v>Perfect Zinc 'Ts' W/W 1.75Oz</v>
      </c>
      <c r="I14304" s="2" t="str">
        <v>62042</v>
      </c>
      <c r="J14304" t="str">
        <v>Tz 1.75 Oz Zinc Wwt, Grey Coated, 25 Pieces</v>
      </c>
      <c r="K14304" t="str">
        <v>Wheel Weight Segment</v>
      </c>
    </row>
    <row r="14305" spans="1:11" x14ac:dyDescent="0.2">
      <c r="A14305" s="9" t="s">
        <v>12411</v>
      </c>
      <c r="B14305" t="s">
        <v>52749</v>
      </c>
      <c r="C14305" s="9" t="s">
        <v>12412</v>
      </c>
      <c r="D14305" t="s">
        <v>30874</v>
      </c>
      <c r="E14305" s="24" t="s">
        <v>44470</v>
      </c>
      <c r="G14305" s="2" t="str">
        <v>T19</v>
      </c>
      <c r="H14305" s="2" t="str">
        <v>K/T Straight Spoon 24"</v>
      </c>
      <c r="I14305" s="2" t="str">
        <v>52302</v>
      </c>
      <c r="J14305" t="str">
        <v>Tire Iron, Ken-Tool T19 24" Straight Spoon</v>
      </c>
      <c r="K14305" t="str">
        <v>Shop Tool Segment</v>
      </c>
    </row>
    <row r="14306" spans="1:11" x14ac:dyDescent="0.2">
      <c r="A14306" s="9" t="s">
        <v>12413</v>
      </c>
      <c r="B14306" t="s">
        <v>52750</v>
      </c>
      <c r="C14306" s="9" t="s">
        <v>12414</v>
      </c>
      <c r="D14306" t="s">
        <v>30875</v>
      </c>
      <c r="E14306" s="24" t="s">
        <v>44470</v>
      </c>
      <c r="G14306" s="2" t="str">
        <v>T19A</v>
      </c>
      <c r="H14306" s="2" t="str">
        <v>K/T Straight Spoon 30"</v>
      </c>
      <c r="I14306" s="2" t="str">
        <v>52303</v>
      </c>
      <c r="J14306" t="str">
        <v>Tire Iron, Ken-Tool T19A Straight Spoon</v>
      </c>
      <c r="K14306" t="str">
        <v>Shop Tool Segment</v>
      </c>
    </row>
    <row r="14307" spans="1:11" x14ac:dyDescent="0.2">
      <c r="A14307" s="9" t="s">
        <v>12284</v>
      </c>
      <c r="B14307" t="s">
        <v>52754</v>
      </c>
      <c r="C14307" s="9" t="s">
        <v>12285</v>
      </c>
      <c r="D14307" t="s">
        <v>30873</v>
      </c>
      <c r="E14307" s="24" t="s">
        <v>44470</v>
      </c>
      <c r="G14307" s="2" t="str">
        <v>T1X</v>
      </c>
      <c r="H14307" s="2" t="str">
        <v>K/T Straight Spoon 18"</v>
      </c>
      <c r="I14307" s="2" t="str">
        <v>52301</v>
      </c>
      <c r="J14307" t="str">
        <v xml:space="preserve">Tire Iron, Ken-Tool T1X </v>
      </c>
      <c r="K14307" t="str">
        <v>Shop Tool Segment</v>
      </c>
    </row>
    <row r="14308" spans="1:11" x14ac:dyDescent="0.2">
      <c r="A14308" s="9" t="s">
        <v>12417</v>
      </c>
      <c r="B14308" t="s">
        <v>52755</v>
      </c>
      <c r="C14308" s="9" t="s">
        <v>12418</v>
      </c>
      <c r="D14308" t="s">
        <v>30879</v>
      </c>
      <c r="E14308" s="24" t="s">
        <v>44470</v>
      </c>
      <c r="G14308" s="2" t="str">
        <v>T20</v>
      </c>
      <c r="H14308" s="2" t="str">
        <v>K/T Curved Spoon 24"</v>
      </c>
      <c r="I14308" s="2" t="str">
        <v>52310</v>
      </c>
      <c r="J14308" t="str">
        <v>Tire Iron, Ken-Tool T20 Curved Spoon</v>
      </c>
      <c r="K14308" t="str">
        <v>Shop Tool Segment</v>
      </c>
    </row>
    <row r="14309" spans="1:11" x14ac:dyDescent="0.2">
      <c r="A14309" s="9" t="s">
        <v>12423</v>
      </c>
      <c r="B14309" t="s">
        <v>52708</v>
      </c>
      <c r="C14309" s="9" t="s">
        <v>12424</v>
      </c>
      <c r="D14309" t="s">
        <v>44156</v>
      </c>
      <c r="E14309" s="24" t="s">
        <v>44499</v>
      </c>
      <c r="G14309" s="2" t="str">
        <v>T200</v>
      </c>
      <c r="H14309" s="2" t="str">
        <v>Bada Thinline W/W</v>
      </c>
      <c r="I14309" s="2" t="str">
        <v>55107</v>
      </c>
      <c r="J14309" t="str">
        <v>T 2.00 Lead Wwt Refer To 57707</v>
      </c>
      <c r="K14309" t="str">
        <v>Wheel Weight Segment</v>
      </c>
    </row>
    <row r="14310" spans="1:11" x14ac:dyDescent="0.2">
      <c r="A14310" s="9" t="s">
        <v>12427</v>
      </c>
      <c r="B14310" t="s">
        <v>52756</v>
      </c>
      <c r="C14310" s="9" t="s">
        <v>12428</v>
      </c>
      <c r="D14310" t="s">
        <v>38918</v>
      </c>
      <c r="E14310" s="24" t="s">
        <v>44471</v>
      </c>
      <c r="G14310" s="2" t="str">
        <v>T2001</v>
      </c>
      <c r="H14310" s="2" t="str">
        <v>K/T Serpent Demount Tool</v>
      </c>
      <c r="I14310" s="2" t="str">
        <v>803894</v>
      </c>
      <c r="J14310" t="str">
        <v>K/T Serpent Demount Tool T2001</v>
      </c>
      <c r="K14310" t="str">
        <v>Special Orders Segment</v>
      </c>
    </row>
    <row r="14311" spans="1:11" x14ac:dyDescent="0.2">
      <c r="A14311" s="9" t="s">
        <v>12429</v>
      </c>
      <c r="B14311" t="s">
        <v>58159</v>
      </c>
      <c r="C14311" s="9" t="s">
        <v>12430</v>
      </c>
      <c r="D14311" t="s">
        <v>30871</v>
      </c>
      <c r="E14311" s="24" t="s">
        <v>44470</v>
      </c>
      <c r="G14311" s="2" t="str">
        <v>T2002</v>
      </c>
      <c r="H14311" s="2" t="str">
        <v>K/T Serpent Mount Tool</v>
      </c>
      <c r="I14311" s="2" t="str">
        <v>52298</v>
      </c>
      <c r="J14311" t="str">
        <v xml:space="preserve">Mount Tool, Ken-Tool T2002 </v>
      </c>
      <c r="K14311" t="str">
        <v>Shop Tool Segment</v>
      </c>
    </row>
    <row r="14312" spans="1:11" x14ac:dyDescent="0.2">
      <c r="A14312" s="9" t="s">
        <v>12431</v>
      </c>
      <c r="B14312" t="s">
        <v>58160</v>
      </c>
      <c r="C14312" s="9" t="s">
        <v>12432</v>
      </c>
      <c r="D14312" t="s">
        <v>30868</v>
      </c>
      <c r="E14312" s="24" t="s">
        <v>44470</v>
      </c>
      <c r="G14312" s="2" t="str">
        <v>T2005</v>
      </c>
      <c r="H14312" s="2" t="str">
        <v>K/T Super Serpent Mount Tool</v>
      </c>
      <c r="I14312" s="2" t="str">
        <v>52291</v>
      </c>
      <c r="J14312" t="str">
        <v xml:space="preserve">Mount Tool, Ken-Tool T2005 </v>
      </c>
      <c r="K14312" t="str">
        <v>Shop Tool Segment</v>
      </c>
    </row>
    <row r="14313" spans="1:11" x14ac:dyDescent="0.2">
      <c r="A14313" s="9" t="s">
        <v>12433</v>
      </c>
      <c r="B14313" t="s">
        <v>58161</v>
      </c>
      <c r="C14313" s="9" t="s">
        <v>12434</v>
      </c>
      <c r="D14313" t="s">
        <v>30870</v>
      </c>
      <c r="E14313" s="24" t="s">
        <v>44470</v>
      </c>
      <c r="G14313" s="2" t="str">
        <v>T2006</v>
      </c>
      <c r="H14313" s="2" t="str">
        <v>K/T Super Serpent Demount Tool</v>
      </c>
      <c r="I14313" s="2" t="str">
        <v>52293</v>
      </c>
      <c r="J14313" t="str">
        <v xml:space="preserve">Demount Tool, Ken-Tool T2006 </v>
      </c>
      <c r="K14313" t="str">
        <v>Shop Tool Segment</v>
      </c>
    </row>
    <row r="14314" spans="1:11" x14ac:dyDescent="0.2">
      <c r="A14314" s="9" t="s">
        <v>12425</v>
      </c>
      <c r="B14314" t="s">
        <v>52709</v>
      </c>
      <c r="C14314" s="9" t="s">
        <v>2431</v>
      </c>
      <c r="D14314" t="s">
        <v>36531</v>
      </c>
      <c r="E14314" s="24" t="s">
        <v>44499</v>
      </c>
      <c r="G14314" s="2" t="str">
        <v>T200FE</v>
      </c>
      <c r="H14314" s="2" t="str">
        <v>Perfect "Tn" Value-Steel W/W</v>
      </c>
      <c r="I14314" s="2" t="str">
        <v>67032</v>
      </c>
      <c r="J14314" t="str">
        <v>Tfe 2.00 Oz Steel Wwt Coated, 25 Pieces</v>
      </c>
      <c r="K14314" t="str">
        <v>Wheel Weight Segment</v>
      </c>
    </row>
    <row r="14315" spans="1:11" x14ac:dyDescent="0.2">
      <c r="A14315" s="9" t="s">
        <v>12426</v>
      </c>
      <c r="B14315" t="s">
        <v>52757</v>
      </c>
      <c r="C14315" s="9" t="s">
        <v>12230</v>
      </c>
      <c r="D14315" t="s">
        <v>38919</v>
      </c>
      <c r="E14315" s="24" t="s">
        <v>44499</v>
      </c>
      <c r="G14315" s="2" t="str">
        <v>T200Z</v>
      </c>
      <c r="H14315" s="2" t="str">
        <v>Perfect Zinc 'Ts' W/W 2.00Oz</v>
      </c>
      <c r="I14315" s="2" t="str">
        <v>62043</v>
      </c>
      <c r="J14315" t="str">
        <v>Tz 2.00 Oz Zinc Wwt, Grey Coated, 25 Pieces</v>
      </c>
      <c r="K14315" t="str">
        <v>Wheel Weight Segment</v>
      </c>
    </row>
    <row r="14316" spans="1:11" x14ac:dyDescent="0.2">
      <c r="A14316" s="9" t="s">
        <v>12419</v>
      </c>
      <c r="B14316" t="s">
        <v>52758</v>
      </c>
      <c r="C14316" s="9" t="s">
        <v>12420</v>
      </c>
      <c r="D14316" t="s">
        <v>30880</v>
      </c>
      <c r="E14316" s="24" t="s">
        <v>44470</v>
      </c>
      <c r="G14316" s="2" t="str">
        <v>T20A</v>
      </c>
      <c r="H14316" s="2" t="str">
        <v>K/T Curved Spoon 30"</v>
      </c>
      <c r="I14316" s="2" t="str">
        <v>52311</v>
      </c>
      <c r="J14316" t="str">
        <v>Tire Iron, Ken-Tool T20A Curved Spoon</v>
      </c>
      <c r="K14316" t="str">
        <v>Shop Tool Segment</v>
      </c>
    </row>
    <row r="14317" spans="1:11" x14ac:dyDescent="0.2">
      <c r="A14317" s="9" t="s">
        <v>12421</v>
      </c>
      <c r="B14317" t="s">
        <v>58162</v>
      </c>
      <c r="C14317" s="9" t="s">
        <v>12422</v>
      </c>
      <c r="D14317" t="s">
        <v>29710</v>
      </c>
      <c r="E14317" s="24" t="s">
        <v>44470</v>
      </c>
      <c r="G14317" s="2" t="str">
        <v>T20M</v>
      </c>
      <c r="H14317" s="2" t="str">
        <v>K/T 30" Curved Spoon Bar 3/4"</v>
      </c>
      <c r="I14317" s="2" t="str">
        <v>KEN33023</v>
      </c>
      <c r="J14317" t="str">
        <v>Tire Spoon, Ken-Tool 33023 Single End Curved</v>
      </c>
      <c r="K14317" t="str">
        <v>Shop Tool Segment</v>
      </c>
    </row>
    <row r="14318" spans="1:11" x14ac:dyDescent="0.2">
      <c r="A14318" s="9" t="s">
        <v>12435</v>
      </c>
      <c r="B14318" t="s">
        <v>58163</v>
      </c>
      <c r="C14318" s="9" t="s">
        <v>12436</v>
      </c>
      <c r="D14318" t="s">
        <v>29708</v>
      </c>
      <c r="E14318" s="24" t="s">
        <v>44470</v>
      </c>
      <c r="G14318" s="2" t="str">
        <v>T21A</v>
      </c>
      <c r="H14318" s="2" t="str">
        <v>K/T Drop Cntr Spoon 30" 11/16</v>
      </c>
      <c r="I14318" s="2" t="str">
        <v>KEN33020</v>
      </c>
      <c r="J14318" t="str">
        <v>Tire Spoon, Ken-Tool 33020 Single End Drop Center</v>
      </c>
      <c r="K14318" t="str">
        <v>Shop Tool Segment</v>
      </c>
    </row>
    <row r="14319" spans="1:11" x14ac:dyDescent="0.2">
      <c r="A14319" s="9" t="s">
        <v>12437</v>
      </c>
      <c r="B14319" t="s">
        <v>52759</v>
      </c>
      <c r="C14319" s="9" t="s">
        <v>12438</v>
      </c>
      <c r="D14319" t="s">
        <v>29696</v>
      </c>
      <c r="E14319" s="24" t="s">
        <v>44470</v>
      </c>
      <c r="G14319" s="2" t="str">
        <v>T21F</v>
      </c>
      <c r="H14319" s="2" t="str">
        <v>K/T Drop Center Iron 24"</v>
      </c>
      <c r="I14319" s="2" t="str">
        <v>KENT21F</v>
      </c>
      <c r="J14319" t="str">
        <v xml:space="preserve">Tire Spoon, Ken-Tool T21F </v>
      </c>
      <c r="K14319" t="str">
        <v>Shop Tool Segment</v>
      </c>
    </row>
    <row r="14320" spans="1:11" x14ac:dyDescent="0.2">
      <c r="A14320" s="9" t="s">
        <v>12439</v>
      </c>
      <c r="B14320" t="s">
        <v>58164</v>
      </c>
      <c r="C14320" s="9" t="s">
        <v>12440</v>
      </c>
      <c r="D14320" t="s">
        <v>43588</v>
      </c>
      <c r="E14320" s="24" t="s">
        <v>44470</v>
      </c>
      <c r="G14320" s="2" t="str">
        <v>T21HD</v>
      </c>
      <c r="H14320" s="2" t="str">
        <v>K/T Hd Drop Center Iron 30"</v>
      </c>
      <c r="I14320" s="2" t="str">
        <v>KENT21HD</v>
      </c>
      <c r="J14320" t="str">
        <v xml:space="preserve">Tire Spoon, Ken-Tool T21Hd </v>
      </c>
      <c r="K14320" t="str">
        <v>Shop Tool Segment</v>
      </c>
    </row>
    <row r="14321" spans="1:11" x14ac:dyDescent="0.2">
      <c r="A14321" s="9" t="s">
        <v>12441</v>
      </c>
      <c r="B14321" t="s">
        <v>58165</v>
      </c>
      <c r="C14321" s="9" t="s">
        <v>12442</v>
      </c>
      <c r="D14321" t="s">
        <v>29711</v>
      </c>
      <c r="E14321" s="24" t="s">
        <v>44470</v>
      </c>
      <c r="G14321" s="2" t="str">
        <v>T21M</v>
      </c>
      <c r="H14321" s="2" t="str">
        <v>K/T 3/4" X 30' Tire Spoon  Dc</v>
      </c>
      <c r="I14321" s="2" t="str">
        <v>KEN33024</v>
      </c>
      <c r="J14321" t="str">
        <v>Tire Spoon, Ken-Tool 33024 Single End Drop Center</v>
      </c>
      <c r="K14321" t="str">
        <v>Shop Tool Segment</v>
      </c>
    </row>
    <row r="14322" spans="1:11" x14ac:dyDescent="0.2">
      <c r="A14322" s="9" t="s">
        <v>12443</v>
      </c>
      <c r="B14322" t="s">
        <v>52760</v>
      </c>
      <c r="C14322" s="9" t="s">
        <v>12444</v>
      </c>
      <c r="D14322" t="s">
        <v>30882</v>
      </c>
      <c r="E14322" s="24" t="s">
        <v>44470</v>
      </c>
      <c r="G14322" s="2" t="str">
        <v>T21R</v>
      </c>
      <c r="H14322" s="2" t="str">
        <v>K/T Drop Center Iron 18"</v>
      </c>
      <c r="I14322" s="2" t="str">
        <v>52316</v>
      </c>
      <c r="J14322" t="str">
        <v xml:space="preserve">Tire Tool, Ken-Tool T21R </v>
      </c>
      <c r="K14322" t="str">
        <v>Shop Tool Segment</v>
      </c>
    </row>
    <row r="14323" spans="1:11" x14ac:dyDescent="0.2">
      <c r="A14323" s="9" t="s">
        <v>12449</v>
      </c>
      <c r="B14323" t="s">
        <v>52708</v>
      </c>
      <c r="C14323" s="9" t="s">
        <v>12450</v>
      </c>
      <c r="D14323" t="s">
        <v>38920</v>
      </c>
      <c r="E14323" s="24" t="s">
        <v>44499</v>
      </c>
      <c r="G14323" s="2" t="str">
        <v>T225</v>
      </c>
      <c r="H14323" s="2" t="str">
        <v>Bada Thinline W/W</v>
      </c>
      <c r="I14323" s="2" t="str">
        <v>55108</v>
      </c>
      <c r="J14323" t="str">
        <v>T 2.25 Lead Wwt Thinline, Uncoated, 50 Pieces</v>
      </c>
      <c r="K14323" t="str">
        <v>Wheel Weight Segment</v>
      </c>
    </row>
    <row r="14324" spans="1:11" x14ac:dyDescent="0.2">
      <c r="A14324" s="9" t="s">
        <v>12451</v>
      </c>
      <c r="B14324" t="s">
        <v>52709</v>
      </c>
      <c r="C14324" s="9" t="s">
        <v>2433</v>
      </c>
      <c r="D14324" t="s">
        <v>36532</v>
      </c>
      <c r="E14324" s="24" t="s">
        <v>44499</v>
      </c>
      <c r="G14324" s="2" t="str">
        <v>T225FE</v>
      </c>
      <c r="H14324" s="2" t="str">
        <v>Perfect "Tn" Value-Steel W/W</v>
      </c>
      <c r="I14324" s="2" t="str">
        <v>67033</v>
      </c>
      <c r="J14324" t="str">
        <v>Tfe 2.25 Oz Steel Wwt Coated, 25 Pieces</v>
      </c>
      <c r="K14324" t="str">
        <v>Wheel Weight Segment</v>
      </c>
    </row>
    <row r="14325" spans="1:11" x14ac:dyDescent="0.2">
      <c r="A14325" s="9" t="s">
        <v>12452</v>
      </c>
      <c r="B14325" t="s">
        <v>52761</v>
      </c>
      <c r="C14325" s="9" t="s">
        <v>12453</v>
      </c>
      <c r="D14325" t="s">
        <v>38921</v>
      </c>
      <c r="E14325" s="24" t="s">
        <v>44499</v>
      </c>
      <c r="G14325" s="2" t="str">
        <v>T225Z</v>
      </c>
      <c r="H14325" s="2" t="str">
        <v>Perfect Zinc 'Ts' W/W 2.25Oz</v>
      </c>
      <c r="I14325" s="2" t="str">
        <v>62044</v>
      </c>
      <c r="J14325" t="str">
        <v>Tz 2.25 Oz Zinc Wwt, Grey Coated, 25 Pieces</v>
      </c>
      <c r="K14325" t="str">
        <v>Wheel Weight Segment</v>
      </c>
    </row>
    <row r="14326" spans="1:11" x14ac:dyDescent="0.2">
      <c r="A14326" s="9" t="s">
        <v>12445</v>
      </c>
      <c r="B14326" t="s">
        <v>58166</v>
      </c>
      <c r="C14326" s="9" t="s">
        <v>12446</v>
      </c>
      <c r="D14326" t="s">
        <v>29709</v>
      </c>
      <c r="E14326" s="24" t="s">
        <v>44470</v>
      </c>
      <c r="G14326" s="2" t="str">
        <v>T22A</v>
      </c>
      <c r="H14326" s="2" t="str">
        <v>K/T Spoon 30"</v>
      </c>
      <c r="I14326" s="2" t="str">
        <v>KEN33021</v>
      </c>
      <c r="J14326" t="str">
        <v>Tire Spoon, Ken-Tool 33021 Single End Curved</v>
      </c>
      <c r="K14326" t="str">
        <v>Shop Tool Segment</v>
      </c>
    </row>
    <row r="14327" spans="1:11" x14ac:dyDescent="0.2">
      <c r="A14327" s="9" t="s">
        <v>12447</v>
      </c>
      <c r="B14327" t="s">
        <v>52771</v>
      </c>
      <c r="C14327" s="9" t="s">
        <v>12448</v>
      </c>
      <c r="D14327" t="s">
        <v>29704</v>
      </c>
      <c r="E14327" s="24" t="s">
        <v>44470</v>
      </c>
      <c r="G14327" s="2" t="str">
        <v>T22R</v>
      </c>
      <c r="H14327" s="2" t="str">
        <v>K/T Curved Spoon 18"</v>
      </c>
      <c r="I14327" s="2" t="str">
        <v>KEN31820</v>
      </c>
      <c r="J14327" t="str">
        <v>Tire Spoon, Ken-Tool 31820 Single End Curved</v>
      </c>
      <c r="K14327" t="str">
        <v>Shop Tool Segment</v>
      </c>
    </row>
    <row r="14328" spans="1:11" x14ac:dyDescent="0.2">
      <c r="A14328" s="9" t="s">
        <v>12454</v>
      </c>
      <c r="B14328" t="s">
        <v>52762</v>
      </c>
      <c r="C14328" s="9" t="s">
        <v>12455</v>
      </c>
      <c r="D14328" t="s">
        <v>30889</v>
      </c>
      <c r="E14328" s="24" t="s">
        <v>44470</v>
      </c>
      <c r="G14328" s="2" t="str">
        <v>T23</v>
      </c>
      <c r="H14328" s="2" t="str">
        <v>K/T Lock Ring Tool 24"</v>
      </c>
      <c r="I14328" s="2" t="str">
        <v>52337</v>
      </c>
      <c r="J14328" t="str">
        <v xml:space="preserve">Lock Ring Tool, Ken-Tool T23 </v>
      </c>
      <c r="K14328" t="str">
        <v>Shop Tool Segment</v>
      </c>
    </row>
    <row r="14329" spans="1:11" x14ac:dyDescent="0.2">
      <c r="A14329" s="9" t="s">
        <v>12456</v>
      </c>
      <c r="B14329" t="s">
        <v>52763</v>
      </c>
      <c r="C14329" s="9" t="s">
        <v>12457</v>
      </c>
      <c r="D14329" t="s">
        <v>30891</v>
      </c>
      <c r="E14329" s="24" t="s">
        <v>44470</v>
      </c>
      <c r="G14329" s="2" t="str">
        <v>T23A</v>
      </c>
      <c r="H14329" s="2" t="str">
        <v>K/T Lock Ring Tool 30"</v>
      </c>
      <c r="I14329" s="2" t="str">
        <v>52339</v>
      </c>
      <c r="J14329" t="str">
        <v xml:space="preserve">Lock Ring Tool, Ken-Tool T23A </v>
      </c>
      <c r="K14329" t="str">
        <v>Shop Tool Segment</v>
      </c>
    </row>
    <row r="14330" spans="1:11" x14ac:dyDescent="0.2">
      <c r="A14330" s="9" t="s">
        <v>12458</v>
      </c>
      <c r="B14330" t="s">
        <v>52764</v>
      </c>
      <c r="C14330" s="9" t="s">
        <v>12459</v>
      </c>
      <c r="D14330" t="s">
        <v>30893</v>
      </c>
      <c r="E14330" s="24" t="s">
        <v>44470</v>
      </c>
      <c r="G14330" s="2" t="str">
        <v>T23B</v>
      </c>
      <c r="H14330" s="2" t="str">
        <v>K/T Rim Tool 23-1/2"</v>
      </c>
      <c r="I14330" s="2" t="str">
        <v>52344</v>
      </c>
      <c r="J14330" t="str">
        <v xml:space="preserve">Lock Ring Tool, Ken-Tool T23B </v>
      </c>
      <c r="K14330" t="str">
        <v>Shop Tool Segment</v>
      </c>
    </row>
    <row r="14331" spans="1:11" x14ac:dyDescent="0.2">
      <c r="A14331" s="9" t="s">
        <v>12462</v>
      </c>
      <c r="B14331" t="s">
        <v>55378</v>
      </c>
      <c r="C14331" s="9" t="s">
        <v>12463</v>
      </c>
      <c r="D14331" t="s">
        <v>31119</v>
      </c>
      <c r="E14331" s="24" t="s">
        <v>44483</v>
      </c>
      <c r="G14331" s="2" t="str">
        <v>T240</v>
      </c>
      <c r="H14331" s="2" t="str">
        <v>Branick 240G Holding Tank</v>
      </c>
      <c r="I14331" s="2" t="str">
        <v>59128</v>
      </c>
      <c r="J14331" t="str">
        <v>Branick 06-0014 N2 Tank 240Gal *Quote Needed-Special Order*</v>
      </c>
      <c r="K14331" t="str">
        <v>Equipment Segment</v>
      </c>
    </row>
    <row r="14332" spans="1:11" x14ac:dyDescent="0.2">
      <c r="A14332" s="9" t="s">
        <v>12460</v>
      </c>
      <c r="B14332" t="s">
        <v>58167</v>
      </c>
      <c r="C14332" s="9" t="s">
        <v>12461</v>
      </c>
      <c r="D14332" t="s">
        <v>29706</v>
      </c>
      <c r="E14332" s="24" t="s">
        <v>44470</v>
      </c>
      <c r="G14332" s="2" t="str">
        <v>T24A</v>
      </c>
      <c r="H14332" s="2" t="str">
        <v>K/T Hand Held Bead Breaker</v>
      </c>
      <c r="I14332" s="2" t="str">
        <v>KEN32124</v>
      </c>
      <c r="J14332" t="str">
        <v xml:space="preserve">Bead Breaker, Ken-Tool T24A </v>
      </c>
      <c r="K14332" t="str">
        <v>Shop Tool Segment</v>
      </c>
    </row>
    <row r="14333" spans="1:11" x14ac:dyDescent="0.2">
      <c r="A14333" s="10" t="s">
        <v>28059</v>
      </c>
      <c r="B14333" t="s">
        <v>52765</v>
      </c>
      <c r="C14333" s="10" t="s">
        <v>45111</v>
      </c>
      <c r="D14333" t="s">
        <v>38922</v>
      </c>
      <c r="E14333" s="24" t="s">
        <v>44471</v>
      </c>
      <c r="G14333" s="2" t="str">
        <v>T24B</v>
      </c>
      <c r="H14333" s="2" t="str">
        <v>K/T Bead Breaker</v>
      </c>
      <c r="I14333" s="2" t="str">
        <v>850423</v>
      </c>
      <c r="J14333" t="str">
        <v>K/T Bead Breaker T24B</v>
      </c>
      <c r="K14333" t="str">
        <v>Special Orders Segment</v>
      </c>
    </row>
    <row r="14334" spans="1:11" x14ac:dyDescent="0.2">
      <c r="A14334" s="9" t="s">
        <v>12464</v>
      </c>
      <c r="B14334" t="s">
        <v>52766</v>
      </c>
      <c r="C14334" s="9" t="s">
        <v>12465</v>
      </c>
      <c r="D14334" t="s">
        <v>30890</v>
      </c>
      <c r="E14334" s="24" t="s">
        <v>44470</v>
      </c>
      <c r="G14334" s="2" t="str">
        <v>T25</v>
      </c>
      <c r="H14334" s="2" t="str">
        <v>K/T Lock Ring Tool 18"</v>
      </c>
      <c r="I14334" s="2" t="str">
        <v>52338</v>
      </c>
      <c r="J14334" t="str">
        <v xml:space="preserve">Lock Ring Rem, Ken-Tool T25 </v>
      </c>
      <c r="K14334" t="str">
        <v>Shop Tool Segment</v>
      </c>
    </row>
    <row r="14335" spans="1:11" x14ac:dyDescent="0.2">
      <c r="A14335" s="9" t="s">
        <v>12466</v>
      </c>
      <c r="B14335" t="s">
        <v>52708</v>
      </c>
      <c r="C14335" s="9" t="s">
        <v>12467</v>
      </c>
      <c r="D14335" t="s">
        <v>44157</v>
      </c>
      <c r="E14335" s="24" t="s">
        <v>44499</v>
      </c>
      <c r="G14335" s="2" t="str">
        <v>T250</v>
      </c>
      <c r="H14335" s="2" t="str">
        <v>Bada Thinline W/W</v>
      </c>
      <c r="I14335" s="2" t="str">
        <v>55109</v>
      </c>
      <c r="J14335" t="str">
        <v>T 2.50 Lead Wwt Thinline, Uncoated, 50 Pieces</v>
      </c>
      <c r="K14335" t="str">
        <v>Wheel Weight Segment</v>
      </c>
    </row>
    <row r="14336" spans="1:11" x14ac:dyDescent="0.2">
      <c r="A14336" s="9" t="s">
        <v>12468</v>
      </c>
      <c r="B14336" t="s">
        <v>52709</v>
      </c>
      <c r="C14336" s="9" t="s">
        <v>2435</v>
      </c>
      <c r="D14336" t="s">
        <v>36533</v>
      </c>
      <c r="E14336" s="24" t="s">
        <v>44499</v>
      </c>
      <c r="G14336" s="2" t="str">
        <v>T250FE</v>
      </c>
      <c r="H14336" s="2" t="str">
        <v>Perfect "Tn" Value-Steel W/W</v>
      </c>
      <c r="I14336" s="2" t="str">
        <v>67034</v>
      </c>
      <c r="J14336" t="str">
        <v>Tfe 2.50 Oz Steel Wwt Coated, 25 Pieces</v>
      </c>
      <c r="K14336" t="str">
        <v>Wheel Weight Segment</v>
      </c>
    </row>
    <row r="14337" spans="1:11" x14ac:dyDescent="0.2">
      <c r="A14337" s="9" t="s">
        <v>12469</v>
      </c>
      <c r="B14337" t="s">
        <v>52767</v>
      </c>
      <c r="C14337" s="9" t="s">
        <v>12470</v>
      </c>
      <c r="D14337" t="s">
        <v>38923</v>
      </c>
      <c r="E14337" s="24" t="s">
        <v>44499</v>
      </c>
      <c r="G14337" s="2" t="str">
        <v>T250Z</v>
      </c>
      <c r="H14337" s="2" t="str">
        <v>Perfect Zinc 'Ts' W/W 2.50Oz</v>
      </c>
      <c r="I14337" s="2" t="str">
        <v>62045</v>
      </c>
      <c r="J14337" t="str">
        <v>Tz 2.50 Oz Zinc Wwt, Grey Coated, 25 Pieces</v>
      </c>
      <c r="K14337" t="str">
        <v>Wheel Weight Segment</v>
      </c>
    </row>
    <row r="14338" spans="1:11" x14ac:dyDescent="0.2">
      <c r="A14338" s="9" t="s">
        <v>12471</v>
      </c>
      <c r="B14338" t="s">
        <v>52768</v>
      </c>
      <c r="C14338" s="9" t="s">
        <v>12472</v>
      </c>
      <c r="D14338" t="s">
        <v>30902</v>
      </c>
      <c r="E14338" s="24" t="s">
        <v>44470</v>
      </c>
      <c r="G14338" s="2" t="str">
        <v>T26A</v>
      </c>
      <c r="H14338" s="2" t="str">
        <v>K/T Drive Iron</v>
      </c>
      <c r="I14338" s="2" t="str">
        <v>52360</v>
      </c>
      <c r="J14338" t="str">
        <v>Ken-Tool T26A Bead Driver Reference # 32126</v>
      </c>
      <c r="K14338" t="str">
        <v>Shop Tool Segment</v>
      </c>
    </row>
    <row r="14339" spans="1:11" x14ac:dyDescent="0.2">
      <c r="A14339" s="9" t="s">
        <v>12473</v>
      </c>
      <c r="B14339" t="s">
        <v>52769</v>
      </c>
      <c r="C14339" s="9" t="s">
        <v>12474</v>
      </c>
      <c r="D14339" t="s">
        <v>30756</v>
      </c>
      <c r="E14339" s="24" t="s">
        <v>44470</v>
      </c>
      <c r="G14339" s="2" t="str">
        <v>T26B</v>
      </c>
      <c r="H14339" s="2" t="str">
        <v>K/T Hd Bead Breaker</v>
      </c>
      <c r="I14339" s="2" t="str">
        <v>50235</v>
      </c>
      <c r="J14339" t="str">
        <v>Ken-Tool T26B Bead Breaker Reference # 35926</v>
      </c>
      <c r="K14339" t="str">
        <v>Shop Tool Segment</v>
      </c>
    </row>
    <row r="14340" spans="1:11" x14ac:dyDescent="0.2">
      <c r="A14340" s="9" t="s">
        <v>12475</v>
      </c>
      <c r="B14340" t="s">
        <v>52766</v>
      </c>
      <c r="C14340" s="9" t="s">
        <v>12476</v>
      </c>
      <c r="D14340" t="s">
        <v>30892</v>
      </c>
      <c r="E14340" s="24" t="s">
        <v>44470</v>
      </c>
      <c r="G14340" s="2" t="str">
        <v>T27</v>
      </c>
      <c r="H14340" s="2" t="str">
        <v>K/T Lock Ring Tool 18"</v>
      </c>
      <c r="I14340" s="2" t="str">
        <v>52340</v>
      </c>
      <c r="J14340" t="str">
        <v xml:space="preserve">Lock Ring Tool, Ken-Tool T27 </v>
      </c>
      <c r="K14340" t="str">
        <v>Shop Tool Segment</v>
      </c>
    </row>
    <row r="14341" spans="1:11" x14ac:dyDescent="0.2">
      <c r="A14341" s="9" t="s">
        <v>12479</v>
      </c>
      <c r="B14341" t="s">
        <v>58168</v>
      </c>
      <c r="C14341" s="9" t="s">
        <v>12480</v>
      </c>
      <c r="D14341" t="s">
        <v>43589</v>
      </c>
      <c r="E14341" s="24" t="s">
        <v>44472</v>
      </c>
      <c r="G14341" s="2" t="str">
        <v>T274</v>
      </c>
      <c r="H14341" s="2" t="str">
        <v>Lincoln Humphrey Valve</v>
      </c>
      <c r="I14341" s="2" t="str">
        <v>LINT274</v>
      </c>
      <c r="J14341" t="str">
        <v xml:space="preserve">Lincoln T274 Valve </v>
      </c>
      <c r="K14341" t="str">
        <v>Retread and Repair Segment</v>
      </c>
    </row>
    <row r="14342" spans="1:11" x14ac:dyDescent="0.2">
      <c r="A14342" s="9" t="s">
        <v>12481</v>
      </c>
      <c r="B14342" t="s">
        <v>52708</v>
      </c>
      <c r="C14342" s="9" t="s">
        <v>12482</v>
      </c>
      <c r="D14342" t="s">
        <v>38924</v>
      </c>
      <c r="E14342" s="24" t="s">
        <v>44499</v>
      </c>
      <c r="G14342" s="2" t="str">
        <v>T275</v>
      </c>
      <c r="H14342" s="2" t="str">
        <v>Bada Thinline W/W</v>
      </c>
      <c r="I14342" s="2" t="str">
        <v>55110</v>
      </c>
      <c r="J14342" t="str">
        <v>T 2.75 Lead Wwt Thinline, Uncoated, 50 Pieces</v>
      </c>
      <c r="K14342" t="str">
        <v>Wheel Weight Segment</v>
      </c>
    </row>
    <row r="14343" spans="1:11" x14ac:dyDescent="0.2">
      <c r="A14343" s="9" t="s">
        <v>12483</v>
      </c>
      <c r="B14343" t="s">
        <v>52770</v>
      </c>
      <c r="C14343" s="9" t="s">
        <v>12484</v>
      </c>
      <c r="D14343" t="s">
        <v>38925</v>
      </c>
      <c r="E14343" s="24" t="s">
        <v>44499</v>
      </c>
      <c r="G14343" s="2" t="str">
        <v>T275Z</v>
      </c>
      <c r="H14343" s="2" t="str">
        <v>Perfect Zinc 'Ts' W/W 2.75Oz</v>
      </c>
      <c r="I14343" s="2" t="str">
        <v>62046</v>
      </c>
      <c r="J14343" t="str">
        <v>Tz 2.75 Oz Zinc Wwt, Grey Coated, 25 Pieces</v>
      </c>
      <c r="K14343" t="str">
        <v>Wheel Weight Segment</v>
      </c>
    </row>
    <row r="14344" spans="1:11" x14ac:dyDescent="0.2">
      <c r="A14344" s="9" t="s">
        <v>12477</v>
      </c>
      <c r="B14344" t="s">
        <v>52766</v>
      </c>
      <c r="C14344" s="9" t="s">
        <v>12478</v>
      </c>
      <c r="D14344" t="s">
        <v>30932</v>
      </c>
      <c r="E14344" s="24" t="s">
        <v>44470</v>
      </c>
      <c r="G14344" s="2" t="str">
        <v>T27A</v>
      </c>
      <c r="H14344" s="2" t="str">
        <v>K/T Lock Ring Tool 18"</v>
      </c>
      <c r="I14344" s="2" t="str">
        <v>52540</v>
      </c>
      <c r="J14344" t="str">
        <v xml:space="preserve">Lock Ring Tool, Ken-Tool T27A </v>
      </c>
      <c r="K14344" t="str">
        <v>Shop Tool Segment</v>
      </c>
    </row>
    <row r="14345" spans="1:11" x14ac:dyDescent="0.2">
      <c r="A14345" s="9" t="s">
        <v>12415</v>
      </c>
      <c r="B14345" t="s">
        <v>52771</v>
      </c>
      <c r="C14345" s="9" t="s">
        <v>12416</v>
      </c>
      <c r="D14345" t="s">
        <v>30878</v>
      </c>
      <c r="E14345" s="24" t="s">
        <v>44470</v>
      </c>
      <c r="G14345" s="2" t="str">
        <v>T2X</v>
      </c>
      <c r="H14345" s="2" t="str">
        <v>K/T Curved Spoon 18"</v>
      </c>
      <c r="I14345" s="2" t="str">
        <v>52309</v>
      </c>
      <c r="J14345" t="str">
        <v xml:space="preserve">Tire Iron, Ken-Tool T2X </v>
      </c>
      <c r="K14345" t="str">
        <v>Shop Tool Segment</v>
      </c>
    </row>
    <row r="14346" spans="1:11" x14ac:dyDescent="0.2">
      <c r="A14346" s="9" t="s">
        <v>12485</v>
      </c>
      <c r="B14346" t="s">
        <v>58652</v>
      </c>
      <c r="C14346" s="9" t="s">
        <v>12486</v>
      </c>
      <c r="D14346" t="s">
        <v>44158</v>
      </c>
      <c r="E14346" s="24" t="s">
        <v>44475</v>
      </c>
      <c r="G14346" s="2" t="str">
        <v>T30</v>
      </c>
      <c r="H14346" s="2" t="str">
        <v>Haltec Rim Hole Plug 13/16"</v>
      </c>
      <c r="I14346" s="2" t="str">
        <v>26240</v>
      </c>
      <c r="J14346" t="str">
        <v xml:space="preserve">Rim Hole Plug 13/16" Vs-977-P </v>
      </c>
      <c r="K14346" t="str">
        <v>Valve Segment</v>
      </c>
    </row>
    <row r="14347" spans="1:11" x14ac:dyDescent="0.2">
      <c r="A14347" s="9" t="s">
        <v>12487</v>
      </c>
      <c r="B14347" t="s">
        <v>52708</v>
      </c>
      <c r="C14347" s="9" t="s">
        <v>12488</v>
      </c>
      <c r="D14347" t="s">
        <v>38926</v>
      </c>
      <c r="E14347" s="24" t="s">
        <v>44499</v>
      </c>
      <c r="G14347" s="2" t="str">
        <v>T300</v>
      </c>
      <c r="H14347" s="2" t="str">
        <v>Bada Thinline W/W</v>
      </c>
      <c r="I14347" s="2" t="str">
        <v>55111</v>
      </c>
      <c r="J14347" t="str">
        <v>T 3.00 Lead Wwt Thinline, Uncoated, 50 Pieces</v>
      </c>
      <c r="K14347" t="str">
        <v>Wheel Weight Segment</v>
      </c>
    </row>
    <row r="14348" spans="1:11" x14ac:dyDescent="0.2">
      <c r="A14348" s="9" t="s">
        <v>12489</v>
      </c>
      <c r="B14348" t="s">
        <v>52772</v>
      </c>
      <c r="C14348" s="9" t="s">
        <v>12490</v>
      </c>
      <c r="D14348" t="s">
        <v>38927</v>
      </c>
      <c r="E14348" s="24" t="s">
        <v>44499</v>
      </c>
      <c r="G14348" s="2" t="str">
        <v>T300Z</v>
      </c>
      <c r="H14348" s="2" t="str">
        <v>Perfect Zinc 'Ts' W/W 3.00Oz</v>
      </c>
      <c r="I14348" s="2" t="str">
        <v>62047</v>
      </c>
      <c r="J14348" t="str">
        <v>Tz 3.00 Oz Zinc Wwt, Grey Coated, 25 Pieces</v>
      </c>
      <c r="K14348" t="str">
        <v>Wheel Weight Segment</v>
      </c>
    </row>
    <row r="14349" spans="1:11" x14ac:dyDescent="0.2">
      <c r="A14349" s="9" t="s">
        <v>12491</v>
      </c>
      <c r="B14349" t="s">
        <v>52773</v>
      </c>
      <c r="C14349" s="9" t="s">
        <v>12492</v>
      </c>
      <c r="D14349" t="s">
        <v>30943</v>
      </c>
      <c r="E14349" s="24" t="s">
        <v>44470</v>
      </c>
      <c r="G14349" s="2" t="str">
        <v>T32</v>
      </c>
      <c r="H14349" s="2" t="str">
        <v>K/T Rubber Mallet</v>
      </c>
      <c r="I14349" s="2" t="str">
        <v>52700</v>
      </c>
      <c r="J14349" t="str">
        <v>Ken-Tool T32 Rubber Mallet 17" Reference # 35310</v>
      </c>
      <c r="K14349" t="str">
        <v>Shop Tool Segment</v>
      </c>
    </row>
    <row r="14350" spans="1:11" x14ac:dyDescent="0.2">
      <c r="A14350" s="9" t="s">
        <v>12493</v>
      </c>
      <c r="B14350" t="s">
        <v>52708</v>
      </c>
      <c r="C14350" s="9" t="s">
        <v>12494</v>
      </c>
      <c r="D14350" t="s">
        <v>44159</v>
      </c>
      <c r="E14350" s="24" t="s">
        <v>44499</v>
      </c>
      <c r="G14350" s="2" t="str">
        <v>T325</v>
      </c>
      <c r="H14350" s="2" t="str">
        <v>Bada Thinline W/W</v>
      </c>
      <c r="I14350" s="2" t="str">
        <v>55120</v>
      </c>
      <c r="J14350" t="str">
        <v>T 3.25 Lead Wwt Thinline, Uncoated, 25 Pieces</v>
      </c>
      <c r="K14350" t="str">
        <v>Wheel Weight Segment</v>
      </c>
    </row>
    <row r="14351" spans="1:11" x14ac:dyDescent="0.2">
      <c r="A14351" s="10" t="s">
        <v>28201</v>
      </c>
      <c r="B14351" t="s">
        <v>52774</v>
      </c>
      <c r="C14351" s="10" t="s">
        <v>45112</v>
      </c>
      <c r="D14351" t="s">
        <v>38928</v>
      </c>
      <c r="E14351" s="24" t="s">
        <v>44471</v>
      </c>
      <c r="G14351" s="2" t="str">
        <v>T335</v>
      </c>
      <c r="H14351" s="2" t="str">
        <v>K/T Dead Blow Hammer 1Lb</v>
      </c>
      <c r="I14351" s="2" t="str">
        <v>850526</v>
      </c>
      <c r="J14351" t="str">
        <v>K/T Dead Blow Hammer 1Lb T335</v>
      </c>
      <c r="K14351" t="str">
        <v>Special Orders Segment</v>
      </c>
    </row>
    <row r="14352" spans="1:11" x14ac:dyDescent="0.2">
      <c r="A14352" s="9" t="s">
        <v>12497</v>
      </c>
      <c r="B14352" t="s">
        <v>52775</v>
      </c>
      <c r="C14352" s="9" t="s">
        <v>12498</v>
      </c>
      <c r="D14352" t="s">
        <v>30955</v>
      </c>
      <c r="E14352" s="24" t="s">
        <v>44470</v>
      </c>
      <c r="G14352" s="2" t="str">
        <v>T336</v>
      </c>
      <c r="H14352" s="2" t="str">
        <v>K/T Dead Blow Hammer 1.5Lbs</v>
      </c>
      <c r="I14352" s="2" t="str">
        <v>52754</v>
      </c>
      <c r="J14352" t="str">
        <v>Ken-Tool T336 Dead Blow Hammer Reference # 35336</v>
      </c>
      <c r="K14352" t="str">
        <v>Shop Tool Segment</v>
      </c>
    </row>
    <row r="14353" spans="1:11" x14ac:dyDescent="0.2">
      <c r="A14353" s="9" t="s">
        <v>12495</v>
      </c>
      <c r="B14353" t="s">
        <v>52776</v>
      </c>
      <c r="C14353" s="9" t="s">
        <v>12496</v>
      </c>
      <c r="D14353" t="s">
        <v>30947</v>
      </c>
      <c r="E14353" s="24" t="s">
        <v>44470</v>
      </c>
      <c r="G14353" s="2" t="str">
        <v>T33R</v>
      </c>
      <c r="H14353" s="2" t="str">
        <v>K/T Hammer 14"</v>
      </c>
      <c r="I14353" s="2" t="str">
        <v>52706</v>
      </c>
      <c r="J14353" t="str">
        <v>Ken-Tool T33R Tire Hammer, 14" Reference # 35317</v>
      </c>
      <c r="K14353" t="str">
        <v>Shop Tool Segment</v>
      </c>
    </row>
    <row r="14354" spans="1:11" x14ac:dyDescent="0.2">
      <c r="A14354" s="9" t="s">
        <v>12499</v>
      </c>
      <c r="B14354" t="s">
        <v>52777</v>
      </c>
      <c r="C14354" s="9" t="s">
        <v>12500</v>
      </c>
      <c r="D14354" t="s">
        <v>30944</v>
      </c>
      <c r="E14354" s="24" t="s">
        <v>44470</v>
      </c>
      <c r="G14354" s="2" t="str">
        <v>T34</v>
      </c>
      <c r="H14354" s="2" t="str">
        <v>K/T Hammer Hd 17"</v>
      </c>
      <c r="I14354" s="2" t="str">
        <v>52702</v>
      </c>
      <c r="J14354" t="str">
        <v>Ken-Tool T34 Tire Hammer, 17" Reference # 35321</v>
      </c>
      <c r="K14354" t="str">
        <v>Shop Tool Segment</v>
      </c>
    </row>
    <row r="14355" spans="1:11" x14ac:dyDescent="0.2">
      <c r="A14355" s="9" t="s">
        <v>12501</v>
      </c>
      <c r="B14355" t="s">
        <v>52778</v>
      </c>
      <c r="C14355" s="9" t="s">
        <v>12502</v>
      </c>
      <c r="D14355" t="s">
        <v>38929</v>
      </c>
      <c r="E14355" s="24" t="s">
        <v>44470</v>
      </c>
      <c r="G14355" s="2" t="str">
        <v>T34RH</v>
      </c>
      <c r="H14355" s="2" t="str">
        <v>K/T Rubber Head Large</v>
      </c>
      <c r="I14355" s="2" t="str">
        <v>52749</v>
      </c>
      <c r="J14355" t="str">
        <v xml:space="preserve">Rubber Head, Ken-Tool T34Rh </v>
      </c>
      <c r="K14355" t="str">
        <v>Shop Tool Segment</v>
      </c>
    </row>
    <row r="14356" spans="1:11" x14ac:dyDescent="0.2">
      <c r="A14356" s="9" t="s">
        <v>12503</v>
      </c>
      <c r="B14356" t="s">
        <v>52779</v>
      </c>
      <c r="C14356" s="9" t="s">
        <v>12504</v>
      </c>
      <c r="D14356" t="s">
        <v>30945</v>
      </c>
      <c r="E14356" s="24" t="s">
        <v>44470</v>
      </c>
      <c r="G14356" s="2" t="str">
        <v>T35</v>
      </c>
      <c r="H14356" s="2" t="str">
        <v>K/T Tire Hammer</v>
      </c>
      <c r="I14356" s="2" t="str">
        <v>52704</v>
      </c>
      <c r="J14356" t="str">
        <v>Ken-Tool T35 Tire Hammer 16.5" Reference # 35323</v>
      </c>
      <c r="K14356" t="str">
        <v>Shop Tool Segment</v>
      </c>
    </row>
    <row r="14357" spans="1:11" x14ac:dyDescent="0.2">
      <c r="A14357" s="9" t="s">
        <v>12505</v>
      </c>
      <c r="B14357" t="s">
        <v>52708</v>
      </c>
      <c r="C14357" s="9" t="s">
        <v>12506</v>
      </c>
      <c r="D14357" t="s">
        <v>44160</v>
      </c>
      <c r="E14357" s="24" t="s">
        <v>44499</v>
      </c>
      <c r="G14357" s="2" t="str">
        <v>T350</v>
      </c>
      <c r="H14357" s="2" t="str">
        <v>Bada Thinline W/W</v>
      </c>
      <c r="I14357" s="2" t="str">
        <v>55112</v>
      </c>
      <c r="J14357" t="str">
        <v>T 3.50 Lead Wwt Thinline, Uncoated, 25 Pieces</v>
      </c>
      <c r="K14357" t="str">
        <v>Wheel Weight Segment</v>
      </c>
    </row>
    <row r="14358" spans="1:11" x14ac:dyDescent="0.2">
      <c r="A14358" s="9" t="s">
        <v>12507</v>
      </c>
      <c r="B14358" t="s">
        <v>52780</v>
      </c>
      <c r="C14358" s="9" t="s">
        <v>12508</v>
      </c>
      <c r="D14358" t="s">
        <v>30946</v>
      </c>
      <c r="E14358" s="24" t="s">
        <v>44470</v>
      </c>
      <c r="G14358" s="2" t="str">
        <v>T36</v>
      </c>
      <c r="H14358" s="2" t="str">
        <v>K/T 18" Hammer</v>
      </c>
      <c r="I14358" s="2" t="str">
        <v>52705</v>
      </c>
      <c r="J14358" t="str">
        <v>Ken-Tool T36 Tire Hammer 16.5" Reference # 35325</v>
      </c>
      <c r="K14358" t="str">
        <v>Shop Tool Segment</v>
      </c>
    </row>
    <row r="14359" spans="1:11" x14ac:dyDescent="0.2">
      <c r="A14359" s="9" t="s">
        <v>12509</v>
      </c>
      <c r="B14359" t="s">
        <v>52708</v>
      </c>
      <c r="C14359" s="9" t="s">
        <v>12510</v>
      </c>
      <c r="D14359" t="s">
        <v>44161</v>
      </c>
      <c r="E14359" s="24" t="s">
        <v>44499</v>
      </c>
      <c r="G14359" s="2" t="str">
        <v>T375</v>
      </c>
      <c r="H14359" s="2" t="str">
        <v>Bada Thinline W/W</v>
      </c>
      <c r="I14359" s="2" t="str">
        <v>55121</v>
      </c>
      <c r="J14359" t="str">
        <v>T 3.75 Lead Wwt Thinline, Uncoated, 25 Pieces</v>
      </c>
      <c r="K14359" t="str">
        <v>Wheel Weight Segment</v>
      </c>
    </row>
    <row r="14360" spans="1:11" x14ac:dyDescent="0.2">
      <c r="A14360" s="9" t="s">
        <v>12511</v>
      </c>
      <c r="B14360" t="s">
        <v>52781</v>
      </c>
      <c r="C14360" s="9" t="s">
        <v>12512</v>
      </c>
      <c r="D14360" t="s">
        <v>30876</v>
      </c>
      <c r="E14360" s="24" t="s">
        <v>44470</v>
      </c>
      <c r="G14360" s="2" t="str">
        <v>T38</v>
      </c>
      <c r="H14360" s="2" t="str">
        <v>K/T Straight Spoon 30" Hd</v>
      </c>
      <c r="I14360" s="2" t="str">
        <v>52304</v>
      </c>
      <c r="J14360" t="str">
        <v>Tire Iron, Ken-Tool T38 Straight Spoon</v>
      </c>
      <c r="K14360" t="str">
        <v>Shop Tool Segment</v>
      </c>
    </row>
    <row r="14361" spans="1:11" x14ac:dyDescent="0.2">
      <c r="A14361" s="9" t="s">
        <v>12513</v>
      </c>
      <c r="B14361" t="s">
        <v>52782</v>
      </c>
      <c r="C14361" s="9" t="s">
        <v>12514</v>
      </c>
      <c r="D14361" t="s">
        <v>30881</v>
      </c>
      <c r="E14361" s="24" t="s">
        <v>44470</v>
      </c>
      <c r="G14361" s="2" t="str">
        <v>T39</v>
      </c>
      <c r="H14361" s="2" t="str">
        <v>K/T Curve Spoon 30" Hd</v>
      </c>
      <c r="I14361" s="2" t="str">
        <v>52312</v>
      </c>
      <c r="J14361" t="str">
        <v>Tire Iron, Ken-Tool T39 Curved Spoon</v>
      </c>
      <c r="K14361" t="str">
        <v>Shop Tool Segment</v>
      </c>
    </row>
    <row r="14362" spans="1:11" x14ac:dyDescent="0.2">
      <c r="A14362" s="9" t="s">
        <v>12515</v>
      </c>
      <c r="B14362" t="s">
        <v>52708</v>
      </c>
      <c r="C14362" s="9" t="s">
        <v>12516</v>
      </c>
      <c r="D14362" t="s">
        <v>44162</v>
      </c>
      <c r="E14362" s="24" t="s">
        <v>44499</v>
      </c>
      <c r="G14362" s="2" t="str">
        <v>T400</v>
      </c>
      <c r="H14362" s="2" t="str">
        <v>Bada Thinline W/W</v>
      </c>
      <c r="I14362" s="2" t="str">
        <v>55113</v>
      </c>
      <c r="J14362" t="str">
        <v>T 4.00 Lead Wwt Thinline, Uncoated, 25 Pieces</v>
      </c>
      <c r="K14362" t="str">
        <v>Wheel Weight Segment</v>
      </c>
    </row>
    <row r="14363" spans="1:11" x14ac:dyDescent="0.2">
      <c r="A14363" s="9" t="s">
        <v>12517</v>
      </c>
      <c r="B14363" t="s">
        <v>52783</v>
      </c>
      <c r="C14363" s="9" t="s">
        <v>12518</v>
      </c>
      <c r="D14363" t="s">
        <v>30907</v>
      </c>
      <c r="E14363" s="24" t="s">
        <v>44470</v>
      </c>
      <c r="G14363" s="2" t="str">
        <v>T41</v>
      </c>
      <c r="H14363" s="2" t="str">
        <v>K/T Bead Tool 30"</v>
      </c>
      <c r="I14363" s="2" t="str">
        <v>52376</v>
      </c>
      <c r="J14363" t="str">
        <v>Ken-Tool T41 Bead Tool, 30" Reference # 33341</v>
      </c>
      <c r="K14363" t="str">
        <v>Shop Tool Segment</v>
      </c>
    </row>
    <row r="14364" spans="1:11" x14ac:dyDescent="0.2">
      <c r="A14364" s="9" t="s">
        <v>12519</v>
      </c>
      <c r="B14364" t="s">
        <v>52784</v>
      </c>
      <c r="C14364" s="9" t="s">
        <v>12520</v>
      </c>
      <c r="D14364" t="s">
        <v>38930</v>
      </c>
      <c r="E14364" s="24" t="s">
        <v>44471</v>
      </c>
      <c r="G14364" s="2" t="str">
        <v>T418-12-16</v>
      </c>
      <c r="H14364" s="2" t="str">
        <v>1/8W, 1/2Ab, 16Grit</v>
      </c>
      <c r="I14364" s="2" t="str">
        <v>803895</v>
      </c>
      <c r="J14364" t="str">
        <v>1/8W, 1/2Ab, 16Grit T418-12-16</v>
      </c>
      <c r="K14364" t="str">
        <v>Special Orders Segment</v>
      </c>
    </row>
    <row r="14365" spans="1:11" x14ac:dyDescent="0.2">
      <c r="A14365" s="9" t="s">
        <v>12521</v>
      </c>
      <c r="B14365" t="s">
        <v>52785</v>
      </c>
      <c r="C14365" s="9" t="s">
        <v>12522</v>
      </c>
      <c r="D14365" t="s">
        <v>38931</v>
      </c>
      <c r="E14365" s="24" t="s">
        <v>44471</v>
      </c>
      <c r="G14365" s="2" t="str">
        <v>T418-12-16R</v>
      </c>
      <c r="H14365" s="2" t="str">
        <v>1/8W, 1/2Ab, 16Grit Regrit</v>
      </c>
      <c r="I14365" s="2" t="str">
        <v>803896</v>
      </c>
      <c r="J14365" t="str">
        <v>1/8W, 1/2Ab, 16Grit Regrit T418-12-16R</v>
      </c>
      <c r="K14365" t="str">
        <v>Special Orders Segment</v>
      </c>
    </row>
    <row r="14366" spans="1:11" x14ac:dyDescent="0.2">
      <c r="A14366" s="9" t="s">
        <v>12523</v>
      </c>
      <c r="B14366" t="s">
        <v>52786</v>
      </c>
      <c r="C14366" s="9" t="s">
        <v>12524</v>
      </c>
      <c r="D14366" t="s">
        <v>30908</v>
      </c>
      <c r="E14366" s="24" t="s">
        <v>44470</v>
      </c>
      <c r="G14366" s="2" t="str">
        <v>T42</v>
      </c>
      <c r="H14366" s="2" t="str">
        <v>K/T Forcing Tool</v>
      </c>
      <c r="I14366" s="2" t="str">
        <v>52380</v>
      </c>
      <c r="J14366" t="str">
        <v>Ken-Tool T42 Bead Tool, 30", 33342</v>
      </c>
      <c r="K14366" t="str">
        <v>Shop Tool Segment</v>
      </c>
    </row>
    <row r="14367" spans="1:11" x14ac:dyDescent="0.2">
      <c r="A14367" s="9" t="s">
        <v>12525</v>
      </c>
      <c r="B14367" t="s">
        <v>58169</v>
      </c>
      <c r="C14367" s="9" t="s">
        <v>12526</v>
      </c>
      <c r="D14367" t="s">
        <v>29697</v>
      </c>
      <c r="E14367" s="24" t="s">
        <v>44471</v>
      </c>
      <c r="G14367" s="2" t="str">
        <v>T43D</v>
      </c>
      <c r="H14367" s="2" t="str">
        <v>K/T Heavy Duty Tire Lever</v>
      </c>
      <c r="I14367" s="2" t="str">
        <v>KENT43D</v>
      </c>
      <c r="J14367" t="str">
        <v>Kentool T-43D Tire Iron 39810</v>
      </c>
      <c r="K14367" t="str">
        <v>Special Orders Segment</v>
      </c>
    </row>
    <row r="14368" spans="1:11" x14ac:dyDescent="0.2">
      <c r="A14368" s="9" t="s">
        <v>12527</v>
      </c>
      <c r="B14368" t="s">
        <v>58170</v>
      </c>
      <c r="C14368" s="9" t="s">
        <v>12528</v>
      </c>
      <c r="D14368" t="s">
        <v>29698</v>
      </c>
      <c r="E14368" s="24" t="s">
        <v>44471</v>
      </c>
      <c r="G14368" s="2" t="str">
        <v>T44</v>
      </c>
      <c r="H14368" s="2" t="str">
        <v>K/T Tire Mount Demount Lever</v>
      </c>
      <c r="I14368" s="2" t="str">
        <v>KENT44</v>
      </c>
      <c r="J14368" t="str">
        <v xml:space="preserve">Kentool T-44 Wrench  (39808) </v>
      </c>
      <c r="K14368" t="str">
        <v>Special Orders Segment</v>
      </c>
    </row>
    <row r="14369" spans="1:11" x14ac:dyDescent="0.2">
      <c r="A14369" s="9" t="s">
        <v>12529</v>
      </c>
      <c r="B14369" t="s">
        <v>52787</v>
      </c>
      <c r="C14369" s="9" t="s">
        <v>12530</v>
      </c>
      <c r="D14369" t="s">
        <v>30906</v>
      </c>
      <c r="E14369" s="24" t="s">
        <v>44470</v>
      </c>
      <c r="G14369" s="2" t="str">
        <v>T45-2000K</v>
      </c>
      <c r="H14369" s="2" t="str">
        <v>K/T Tubeless Tire Iron</v>
      </c>
      <c r="I14369" s="2" t="str">
        <v>52372</v>
      </c>
      <c r="J14369" t="str">
        <v>Ken-Tool T45A2000K Tire Iron 38" Length. Reference # 34644</v>
      </c>
      <c r="K14369" t="str">
        <v>Shop Tool Segment</v>
      </c>
    </row>
    <row r="14370" spans="1:11" x14ac:dyDescent="0.2">
      <c r="A14370" s="9" t="s">
        <v>12541</v>
      </c>
      <c r="B14370" t="s">
        <v>52708</v>
      </c>
      <c r="C14370" s="9" t="s">
        <v>12542</v>
      </c>
      <c r="D14370" t="s">
        <v>38932</v>
      </c>
      <c r="E14370" s="24" t="s">
        <v>44471</v>
      </c>
      <c r="G14370" s="2" t="str">
        <v>T450</v>
      </c>
      <c r="H14370" s="2" t="str">
        <v>Bada Thinline W/W</v>
      </c>
      <c r="I14370" s="2" t="str">
        <v>803897</v>
      </c>
      <c r="J14370" t="str">
        <v>Bada Thinline W/W T450</v>
      </c>
      <c r="K14370" t="str">
        <v>Special Orders Segment</v>
      </c>
    </row>
    <row r="14371" spans="1:11" x14ac:dyDescent="0.2">
      <c r="A14371" s="9" t="s">
        <v>12531</v>
      </c>
      <c r="B14371" t="s">
        <v>52788</v>
      </c>
      <c r="C14371" s="9" t="s">
        <v>12532</v>
      </c>
      <c r="D14371" t="s">
        <v>30904</v>
      </c>
      <c r="E14371" s="24" t="s">
        <v>44470</v>
      </c>
      <c r="G14371" s="2" t="str">
        <v>T45A</v>
      </c>
      <c r="H14371" s="2" t="str">
        <v>K/T Tubeless Tire Iron 37"</v>
      </c>
      <c r="I14371" s="2" t="str">
        <v>52369</v>
      </c>
      <c r="J14371" t="str">
        <v>Ken-Tool T45A Tire Tool, 37" Standard.  Reference # 34645</v>
      </c>
      <c r="K14371" t="str">
        <v>Shop Tool Segment</v>
      </c>
    </row>
    <row r="14372" spans="1:11" x14ac:dyDescent="0.2">
      <c r="A14372" s="9" t="s">
        <v>12533</v>
      </c>
      <c r="B14372" t="s">
        <v>52789</v>
      </c>
      <c r="C14372" s="9" t="s">
        <v>12534</v>
      </c>
      <c r="D14372" t="s">
        <v>38933</v>
      </c>
      <c r="E14372" s="24" t="s">
        <v>44470</v>
      </c>
      <c r="G14372" s="2" t="str">
        <v>T45A-CLASSIC</v>
      </c>
      <c r="H14372" s="2" t="str">
        <v>K/T Classic Tbls Tire Iron</v>
      </c>
      <c r="I14372" s="2" t="str">
        <v>52374</v>
      </c>
      <c r="J14372" t="str">
        <v>Ken-Tool T45Ac Tire Iron, 37" Classic.  Reference # 34645C</v>
      </c>
      <c r="K14372" t="str">
        <v>Shop Tool Segment</v>
      </c>
    </row>
    <row r="14373" spans="1:11" x14ac:dyDescent="0.2">
      <c r="A14373" s="9" t="s">
        <v>12535</v>
      </c>
      <c r="B14373" t="s">
        <v>52788</v>
      </c>
      <c r="C14373" s="9" t="s">
        <v>12536</v>
      </c>
      <c r="D14373" t="s">
        <v>38934</v>
      </c>
      <c r="E14373" s="24" t="s">
        <v>44471</v>
      </c>
      <c r="G14373" s="2" t="str">
        <v>T45A-PINK</v>
      </c>
      <c r="H14373" s="2" t="str">
        <v>K/T Tubeless Tire Iron 37"</v>
      </c>
      <c r="I14373" s="2" t="str">
        <v>803898</v>
      </c>
      <c r="J14373" t="str">
        <v>K/T Tubeless Tire Iron 37" T45A-Pink</v>
      </c>
      <c r="K14373" t="str">
        <v>Special Orders Segment</v>
      </c>
    </row>
    <row r="14374" spans="1:11" x14ac:dyDescent="0.2">
      <c r="A14374" s="9" t="s">
        <v>12537</v>
      </c>
      <c r="B14374" t="s">
        <v>52790</v>
      </c>
      <c r="C14374" s="9" t="s">
        <v>12538</v>
      </c>
      <c r="D14374" t="s">
        <v>38935</v>
      </c>
      <c r="E14374" s="24" t="s">
        <v>44470</v>
      </c>
      <c r="G14374" s="2" t="str">
        <v>T45AS</v>
      </c>
      <c r="H14374" s="2" t="str">
        <v>K/T Super Duty 52" Tire Iron</v>
      </c>
      <c r="I14374" s="2" t="str">
        <v>52217</v>
      </c>
      <c r="J14374" t="str">
        <v>Ken-Tool T45As Tire Iron, 52" Super-Duty. Reference # 34649</v>
      </c>
      <c r="K14374" t="str">
        <v>Shop Tool Segment</v>
      </c>
    </row>
    <row r="14375" spans="1:11" x14ac:dyDescent="0.2">
      <c r="A14375" s="9" t="s">
        <v>12539</v>
      </c>
      <c r="B14375" t="s">
        <v>52791</v>
      </c>
      <c r="C14375" s="9" t="s">
        <v>12540</v>
      </c>
      <c r="D14375" t="s">
        <v>38936</v>
      </c>
      <c r="E14375" s="24" t="s">
        <v>44470</v>
      </c>
      <c r="G14375" s="2" t="str">
        <v>T45HD</v>
      </c>
      <c r="H14375" s="2" t="str">
        <v>K/T Hd Tbs Trk Iron 41"</v>
      </c>
      <c r="I14375" s="2" t="str">
        <v>52367</v>
      </c>
      <c r="J14375" t="str">
        <v>Ken-Tool T45Hd Tire Tool, 41" Heavy-Duty. Reference # 34647</v>
      </c>
      <c r="K14375" t="str">
        <v>Shop Tool Segment</v>
      </c>
    </row>
    <row r="14376" spans="1:11" x14ac:dyDescent="0.2">
      <c r="A14376" s="9" t="s">
        <v>12543</v>
      </c>
      <c r="B14376" t="s">
        <v>58171</v>
      </c>
      <c r="C14376" s="9" t="s">
        <v>12544</v>
      </c>
      <c r="D14376" t="s">
        <v>30894</v>
      </c>
      <c r="E14376" s="24" t="s">
        <v>44470</v>
      </c>
      <c r="G14376" s="2" t="str">
        <v>T46</v>
      </c>
      <c r="H14376" s="2" t="str">
        <v>K/T Tire Iron Set (3Pc)</v>
      </c>
      <c r="I14376" s="2" t="str">
        <v>52349</v>
      </c>
      <c r="J14376" t="str">
        <v xml:space="preserve">Mt-Demount Set,Ken-Tool T46 </v>
      </c>
      <c r="K14376" t="str">
        <v>Shop Tool Segment</v>
      </c>
    </row>
    <row r="14377" spans="1:11" x14ac:dyDescent="0.2">
      <c r="A14377" s="9" t="s">
        <v>12545</v>
      </c>
      <c r="B14377" t="s">
        <v>52792</v>
      </c>
      <c r="C14377" s="9" t="s">
        <v>12546</v>
      </c>
      <c r="D14377" t="s">
        <v>30895</v>
      </c>
      <c r="E14377" s="24" t="s">
        <v>44470</v>
      </c>
      <c r="G14377" s="2" t="str">
        <v>T46A</v>
      </c>
      <c r="H14377" s="2" t="str">
        <v>K/T Tire Iron 36"</v>
      </c>
      <c r="I14377" s="2" t="str">
        <v>52350</v>
      </c>
      <c r="J14377" t="str">
        <v xml:space="preserve">Mount-Demount Tool T46A </v>
      </c>
      <c r="K14377" t="str">
        <v>Shop Tool Segment</v>
      </c>
    </row>
    <row r="14378" spans="1:11" x14ac:dyDescent="0.2">
      <c r="A14378" s="9" t="s">
        <v>12547</v>
      </c>
      <c r="B14378" t="s">
        <v>52793</v>
      </c>
      <c r="C14378" s="9" t="s">
        <v>12548</v>
      </c>
      <c r="D14378" t="s">
        <v>30896</v>
      </c>
      <c r="E14378" s="24" t="s">
        <v>44470</v>
      </c>
      <c r="G14378" s="2" t="str">
        <v>T46B</v>
      </c>
      <c r="H14378" s="2" t="str">
        <v>K/T Trk Iron 36"</v>
      </c>
      <c r="I14378" s="2" t="str">
        <v>52351</v>
      </c>
      <c r="J14378" t="str">
        <v xml:space="preserve">Mount-Demount Tool T46B </v>
      </c>
      <c r="K14378" t="str">
        <v>Shop Tool Segment</v>
      </c>
    </row>
    <row r="14379" spans="1:11" x14ac:dyDescent="0.2">
      <c r="A14379" s="9" t="s">
        <v>12549</v>
      </c>
      <c r="B14379" t="s">
        <v>52794</v>
      </c>
      <c r="C14379" s="9" t="s">
        <v>12550</v>
      </c>
      <c r="D14379" t="s">
        <v>30897</v>
      </c>
      <c r="E14379" s="24" t="s">
        <v>44470</v>
      </c>
      <c r="G14379" s="2" t="str">
        <v>T46C</v>
      </c>
      <c r="H14379" s="2" t="str">
        <v>K/T Tire Iron 22"</v>
      </c>
      <c r="I14379" s="2" t="str">
        <v>52352</v>
      </c>
      <c r="J14379" t="str">
        <v xml:space="preserve">Mount Bar, Ken-Tool T46C </v>
      </c>
      <c r="K14379" t="str">
        <v>Shop Tool Segment</v>
      </c>
    </row>
    <row r="14380" spans="1:11" x14ac:dyDescent="0.2">
      <c r="A14380" s="9" t="s">
        <v>12551</v>
      </c>
      <c r="B14380" t="s">
        <v>58172</v>
      </c>
      <c r="C14380" s="9" t="s">
        <v>12552</v>
      </c>
      <c r="D14380" t="s">
        <v>43590</v>
      </c>
      <c r="E14380" s="24" t="s">
        <v>44470</v>
      </c>
      <c r="G14380" s="2" t="str">
        <v>T47</v>
      </c>
      <c r="H14380" s="2" t="str">
        <v>K/T Hd Tire Iron Set (3Pc)</v>
      </c>
      <c r="I14380" s="2" t="str">
        <v>52356</v>
      </c>
      <c r="J14380" t="str">
        <v>Ken-Tool T47 Mount/Demnt Set Set Of Three Tools</v>
      </c>
      <c r="K14380" t="str">
        <v>Shop Tool Segment</v>
      </c>
    </row>
    <row r="14381" spans="1:11" x14ac:dyDescent="0.2">
      <c r="A14381" s="9" t="s">
        <v>12553</v>
      </c>
      <c r="B14381" t="s">
        <v>52795</v>
      </c>
      <c r="C14381" s="9" t="s">
        <v>12554</v>
      </c>
      <c r="D14381" t="s">
        <v>30898</v>
      </c>
      <c r="E14381" s="24" t="s">
        <v>44470</v>
      </c>
      <c r="G14381" s="2" t="str">
        <v>T47A</v>
      </c>
      <c r="H14381" s="2" t="str">
        <v>K/T Hd Tire Iron 52"</v>
      </c>
      <c r="I14381" s="2" t="str">
        <v>52353</v>
      </c>
      <c r="J14381" t="str">
        <v xml:space="preserve">Ken-Tool T47A Mount/Demnt Tool </v>
      </c>
      <c r="K14381" t="str">
        <v>Shop Tool Segment</v>
      </c>
    </row>
    <row r="14382" spans="1:11" x14ac:dyDescent="0.2">
      <c r="A14382" s="9" t="s">
        <v>12555</v>
      </c>
      <c r="B14382" t="s">
        <v>52796</v>
      </c>
      <c r="C14382" s="9" t="s">
        <v>12556</v>
      </c>
      <c r="D14382" t="s">
        <v>30899</v>
      </c>
      <c r="E14382" s="24" t="s">
        <v>44470</v>
      </c>
      <c r="G14382" s="2" t="str">
        <v>T47B</v>
      </c>
      <c r="H14382" s="2" t="str">
        <v>K/T Hd Iron 49"</v>
      </c>
      <c r="I14382" s="2" t="str">
        <v>52354</v>
      </c>
      <c r="J14382" t="str">
        <v xml:space="preserve">Ken-Tool T47B Mount/Demnt Tool </v>
      </c>
      <c r="K14382" t="str">
        <v>Shop Tool Segment</v>
      </c>
    </row>
    <row r="14383" spans="1:11" x14ac:dyDescent="0.2">
      <c r="A14383" s="9" t="s">
        <v>12557</v>
      </c>
      <c r="B14383" t="s">
        <v>52797</v>
      </c>
      <c r="C14383" s="9" t="s">
        <v>12558</v>
      </c>
      <c r="D14383" t="s">
        <v>30900</v>
      </c>
      <c r="E14383" s="24" t="s">
        <v>44470</v>
      </c>
      <c r="G14383" s="2" t="str">
        <v>T47C</v>
      </c>
      <c r="H14383" s="2" t="str">
        <v>K/T Hd Iron 27"</v>
      </c>
      <c r="I14383" s="2" t="str">
        <v>52355</v>
      </c>
      <c r="J14383" t="str">
        <v xml:space="preserve">Ken-Tool T47C Offset Mount Bar </v>
      </c>
      <c r="K14383" t="str">
        <v>Shop Tool Segment</v>
      </c>
    </row>
    <row r="14384" spans="1:11" x14ac:dyDescent="0.2">
      <c r="A14384" s="9" t="s">
        <v>12559</v>
      </c>
      <c r="B14384" t="s">
        <v>52798</v>
      </c>
      <c r="C14384" s="9" t="s">
        <v>12560</v>
      </c>
      <c r="D14384" t="s">
        <v>30888</v>
      </c>
      <c r="E14384" s="24" t="s">
        <v>44470</v>
      </c>
      <c r="G14384" s="2" t="str">
        <v>T48A</v>
      </c>
      <c r="H14384" s="2" t="str">
        <v>K/T Lock Ring Tool 37"</v>
      </c>
      <c r="I14384" s="2" t="str">
        <v>52334</v>
      </c>
      <c r="J14384" t="str">
        <v xml:space="preserve">Lock Ring Tool, Ken-Tool T48A </v>
      </c>
      <c r="K14384" t="str">
        <v>Shop Tool Segment</v>
      </c>
    </row>
    <row r="14385" spans="1:11" x14ac:dyDescent="0.2">
      <c r="A14385" s="9" t="s">
        <v>12561</v>
      </c>
      <c r="B14385" t="s">
        <v>52708</v>
      </c>
      <c r="C14385" s="9" t="s">
        <v>12562</v>
      </c>
      <c r="D14385" t="s">
        <v>44163</v>
      </c>
      <c r="E14385" s="24" t="s">
        <v>44499</v>
      </c>
      <c r="G14385" s="2" t="str">
        <v>T500</v>
      </c>
      <c r="H14385" s="2" t="str">
        <v>Bada Thinline W/W</v>
      </c>
      <c r="I14385" s="2" t="str">
        <v>55115</v>
      </c>
      <c r="J14385" t="str">
        <v>T 5.00 Lead Wwt Thinline, Uncoated, 25 Pieces</v>
      </c>
      <c r="K14385" t="str">
        <v>Wheel Weight Segment</v>
      </c>
    </row>
    <row r="14386" spans="1:11" x14ac:dyDescent="0.2">
      <c r="A14386" s="9" t="s">
        <v>12563</v>
      </c>
      <c r="B14386" t="s">
        <v>58173</v>
      </c>
      <c r="C14386" s="9" t="s">
        <v>12564</v>
      </c>
      <c r="D14386" t="s">
        <v>29699</v>
      </c>
      <c r="E14386" s="24" t="s">
        <v>44470</v>
      </c>
      <c r="G14386" s="2" t="str">
        <v>T51</v>
      </c>
      <c r="H14386" s="2" t="str">
        <v>K/T Speed Tire Spreader</v>
      </c>
      <c r="I14386" s="2" t="str">
        <v>KENT51</v>
      </c>
      <c r="J14386" t="str">
        <v>Ken-Tool T51 Tire Spreader, 31551</v>
      </c>
      <c r="K14386" t="str">
        <v>Shop Tool Segment</v>
      </c>
    </row>
    <row r="14387" spans="1:11" x14ac:dyDescent="0.2">
      <c r="A14387" s="9" t="s">
        <v>12565</v>
      </c>
      <c r="B14387" t="s">
        <v>52799</v>
      </c>
      <c r="C14387" s="9" t="s">
        <v>12566</v>
      </c>
      <c r="D14387" t="s">
        <v>30903</v>
      </c>
      <c r="E14387" s="24" t="s">
        <v>44470</v>
      </c>
      <c r="G14387" s="2" t="str">
        <v>T52</v>
      </c>
      <c r="H14387" s="2" t="str">
        <v>K/T Bead Breaker 33"</v>
      </c>
      <c r="I14387" s="2" t="str">
        <v>52364</v>
      </c>
      <c r="J14387" t="str">
        <v>Ken-Tool T52 Bead Tool, 33" Reference # 34652</v>
      </c>
      <c r="K14387" t="str">
        <v>Shop Tool Segment</v>
      </c>
    </row>
    <row r="14388" spans="1:11" x14ac:dyDescent="0.2">
      <c r="A14388" s="9" t="s">
        <v>12567</v>
      </c>
      <c r="B14388" t="s">
        <v>52800</v>
      </c>
      <c r="C14388" s="9" t="s">
        <v>12568</v>
      </c>
      <c r="D14388" t="s">
        <v>30773</v>
      </c>
      <c r="E14388" s="24" t="s">
        <v>44483</v>
      </c>
      <c r="G14388" s="2" t="str">
        <v>T54</v>
      </c>
      <c r="H14388" s="2" t="str">
        <v>K/T Tire Spreader</v>
      </c>
      <c r="I14388" s="2" t="str">
        <v>50927</v>
      </c>
      <c r="J14388" t="str">
        <v xml:space="preserve">Tire Spreader Truck T-54 </v>
      </c>
      <c r="K14388" t="str">
        <v>Equipment Segment</v>
      </c>
    </row>
    <row r="14389" spans="1:11" x14ac:dyDescent="0.2">
      <c r="A14389" s="9" t="s">
        <v>12569</v>
      </c>
      <c r="B14389" t="s">
        <v>52708</v>
      </c>
      <c r="C14389" s="9" t="s">
        <v>12570</v>
      </c>
      <c r="D14389" t="s">
        <v>38937</v>
      </c>
      <c r="E14389" s="24" t="s">
        <v>44471</v>
      </c>
      <c r="G14389" s="2" t="str">
        <v>T550</v>
      </c>
      <c r="H14389" s="2" t="str">
        <v>Bada Thinline W/W</v>
      </c>
      <c r="I14389" s="2" t="str">
        <v>803899</v>
      </c>
      <c r="J14389" t="str">
        <v>Bada Thinline W/W T550</v>
      </c>
      <c r="K14389" t="str">
        <v>Special Orders Segment</v>
      </c>
    </row>
    <row r="14390" spans="1:11" x14ac:dyDescent="0.2">
      <c r="A14390" s="9" t="s">
        <v>12571</v>
      </c>
      <c r="B14390" t="s">
        <v>52801</v>
      </c>
      <c r="C14390" s="9" t="s">
        <v>12572</v>
      </c>
      <c r="D14390" t="s">
        <v>30923</v>
      </c>
      <c r="E14390" s="24" t="s">
        <v>44470</v>
      </c>
      <c r="G14390" s="2" t="str">
        <v>T56</v>
      </c>
      <c r="H14390" s="2" t="str">
        <v>K/T Metric 4-Way Lug Wrench</v>
      </c>
      <c r="I14390" s="2" t="str">
        <v>52521</v>
      </c>
      <c r="J14390" t="str">
        <v xml:space="preserve">Wrench, Ken-Tool T56 </v>
      </c>
      <c r="K14390" t="str">
        <v>Shop Tool Segment</v>
      </c>
    </row>
    <row r="14391" spans="1:11" x14ac:dyDescent="0.2">
      <c r="A14391" s="9" t="s">
        <v>12573</v>
      </c>
      <c r="B14391" t="s">
        <v>52802</v>
      </c>
      <c r="C14391" s="9" t="s">
        <v>12574</v>
      </c>
      <c r="D14391" t="s">
        <v>30924</v>
      </c>
      <c r="E14391" s="24" t="s">
        <v>44470</v>
      </c>
      <c r="G14391" s="2" t="str">
        <v>T57</v>
      </c>
      <c r="H14391" s="2" t="str">
        <v>K/T Deluxe 4Way Lug Wrench</v>
      </c>
      <c r="I14391" s="2" t="str">
        <v>52522</v>
      </c>
      <c r="J14391" t="str">
        <v xml:space="preserve">Wrench, Ken-Tool T57 4 Way </v>
      </c>
      <c r="K14391" t="str">
        <v>Shop Tool Segment</v>
      </c>
    </row>
    <row r="14392" spans="1:11" x14ac:dyDescent="0.2">
      <c r="A14392" s="9" t="s">
        <v>12575</v>
      </c>
      <c r="B14392" t="s">
        <v>58176</v>
      </c>
      <c r="C14392" s="9" t="s">
        <v>12576</v>
      </c>
      <c r="D14392" t="s">
        <v>30925</v>
      </c>
      <c r="E14392" s="24" t="s">
        <v>44470</v>
      </c>
      <c r="G14392" s="2" t="str">
        <v>T59</v>
      </c>
      <c r="H14392" s="2" t="str">
        <v>K/T 4 Way Wrench</v>
      </c>
      <c r="I14392" s="2" t="str">
        <v>52523</v>
      </c>
      <c r="J14392" t="str">
        <v xml:space="preserve">Wrench, Ken-Tool T59 </v>
      </c>
      <c r="K14392" t="str">
        <v>Shop Tool Segment</v>
      </c>
    </row>
    <row r="14393" spans="1:11" x14ac:dyDescent="0.2">
      <c r="A14393" s="9" t="s">
        <v>12579</v>
      </c>
      <c r="B14393" t="s">
        <v>52708</v>
      </c>
      <c r="C14393" s="9" t="s">
        <v>12580</v>
      </c>
      <c r="D14393" t="s">
        <v>44165</v>
      </c>
      <c r="E14393" s="24" t="s">
        <v>44499</v>
      </c>
      <c r="G14393" s="2" t="str">
        <v>T600</v>
      </c>
      <c r="H14393" s="2" t="str">
        <v>Bada Thinline W/W</v>
      </c>
      <c r="I14393" s="2" t="str">
        <v>55117</v>
      </c>
      <c r="J14393" t="str">
        <v>T 6.00 Lead Wwt Thinline, Uncoated, 25 Pieces</v>
      </c>
      <c r="K14393" t="str">
        <v>Wheel Weight Segment</v>
      </c>
    </row>
    <row r="14394" spans="1:11" x14ac:dyDescent="0.2">
      <c r="A14394" s="9" t="s">
        <v>12581</v>
      </c>
      <c r="B14394" t="s">
        <v>52803</v>
      </c>
      <c r="C14394" s="9" t="s">
        <v>12582</v>
      </c>
      <c r="D14394" t="s">
        <v>30957</v>
      </c>
      <c r="E14394" s="24" t="s">
        <v>44470</v>
      </c>
      <c r="G14394" s="2" t="str">
        <v>T600/KT</v>
      </c>
      <c r="H14394" s="2" t="str">
        <v>K/T Small Tire Changer  Bench</v>
      </c>
      <c r="I14394" s="2" t="str">
        <v>52877</v>
      </c>
      <c r="J14394" t="str">
        <v xml:space="preserve">Bench Mount, Ken-Tool T600 </v>
      </c>
      <c r="K14394" t="str">
        <v>Shop Tool Segment</v>
      </c>
    </row>
    <row r="14395" spans="1:11" x14ac:dyDescent="0.2">
      <c r="A14395" s="9" t="s">
        <v>12583</v>
      </c>
      <c r="B14395" t="s">
        <v>58177</v>
      </c>
      <c r="C14395" s="9" t="s">
        <v>12584</v>
      </c>
      <c r="D14395" t="s">
        <v>30926</v>
      </c>
      <c r="E14395" s="24" t="s">
        <v>44470</v>
      </c>
      <c r="G14395" s="2" t="str">
        <v>T61</v>
      </c>
      <c r="H14395" s="2" t="str">
        <v>K/T Std 4 Way Wrench</v>
      </c>
      <c r="I14395" s="2" t="str">
        <v>52524</v>
      </c>
      <c r="J14395" t="str">
        <v xml:space="preserve">Wrench, Ken-Tool T61 </v>
      </c>
      <c r="K14395" t="str">
        <v>Shop Tool Segment</v>
      </c>
    </row>
    <row r="14396" spans="1:11" x14ac:dyDescent="0.2">
      <c r="A14396" s="9" t="s">
        <v>12585</v>
      </c>
      <c r="B14396" t="s">
        <v>58176</v>
      </c>
      <c r="C14396" s="9" t="s">
        <v>12586</v>
      </c>
      <c r="D14396" t="s">
        <v>30927</v>
      </c>
      <c r="E14396" s="24" t="s">
        <v>44470</v>
      </c>
      <c r="G14396" s="2" t="str">
        <v>T62</v>
      </c>
      <c r="H14396" s="2" t="str">
        <v>K/T 4 Way Wrench</v>
      </c>
      <c r="I14396" s="2" t="str">
        <v>52525</v>
      </c>
      <c r="J14396" t="str">
        <v xml:space="preserve">Wrench, Ken-Tool T62 </v>
      </c>
      <c r="K14396" t="str">
        <v>Shop Tool Segment</v>
      </c>
    </row>
    <row r="14397" spans="1:11" x14ac:dyDescent="0.2">
      <c r="A14397" s="9" t="s">
        <v>12587</v>
      </c>
      <c r="B14397" t="s">
        <v>58654</v>
      </c>
      <c r="C14397" s="9" t="s">
        <v>12588</v>
      </c>
      <c r="D14397" t="s">
        <v>30314</v>
      </c>
      <c r="E14397" s="24" t="s">
        <v>44475</v>
      </c>
      <c r="G14397" s="2" t="str">
        <v>T620</v>
      </c>
      <c r="H14397" s="2" t="str">
        <v>Haltec Assembly Tool</v>
      </c>
      <c r="I14397" s="2" t="str">
        <v>26185</v>
      </c>
      <c r="J14397" t="str">
        <v xml:space="preserve">Assembly Tool T-620 </v>
      </c>
      <c r="K14397" t="str">
        <v>Valve Segment</v>
      </c>
    </row>
    <row r="14398" spans="1:11" x14ac:dyDescent="0.2">
      <c r="A14398" s="9" t="s">
        <v>12589</v>
      </c>
      <c r="B14398" t="s">
        <v>52804</v>
      </c>
      <c r="C14398" s="9" t="s">
        <v>12590</v>
      </c>
      <c r="D14398" t="s">
        <v>38938</v>
      </c>
      <c r="E14398" s="24" t="s">
        <v>44471</v>
      </c>
      <c r="G14398" s="2" t="str">
        <v>T6210001</v>
      </c>
      <c r="H14398" s="2" t="str">
        <v>Ateq Ethernet Cable Vt46/Vt56</v>
      </c>
      <c r="I14398" s="2" t="str">
        <v>804718</v>
      </c>
      <c r="J14398" t="str">
        <v>Ateq Ethernet Cable Vt46/Vt56 T6210001</v>
      </c>
      <c r="K14398" t="str">
        <v>Special Orders Segment</v>
      </c>
    </row>
    <row r="14399" spans="1:11" x14ac:dyDescent="0.2">
      <c r="A14399" s="9" t="s">
        <v>12591</v>
      </c>
      <c r="B14399" t="s">
        <v>52805</v>
      </c>
      <c r="C14399" s="9" t="s">
        <v>12592</v>
      </c>
      <c r="D14399" t="s">
        <v>38939</v>
      </c>
      <c r="E14399" s="24" t="s">
        <v>44471</v>
      </c>
      <c r="G14399" s="2" t="str">
        <v>T621001</v>
      </c>
      <c r="H14399" s="2" t="str">
        <v>Ateq Obd Cable</v>
      </c>
      <c r="I14399" s="2" t="str">
        <v>803900</v>
      </c>
      <c r="J14399" t="str">
        <v>Ateq Obd Cable T621001</v>
      </c>
      <c r="K14399" t="str">
        <v>Special Orders Segment</v>
      </c>
    </row>
    <row r="14400" spans="1:11" x14ac:dyDescent="0.2">
      <c r="A14400" s="9" t="s">
        <v>12593</v>
      </c>
      <c r="B14400" t="s">
        <v>52806</v>
      </c>
      <c r="C14400" s="9" t="s">
        <v>12594</v>
      </c>
      <c r="D14400" t="s">
        <v>30928</v>
      </c>
      <c r="E14400" s="24" t="s">
        <v>44470</v>
      </c>
      <c r="G14400" s="2" t="str">
        <v>T63</v>
      </c>
      <c r="H14400" s="2" t="str">
        <v>K/T Metric 4 Way</v>
      </c>
      <c r="I14400" s="2" t="str">
        <v>52526</v>
      </c>
      <c r="J14400" t="str">
        <v xml:space="preserve">Wrench, Ken-Tool T63 </v>
      </c>
      <c r="K14400" t="str">
        <v>Shop Tool Segment</v>
      </c>
    </row>
    <row r="14401" spans="1:11" x14ac:dyDescent="0.2">
      <c r="A14401" s="9" t="s">
        <v>12595</v>
      </c>
      <c r="B14401" t="s">
        <v>52807</v>
      </c>
      <c r="C14401" s="9" t="s">
        <v>12596</v>
      </c>
      <c r="D14401" t="s">
        <v>30909</v>
      </c>
      <c r="E14401" s="24" t="s">
        <v>44470</v>
      </c>
      <c r="G14401" s="2" t="str">
        <v>T67</v>
      </c>
      <c r="H14401" s="2" t="str">
        <v>K/T Hd Hub Cap Hammer</v>
      </c>
      <c r="I14401" s="2" t="str">
        <v>52384</v>
      </c>
      <c r="J14401" t="str">
        <v xml:space="preserve">Cover Puller, Ken-Tool T67 </v>
      </c>
      <c r="K14401" t="str">
        <v>Shop Tool Segment</v>
      </c>
    </row>
    <row r="14402" spans="1:11" x14ac:dyDescent="0.2">
      <c r="A14402" s="9" t="s">
        <v>12597</v>
      </c>
      <c r="B14402" t="s">
        <v>52808</v>
      </c>
      <c r="C14402" s="9" t="s">
        <v>12598</v>
      </c>
      <c r="D14402" t="s">
        <v>30298</v>
      </c>
      <c r="E14402" s="24" t="s">
        <v>44475</v>
      </c>
      <c r="G14402" s="2" t="str">
        <v>T670</v>
      </c>
      <c r="H14402" s="2" t="str">
        <v>Haltec Screw In Loader Valve</v>
      </c>
      <c r="I14402" s="2" t="str">
        <v>26124</v>
      </c>
      <c r="J14402" t="str">
        <v xml:space="preserve">Loader Tire Valve T-670 </v>
      </c>
      <c r="K14402" t="str">
        <v>Valve Segment</v>
      </c>
    </row>
    <row r="14403" spans="1:11" x14ac:dyDescent="0.2">
      <c r="A14403" s="9" t="s">
        <v>12599</v>
      </c>
      <c r="B14403" t="s">
        <v>52809</v>
      </c>
      <c r="C14403" s="9" t="s">
        <v>12600</v>
      </c>
      <c r="D14403" t="s">
        <v>30910</v>
      </c>
      <c r="E14403" s="24" t="s">
        <v>44470</v>
      </c>
      <c r="G14403" s="2" t="str">
        <v>T68</v>
      </c>
      <c r="H14403" s="2" t="str">
        <v>K/T Hub Cap Hammer</v>
      </c>
      <c r="I14403" s="2" t="str">
        <v>52385</v>
      </c>
      <c r="J14403" t="str">
        <v xml:space="preserve">Hubcap Puller, Ken-Tool T68 </v>
      </c>
      <c r="K14403" t="str">
        <v>Shop Tool Segment</v>
      </c>
    </row>
    <row r="14404" spans="1:11" x14ac:dyDescent="0.2">
      <c r="A14404" s="9" t="s">
        <v>12577</v>
      </c>
      <c r="B14404" t="s">
        <v>52810</v>
      </c>
      <c r="C14404" s="9" t="s">
        <v>12578</v>
      </c>
      <c r="D14404" t="s">
        <v>30905</v>
      </c>
      <c r="E14404" s="24" t="s">
        <v>44470</v>
      </c>
      <c r="G14404" s="2" t="str">
        <v>T6A</v>
      </c>
      <c r="H14404" s="2" t="str">
        <v>K/T Tire Iron 16"</v>
      </c>
      <c r="I14404" s="2" t="str">
        <v>52371</v>
      </c>
      <c r="J14404" t="str">
        <v xml:space="preserve">Mt-Demount Tool, Ken-Tool T6A </v>
      </c>
      <c r="K14404" t="str">
        <v>Shop Tool Segment</v>
      </c>
    </row>
    <row r="14405" spans="1:11" x14ac:dyDescent="0.2">
      <c r="A14405" s="9" t="s">
        <v>12601</v>
      </c>
      <c r="B14405" t="s">
        <v>52812</v>
      </c>
      <c r="C14405" s="9" t="s">
        <v>12602</v>
      </c>
      <c r="D14405" t="s">
        <v>30316</v>
      </c>
      <c r="E14405" s="24" t="s">
        <v>44475</v>
      </c>
      <c r="G14405" s="2" t="str">
        <v>T82</v>
      </c>
      <c r="H14405" s="2" t="str">
        <v>Haltec Spud Assembly</v>
      </c>
      <c r="I14405" s="2" t="str">
        <v>26190</v>
      </c>
      <c r="J14405" t="str">
        <v xml:space="preserve">Large Bore Clamp-In Spud </v>
      </c>
      <c r="K14405" t="str">
        <v>Valve Segment</v>
      </c>
    </row>
    <row r="14406" spans="1:11" x14ac:dyDescent="0.2">
      <c r="A14406" s="9" t="s">
        <v>12603</v>
      </c>
      <c r="B14406" t="s">
        <v>52813</v>
      </c>
      <c r="C14406" s="9" t="s">
        <v>12604</v>
      </c>
      <c r="D14406" t="s">
        <v>38941</v>
      </c>
      <c r="E14406" s="24" t="s">
        <v>44471</v>
      </c>
      <c r="G14406" s="2" t="str">
        <v>T850</v>
      </c>
      <c r="H14406" s="2" t="str">
        <v>Dispenser For 8" Roll Towels</v>
      </c>
      <c r="I14406" s="2" t="str">
        <v>803901</v>
      </c>
      <c r="J14406" t="str">
        <v>Dispenser For 8" Roll Towels T850</v>
      </c>
      <c r="K14406" t="str">
        <v>Special Orders Segment</v>
      </c>
    </row>
    <row r="14407" spans="1:11" x14ac:dyDescent="0.2">
      <c r="A14407" s="9" t="s">
        <v>12609</v>
      </c>
      <c r="B14407" t="s">
        <v>52814</v>
      </c>
      <c r="C14407" s="9" t="s">
        <v>12610</v>
      </c>
      <c r="D14407" t="s">
        <v>30929</v>
      </c>
      <c r="E14407" s="24" t="s">
        <v>44470</v>
      </c>
      <c r="G14407" s="2" t="str">
        <v>T90</v>
      </c>
      <c r="H14407" s="2" t="str">
        <v>K/T Lt 4 Way Wrench</v>
      </c>
      <c r="I14407" s="2" t="str">
        <v>52530</v>
      </c>
      <c r="J14407" t="str">
        <v xml:space="preserve">Wrench, Ken-Tool T90 </v>
      </c>
      <c r="K14407" t="str">
        <v>Shop Tool Segment</v>
      </c>
    </row>
    <row r="14408" spans="1:11" x14ac:dyDescent="0.2">
      <c r="A14408" s="9" t="s">
        <v>12611</v>
      </c>
      <c r="B14408" t="s">
        <v>58178</v>
      </c>
      <c r="C14408" s="9" t="s">
        <v>12612</v>
      </c>
      <c r="D14408" t="s">
        <v>30930</v>
      </c>
      <c r="E14408" s="24" t="s">
        <v>44470</v>
      </c>
      <c r="G14408" s="2" t="str">
        <v>T95</v>
      </c>
      <c r="H14408" s="2" t="str">
        <v>K/T Hd 4 Way Wrench</v>
      </c>
      <c r="I14408" s="2" t="str">
        <v>52531</v>
      </c>
      <c r="J14408" t="str">
        <v xml:space="preserve">Wrench, Ken-Tool T95 </v>
      </c>
      <c r="K14408" t="str">
        <v>Shop Tool Segment</v>
      </c>
    </row>
    <row r="14409" spans="1:11" x14ac:dyDescent="0.2">
      <c r="A14409" s="9" t="s">
        <v>12613</v>
      </c>
      <c r="B14409" t="s">
        <v>58179</v>
      </c>
      <c r="C14409" s="9" t="s">
        <v>12614</v>
      </c>
      <c r="D14409" t="s">
        <v>30931</v>
      </c>
      <c r="E14409" s="24" t="s">
        <v>44470</v>
      </c>
      <c r="G14409" s="2" t="str">
        <v>T95A</v>
      </c>
      <c r="H14409" s="2" t="str">
        <v>K/T Trk 4 Way Wrench</v>
      </c>
      <c r="I14409" s="2" t="str">
        <v>52532</v>
      </c>
      <c r="J14409" t="str">
        <v xml:space="preserve">Wrench, Ken-Tool T95A </v>
      </c>
      <c r="K14409" t="str">
        <v>Shop Tool Segment</v>
      </c>
    </row>
    <row r="14410" spans="1:11" x14ac:dyDescent="0.2">
      <c r="A14410" s="9" t="s">
        <v>12605</v>
      </c>
      <c r="B14410" t="s">
        <v>52815</v>
      </c>
      <c r="C14410" s="9" t="s">
        <v>12606</v>
      </c>
      <c r="D14410" t="s">
        <v>29700</v>
      </c>
      <c r="E14410" s="24" t="s">
        <v>44470</v>
      </c>
      <c r="G14410" s="2" t="str">
        <v>T9A</v>
      </c>
      <c r="H14410" s="2" t="str">
        <v>K/T 9" M/C Tire Iron</v>
      </c>
      <c r="I14410" s="2" t="str">
        <v>KENT9A</v>
      </c>
      <c r="J14410" t="str">
        <v xml:space="preserve">Tire Iron, Ken-Tool T9A </v>
      </c>
      <c r="K14410" t="str">
        <v>Shop Tool Segment</v>
      </c>
    </row>
    <row r="14411" spans="1:11" x14ac:dyDescent="0.2">
      <c r="A14411" s="9" t="s">
        <v>12607</v>
      </c>
      <c r="B14411" t="s">
        <v>52816</v>
      </c>
      <c r="C14411" s="9" t="s">
        <v>12608</v>
      </c>
      <c r="D14411" t="s">
        <v>38942</v>
      </c>
      <c r="E14411" s="24" t="s">
        <v>44470</v>
      </c>
      <c r="G14411" s="2" t="str">
        <v>T9C</v>
      </c>
      <c r="H14411" s="2" t="str">
        <v>K/T 9" Motorcycle Tire Iron -2</v>
      </c>
      <c r="I14411" s="2" t="str">
        <v>52323</v>
      </c>
      <c r="J14411" t="str">
        <v>Ken-Tool 32110 T9C Tire Iron Priced And Sold Per Pair</v>
      </c>
      <c r="K14411" t="str">
        <v>Shop Tool Segment</v>
      </c>
    </row>
    <row r="14412" spans="1:11" x14ac:dyDescent="0.2">
      <c r="A14412" s="9" t="s">
        <v>11196</v>
      </c>
      <c r="B14412" t="s">
        <v>52817</v>
      </c>
      <c r="C14412" s="9" t="s">
        <v>11197</v>
      </c>
      <c r="D14412" t="s">
        <v>38943</v>
      </c>
      <c r="E14412" s="24" t="s">
        <v>44499</v>
      </c>
      <c r="G14412" s="2" t="str">
        <v>TAL200</v>
      </c>
      <c r="H14412" s="2" t="str">
        <v>Coated Truck W/W</v>
      </c>
      <c r="I14412" s="2" t="str">
        <v>61284</v>
      </c>
      <c r="J14412" t="str">
        <v>Tal 2.00 Oz Lead Wwt Coated, 25 Pieces</v>
      </c>
      <c r="K14412" t="str">
        <v>Wheel Weight Segment</v>
      </c>
    </row>
    <row r="14413" spans="1:11" x14ac:dyDescent="0.2">
      <c r="A14413" s="9" t="s">
        <v>11198</v>
      </c>
      <c r="B14413" t="s">
        <v>52817</v>
      </c>
      <c r="C14413" s="9" t="s">
        <v>11199</v>
      </c>
      <c r="D14413" t="s">
        <v>38944</v>
      </c>
      <c r="E14413" s="24" t="s">
        <v>44499</v>
      </c>
      <c r="G14413" s="2" t="str">
        <v>TAL300</v>
      </c>
      <c r="H14413" s="2" t="str">
        <v>Coated Truck W/W</v>
      </c>
      <c r="I14413" s="2" t="str">
        <v>61280</v>
      </c>
      <c r="J14413" t="str">
        <v>Tal 3.00 Oz Lead Wwt Coated, 25 Pieces</v>
      </c>
      <c r="K14413" t="str">
        <v>Wheel Weight Segment</v>
      </c>
    </row>
    <row r="14414" spans="1:11" x14ac:dyDescent="0.2">
      <c r="A14414" s="9" t="s">
        <v>11200</v>
      </c>
      <c r="B14414" t="s">
        <v>52817</v>
      </c>
      <c r="C14414" s="9" t="s">
        <v>11201</v>
      </c>
      <c r="D14414" t="s">
        <v>38945</v>
      </c>
      <c r="E14414" s="24" t="s">
        <v>44499</v>
      </c>
      <c r="G14414" s="2" t="str">
        <v>TAL400</v>
      </c>
      <c r="H14414" s="2" t="str">
        <v>Coated Truck W/W</v>
      </c>
      <c r="I14414" s="2" t="str">
        <v>61281</v>
      </c>
      <c r="J14414" t="str">
        <v>Tal 4.00 Oz Lead Wwt Coated, 25 Pieces</v>
      </c>
      <c r="K14414" t="str">
        <v>Wheel Weight Segment</v>
      </c>
    </row>
    <row r="14415" spans="1:11" x14ac:dyDescent="0.2">
      <c r="A14415" s="9" t="s">
        <v>11202</v>
      </c>
      <c r="B14415" t="s">
        <v>52817</v>
      </c>
      <c r="C14415" s="9" t="s">
        <v>11203</v>
      </c>
      <c r="D14415" t="s">
        <v>38946</v>
      </c>
      <c r="E14415" s="24" t="s">
        <v>44499</v>
      </c>
      <c r="G14415" s="2" t="str">
        <v>TAL600</v>
      </c>
      <c r="H14415" s="2" t="str">
        <v>Coated Truck W/W</v>
      </c>
      <c r="I14415" s="2" t="str">
        <v>61282</v>
      </c>
      <c r="J14415" t="str">
        <v>Tal 6.00 Oz Lead Wwt Coated, 25 Pieces</v>
      </c>
      <c r="K14415" t="str">
        <v>Wheel Weight Segment</v>
      </c>
    </row>
    <row r="14416" spans="1:11" x14ac:dyDescent="0.2">
      <c r="A14416" s="9" t="s">
        <v>11204</v>
      </c>
      <c r="B14416" t="s">
        <v>52817</v>
      </c>
      <c r="C14416" s="9" t="s">
        <v>11205</v>
      </c>
      <c r="D14416" t="s">
        <v>38947</v>
      </c>
      <c r="E14416" s="24" t="s">
        <v>44499</v>
      </c>
      <c r="G14416" s="2" t="str">
        <v>TAL800</v>
      </c>
      <c r="H14416" s="2" t="str">
        <v>Coated Truck W/W</v>
      </c>
      <c r="I14416" s="2" t="str">
        <v>61283</v>
      </c>
      <c r="J14416" t="str">
        <v>Tal 8.00 Oz Lead Wwt Coated, 25 Pieces</v>
      </c>
      <c r="K14416" t="str">
        <v>Wheel Weight Segment</v>
      </c>
    </row>
    <row r="14417" spans="1:11" x14ac:dyDescent="0.2">
      <c r="A14417" s="9" t="s">
        <v>11184</v>
      </c>
      <c r="B14417" t="s">
        <v>52818</v>
      </c>
      <c r="C14417" s="9" t="s">
        <v>11185</v>
      </c>
      <c r="D14417" t="s">
        <v>38948</v>
      </c>
      <c r="E14417" s="24" t="s">
        <v>44499</v>
      </c>
      <c r="G14417" s="2" t="str">
        <v>TALZ100</v>
      </c>
      <c r="H14417" s="2" t="str">
        <v>Zinc Tal Tbls W/W 1.00Oz.(25)</v>
      </c>
      <c r="I14417" s="2" t="str">
        <v>62868</v>
      </c>
      <c r="J14417" t="str">
        <v>Talz 1.00 Oz Zinc Wwt Coated, 25 Pieces</v>
      </c>
      <c r="K14417" t="str">
        <v>Wheel Weight Segment</v>
      </c>
    </row>
    <row r="14418" spans="1:11" x14ac:dyDescent="0.2">
      <c r="A14418" s="9" t="s">
        <v>11186</v>
      </c>
      <c r="B14418" t="s">
        <v>52819</v>
      </c>
      <c r="C14418" s="9" t="s">
        <v>11187</v>
      </c>
      <c r="D14418" t="s">
        <v>38949</v>
      </c>
      <c r="E14418" s="24" t="s">
        <v>44499</v>
      </c>
      <c r="G14418" s="2" t="str">
        <v>TALZ200</v>
      </c>
      <c r="H14418" s="2" t="str">
        <v>Zinc Tal Tbls W/W 2.00Oz.(25)</v>
      </c>
      <c r="I14418" s="2" t="str">
        <v>62869</v>
      </c>
      <c r="J14418" t="str">
        <v>Talz 2.00 Oz Zinc Wwt Coated, 25 Pieces</v>
      </c>
      <c r="K14418" t="str">
        <v>Wheel Weight Segment</v>
      </c>
    </row>
    <row r="14419" spans="1:11" x14ac:dyDescent="0.2">
      <c r="A14419" s="9" t="s">
        <v>11188</v>
      </c>
      <c r="B14419" t="s">
        <v>52820</v>
      </c>
      <c r="C14419" s="9" t="s">
        <v>11189</v>
      </c>
      <c r="D14419" t="s">
        <v>38950</v>
      </c>
      <c r="E14419" s="24" t="s">
        <v>44499</v>
      </c>
      <c r="G14419" s="2" t="str">
        <v>TALZ300</v>
      </c>
      <c r="H14419" s="2" t="str">
        <v>Zinc Tal Tbls W/W 3.00Oz.(25)</v>
      </c>
      <c r="I14419" s="2" t="str">
        <v>62870</v>
      </c>
      <c r="J14419" t="str">
        <v>Talz 3.00 Oz Zinc Wwt Coated, 25 Pieces</v>
      </c>
      <c r="K14419" t="str">
        <v>Wheel Weight Segment</v>
      </c>
    </row>
    <row r="14420" spans="1:11" x14ac:dyDescent="0.2">
      <c r="A14420" s="9" t="s">
        <v>11190</v>
      </c>
      <c r="B14420" t="s">
        <v>52821</v>
      </c>
      <c r="C14420" s="9" t="s">
        <v>11191</v>
      </c>
      <c r="D14420" t="s">
        <v>38951</v>
      </c>
      <c r="E14420" s="24" t="s">
        <v>44499</v>
      </c>
      <c r="G14420" s="2" t="str">
        <v>TALZ400</v>
      </c>
      <c r="H14420" s="2" t="str">
        <v>Zinc Tal Tbls W/W 4.00Oz.(25)</v>
      </c>
      <c r="I14420" s="2" t="str">
        <v>62871</v>
      </c>
      <c r="J14420" t="str">
        <v>Talz 4.00 Oz Zinc Wwt Coated, 25 Pieces</v>
      </c>
      <c r="K14420" t="str">
        <v>Wheel Weight Segment</v>
      </c>
    </row>
    <row r="14421" spans="1:11" x14ac:dyDescent="0.2">
      <c r="A14421" s="9" t="s">
        <v>11192</v>
      </c>
      <c r="B14421" t="s">
        <v>52822</v>
      </c>
      <c r="C14421" s="9" t="s">
        <v>11193</v>
      </c>
      <c r="D14421" t="s">
        <v>38952</v>
      </c>
      <c r="E14421" s="24" t="s">
        <v>44499</v>
      </c>
      <c r="G14421" s="2" t="str">
        <v>TALZ500</v>
      </c>
      <c r="H14421" s="2" t="str">
        <v>Zinc Tal Tbls W/W 5.00Oz.(25)</v>
      </c>
      <c r="I14421" s="2" t="str">
        <v>62872</v>
      </c>
      <c r="J14421" t="str">
        <v>Talz 5.00 Oz Zinc Wwt Coated, 25 Pieces</v>
      </c>
      <c r="K14421" t="str">
        <v>Wheel Weight Segment</v>
      </c>
    </row>
    <row r="14422" spans="1:11" x14ac:dyDescent="0.2">
      <c r="A14422" s="9" t="s">
        <v>11194</v>
      </c>
      <c r="B14422" t="s">
        <v>52823</v>
      </c>
      <c r="C14422" s="9" t="s">
        <v>11195</v>
      </c>
      <c r="D14422" t="s">
        <v>38953</v>
      </c>
      <c r="E14422" s="24" t="s">
        <v>44499</v>
      </c>
      <c r="G14422" s="2" t="str">
        <v>TALZ600</v>
      </c>
      <c r="H14422" s="2" t="str">
        <v>Zinc Tal Tbls W/W 6.00Oz.(25)</v>
      </c>
      <c r="I14422" s="2" t="str">
        <v>62873</v>
      </c>
      <c r="J14422" t="str">
        <v>Talz 6.00 Oz Zinc Wwt Coated, 25 Pieces</v>
      </c>
      <c r="K14422" t="str">
        <v>Wheel Weight Segment</v>
      </c>
    </row>
    <row r="14423" spans="1:11" x14ac:dyDescent="0.2">
      <c r="A14423" s="9" t="s">
        <v>11206</v>
      </c>
      <c r="B14423" t="s">
        <v>52824</v>
      </c>
      <c r="C14423" s="9" t="s">
        <v>11207</v>
      </c>
      <c r="D14423" t="s">
        <v>38954</v>
      </c>
      <c r="E14423" s="24" t="s">
        <v>44471</v>
      </c>
      <c r="G14423" s="2" t="str">
        <v>TAP&amp;DIESET</v>
      </c>
      <c r="H14423" s="2" t="str">
        <v>17 Pc Tap &amp; Die Set</v>
      </c>
      <c r="I14423" s="2" t="str">
        <v>803902</v>
      </c>
      <c r="J14423" t="str">
        <v>17 Pc Tap &amp; Die Set Tap&amp;Dieset</v>
      </c>
      <c r="K14423" t="str">
        <v>Special Orders Segment</v>
      </c>
    </row>
    <row r="14424" spans="1:11" x14ac:dyDescent="0.2">
      <c r="A14424" s="9" t="s">
        <v>11208</v>
      </c>
      <c r="B14424" t="s">
        <v>52825</v>
      </c>
      <c r="C14424" s="9" t="s">
        <v>11209</v>
      </c>
      <c r="D14424" t="s">
        <v>30739</v>
      </c>
      <c r="E14424" s="24" t="s">
        <v>44472</v>
      </c>
      <c r="G14424" s="2" t="str">
        <v>TAWL</v>
      </c>
      <c r="H14424" s="2" t="str">
        <v>Heavy Duty T Awl</v>
      </c>
      <c r="I14424" s="2" t="str">
        <v>47024</v>
      </c>
      <c r="J14424" t="str">
        <v xml:space="preserve">Awl Heavy Duty 4-1/2" Lg. </v>
      </c>
      <c r="K14424" t="str">
        <v>Retread and Repair Segment</v>
      </c>
    </row>
    <row r="14425" spans="1:11" x14ac:dyDescent="0.2">
      <c r="A14425" s="9" t="s">
        <v>11210</v>
      </c>
      <c r="B14425" t="s">
        <v>52827</v>
      </c>
      <c r="C14425" s="9" t="s">
        <v>11211</v>
      </c>
      <c r="D14425" t="s">
        <v>38956</v>
      </c>
      <c r="E14425" s="24" t="s">
        <v>44471</v>
      </c>
      <c r="G14425" s="2" t="str">
        <v>TB-6SUV</v>
      </c>
      <c r="H14425" s="2" t="str">
        <v>Suv Tire Storage Bag 100 Roll</v>
      </c>
      <c r="I14425" s="2" t="str">
        <v>803903</v>
      </c>
      <c r="J14425" t="str">
        <v>Suv Tire Storage Bag 100 Roll Tb-6Suv</v>
      </c>
      <c r="K14425" t="str">
        <v>Special Orders Segment</v>
      </c>
    </row>
    <row r="14426" spans="1:11" x14ac:dyDescent="0.2">
      <c r="A14426" s="9" t="s">
        <v>11216</v>
      </c>
      <c r="B14426" t="s">
        <v>52826</v>
      </c>
      <c r="C14426" s="9" t="s">
        <v>11217</v>
      </c>
      <c r="D14426" t="s">
        <v>38955</v>
      </c>
      <c r="E14426" s="24" t="s">
        <v>44472</v>
      </c>
      <c r="G14426" s="2" t="str">
        <v>TB52S</v>
      </c>
      <c r="H14426" s="2" t="str">
        <v>Silicone Door Seal For Tb52/54</v>
      </c>
      <c r="I14426" s="2" t="str">
        <v>34762</v>
      </c>
      <c r="J14426" t="str">
        <v xml:space="preserve">O Ring 3/4 Silicon Tb5-2/54 </v>
      </c>
      <c r="K14426" t="str">
        <v>Retread and Repair Segment</v>
      </c>
    </row>
    <row r="14427" spans="1:11" x14ac:dyDescent="0.2">
      <c r="A14427" s="9" t="s">
        <v>11212</v>
      </c>
      <c r="B14427" t="s">
        <v>52828</v>
      </c>
      <c r="C14427" s="9" t="s">
        <v>11213</v>
      </c>
      <c r="D14427" t="s">
        <v>38957</v>
      </c>
      <c r="E14427" s="24" t="s">
        <v>44471</v>
      </c>
      <c r="G14427" s="2" t="str">
        <v>TBC HAND SANITIZER</v>
      </c>
      <c r="H14427" s="2" t="str">
        <v>91133 Tbc Hand Sanitzer 8/Case</v>
      </c>
      <c r="I14427" s="2" t="str">
        <v>803904</v>
      </c>
      <c r="J14427" t="str">
        <v>91133 Tbc Hand Sanitzer 8/Case Tbc Hand Sanitizer S3833000</v>
      </c>
      <c r="K14427" t="str">
        <v>Special Orders Segment</v>
      </c>
    </row>
    <row r="14428" spans="1:11" x14ac:dyDescent="0.2">
      <c r="A14428" s="9" t="s">
        <v>11214</v>
      </c>
      <c r="B14428" t="s">
        <v>58180</v>
      </c>
      <c r="C14428" s="9" t="s">
        <v>11215</v>
      </c>
      <c r="D14428" t="s">
        <v>43593</v>
      </c>
      <c r="E14428" s="24" t="s">
        <v>44470</v>
      </c>
      <c r="G14428" s="2" t="str">
        <v>TBE200</v>
      </c>
      <c r="H14428" s="2" t="str">
        <v>Autel Tread Depth Tool</v>
      </c>
      <c r="I14428" s="2" t="str">
        <v>21616</v>
      </c>
      <c r="J14428" t="str">
        <v>Autel Maxitpms Tbe200 Laser Tread &amp; Brake Examiner</v>
      </c>
      <c r="K14428" t="str">
        <v>Shop Tool Segment</v>
      </c>
    </row>
    <row r="14429" spans="1:11" x14ac:dyDescent="0.2">
      <c r="A14429" s="9" t="s">
        <v>11218</v>
      </c>
      <c r="B14429" t="s">
        <v>58182</v>
      </c>
      <c r="C14429" s="9" t="s">
        <v>11219</v>
      </c>
      <c r="D14429" t="s">
        <v>29753</v>
      </c>
      <c r="E14429" s="24" t="s">
        <v>44470</v>
      </c>
      <c r="G14429" s="2" t="str">
        <v>TC-15</v>
      </c>
      <c r="H14429" s="2" t="str">
        <v>Martins Tire Conveyor 15'</v>
      </c>
      <c r="I14429" s="2" t="str">
        <v>MARTTC15</v>
      </c>
      <c r="J14429" t="str">
        <v xml:space="preserve">Martins Tire Conveyor 15' Long </v>
      </c>
      <c r="K14429" t="str">
        <v>Shop Tool Segment</v>
      </c>
    </row>
    <row r="14430" spans="1:11" x14ac:dyDescent="0.2">
      <c r="A14430" s="9" t="s">
        <v>11220</v>
      </c>
      <c r="B14430" t="s">
        <v>58183</v>
      </c>
      <c r="C14430" s="9" t="s">
        <v>11221</v>
      </c>
      <c r="D14430" t="s">
        <v>29754</v>
      </c>
      <c r="E14430" s="24" t="s">
        <v>44470</v>
      </c>
      <c r="G14430" s="2" t="str">
        <v>TC-18</v>
      </c>
      <c r="H14430" s="2" t="str">
        <v>Martins Tire Conveyor</v>
      </c>
      <c r="I14430" s="2" t="str">
        <v>MARTTC18</v>
      </c>
      <c r="J14430" t="str">
        <v xml:space="preserve">Martins Tire Conveyor 18' Long </v>
      </c>
      <c r="K14430" t="str">
        <v>Shop Tool Segment</v>
      </c>
    </row>
    <row r="14431" spans="1:11" x14ac:dyDescent="0.2">
      <c r="A14431" s="9" t="s">
        <v>11222</v>
      </c>
      <c r="B14431" t="s">
        <v>58186</v>
      </c>
      <c r="C14431" s="9" t="s">
        <v>11223</v>
      </c>
      <c r="D14431" t="s">
        <v>29755</v>
      </c>
      <c r="E14431" s="24" t="s">
        <v>44470</v>
      </c>
      <c r="G14431" s="2" t="str">
        <v>TC-21</v>
      </c>
      <c r="H14431" s="2" t="str">
        <v>Martins 21' Conveyor</v>
      </c>
      <c r="I14431" s="2" t="str">
        <v>MARTTC21</v>
      </c>
      <c r="J14431" t="str">
        <v xml:space="preserve">Martins Tire Conveyor 21' Long </v>
      </c>
      <c r="K14431" t="str">
        <v>Shop Tool Segment</v>
      </c>
    </row>
    <row r="14432" spans="1:11" x14ac:dyDescent="0.2">
      <c r="A14432" s="9" t="s">
        <v>11224</v>
      </c>
      <c r="B14432" t="s">
        <v>58189</v>
      </c>
      <c r="C14432" s="9" t="s">
        <v>11225</v>
      </c>
      <c r="D14432" t="s">
        <v>43599</v>
      </c>
      <c r="E14432" s="24" t="s">
        <v>44471</v>
      </c>
      <c r="G14432" s="2" t="str">
        <v>TC-370</v>
      </c>
      <c r="H14432" s="2" t="str">
        <v>Use (1) Ea 10625 / 10626</v>
      </c>
      <c r="I14432" s="2" t="str">
        <v>AMETC370</v>
      </c>
      <c r="J14432" t="str">
        <v>Ame Tc-370 Qk Conn. Hydr. Coup Ler Set</v>
      </c>
      <c r="K14432" t="str">
        <v>Special Orders Segment</v>
      </c>
    </row>
    <row r="14433" spans="1:11" x14ac:dyDescent="0.2">
      <c r="A14433" s="9" t="s">
        <v>11226</v>
      </c>
      <c r="B14433" t="s">
        <v>58190</v>
      </c>
      <c r="C14433" s="9" t="s">
        <v>11227</v>
      </c>
      <c r="D14433" t="s">
        <v>43600</v>
      </c>
      <c r="E14433" s="24" t="s">
        <v>44471</v>
      </c>
      <c r="G14433" s="2" t="str">
        <v>TC-372</v>
      </c>
      <c r="H14433" s="2" t="str">
        <v>Ame Nipple</v>
      </c>
      <c r="I14433" s="2" t="str">
        <v>AMETC372</v>
      </c>
      <c r="J14433" t="str">
        <v>Ame Tc-372 Qk Conn. Hydr. Coup Ler Mle Half</v>
      </c>
      <c r="K14433" t="str">
        <v>Special Orders Segment</v>
      </c>
    </row>
    <row r="14434" spans="1:11" x14ac:dyDescent="0.2">
      <c r="A14434" s="9" t="s">
        <v>11228</v>
      </c>
      <c r="B14434" t="s">
        <v>58193</v>
      </c>
      <c r="C14434" s="9" t="s">
        <v>11229</v>
      </c>
      <c r="D14434" t="s">
        <v>43602</v>
      </c>
      <c r="E14434" s="24" t="s">
        <v>44470</v>
      </c>
      <c r="G14434" s="2" t="str">
        <v>TC-6</v>
      </c>
      <c r="H14434" s="2" t="str">
        <v>Tsi Oil Filter Crusher</v>
      </c>
      <c r="I14434" s="2" t="str">
        <v>84031</v>
      </c>
      <c r="J14434" t="str">
        <v xml:space="preserve">Tc-6 Elec. Oil Filter Crusher </v>
      </c>
      <c r="K14434" t="str">
        <v>Shop Tool Segment</v>
      </c>
    </row>
    <row r="14435" spans="1:11" x14ac:dyDescent="0.2">
      <c r="A14435" s="9" t="s">
        <v>11230</v>
      </c>
      <c r="B14435" t="s">
        <v>58194</v>
      </c>
      <c r="C14435" s="9" t="s">
        <v>11231</v>
      </c>
      <c r="D14435" t="s">
        <v>43603</v>
      </c>
      <c r="E14435" s="24" t="s">
        <v>44470</v>
      </c>
      <c r="G14435" s="2" t="str">
        <v>TC-610</v>
      </c>
      <c r="H14435" s="2" t="str">
        <v>Tsi Manual Bead Breaker</v>
      </c>
      <c r="I14435" s="2" t="str">
        <v>52494</v>
      </c>
      <c r="J14435" t="str">
        <v xml:space="preserve">Manual Bead Breaker, Stbb </v>
      </c>
      <c r="K14435" t="str">
        <v>Shop Tool Segment</v>
      </c>
    </row>
    <row r="14436" spans="1:11" x14ac:dyDescent="0.2">
      <c r="A14436" s="9" t="s">
        <v>11232</v>
      </c>
      <c r="B14436" t="s">
        <v>52846</v>
      </c>
      <c r="C14436" s="9" t="s">
        <v>11233</v>
      </c>
      <c r="D14436" t="s">
        <v>38974</v>
      </c>
      <c r="E14436" s="24" t="s">
        <v>44483</v>
      </c>
      <c r="G14436" s="2" t="str">
        <v>TC-614</v>
      </c>
      <c r="H14436" s="2" t="str">
        <v>Tom Cat Camber Tool</v>
      </c>
      <c r="I14436" s="2" t="str">
        <v>03003</v>
      </c>
      <c r="J14436" t="str">
        <v>Tomcat Camber Adj. Tool John Dow Tc614</v>
      </c>
      <c r="K14436" t="str">
        <v>Equipment Segment</v>
      </c>
    </row>
    <row r="14437" spans="1:11" x14ac:dyDescent="0.2">
      <c r="A14437" s="9" t="s">
        <v>11373</v>
      </c>
      <c r="B14437" t="s">
        <v>52829</v>
      </c>
      <c r="C14437" s="9" t="s">
        <v>11374</v>
      </c>
      <c r="D14437" t="s">
        <v>38958</v>
      </c>
      <c r="E14437" s="24" t="s">
        <v>44483</v>
      </c>
      <c r="G14437" s="2" t="str">
        <v>TC0066</v>
      </c>
      <c r="H14437" s="2" t="str">
        <v>Tmr Rubber Pad For Hunter</v>
      </c>
      <c r="I14437" s="2" t="str">
        <v>71080</v>
      </c>
      <c r="J14437" t="str">
        <v>"Tulip" Gripping Pads, Tc0066 Sold Each</v>
      </c>
      <c r="K14437" t="str">
        <v>Equipment Segment</v>
      </c>
    </row>
    <row r="14438" spans="1:11" x14ac:dyDescent="0.2">
      <c r="A14438" s="9" t="s">
        <v>11375</v>
      </c>
      <c r="B14438" t="s">
        <v>52830</v>
      </c>
      <c r="C14438" s="9" t="s">
        <v>11376</v>
      </c>
      <c r="D14438" t="s">
        <v>38959</v>
      </c>
      <c r="E14438" s="24" t="s">
        <v>44471</v>
      </c>
      <c r="G14438" s="2" t="str">
        <v>TC025</v>
      </c>
      <c r="H14438" s="2" t="str">
        <v>Bada Coated Thinline W/S/L</v>
      </c>
      <c r="I14438" s="2" t="str">
        <v>803905</v>
      </c>
      <c r="J14438" t="str">
        <v>Bada Coated Thinline W/S/L Tc025</v>
      </c>
      <c r="K14438" t="str">
        <v>Special Orders Segment</v>
      </c>
    </row>
    <row r="14439" spans="1:11" x14ac:dyDescent="0.2">
      <c r="A14439" s="9" t="s">
        <v>11377</v>
      </c>
      <c r="B14439" t="s">
        <v>55379</v>
      </c>
      <c r="C14439" s="9" t="s">
        <v>11378</v>
      </c>
      <c r="D14439" t="s">
        <v>31217</v>
      </c>
      <c r="E14439" s="24" t="s">
        <v>44483</v>
      </c>
      <c r="G14439" s="2" t="str">
        <v>TC0343</v>
      </c>
      <c r="H14439" s="2" t="str">
        <v>Tire Changer Plastic Head</v>
      </c>
      <c r="I14439" s="2" t="str">
        <v>71215</v>
      </c>
      <c r="J14439" t="str">
        <v>Black Mount/Demount Head For Hunter Tire Changers</v>
      </c>
      <c r="K14439" t="str">
        <v>Equipment Segment</v>
      </c>
    </row>
    <row r="14440" spans="1:11" x14ac:dyDescent="0.2">
      <c r="A14440" s="9" t="s">
        <v>11379</v>
      </c>
      <c r="B14440" t="s">
        <v>52831</v>
      </c>
      <c r="C14440" s="9" t="s">
        <v>11380</v>
      </c>
      <c r="D14440" t="s">
        <v>38960</v>
      </c>
      <c r="E14440" s="24" t="s">
        <v>44471</v>
      </c>
      <c r="G14440" s="2" t="str">
        <v>TC05-5</v>
      </c>
      <c r="H14440" s="2" t="str">
        <v>Enforce 1G Tire Shine</v>
      </c>
      <c r="I14440" s="2" t="str">
        <v>803906</v>
      </c>
      <c r="J14440" t="str">
        <v>Enforce 1G Tire Shine Tc05-5</v>
      </c>
      <c r="K14440" t="str">
        <v>Special Orders Segment</v>
      </c>
    </row>
    <row r="14441" spans="1:11" x14ac:dyDescent="0.2">
      <c r="A14441" s="9" t="s">
        <v>11381</v>
      </c>
      <c r="B14441" t="s">
        <v>52832</v>
      </c>
      <c r="C14441" s="9" t="s">
        <v>11382</v>
      </c>
      <c r="D14441" t="s">
        <v>38961</v>
      </c>
      <c r="E14441" s="24" t="s">
        <v>44471</v>
      </c>
      <c r="G14441" s="2" t="str">
        <v>TC05-7</v>
      </c>
      <c r="H14441" s="2" t="str">
        <v>Enforce 5G Tire Shine</v>
      </c>
      <c r="I14441" s="2" t="str">
        <v>803907</v>
      </c>
      <c r="J14441" t="str">
        <v>Enforce 5G Tire Shine Tc05-7</v>
      </c>
      <c r="K14441" t="str">
        <v>Special Orders Segment</v>
      </c>
    </row>
    <row r="14442" spans="1:11" x14ac:dyDescent="0.2">
      <c r="A14442" s="10" t="s">
        <v>45259</v>
      </c>
      <c r="B14442" t="s">
        <v>55380</v>
      </c>
      <c r="C14442" s="10" t="s">
        <v>29178</v>
      </c>
      <c r="D14442" t="s">
        <v>41076</v>
      </c>
      <c r="E14442" s="24" t="s">
        <v>44483</v>
      </c>
      <c r="G14442" s="2" t="str">
        <v>TC101608</v>
      </c>
      <c r="H14442" s="2" t="str">
        <v xml:space="preserve">Tmr Plastic Inserts (5Pk)     </v>
      </c>
      <c r="I14442" s="2" t="str">
        <v>57500</v>
      </c>
      <c r="J14442" t="str">
        <v>M/D Head Protective Inserts Sold And Priced Per Bag Of 5</v>
      </c>
      <c r="K14442" t="str">
        <v>Equipment Segment</v>
      </c>
    </row>
    <row r="14443" spans="1:11" x14ac:dyDescent="0.2">
      <c r="A14443" s="9" t="s">
        <v>11383</v>
      </c>
      <c r="B14443" t="s">
        <v>58181</v>
      </c>
      <c r="C14443" s="9" t="s">
        <v>11384</v>
      </c>
      <c r="D14443" t="s">
        <v>43594</v>
      </c>
      <c r="E14443" s="24" t="s">
        <v>44470</v>
      </c>
      <c r="G14443" s="2" t="str">
        <v>TC1122</v>
      </c>
      <c r="H14443" s="2" t="str">
        <v>Q/L Thread Chaser M22X1.5</v>
      </c>
      <c r="I14443" s="2" t="str">
        <v>04218</v>
      </c>
      <c r="J14443" t="str">
        <v>Qwikline Chaser M22X1.50 2-1/4" Internal Hex For Truck</v>
      </c>
      <c r="K14443" t="str">
        <v>Shop Tool Segment</v>
      </c>
    </row>
    <row r="14444" spans="1:11" x14ac:dyDescent="0.2">
      <c r="A14444" s="9" t="s">
        <v>11385</v>
      </c>
      <c r="B14444" t="s">
        <v>52833</v>
      </c>
      <c r="C14444" s="9" t="s">
        <v>11386</v>
      </c>
      <c r="D14444" t="s">
        <v>38962</v>
      </c>
      <c r="E14444" s="24" t="s">
        <v>44471</v>
      </c>
      <c r="G14444" s="2" t="str">
        <v>TC11400984</v>
      </c>
      <c r="H14444" s="2" t="str">
        <v>Tmr Long Sock For Tc181354 Pk4</v>
      </c>
      <c r="I14444" s="2" t="str">
        <v>803908</v>
      </c>
      <c r="J14444" t="str">
        <v>Tmr Long Sock For Tc181354 Pk4 Tc11400984</v>
      </c>
      <c r="K14444" t="str">
        <v>Special Orders Segment</v>
      </c>
    </row>
    <row r="14445" spans="1:11" x14ac:dyDescent="0.2">
      <c r="A14445" s="9" t="s">
        <v>11387</v>
      </c>
      <c r="B14445" t="s">
        <v>52834</v>
      </c>
      <c r="C14445" s="9" t="s">
        <v>45113</v>
      </c>
      <c r="D14445" t="e">
        <v>#N/A</v>
      </c>
      <c r="E14445" s="24" t="e">
        <v>#N/A</v>
      </c>
      <c r="G14445" s="2" t="str">
        <v>TC14120</v>
      </c>
      <c r="H14445" s="2" t="str">
        <v>Tool Head For Hunter Tca34</v>
      </c>
      <c r="I14445" s="2" t="str">
        <v xml:space="preserve">HUNRP6710014120               </v>
      </c>
      <c r="J14445" t="e">
        <v>#N/A</v>
      </c>
      <c r="K14445" t="e">
        <v>#N/A</v>
      </c>
    </row>
    <row r="14446" spans="1:11" x14ac:dyDescent="0.2">
      <c r="A14446" s="9" t="s">
        <v>11388</v>
      </c>
      <c r="B14446" t="s">
        <v>55381</v>
      </c>
      <c r="C14446" s="9" t="s">
        <v>11389</v>
      </c>
      <c r="D14446" t="s">
        <v>31238</v>
      </c>
      <c r="E14446" s="24" t="s">
        <v>44483</v>
      </c>
      <c r="G14446" s="2" t="str">
        <v>TC183061</v>
      </c>
      <c r="H14446" s="2" t="str">
        <v>Nylon Duckhead For Coats</v>
      </c>
      <c r="I14446" s="2" t="str">
        <v>71447</v>
      </c>
      <c r="J14446" t="str">
        <v>Nylon Mount/Demount Head For Coats 50/60/70/80 Series</v>
      </c>
      <c r="K14446" t="str">
        <v>Equipment Segment</v>
      </c>
    </row>
    <row r="14447" spans="1:11" x14ac:dyDescent="0.2">
      <c r="A14447" s="9" t="s">
        <v>11390</v>
      </c>
      <c r="B14447" t="s">
        <v>52835</v>
      </c>
      <c r="C14447" s="9" t="s">
        <v>11391</v>
      </c>
      <c r="D14447" t="s">
        <v>38963</v>
      </c>
      <c r="E14447" s="24" t="s">
        <v>44471</v>
      </c>
      <c r="G14447" s="2" t="str">
        <v>TC183604</v>
      </c>
      <c r="H14447" s="2" t="str">
        <v>Clamp Sock For Coats 10/Pk</v>
      </c>
      <c r="I14447" s="2" t="str">
        <v>803909</v>
      </c>
      <c r="J14447" t="str">
        <v>Clamp Sock For Coats 10/Pk Tc183604</v>
      </c>
      <c r="K14447" t="str">
        <v>Special Orders Segment</v>
      </c>
    </row>
    <row r="14448" spans="1:11" x14ac:dyDescent="0.2">
      <c r="A14448" s="9" t="s">
        <v>11392</v>
      </c>
      <c r="B14448" t="s">
        <v>58844</v>
      </c>
      <c r="C14448" s="9" t="s">
        <v>11393</v>
      </c>
      <c r="D14448" t="s">
        <v>41199</v>
      </c>
      <c r="E14448" s="24" t="s">
        <v>44483</v>
      </c>
      <c r="G14448" s="2" t="str">
        <v>TC184432</v>
      </c>
      <c r="H14448" s="2" t="str">
        <v>Nylon Duckhead For Coats Gray</v>
      </c>
      <c r="I14448" s="2" t="str">
        <v>71258</v>
      </c>
      <c r="J14448" t="str">
        <v>High Spoke Nylon Duckhead Kit Refer To Coats 184432</v>
      </c>
      <c r="K14448" t="str">
        <v>Equipment Segment</v>
      </c>
    </row>
    <row r="14449" spans="1:11" x14ac:dyDescent="0.2">
      <c r="A14449" s="9" t="s">
        <v>11394</v>
      </c>
      <c r="B14449" t="s">
        <v>52836</v>
      </c>
      <c r="C14449" s="9" t="s">
        <v>11395</v>
      </c>
      <c r="D14449" t="s">
        <v>31800</v>
      </c>
      <c r="E14449" s="24" t="s">
        <v>44470</v>
      </c>
      <c r="G14449" s="2" t="str">
        <v>TC2022</v>
      </c>
      <c r="H14449" s="2" t="str">
        <v>2022 Lug Nut Torque Chart</v>
      </c>
      <c r="I14449" s="2" t="str">
        <v>02990</v>
      </c>
      <c r="J14449" t="str">
        <v>2023 Laminated Torque Chart Lt-1500 Chart</v>
      </c>
      <c r="K14449" t="str">
        <v>Shop Tool Segment</v>
      </c>
    </row>
    <row r="14450" spans="1:11" x14ac:dyDescent="0.2">
      <c r="A14450" s="9" t="s">
        <v>11396</v>
      </c>
      <c r="B14450" t="s">
        <v>58184</v>
      </c>
      <c r="C14450" s="9" t="s">
        <v>11397</v>
      </c>
      <c r="D14450" t="s">
        <v>43595</v>
      </c>
      <c r="E14450" s="24" t="s">
        <v>44470</v>
      </c>
      <c r="G14450" s="2" t="str">
        <v>TC2082</v>
      </c>
      <c r="H14450" s="2" t="str">
        <v>Q/L Thread Chaser 3/4-16 Unf</v>
      </c>
      <c r="I14450" s="2" t="str">
        <v>04220</v>
      </c>
      <c r="J14450" t="str">
        <v>Qwikline Chaser 3/4"-16 Unf 2-1/4" Internal Hex For Truck</v>
      </c>
      <c r="K14450" t="str">
        <v>Shop Tool Segment</v>
      </c>
    </row>
    <row r="14451" spans="1:11" x14ac:dyDescent="0.2">
      <c r="A14451" s="9" t="s">
        <v>11398</v>
      </c>
      <c r="B14451" t="s">
        <v>58185</v>
      </c>
      <c r="C14451" s="9" t="s">
        <v>11399</v>
      </c>
      <c r="D14451" t="s">
        <v>43596</v>
      </c>
      <c r="E14451" s="24" t="s">
        <v>44470</v>
      </c>
      <c r="G14451" s="2" t="str">
        <v>TC2089</v>
      </c>
      <c r="H14451" s="2" t="str">
        <v>Q/L Thread Chaser 3/4-16(Left)</v>
      </c>
      <c r="I14451" s="2" t="str">
        <v>04221</v>
      </c>
      <c r="J14451" t="str">
        <v>Qwikline Chaser 3/4"-16 Left 2-1/4" Internal Hex For Truck</v>
      </c>
      <c r="K14451" t="str">
        <v>Shop Tool Segment</v>
      </c>
    </row>
    <row r="14452" spans="1:11" x14ac:dyDescent="0.2">
      <c r="A14452" s="9" t="s">
        <v>11400</v>
      </c>
      <c r="B14452" t="s">
        <v>58187</v>
      </c>
      <c r="C14452" s="9" t="s">
        <v>11401</v>
      </c>
      <c r="D14452" t="s">
        <v>43597</v>
      </c>
      <c r="E14452" s="24" t="s">
        <v>44470</v>
      </c>
      <c r="G14452" s="2" t="str">
        <v>TC2149</v>
      </c>
      <c r="H14452" s="2" t="str">
        <v>Q/L Thread Chaser 1-1/8-16 Lft</v>
      </c>
      <c r="I14452" s="2" t="str">
        <v>04223</v>
      </c>
      <c r="J14452" t="str">
        <v>Qwikline Chaser 1-1/8"-16Left 2.5" Internal Hex For Truck</v>
      </c>
      <c r="K14452" t="str">
        <v>Shop Tool Segment</v>
      </c>
    </row>
    <row r="14453" spans="1:11" x14ac:dyDescent="0.2">
      <c r="A14453" s="9" t="s">
        <v>11402</v>
      </c>
      <c r="B14453" t="s">
        <v>52837</v>
      </c>
      <c r="C14453" s="9" t="s">
        <v>11403</v>
      </c>
      <c r="D14453" t="s">
        <v>38964</v>
      </c>
      <c r="E14453" s="24" t="s">
        <v>44471</v>
      </c>
      <c r="G14453" s="2" t="str">
        <v>TC2210</v>
      </c>
      <c r="H14453" s="2" t="str">
        <v>Tmr Tire Rim Protector</v>
      </c>
      <c r="I14453" s="2" t="str">
        <v>803910</v>
      </c>
      <c r="J14453" t="str">
        <v>Tmr Tire Rim Protector Tc2210</v>
      </c>
      <c r="K14453" t="str">
        <v>Special Orders Segment</v>
      </c>
    </row>
    <row r="14454" spans="1:11" x14ac:dyDescent="0.2">
      <c r="A14454" s="9" t="s">
        <v>11404</v>
      </c>
      <c r="B14454" t="s">
        <v>52830</v>
      </c>
      <c r="C14454" s="9" t="s">
        <v>11405</v>
      </c>
      <c r="D14454" t="s">
        <v>38965</v>
      </c>
      <c r="E14454" s="24" t="s">
        <v>44471</v>
      </c>
      <c r="G14454" s="2" t="str">
        <v>TC225</v>
      </c>
      <c r="H14454" s="2" t="str">
        <v>Bada Coated Thinline W/S/L</v>
      </c>
      <c r="I14454" s="2" t="str">
        <v>803911</v>
      </c>
      <c r="J14454" t="str">
        <v>Bada Coated Thinline W/S/L Tc225</v>
      </c>
      <c r="K14454" t="str">
        <v>Special Orders Segment</v>
      </c>
    </row>
    <row r="14455" spans="1:11" x14ac:dyDescent="0.2">
      <c r="A14455" s="9" t="s">
        <v>11406</v>
      </c>
      <c r="B14455" t="s">
        <v>58845</v>
      </c>
      <c r="C14455" s="9" t="s">
        <v>45493</v>
      </c>
      <c r="D14455" t="s">
        <v>44378</v>
      </c>
      <c r="E14455" s="24" t="s">
        <v>44483</v>
      </c>
      <c r="G14455" s="2" t="str">
        <v>TC247G15A-10</v>
      </c>
      <c r="H14455" s="2" t="str">
        <v>Inserts For Jb Changer</v>
      </c>
      <c r="I14455" s="2" t="str">
        <v>850988</v>
      </c>
      <c r="J14455" t="str">
        <v>Inserts For Jb Changer Tc247G15A-10</v>
      </c>
      <c r="K14455" t="str">
        <v>Equipment Segment</v>
      </c>
    </row>
    <row r="14456" spans="1:11" x14ac:dyDescent="0.2">
      <c r="A14456" s="9" t="s">
        <v>11407</v>
      </c>
      <c r="B14456" t="s">
        <v>52840</v>
      </c>
      <c r="C14456" s="9" t="s">
        <v>11408</v>
      </c>
      <c r="D14456" t="s">
        <v>38968</v>
      </c>
      <c r="E14456" s="24" t="s">
        <v>44471</v>
      </c>
      <c r="G14456" s="2" t="str">
        <v>TC25-7</v>
      </c>
      <c r="H14456" s="2" t="str">
        <v>Enforce 5G Tire Paint 10:1 Con</v>
      </c>
      <c r="I14456" s="2" t="str">
        <v>803914</v>
      </c>
      <c r="J14456" t="str">
        <v>Enforce 5G Tire Paint 10:1 Con Tc25-7</v>
      </c>
      <c r="K14456" t="str">
        <v>Special Orders Segment</v>
      </c>
    </row>
    <row r="14457" spans="1:11" x14ac:dyDescent="0.2">
      <c r="A14457" s="9" t="s">
        <v>11409</v>
      </c>
      <c r="B14457" t="s">
        <v>52838</v>
      </c>
      <c r="C14457" s="9" t="s">
        <v>11410</v>
      </c>
      <c r="D14457" t="s">
        <v>38966</v>
      </c>
      <c r="E14457" s="24" t="s">
        <v>44471</v>
      </c>
      <c r="G14457" s="2" t="str">
        <v>TC250</v>
      </c>
      <c r="H14457" s="2" t="str">
        <v>Bada Thinline Coated W/S/L</v>
      </c>
      <c r="I14457" s="2" t="str">
        <v>803912</v>
      </c>
      <c r="J14457" t="str">
        <v>Bada Thinline Coated W/S/L Tc250</v>
      </c>
      <c r="K14457" t="str">
        <v>Special Orders Segment</v>
      </c>
    </row>
    <row r="14458" spans="1:11" x14ac:dyDescent="0.2">
      <c r="A14458" s="9" t="s">
        <v>11411</v>
      </c>
      <c r="B14458" t="s">
        <v>52839</v>
      </c>
      <c r="C14458" s="9" t="s">
        <v>11412</v>
      </c>
      <c r="D14458" t="s">
        <v>38967</v>
      </c>
      <c r="E14458" s="24" t="s">
        <v>44471</v>
      </c>
      <c r="G14458" s="2" t="str">
        <v>TC2505</v>
      </c>
      <c r="H14458" s="2" t="str">
        <v>Bead Lift Wave Bar</v>
      </c>
      <c r="I14458" s="2" t="str">
        <v>803913</v>
      </c>
      <c r="J14458" t="str">
        <v>Bead Lift Wave Bar Tc2505</v>
      </c>
      <c r="K14458" t="str">
        <v>Special Orders Segment</v>
      </c>
    </row>
    <row r="14459" spans="1:11" x14ac:dyDescent="0.2">
      <c r="A14459" s="9" t="s">
        <v>11413</v>
      </c>
      <c r="B14459" t="s">
        <v>52838</v>
      </c>
      <c r="C14459" s="9" t="s">
        <v>11414</v>
      </c>
      <c r="D14459" t="s">
        <v>38969</v>
      </c>
      <c r="E14459" s="24" t="s">
        <v>44471</v>
      </c>
      <c r="G14459" s="2" t="str">
        <v>TC275</v>
      </c>
      <c r="H14459" s="2" t="str">
        <v>Bada Thinline Coated W/S/L</v>
      </c>
      <c r="I14459" s="2" t="str">
        <v>803915</v>
      </c>
      <c r="J14459" t="str">
        <v>Bada Thinline Coated W/S/L Tc275</v>
      </c>
      <c r="K14459" t="str">
        <v>Special Orders Segment</v>
      </c>
    </row>
    <row r="14460" spans="1:11" x14ac:dyDescent="0.2">
      <c r="A14460" s="9" t="s">
        <v>11417</v>
      </c>
      <c r="B14460" t="s">
        <v>52838</v>
      </c>
      <c r="C14460" s="9" t="s">
        <v>11418</v>
      </c>
      <c r="D14460" t="s">
        <v>38970</v>
      </c>
      <c r="E14460" s="24" t="s">
        <v>44471</v>
      </c>
      <c r="G14460" s="2" t="str">
        <v>TC300</v>
      </c>
      <c r="H14460" s="2" t="str">
        <v>Bada Thinline Coated W/S/L</v>
      </c>
      <c r="I14460" s="2" t="str">
        <v>803916</v>
      </c>
      <c r="J14460" t="str">
        <v>Bada Thinline Coated W/S/L Tc300</v>
      </c>
      <c r="K14460" t="str">
        <v>Special Orders Segment</v>
      </c>
    </row>
    <row r="14461" spans="1:11" x14ac:dyDescent="0.2">
      <c r="A14461" s="9" t="s">
        <v>11419</v>
      </c>
      <c r="B14461" t="s">
        <v>55382</v>
      </c>
      <c r="C14461" s="9" t="s">
        <v>11420</v>
      </c>
      <c r="D14461" t="s">
        <v>41077</v>
      </c>
      <c r="E14461" s="24" t="s">
        <v>44483</v>
      </c>
      <c r="G14461" s="2" t="str">
        <v>TC3300</v>
      </c>
      <c r="H14461" s="2" t="str">
        <v>Hunter Rim Clamp Tire Changer</v>
      </c>
      <c r="I14461" s="2" t="str">
        <v>HUNTC3300</v>
      </c>
      <c r="J14461" t="str">
        <v>Hunter Tc3300 Tire Changer Tilt Back, 220 V, 1 Ph</v>
      </c>
      <c r="K14461" t="str">
        <v>Equipment Segment</v>
      </c>
    </row>
    <row r="14462" spans="1:11" x14ac:dyDescent="0.2">
      <c r="A14462" s="9" t="s">
        <v>11421</v>
      </c>
      <c r="B14462" t="s">
        <v>55383</v>
      </c>
      <c r="C14462" s="9" t="s">
        <v>11422</v>
      </c>
      <c r="D14462" t="s">
        <v>41078</v>
      </c>
      <c r="E14462" s="24" t="s">
        <v>44483</v>
      </c>
      <c r="G14462" s="2" t="str">
        <v>TC3305</v>
      </c>
      <c r="H14462" s="2" t="str">
        <v>Hunter 3300 Tc+Roller Arm 220V</v>
      </c>
      <c r="I14462" s="2" t="str">
        <v>HUNTC3305</v>
      </c>
      <c r="J14462" t="str">
        <v>Hunter Tc3305 Tire Changer Tilt Back, 220V, 1 Ph Plus Arm</v>
      </c>
      <c r="K14462" t="str">
        <v>Equipment Segment</v>
      </c>
    </row>
    <row r="14463" spans="1:11" x14ac:dyDescent="0.2">
      <c r="A14463" s="9" t="s">
        <v>11423</v>
      </c>
      <c r="B14463" t="s">
        <v>58188</v>
      </c>
      <c r="C14463" s="9" t="s">
        <v>11424</v>
      </c>
      <c r="D14463" t="s">
        <v>43598</v>
      </c>
      <c r="E14463" s="24" t="s">
        <v>44483</v>
      </c>
      <c r="G14463" s="2" t="str">
        <v>TC37</v>
      </c>
      <c r="H14463" s="2" t="str">
        <v>Hunter Center Clamp Tire Chang</v>
      </c>
      <c r="I14463" s="2" t="str">
        <v>HUNTC37</v>
      </c>
      <c r="J14463" t="str">
        <v>Hunter Tc37 Center Clamp Tire Changer, 220V, 15A, 1Ph</v>
      </c>
      <c r="K14463" t="str">
        <v>Equipment Segment</v>
      </c>
    </row>
    <row r="14464" spans="1:11" x14ac:dyDescent="0.2">
      <c r="A14464" s="9" t="s">
        <v>11427</v>
      </c>
      <c r="B14464" t="s">
        <v>55384</v>
      </c>
      <c r="C14464" s="9" t="s">
        <v>11428</v>
      </c>
      <c r="D14464" t="s">
        <v>41079</v>
      </c>
      <c r="E14464" s="24" t="s">
        <v>44483</v>
      </c>
      <c r="G14464" s="2" t="str">
        <v>TC3710E</v>
      </c>
      <c r="H14464" s="2" t="str">
        <v>Hunter Tirechngr W/Side Shovel</v>
      </c>
      <c r="I14464" s="2" t="str">
        <v>89TC3710E</v>
      </c>
      <c r="J14464" t="str">
        <v>Hunter Tc3710E Tire Changer Tilt Back, 220V, 1 Ph</v>
      </c>
      <c r="K14464" t="str">
        <v>Equipment Segment</v>
      </c>
    </row>
    <row r="14465" spans="1:11" x14ac:dyDescent="0.2">
      <c r="A14465" s="9" t="s">
        <v>11429</v>
      </c>
      <c r="B14465" t="s">
        <v>55385</v>
      </c>
      <c r="C14465" s="9" t="s">
        <v>11430</v>
      </c>
      <c r="D14465" t="s">
        <v>41080</v>
      </c>
      <c r="E14465" s="24" t="s">
        <v>44483</v>
      </c>
      <c r="G14465" s="2" t="str">
        <v>TC3715SS</v>
      </c>
      <c r="H14465" s="2" t="str">
        <v>Hunter Tc3715Ss Tire Changer</v>
      </c>
      <c r="I14465" s="2" t="str">
        <v>HUNTC3715SS</v>
      </c>
      <c r="J14465" t="str">
        <v xml:space="preserve">Tire Changer Tc3715Ss </v>
      </c>
      <c r="K14465" t="str">
        <v>Equipment Segment</v>
      </c>
    </row>
    <row r="14466" spans="1:11" x14ac:dyDescent="0.2">
      <c r="A14466" s="9" t="s">
        <v>11425</v>
      </c>
      <c r="B14466" t="s">
        <v>55386</v>
      </c>
      <c r="C14466" s="9" t="s">
        <v>11426</v>
      </c>
      <c r="D14466" t="s">
        <v>41081</v>
      </c>
      <c r="E14466" s="24" t="s">
        <v>44483</v>
      </c>
      <c r="G14466" s="2" t="str">
        <v>TC37SS</v>
      </c>
      <c r="H14466" s="2" t="str">
        <v>Hunter Tire Changer</v>
      </c>
      <c r="I14466" s="2" t="str">
        <v>HUNTC37SS</v>
      </c>
      <c r="J14466" t="str">
        <v>Hunter Tc37Ss Tire Changer Tc37 Std Ct Clp Sd Svl</v>
      </c>
      <c r="K14466" t="str">
        <v>Equipment Segment</v>
      </c>
    </row>
    <row r="14467" spans="1:11" x14ac:dyDescent="0.2">
      <c r="A14467" s="9" t="s">
        <v>11431</v>
      </c>
      <c r="B14467" t="s">
        <v>55387</v>
      </c>
      <c r="C14467" s="9" t="s">
        <v>11432</v>
      </c>
      <c r="D14467" t="s">
        <v>41082</v>
      </c>
      <c r="E14467" s="24" t="s">
        <v>44483</v>
      </c>
      <c r="G14467" s="2" t="str">
        <v>TC39</v>
      </c>
      <c r="H14467" s="2" t="str">
        <v>Hunter Center Clamping Changer</v>
      </c>
      <c r="I14467" s="2" t="str">
        <v>HUNTC39</v>
      </c>
      <c r="J14467" t="str">
        <v xml:space="preserve">Hunter Tc39 Tire Changer </v>
      </c>
      <c r="K14467" t="str">
        <v>Equipment Segment</v>
      </c>
    </row>
    <row r="14468" spans="1:11" x14ac:dyDescent="0.2">
      <c r="A14468" s="9" t="s">
        <v>11439</v>
      </c>
      <c r="B14468" t="s">
        <v>55388</v>
      </c>
      <c r="C14468" s="9" t="s">
        <v>11440</v>
      </c>
      <c r="D14468" t="s">
        <v>41083</v>
      </c>
      <c r="E14468" s="24" t="s">
        <v>44483</v>
      </c>
      <c r="G14468" s="2" t="str">
        <v>TC3900SS</v>
      </c>
      <c r="H14468" s="2" t="str">
        <v>Hunter Tc3900Ss Tire Changer</v>
      </c>
      <c r="I14468" s="2" t="str">
        <v>HUNTC3900SS</v>
      </c>
      <c r="J14468" t="str">
        <v xml:space="preserve">Tire Changer Tc3900Ss </v>
      </c>
      <c r="K14468" t="str">
        <v>Equipment Segment</v>
      </c>
    </row>
    <row r="14469" spans="1:11" x14ac:dyDescent="0.2">
      <c r="A14469" s="9" t="s">
        <v>11433</v>
      </c>
      <c r="B14469" t="s">
        <v>55389</v>
      </c>
      <c r="C14469" s="9" t="s">
        <v>11434</v>
      </c>
      <c r="D14469" t="s">
        <v>41084</v>
      </c>
      <c r="E14469" s="24" t="s">
        <v>44483</v>
      </c>
      <c r="G14469" s="2" t="str">
        <v>TC39SS</v>
      </c>
      <c r="H14469" s="2" t="str">
        <v>Hunter Tc39Ss Tire Changer</v>
      </c>
      <c r="I14469" s="2" t="str">
        <v>HUNTC39SS</v>
      </c>
      <c r="J14469" t="str">
        <v xml:space="preserve">Hunter Tc39Ss Tire Changer </v>
      </c>
      <c r="K14469" t="str">
        <v>Equipment Segment</v>
      </c>
    </row>
    <row r="14470" spans="1:11" x14ac:dyDescent="0.2">
      <c r="A14470" s="9" t="s">
        <v>11435</v>
      </c>
      <c r="B14470" t="s">
        <v>55390</v>
      </c>
      <c r="C14470" s="9" t="s">
        <v>11436</v>
      </c>
      <c r="D14470" t="s">
        <v>41085</v>
      </c>
      <c r="E14470" s="24" t="s">
        <v>44483</v>
      </c>
      <c r="G14470" s="2" t="str">
        <v>TC39SSW</v>
      </c>
      <c r="H14470" s="2" t="str">
        <v>Hunter Ergonomic Tire Changer</v>
      </c>
      <c r="I14470" s="2" t="str">
        <v>HUNTC39SSW</v>
      </c>
      <c r="J14470" t="str">
        <v xml:space="preserve">Hunter Tc39Ssw Tire Changer </v>
      </c>
      <c r="K14470" t="str">
        <v>Equipment Segment</v>
      </c>
    </row>
    <row r="14471" spans="1:11" x14ac:dyDescent="0.2">
      <c r="A14471" s="9" t="s">
        <v>11437</v>
      </c>
      <c r="B14471" t="s">
        <v>55391</v>
      </c>
      <c r="C14471" s="9" t="s">
        <v>11438</v>
      </c>
      <c r="D14471" t="s">
        <v>41086</v>
      </c>
      <c r="E14471" s="24" t="s">
        <v>44483</v>
      </c>
      <c r="G14471" s="2" t="str">
        <v>TC39W</v>
      </c>
      <c r="H14471" s="2" t="str">
        <v>Hunter Leverless Center Clamp</v>
      </c>
      <c r="I14471" s="2" t="str">
        <v>HUNTC39W</v>
      </c>
      <c r="J14471" t="str">
        <v xml:space="preserve">Hunter Tc39W Tire Changer </v>
      </c>
      <c r="K14471" t="str">
        <v>Equipment Segment</v>
      </c>
    </row>
    <row r="14472" spans="1:11" x14ac:dyDescent="0.2">
      <c r="A14472" s="9" t="s">
        <v>11415</v>
      </c>
      <c r="B14472" t="s">
        <v>52841</v>
      </c>
      <c r="C14472" s="9" t="s">
        <v>11416</v>
      </c>
      <c r="D14472" t="s">
        <v>30172</v>
      </c>
      <c r="E14472" s="24" t="s">
        <v>44470</v>
      </c>
      <c r="G14472" s="2" t="str">
        <v>TC3F175F</v>
      </c>
      <c r="H14472" s="2" t="str">
        <v>Precision 1/2"Dr Torque Tester</v>
      </c>
      <c r="I14472" s="2" t="str">
        <v>07155</v>
      </c>
      <c r="J14472" t="str">
        <v xml:space="preserve">Torque Comparator, 1/2" Dr. </v>
      </c>
      <c r="K14472" t="str">
        <v>Shop Tool Segment</v>
      </c>
    </row>
    <row r="14473" spans="1:11" x14ac:dyDescent="0.2">
      <c r="A14473" s="9" t="s">
        <v>11443</v>
      </c>
      <c r="B14473" t="s">
        <v>52842</v>
      </c>
      <c r="C14473" s="9" t="s">
        <v>11444</v>
      </c>
      <c r="D14473" t="s">
        <v>38971</v>
      </c>
      <c r="E14473" s="24" t="s">
        <v>44470</v>
      </c>
      <c r="G14473" s="2" t="str">
        <v>TC400</v>
      </c>
      <c r="H14473" s="2" t="str">
        <v>Branick Tire Cart</v>
      </c>
      <c r="I14473" s="2" t="str">
        <v>52146</v>
      </c>
      <c r="J14473" t="str">
        <v xml:space="preserve">Branick Tc400 Tire Cart </v>
      </c>
      <c r="K14473" t="str">
        <v>Shop Tool Segment</v>
      </c>
    </row>
    <row r="14474" spans="1:11" x14ac:dyDescent="0.2">
      <c r="A14474" s="9" t="s">
        <v>11445</v>
      </c>
      <c r="B14474" t="s">
        <v>58191</v>
      </c>
      <c r="C14474" s="9" t="s">
        <v>11446</v>
      </c>
      <c r="D14474" t="s">
        <v>43601</v>
      </c>
      <c r="E14474" s="24" t="s">
        <v>44471</v>
      </c>
      <c r="G14474" s="2" t="str">
        <v>TC41-7</v>
      </c>
      <c r="H14474" s="2" t="str">
        <v>Enforce 5G Fibrouseal</v>
      </c>
      <c r="I14474" s="2" t="str">
        <v>803917</v>
      </c>
      <c r="J14474" t="str">
        <v>Enforce 5G Fibrouseal Tc41-7</v>
      </c>
      <c r="K14474" t="str">
        <v>Special Orders Segment</v>
      </c>
    </row>
    <row r="14475" spans="1:11" x14ac:dyDescent="0.2">
      <c r="A14475" s="9" t="s">
        <v>11441</v>
      </c>
      <c r="B14475" t="s">
        <v>58192</v>
      </c>
      <c r="C14475" s="9" t="s">
        <v>11442</v>
      </c>
      <c r="D14475" t="s">
        <v>30167</v>
      </c>
      <c r="E14475" s="24" t="s">
        <v>44470</v>
      </c>
      <c r="G14475" s="2" t="str">
        <v>TC4F600F</v>
      </c>
      <c r="H14475" s="2" t="str">
        <v>3/4" Dr Torque Comparator</v>
      </c>
      <c r="I14475" s="2" t="str">
        <v>07127</v>
      </c>
      <c r="J14475" t="str">
        <v xml:space="preserve">Torque Comparator, 3/4" Dr. </v>
      </c>
      <c r="K14475" t="str">
        <v>Shop Tool Segment</v>
      </c>
    </row>
    <row r="14476" spans="1:11" x14ac:dyDescent="0.2">
      <c r="A14476" s="9" t="s">
        <v>11447</v>
      </c>
      <c r="B14476" t="s">
        <v>52843</v>
      </c>
      <c r="C14476" s="9" t="s">
        <v>11448</v>
      </c>
      <c r="D14476" t="s">
        <v>38972</v>
      </c>
      <c r="E14476" s="24" t="s">
        <v>44470</v>
      </c>
      <c r="G14476" s="2" t="str">
        <v>TC50</v>
      </c>
      <c r="H14476" s="2" t="str">
        <v>Bead Seater 16.5/17.5</v>
      </c>
      <c r="I14476" s="2" t="str">
        <v>50961</v>
      </c>
      <c r="J14476" t="str">
        <v>Tc-50 Bead Seater For 16.5" And 17.5" Rims</v>
      </c>
      <c r="K14476" t="str">
        <v>Shop Tool Segment</v>
      </c>
    </row>
    <row r="14477" spans="1:11" x14ac:dyDescent="0.2">
      <c r="A14477" s="9" t="s">
        <v>11449</v>
      </c>
      <c r="B14477" t="s">
        <v>52844</v>
      </c>
      <c r="C14477" s="9" t="s">
        <v>11450</v>
      </c>
      <c r="D14477" t="s">
        <v>30781</v>
      </c>
      <c r="E14477" s="24" t="s">
        <v>44470</v>
      </c>
      <c r="G14477" s="2" t="str">
        <v>TC60</v>
      </c>
      <c r="H14477" s="2" t="str">
        <v>Bead Seater 19.5</v>
      </c>
      <c r="I14477" s="2" t="str">
        <v>50962</v>
      </c>
      <c r="J14477" t="str">
        <v xml:space="preserve">Tire Bead Seater, 19.5 Truck </v>
      </c>
      <c r="K14477" t="str">
        <v>Shop Tool Segment</v>
      </c>
    </row>
    <row r="14478" spans="1:11" x14ac:dyDescent="0.2">
      <c r="A14478" s="9" t="s">
        <v>11451</v>
      </c>
      <c r="B14478" t="s">
        <v>52845</v>
      </c>
      <c r="C14478" s="9" t="s">
        <v>11452</v>
      </c>
      <c r="D14478" t="s">
        <v>38973</v>
      </c>
      <c r="E14478" s="24" t="s">
        <v>44474</v>
      </c>
      <c r="G14478" s="2" t="str">
        <v>TC60-7</v>
      </c>
      <c r="H14478" s="2" t="str">
        <v>Enforce 5G Liquid Lube</v>
      </c>
      <c r="I14478" s="2" t="str">
        <v>89TC607</v>
      </c>
      <c r="J14478" t="str">
        <v>Enforce Slyde Tire Lube, 40Lb Concentrate, Tc-60</v>
      </c>
      <c r="K14478" t="str">
        <v>Shop Supplies Segment</v>
      </c>
    </row>
    <row r="14479" spans="1:11" x14ac:dyDescent="0.2">
      <c r="A14479" s="9" t="s">
        <v>11453</v>
      </c>
      <c r="B14479" t="s">
        <v>58195</v>
      </c>
      <c r="C14479" s="9" t="s">
        <v>11454</v>
      </c>
      <c r="D14479" t="s">
        <v>29581</v>
      </c>
      <c r="E14479" s="24" t="s">
        <v>44470</v>
      </c>
      <c r="G14479" s="2" t="str">
        <v>TC63</v>
      </c>
      <c r="H14479" s="2" t="str">
        <v>Bead Seater 20</v>
      </c>
      <c r="I14479" s="2" t="str">
        <v>HALTC63</v>
      </c>
      <c r="J14479" t="str">
        <v xml:space="preserve">Bead Seater </v>
      </c>
      <c r="K14479" t="str">
        <v>Shop Tool Segment</v>
      </c>
    </row>
    <row r="14480" spans="1:11" x14ac:dyDescent="0.2">
      <c r="A14480" s="9" t="s">
        <v>11455</v>
      </c>
      <c r="B14480" t="s">
        <v>52847</v>
      </c>
      <c r="C14480" s="9" t="s">
        <v>11456</v>
      </c>
      <c r="D14480" t="s">
        <v>38975</v>
      </c>
      <c r="E14480" s="24" t="s">
        <v>44470</v>
      </c>
      <c r="G14480" s="2" t="str">
        <v>TC70</v>
      </c>
      <c r="H14480" s="2" t="str">
        <v>Bead Seater 22.5/24.5</v>
      </c>
      <c r="I14480" s="2" t="str">
        <v>50963</v>
      </c>
      <c r="J14480" t="str">
        <v>Tc-70 Tire Bead Seater For 22.5" &amp; 24.5" Rims</v>
      </c>
      <c r="K14480" t="str">
        <v>Shop Tool Segment</v>
      </c>
    </row>
    <row r="14481" spans="1:11" x14ac:dyDescent="0.2">
      <c r="A14481" s="9" t="s">
        <v>11457</v>
      </c>
      <c r="B14481" t="s">
        <v>52848</v>
      </c>
      <c r="C14481" s="9" t="s">
        <v>11458</v>
      </c>
      <c r="D14481" t="s">
        <v>38976</v>
      </c>
      <c r="E14481" s="24" t="s">
        <v>44471</v>
      </c>
      <c r="G14481" s="2" t="str">
        <v>TC70-5</v>
      </c>
      <c r="H14481" s="2" t="str">
        <v>Enforce 8# Mounting Compound</v>
      </c>
      <c r="I14481" s="2" t="str">
        <v>803918</v>
      </c>
      <c r="J14481" t="str">
        <v>Enforce 8# Mounting Compound Tc70-5</v>
      </c>
      <c r="K14481" t="str">
        <v>Special Orders Segment</v>
      </c>
    </row>
    <row r="14482" spans="1:11" x14ac:dyDescent="0.2">
      <c r="A14482" s="9" t="s">
        <v>11459</v>
      </c>
      <c r="B14482" t="s">
        <v>52849</v>
      </c>
      <c r="C14482" s="9" t="s">
        <v>11460</v>
      </c>
      <c r="D14482" t="s">
        <v>38977</v>
      </c>
      <c r="E14482" s="24" t="s">
        <v>44471</v>
      </c>
      <c r="G14482" s="2" t="str">
        <v>TC70-6</v>
      </c>
      <c r="H14482" s="2" t="str">
        <v>Enforce 25# Mounting Compound</v>
      </c>
      <c r="I14482" s="2" t="str">
        <v>803919</v>
      </c>
      <c r="J14482" t="str">
        <v>Enforce 25# Mounting Compound Tc70-6</v>
      </c>
      <c r="K14482" t="str">
        <v>Special Orders Segment</v>
      </c>
    </row>
    <row r="14483" spans="1:11" x14ac:dyDescent="0.2">
      <c r="A14483" s="9" t="s">
        <v>11461</v>
      </c>
      <c r="B14483" t="s">
        <v>52850</v>
      </c>
      <c r="C14483" s="9" t="s">
        <v>11462</v>
      </c>
      <c r="D14483" t="s">
        <v>38978</v>
      </c>
      <c r="E14483" s="24" t="s">
        <v>44471</v>
      </c>
      <c r="G14483" s="2" t="str">
        <v>TC71-7</v>
      </c>
      <c r="H14483" s="2" t="str">
        <v>Enforce 40# Otr Mount Compound</v>
      </c>
      <c r="I14483" s="2" t="str">
        <v>803920</v>
      </c>
      <c r="J14483" t="str">
        <v>Enforce 40# Otr Mount Compound Green, Tc71-7</v>
      </c>
      <c r="K14483" t="str">
        <v>Special Orders Segment</v>
      </c>
    </row>
    <row r="14484" spans="1:11" x14ac:dyDescent="0.2">
      <c r="A14484" s="9" t="s">
        <v>11463</v>
      </c>
      <c r="B14484" t="s">
        <v>52851</v>
      </c>
      <c r="C14484" s="9" t="s">
        <v>11464</v>
      </c>
      <c r="D14484" t="s">
        <v>38979</v>
      </c>
      <c r="E14484" s="24" t="s">
        <v>44471</v>
      </c>
      <c r="G14484" s="2" t="str">
        <v>TC77-5</v>
      </c>
      <c r="H14484" s="2" t="str">
        <v>Enforce 8# White Tire Paste</v>
      </c>
      <c r="I14484" s="2" t="str">
        <v>803921</v>
      </c>
      <c r="J14484" t="str">
        <v>Enforce 8# White Tire Paste Tc77-5</v>
      </c>
      <c r="K14484" t="str">
        <v>Special Orders Segment</v>
      </c>
    </row>
    <row r="14485" spans="1:11" x14ac:dyDescent="0.2">
      <c r="A14485" s="9" t="s">
        <v>11465</v>
      </c>
      <c r="B14485" t="s">
        <v>52852</v>
      </c>
      <c r="C14485" s="9" t="s">
        <v>11466</v>
      </c>
      <c r="D14485" t="s">
        <v>38980</v>
      </c>
      <c r="E14485" s="24" t="s">
        <v>44471</v>
      </c>
      <c r="G14485" s="2" t="str">
        <v>TC77-5L</v>
      </c>
      <c r="H14485" s="2" t="str">
        <v>Enforce 7# White Paste Lo-Pro</v>
      </c>
      <c r="I14485" s="2" t="str">
        <v>803922</v>
      </c>
      <c r="J14485" t="str">
        <v>Enforce 7# White Paste Lo-Pro Tc77-5L</v>
      </c>
      <c r="K14485" t="str">
        <v>Special Orders Segment</v>
      </c>
    </row>
    <row r="14486" spans="1:11" x14ac:dyDescent="0.2">
      <c r="A14486" s="9" t="s">
        <v>11467</v>
      </c>
      <c r="B14486" t="s">
        <v>52853</v>
      </c>
      <c r="C14486" s="9" t="s">
        <v>11468</v>
      </c>
      <c r="D14486" t="s">
        <v>38981</v>
      </c>
      <c r="E14486" s="24" t="s">
        <v>44471</v>
      </c>
      <c r="G14486" s="2" t="str">
        <v>TC85-5</v>
      </c>
      <c r="H14486" s="2" t="str">
        <v>Enforce 1G Whitewall Cleaner</v>
      </c>
      <c r="I14486" s="2" t="str">
        <v>803923</v>
      </c>
      <c r="J14486" t="str">
        <v>Enforce 1G Whitewall Cleaner Tc85-5</v>
      </c>
      <c r="K14486" t="str">
        <v>Special Orders Segment</v>
      </c>
    </row>
    <row r="14487" spans="1:11" x14ac:dyDescent="0.2">
      <c r="A14487" s="9" t="s">
        <v>11469</v>
      </c>
      <c r="B14487" t="s">
        <v>58196</v>
      </c>
      <c r="C14487" s="9" t="s">
        <v>11470</v>
      </c>
      <c r="D14487" t="s">
        <v>43604</v>
      </c>
      <c r="E14487" s="24" t="s">
        <v>44470</v>
      </c>
      <c r="G14487" s="2" t="str">
        <v>TC95</v>
      </c>
      <c r="H14487" s="2" t="str">
        <v>K/T Hd Truck Wrench</v>
      </c>
      <c r="I14487" s="2" t="str">
        <v>52320</v>
      </c>
      <c r="J14487" t="str">
        <v xml:space="preserve">4-Way Wrench, Ken-Tool Tc95 </v>
      </c>
      <c r="K14487" t="str">
        <v>Shop Tool Segment</v>
      </c>
    </row>
    <row r="14488" spans="1:11" x14ac:dyDescent="0.2">
      <c r="A14488" s="9" t="s">
        <v>11234</v>
      </c>
      <c r="B14488" t="s">
        <v>55392</v>
      </c>
      <c r="C14488" s="9" t="s">
        <v>11235</v>
      </c>
      <c r="D14488" t="s">
        <v>41087</v>
      </c>
      <c r="E14488" s="24" t="s">
        <v>44483</v>
      </c>
      <c r="G14488" s="2" t="str">
        <v>TCA28</v>
      </c>
      <c r="H14488" s="2" t="str">
        <v>Hunter Auto28 Tire Changer</v>
      </c>
      <c r="I14488" s="2" t="str">
        <v>HUNTCA28</v>
      </c>
      <c r="J14488" t="str">
        <v>Hunter Tca28 Auto28 Tire Chgr Automatic,208-230V, 1Ph,Air</v>
      </c>
      <c r="K14488" t="str">
        <v>Equipment Segment</v>
      </c>
    </row>
    <row r="14489" spans="1:11" x14ac:dyDescent="0.2">
      <c r="A14489" s="9" t="s">
        <v>11236</v>
      </c>
      <c r="B14489" t="s">
        <v>55393</v>
      </c>
      <c r="C14489" s="9" t="s">
        <v>11237</v>
      </c>
      <c r="D14489" t="s">
        <v>41088</v>
      </c>
      <c r="E14489" s="24" t="s">
        <v>44483</v>
      </c>
      <c r="G14489" s="2" t="str">
        <v>TCA34</v>
      </c>
      <c r="H14489" s="2" t="str">
        <v>Hunter Leverless Tire Changer</v>
      </c>
      <c r="I14489" s="2" t="str">
        <v>HUNTCA34</v>
      </c>
      <c r="J14489" t="str">
        <v>Hunter Tca34 Auto34 Tire Chgr Automatic,208-230V, 1Ph,Air</v>
      </c>
      <c r="K14489" t="str">
        <v>Equipment Segment</v>
      </c>
    </row>
    <row r="14490" spans="1:11" x14ac:dyDescent="0.2">
      <c r="A14490" s="9" t="s">
        <v>11238</v>
      </c>
      <c r="B14490" t="s">
        <v>55393</v>
      </c>
      <c r="C14490" s="9" t="s">
        <v>11239</v>
      </c>
      <c r="D14490" t="s">
        <v>41089</v>
      </c>
      <c r="E14490" s="24" t="s">
        <v>44483</v>
      </c>
      <c r="G14490" s="2" t="str">
        <v>TCA34BLK</v>
      </c>
      <c r="H14490" s="2" t="str">
        <v>Hunter Leverless Tire Changer</v>
      </c>
      <c r="I14490" s="2" t="str">
        <v>HUNTCA34BLK</v>
      </c>
      <c r="J14490" t="str">
        <v>Tca34Blk Auto34 Tire Chgr Hunter, Auto,208-230V, 1Ph,Air</v>
      </c>
      <c r="K14490" t="str">
        <v>Equipment Segment</v>
      </c>
    </row>
    <row r="14491" spans="1:11" x14ac:dyDescent="0.2">
      <c r="A14491" s="9" t="s">
        <v>11240</v>
      </c>
      <c r="B14491" t="s">
        <v>55393</v>
      </c>
      <c r="C14491" s="9" t="s">
        <v>11241</v>
      </c>
      <c r="D14491" t="s">
        <v>41090</v>
      </c>
      <c r="E14491" s="24" t="s">
        <v>44483</v>
      </c>
      <c r="G14491" s="2" t="str">
        <v>TCA34R</v>
      </c>
      <c r="H14491" s="2" t="str">
        <v>Hunter Leverless Tire Changer</v>
      </c>
      <c r="I14491" s="2" t="str">
        <v>HUNTCA34R</v>
      </c>
      <c r="J14491" t="str">
        <v>Hunter Tca34R Tire Changer Premium Leverless With Memory</v>
      </c>
      <c r="K14491" t="str">
        <v>Equipment Segment</v>
      </c>
    </row>
    <row r="14492" spans="1:11" x14ac:dyDescent="0.2">
      <c r="A14492" s="9" t="s">
        <v>11242</v>
      </c>
      <c r="B14492" t="s">
        <v>55393</v>
      </c>
      <c r="C14492" s="9" t="s">
        <v>11243</v>
      </c>
      <c r="D14492" t="s">
        <v>41091</v>
      </c>
      <c r="E14492" s="24" t="s">
        <v>44483</v>
      </c>
      <c r="G14492" s="2" t="str">
        <v>TCA34S</v>
      </c>
      <c r="H14492" s="2" t="str">
        <v>Hunter Leverless Tire Changer</v>
      </c>
      <c r="I14492" s="2" t="str">
        <v>HUNTCA34S</v>
      </c>
      <c r="J14492" t="str">
        <v xml:space="preserve">Tire Changer, Tca34S </v>
      </c>
      <c r="K14492" t="str">
        <v>Equipment Segment</v>
      </c>
    </row>
    <row r="14493" spans="1:11" x14ac:dyDescent="0.2">
      <c r="A14493" s="9" t="s">
        <v>11244</v>
      </c>
      <c r="B14493" t="s">
        <v>55386</v>
      </c>
      <c r="C14493" s="9" t="s">
        <v>11245</v>
      </c>
      <c r="D14493" t="s">
        <v>41092</v>
      </c>
      <c r="E14493" s="24" t="s">
        <v>44483</v>
      </c>
      <c r="G14493" s="2" t="str">
        <v>TCA34W</v>
      </c>
      <c r="H14493" s="2" t="str">
        <v>Hunter Tire Changer</v>
      </c>
      <c r="I14493" s="2" t="str">
        <v>HUNTCA34W</v>
      </c>
      <c r="J14493" t="str">
        <v>Hunter Tca34W Tire Changer Leverless</v>
      </c>
      <c r="K14493" t="str">
        <v>Equipment Segment</v>
      </c>
    </row>
    <row r="14494" spans="1:11" x14ac:dyDescent="0.2">
      <c r="A14494" s="10" t="s">
        <v>28891</v>
      </c>
      <c r="B14494" t="s">
        <v>52854</v>
      </c>
      <c r="C14494" s="10" t="s">
        <v>29185</v>
      </c>
      <c r="D14494" t="s">
        <v>38982</v>
      </c>
      <c r="E14494" s="24" t="s">
        <v>44483</v>
      </c>
      <c r="G14494" s="2" t="str">
        <v>TCB304-4</v>
      </c>
      <c r="H14494" s="2" t="str">
        <v>Hofmann Jaw Protectors (4/Pk)</v>
      </c>
      <c r="I14494" s="2" t="str">
        <v>59841</v>
      </c>
      <c r="J14494" t="str">
        <v>Hofmann Clamp Jaw Protectors Pack Of 4, 4027645</v>
      </c>
      <c r="K14494" t="str">
        <v>Equipment Segment</v>
      </c>
    </row>
    <row r="14495" spans="1:11" x14ac:dyDescent="0.2">
      <c r="A14495" s="9" t="s">
        <v>11248</v>
      </c>
      <c r="B14495" t="s">
        <v>55394</v>
      </c>
      <c r="C14495" s="9" t="s">
        <v>11249</v>
      </c>
      <c r="D14495" t="s">
        <v>41093</v>
      </c>
      <c r="E14495" s="24" t="s">
        <v>44483</v>
      </c>
      <c r="G14495" s="2" t="str">
        <v>TCR1</v>
      </c>
      <c r="H14495" s="2" t="str">
        <v>Hunter Fully Automatic Tire Ch</v>
      </c>
      <c r="I14495" s="2" t="str">
        <v>HUNTCR1</v>
      </c>
      <c r="J14495" t="str">
        <v>Hunter Tcr1 Revolution F.Autom Swing Arm,110V, 1Ph,Elec</v>
      </c>
      <c r="K14495" t="str">
        <v>Equipment Segment</v>
      </c>
    </row>
    <row r="14496" spans="1:11" x14ac:dyDescent="0.2">
      <c r="A14496" s="9" t="s">
        <v>11250</v>
      </c>
      <c r="B14496" t="s">
        <v>55395</v>
      </c>
      <c r="C14496" s="9" t="s">
        <v>11251</v>
      </c>
      <c r="D14496" t="s">
        <v>41094</v>
      </c>
      <c r="E14496" s="24" t="s">
        <v>44483</v>
      </c>
      <c r="G14496" s="2" t="str">
        <v>TCR1-BLK</v>
      </c>
      <c r="H14496" s="2" t="str">
        <v>Hunter Revolution Tire Changer</v>
      </c>
      <c r="I14496" s="2" t="str">
        <v>HUNTCR1BLK</v>
      </c>
      <c r="J14496" t="str">
        <v xml:space="preserve">Tire Changer Tcr1-Blk </v>
      </c>
      <c r="K14496" t="str">
        <v>Equipment Segment</v>
      </c>
    </row>
    <row r="14497" spans="1:11" x14ac:dyDescent="0.2">
      <c r="A14497" s="9" t="s">
        <v>11252</v>
      </c>
      <c r="B14497" t="s">
        <v>55394</v>
      </c>
      <c r="C14497" s="9" t="s">
        <v>11253</v>
      </c>
      <c r="D14497" t="s">
        <v>41095</v>
      </c>
      <c r="E14497" s="24" t="s">
        <v>44483</v>
      </c>
      <c r="G14497" s="2" t="str">
        <v>TCR1S</v>
      </c>
      <c r="H14497" s="2" t="str">
        <v>Hunter Fully Automatic Tire Ch</v>
      </c>
      <c r="I14497" s="2" t="str">
        <v>HUNTCR1S</v>
      </c>
      <c r="J14497" t="str">
        <v>Hunter Tcr1S Tire Changer No Longer Available</v>
      </c>
      <c r="K14497" t="str">
        <v>Equipment Segment</v>
      </c>
    </row>
    <row r="14498" spans="1:11" x14ac:dyDescent="0.2">
      <c r="A14498" s="9" t="s">
        <v>11254</v>
      </c>
      <c r="B14498" t="s">
        <v>55395</v>
      </c>
      <c r="C14498" s="9" t="s">
        <v>11255</v>
      </c>
      <c r="D14498" t="s">
        <v>41096</v>
      </c>
      <c r="E14498" s="24" t="s">
        <v>44483</v>
      </c>
      <c r="G14498" s="2" t="str">
        <v>TCR1X</v>
      </c>
      <c r="H14498" s="2" t="str">
        <v>Hunter Revolution Tire Changer</v>
      </c>
      <c r="I14498" s="2" t="str">
        <v>HUNTCR1X</v>
      </c>
      <c r="J14498" t="str">
        <v>Hunter Tcr1X Tire Changer Revolution</v>
      </c>
      <c r="K14498" t="str">
        <v>Equipment Segment</v>
      </c>
    </row>
    <row r="14499" spans="1:11" x14ac:dyDescent="0.2">
      <c r="A14499" s="9" t="s">
        <v>11246</v>
      </c>
      <c r="B14499" t="s">
        <v>55396</v>
      </c>
      <c r="C14499" s="9" t="s">
        <v>11247</v>
      </c>
      <c r="D14499" t="s">
        <v>41097</v>
      </c>
      <c r="E14499" s="24" t="s">
        <v>44483</v>
      </c>
      <c r="G14499" s="2" t="str">
        <v>TCRH</v>
      </c>
      <c r="H14499" s="2" t="str">
        <v>Hunter Revolution Tire Hanger</v>
      </c>
      <c r="I14499" s="2" t="str">
        <v>HUNTCRH</v>
      </c>
      <c r="J14499" t="str">
        <v>Hunter Tcrh Tire Changer Revolution</v>
      </c>
      <c r="K14499" t="str">
        <v>Equipment Segment</v>
      </c>
    </row>
    <row r="14500" spans="1:11" x14ac:dyDescent="0.2">
      <c r="A14500" s="9" t="s">
        <v>11256</v>
      </c>
      <c r="B14500" t="s">
        <v>52855</v>
      </c>
      <c r="C14500" s="9" t="s">
        <v>11257</v>
      </c>
      <c r="D14500" t="s">
        <v>38983</v>
      </c>
      <c r="E14500" s="24" t="s">
        <v>44471</v>
      </c>
      <c r="G14500" s="2" t="str">
        <v>TCW210-3T-16</v>
      </c>
      <c r="H14500" s="2" t="str">
        <v>2"X 1" 16 Grit 3/8" A/H W/Nut</v>
      </c>
      <c r="I14500" s="2" t="str">
        <v>803924</v>
      </c>
      <c r="J14500" t="str">
        <v>2"X 1" 16 Grit 3/8" A/H W/Nut Tcw210-3T-16</v>
      </c>
      <c r="K14500" t="str">
        <v>Special Orders Segment</v>
      </c>
    </row>
    <row r="14501" spans="1:11" x14ac:dyDescent="0.2">
      <c r="A14501" s="9" t="s">
        <v>11258</v>
      </c>
      <c r="B14501" t="s">
        <v>52856</v>
      </c>
      <c r="C14501" s="9" t="s">
        <v>11259</v>
      </c>
      <c r="D14501" t="s">
        <v>38984</v>
      </c>
      <c r="E14501" s="24" t="s">
        <v>44471</v>
      </c>
      <c r="G14501" s="2" t="str">
        <v>TCW210-3T-36</v>
      </c>
      <c r="H14501" s="2" t="str">
        <v>2"X 1" 36 Grit 3/8" A/H W/Nut</v>
      </c>
      <c r="I14501" s="2" t="str">
        <v>803925</v>
      </c>
      <c r="J14501" t="str">
        <v>2"X 1" 36 Grit 3/8" A/H W/Nut Tcw210-3T-36</v>
      </c>
      <c r="K14501" t="str">
        <v>Special Orders Segment</v>
      </c>
    </row>
    <row r="14502" spans="1:11" x14ac:dyDescent="0.2">
      <c r="A14502" s="9" t="s">
        <v>11260</v>
      </c>
      <c r="B14502" t="s">
        <v>52857</v>
      </c>
      <c r="C14502" s="9" t="s">
        <v>11261</v>
      </c>
      <c r="D14502" t="s">
        <v>38985</v>
      </c>
      <c r="E14502" s="24" t="s">
        <v>44471</v>
      </c>
      <c r="G14502" s="2" t="str">
        <v>TCW210-3T-46R</v>
      </c>
      <c r="H14502" s="2" t="str">
        <v>Contour Wheel 2"Rgt</v>
      </c>
      <c r="I14502" s="2" t="str">
        <v>803926</v>
      </c>
      <c r="J14502" t="str">
        <v>Contour Wheel 2"Rgt Tcw210-3T-46R</v>
      </c>
      <c r="K14502" t="str">
        <v>Special Orders Segment</v>
      </c>
    </row>
    <row r="14503" spans="1:11" x14ac:dyDescent="0.2">
      <c r="A14503" s="9" t="s">
        <v>11262</v>
      </c>
      <c r="B14503" t="s">
        <v>52858</v>
      </c>
      <c r="C14503" s="9" t="s">
        <v>11263</v>
      </c>
      <c r="D14503" t="s">
        <v>38986</v>
      </c>
      <c r="E14503" s="24" t="s">
        <v>44471</v>
      </c>
      <c r="G14503" s="2" t="str">
        <v>TCW234-38-36</v>
      </c>
      <c r="H14503" s="2" t="str">
        <v>2"X 3/4" 36G 3/8"A/H Wheel</v>
      </c>
      <c r="I14503" s="2" t="str">
        <v>803927</v>
      </c>
      <c r="J14503" t="str">
        <v>2"X 3/4" 36G 3/8"A/H Wheel Tcw234-38-36</v>
      </c>
      <c r="K14503" t="str">
        <v>Special Orders Segment</v>
      </c>
    </row>
    <row r="14504" spans="1:11" x14ac:dyDescent="0.2">
      <c r="A14504" s="9" t="s">
        <v>11264</v>
      </c>
      <c r="B14504" t="s">
        <v>52859</v>
      </c>
      <c r="C14504" s="9" t="s">
        <v>11265</v>
      </c>
      <c r="D14504" t="s">
        <v>38987</v>
      </c>
      <c r="E14504" s="24" t="s">
        <v>44472</v>
      </c>
      <c r="G14504" s="2" t="str">
        <v>TCW310-38-16</v>
      </c>
      <c r="H14504" s="2" t="str">
        <v>3" X 1" 16 Grit 3/8" A/H Cup W</v>
      </c>
      <c r="I14504" s="2" t="str">
        <v>42414RA4T</v>
      </c>
      <c r="J14504" t="str">
        <v xml:space="preserve">Tcw-310 Rgrt 3/8"Ah, 46Gr </v>
      </c>
      <c r="K14504" t="str">
        <v>Retread and Repair Segment</v>
      </c>
    </row>
    <row r="14505" spans="1:11" x14ac:dyDescent="0.2">
      <c r="A14505" s="9" t="s">
        <v>11266</v>
      </c>
      <c r="B14505" t="s">
        <v>52860</v>
      </c>
      <c r="C14505" s="9" t="s">
        <v>11267</v>
      </c>
      <c r="D14505" t="s">
        <v>38988</v>
      </c>
      <c r="E14505" s="24" t="s">
        <v>44471</v>
      </c>
      <c r="G14505" s="2" t="str">
        <v>TCW310-38-16R</v>
      </c>
      <c r="H14505" s="2" t="str">
        <v>3"X 1" 16 Grit 3/8" A/H Cup Wh</v>
      </c>
      <c r="I14505" s="2" t="str">
        <v>803929</v>
      </c>
      <c r="J14505" t="str">
        <v>3"X 1" 16 Grit 3/8" A/H Cup Wh Tcw310-38-16R</v>
      </c>
      <c r="K14505" t="str">
        <v>Special Orders Segment</v>
      </c>
    </row>
    <row r="14506" spans="1:11" x14ac:dyDescent="0.2">
      <c r="A14506" s="9" t="s">
        <v>11268</v>
      </c>
      <c r="B14506" t="s">
        <v>52861</v>
      </c>
      <c r="C14506" s="9" t="s">
        <v>11269</v>
      </c>
      <c r="D14506" t="s">
        <v>38989</v>
      </c>
      <c r="E14506" s="24" t="s">
        <v>44472</v>
      </c>
      <c r="G14506" s="2" t="str">
        <v>TCW310-38-36</v>
      </c>
      <c r="H14506" s="2" t="str">
        <v>3"X 1" 36 Grit 3/8" A/H Cup Wh</v>
      </c>
      <c r="I14506" s="2" t="str">
        <v>42426A3T</v>
      </c>
      <c r="J14506" t="str">
        <v>Cup Rasp Vntd 3X1-3/8Ah 36Gr Tcw310 3/8Ah 36Grit</v>
      </c>
      <c r="K14506" t="str">
        <v>Retread and Repair Segment</v>
      </c>
    </row>
    <row r="14507" spans="1:11" x14ac:dyDescent="0.2">
      <c r="A14507" s="9" t="s">
        <v>11270</v>
      </c>
      <c r="B14507" t="s">
        <v>52862</v>
      </c>
      <c r="C14507" s="9" t="s">
        <v>11271</v>
      </c>
      <c r="D14507" t="s">
        <v>38990</v>
      </c>
      <c r="E14507" s="24" t="s">
        <v>44472</v>
      </c>
      <c r="G14507" s="2" t="str">
        <v>TCW310-38-36R</v>
      </c>
      <c r="H14507" s="2" t="str">
        <v>3"X 1" 36 Grit 3/8"A/H Cup Whe</v>
      </c>
      <c r="I14507" s="2" t="str">
        <v>42426RA3</v>
      </c>
      <c r="J14507" t="str">
        <v xml:space="preserve">Cup Rasp Vntd Rgrt 3" X 1" </v>
      </c>
      <c r="K14507" t="str">
        <v>Retread and Repair Segment</v>
      </c>
    </row>
    <row r="14508" spans="1:11" x14ac:dyDescent="0.2">
      <c r="A14508" s="9" t="s">
        <v>11272</v>
      </c>
      <c r="B14508" t="s">
        <v>52863</v>
      </c>
      <c r="C14508" s="9" t="s">
        <v>11273</v>
      </c>
      <c r="D14508" t="s">
        <v>38991</v>
      </c>
      <c r="E14508" s="24" t="s">
        <v>44472</v>
      </c>
      <c r="G14508" s="2" t="str">
        <v>TCW310-38-46</v>
      </c>
      <c r="H14508" s="2" t="str">
        <v>3"X 1" 46 Grit 3/8" A/H Cup Wh</v>
      </c>
      <c r="I14508" s="2" t="str">
        <v>42414A1T</v>
      </c>
      <c r="J14508" t="str">
        <v>Tcw310 Rasp 3/8Ah 16Grit Tcw310 3/8Ah 16Grit</v>
      </c>
      <c r="K14508" t="str">
        <v>Retread and Repair Segment</v>
      </c>
    </row>
    <row r="14509" spans="1:11" x14ac:dyDescent="0.2">
      <c r="A14509" s="9" t="s">
        <v>11274</v>
      </c>
      <c r="B14509" t="s">
        <v>52864</v>
      </c>
      <c r="C14509" s="9" t="s">
        <v>11275</v>
      </c>
      <c r="D14509" t="s">
        <v>38992</v>
      </c>
      <c r="E14509" s="24" t="s">
        <v>44471</v>
      </c>
      <c r="G14509" s="2" t="str">
        <v>TCW310-38-46R</v>
      </c>
      <c r="H14509" s="2" t="str">
        <v>3X1 46Grt 3/8Ah Regrit</v>
      </c>
      <c r="I14509" s="2" t="str">
        <v>803931</v>
      </c>
      <c r="J14509" t="str">
        <v>3X1 46Grt 3/8Ah Regrit Tcw310-38-46R</v>
      </c>
      <c r="K14509" t="str">
        <v>Special Orders Segment</v>
      </c>
    </row>
    <row r="14510" spans="1:11" x14ac:dyDescent="0.2">
      <c r="A14510" s="9" t="s">
        <v>11276</v>
      </c>
      <c r="B14510" t="s">
        <v>52865</v>
      </c>
      <c r="C14510" s="9" t="s">
        <v>11277</v>
      </c>
      <c r="D14510" t="s">
        <v>38993</v>
      </c>
      <c r="E14510" s="24" t="s">
        <v>44471</v>
      </c>
      <c r="G14510" s="2" t="str">
        <v>TCW310-38-60R</v>
      </c>
      <c r="H14510" s="2" t="str">
        <v>3"X 1" 60 Grit 3/8" A/H Cup Wh</v>
      </c>
      <c r="I14510" s="2" t="str">
        <v>803932</v>
      </c>
      <c r="J14510" t="str">
        <v>3"X 1" 60 Grit 3/8" A/H Cup Wh Tcw310-38-60R</v>
      </c>
      <c r="K14510" t="str">
        <v>Special Orders Segment</v>
      </c>
    </row>
    <row r="14511" spans="1:11" x14ac:dyDescent="0.2">
      <c r="A14511" s="9" t="s">
        <v>11285</v>
      </c>
      <c r="B14511" t="s">
        <v>52866</v>
      </c>
      <c r="C14511" s="9" t="s">
        <v>11286</v>
      </c>
      <c r="D14511" t="s">
        <v>38994</v>
      </c>
      <c r="E14511" s="24" t="s">
        <v>44471</v>
      </c>
      <c r="G14511" s="2" t="str">
        <v>TCW315-38-16</v>
      </c>
      <c r="H14511" s="2" t="str">
        <v>3"X 1.5" 16 Grit 3/8" A/H Cup</v>
      </c>
      <c r="I14511" s="2" t="str">
        <v>803933</v>
      </c>
      <c r="J14511" t="str">
        <v>3"X 1.5" 16 Grit 3/8" A/H Cup Tcw315-38-16</v>
      </c>
      <c r="K14511" t="str">
        <v>Special Orders Segment</v>
      </c>
    </row>
    <row r="14512" spans="1:11" x14ac:dyDescent="0.2">
      <c r="A14512" s="9" t="s">
        <v>11287</v>
      </c>
      <c r="B14512" t="s">
        <v>52867</v>
      </c>
      <c r="C14512" s="9" t="s">
        <v>11288</v>
      </c>
      <c r="D14512" t="s">
        <v>38995</v>
      </c>
      <c r="E14512" s="24" t="s">
        <v>44471</v>
      </c>
      <c r="G14512" s="2" t="str">
        <v>TCW315-38-16R</v>
      </c>
      <c r="H14512" s="2" t="str">
        <v>3"X 1-1/2" 16 Grit 3/8" A/H Cu</v>
      </c>
      <c r="I14512" s="2" t="str">
        <v>803934</v>
      </c>
      <c r="J14512" t="str">
        <v>3"X 1-1/2" 16 Grit 3/8" A/H Cu Tcw315-38-16R</v>
      </c>
      <c r="K14512" t="str">
        <v>Special Orders Segment</v>
      </c>
    </row>
    <row r="14513" spans="1:11" x14ac:dyDescent="0.2">
      <c r="A14513" s="9" t="s">
        <v>11289</v>
      </c>
      <c r="B14513" t="s">
        <v>52868</v>
      </c>
      <c r="C14513" s="9" t="s">
        <v>11290</v>
      </c>
      <c r="D14513" t="s">
        <v>38996</v>
      </c>
      <c r="E14513" s="24" t="s">
        <v>44471</v>
      </c>
      <c r="G14513" s="2" t="str">
        <v>TCW315-38-16S</v>
      </c>
      <c r="H14513" s="2" t="str">
        <v>Contour Wheel 3" Silver Regrit</v>
      </c>
      <c r="I14513" s="2" t="str">
        <v>803935</v>
      </c>
      <c r="J14513" t="str">
        <v>Contour Wheel 3" Silver Regrit Tcw315-38-16S</v>
      </c>
      <c r="K14513" t="str">
        <v>Special Orders Segment</v>
      </c>
    </row>
    <row r="14514" spans="1:11" x14ac:dyDescent="0.2">
      <c r="A14514" s="9" t="s">
        <v>11291</v>
      </c>
      <c r="B14514" t="s">
        <v>52869</v>
      </c>
      <c r="C14514" s="9" t="s">
        <v>11292</v>
      </c>
      <c r="D14514" t="s">
        <v>38997</v>
      </c>
      <c r="E14514" s="24" t="s">
        <v>44471</v>
      </c>
      <c r="G14514" s="2" t="str">
        <v>TCW315-38-36</v>
      </c>
      <c r="H14514" s="2" t="str">
        <v>Contour Wheel 3" New</v>
      </c>
      <c r="I14514" s="2" t="str">
        <v>803936</v>
      </c>
      <c r="J14514" t="str">
        <v>Contour Wheel 3" New Tcw315-38-36</v>
      </c>
      <c r="K14514" t="str">
        <v>Special Orders Segment</v>
      </c>
    </row>
    <row r="14515" spans="1:11" x14ac:dyDescent="0.2">
      <c r="A14515" s="9" t="s">
        <v>11293</v>
      </c>
      <c r="B14515" t="s">
        <v>52870</v>
      </c>
      <c r="C14515" s="9" t="s">
        <v>11294</v>
      </c>
      <c r="D14515" t="s">
        <v>38998</v>
      </c>
      <c r="E14515" s="24" t="s">
        <v>44471</v>
      </c>
      <c r="G14515" s="2" t="str">
        <v>TCW315-38-36R</v>
      </c>
      <c r="H14515" s="2" t="str">
        <v>3"X 1-1/2" 36 Grit 3/8" A/H Cu</v>
      </c>
      <c r="I14515" s="2" t="str">
        <v>803937</v>
      </c>
      <c r="J14515" t="str">
        <v>3"X 1-1/2" 36 Grit 3/8" A/H Cu Tcw315-38-36R</v>
      </c>
      <c r="K14515" t="str">
        <v>Special Orders Segment</v>
      </c>
    </row>
    <row r="14516" spans="1:11" x14ac:dyDescent="0.2">
      <c r="A14516" s="9" t="s">
        <v>11295</v>
      </c>
      <c r="B14516" t="s">
        <v>52871</v>
      </c>
      <c r="C14516" s="9" t="s">
        <v>11296</v>
      </c>
      <c r="D14516" t="s">
        <v>38999</v>
      </c>
      <c r="E14516" s="24" t="s">
        <v>44471</v>
      </c>
      <c r="G14516" s="2" t="str">
        <v>TCW315-38-36S</v>
      </c>
      <c r="H14516" s="2" t="str">
        <v>Contour Wheel 3" Silver (New)</v>
      </c>
      <c r="I14516" s="2" t="str">
        <v>803938</v>
      </c>
      <c r="J14516" t="str">
        <v>Contour Wheel 3" Silver (New) Tcw315-38-36S</v>
      </c>
      <c r="K14516" t="str">
        <v>Special Orders Segment</v>
      </c>
    </row>
    <row r="14517" spans="1:11" x14ac:dyDescent="0.2">
      <c r="A14517" s="9" t="s">
        <v>11297</v>
      </c>
      <c r="B14517" t="s">
        <v>52872</v>
      </c>
      <c r="C14517" s="9" t="s">
        <v>11298</v>
      </c>
      <c r="D14517" t="s">
        <v>39000</v>
      </c>
      <c r="E14517" s="24" t="s">
        <v>44471</v>
      </c>
      <c r="G14517" s="2" t="str">
        <v>TCW315-38-46R</v>
      </c>
      <c r="H14517" s="2" t="str">
        <v>3"X 1-1/2" 46 Grit 3/8" A/H Cu</v>
      </c>
      <c r="I14517" s="2" t="str">
        <v>803939</v>
      </c>
      <c r="J14517" t="str">
        <v>3"X 1-1/2" 46 Grit 3/8" A/H Cu Tcw315-38-46R</v>
      </c>
      <c r="K14517" t="str">
        <v>Special Orders Segment</v>
      </c>
    </row>
    <row r="14518" spans="1:11" x14ac:dyDescent="0.2">
      <c r="A14518" s="9" t="s">
        <v>11299</v>
      </c>
      <c r="B14518" t="s">
        <v>52873</v>
      </c>
      <c r="C14518" s="9" t="s">
        <v>11300</v>
      </c>
      <c r="D14518" t="s">
        <v>39001</v>
      </c>
      <c r="E14518" s="24" t="s">
        <v>44471</v>
      </c>
      <c r="G14518" s="2" t="str">
        <v>TCW315-38-46S</v>
      </c>
      <c r="H14518" s="2" t="str">
        <v>3"X 1-1/2" 46 Grit 3/8" Silver</v>
      </c>
      <c r="I14518" s="2" t="str">
        <v>803940</v>
      </c>
      <c r="J14518" t="str">
        <v>3"X 1-1/2" 46 Grit 3/8" Silver Tcw315-38-46S</v>
      </c>
      <c r="K14518" t="str">
        <v>Special Orders Segment</v>
      </c>
    </row>
    <row r="14519" spans="1:11" x14ac:dyDescent="0.2">
      <c r="A14519" s="9" t="s">
        <v>11301</v>
      </c>
      <c r="B14519" t="s">
        <v>52874</v>
      </c>
      <c r="C14519" s="9" t="s">
        <v>11302</v>
      </c>
      <c r="D14519" t="s">
        <v>39002</v>
      </c>
      <c r="E14519" s="24" t="s">
        <v>44471</v>
      </c>
      <c r="G14519" s="2" t="str">
        <v>TCW315-38-60R</v>
      </c>
      <c r="H14519" s="2" t="str">
        <v>3"X 1-1/2" 60 Grit 3/8" A/H Cu</v>
      </c>
      <c r="I14519" s="2" t="str">
        <v>803941</v>
      </c>
      <c r="J14519" t="str">
        <v>3"X 1-1/2" 60 Grit 3/8" A/H Cu Tcw315-38-60R</v>
      </c>
      <c r="K14519" t="str">
        <v>Special Orders Segment</v>
      </c>
    </row>
    <row r="14520" spans="1:11" x14ac:dyDescent="0.2">
      <c r="A14520" s="9" t="s">
        <v>11278</v>
      </c>
      <c r="B14520" t="s">
        <v>52875</v>
      </c>
      <c r="C14520" s="9" t="s">
        <v>11279</v>
      </c>
      <c r="D14520" t="s">
        <v>39003</v>
      </c>
      <c r="E14520" s="24" t="s">
        <v>44471</v>
      </c>
      <c r="G14520" s="2" t="str">
        <v>TCW315-3T-16</v>
      </c>
      <c r="H14520" s="2" t="str">
        <v>Contour Wheel 3"New</v>
      </c>
      <c r="I14520" s="2" t="str">
        <v>803942</v>
      </c>
      <c r="J14520" t="str">
        <v>Contour Wheel 3"New Tcw315-3T-16</v>
      </c>
      <c r="K14520" t="str">
        <v>Special Orders Segment</v>
      </c>
    </row>
    <row r="14521" spans="1:11" x14ac:dyDescent="0.2">
      <c r="A14521" s="9" t="s">
        <v>11280</v>
      </c>
      <c r="B14521" t="s">
        <v>52876</v>
      </c>
      <c r="C14521" s="9" t="s">
        <v>11281</v>
      </c>
      <c r="D14521" t="s">
        <v>39004</v>
      </c>
      <c r="E14521" s="24" t="s">
        <v>44472</v>
      </c>
      <c r="G14521" s="2" t="str">
        <v>TCW315-3T-16R</v>
      </c>
      <c r="H14521" s="2" t="str">
        <v>Contour Wheel 3"Rgt</v>
      </c>
      <c r="I14521" s="2" t="str">
        <v>42416A3T</v>
      </c>
      <c r="J14521" t="str">
        <v>Tcw315 Rasp 3/8Ah 36Grit Tcw315 3/8Ah 36Grit</v>
      </c>
      <c r="K14521" t="str">
        <v>Retread and Repair Segment</v>
      </c>
    </row>
    <row r="14522" spans="1:11" x14ac:dyDescent="0.2">
      <c r="A14522" s="9" t="s">
        <v>11282</v>
      </c>
      <c r="B14522" t="s">
        <v>52877</v>
      </c>
      <c r="C14522" s="9" t="s">
        <v>11281</v>
      </c>
      <c r="D14522" t="s">
        <v>39004</v>
      </c>
      <c r="E14522" s="24" t="s">
        <v>44472</v>
      </c>
      <c r="G14522" s="2" t="str">
        <v>TCW315-3T-36R</v>
      </c>
      <c r="H14522" s="2" t="str">
        <v>Contour Wheel 3"Rgt W/Nut</v>
      </c>
      <c r="I14522" s="2" t="str">
        <v>42416A3T</v>
      </c>
      <c r="J14522" t="str">
        <v>Tcw315 Rasp 3/8Ah 36Grit Tcw315 3/8Ah 36Grit</v>
      </c>
      <c r="K14522" t="str">
        <v>Retread and Repair Segment</v>
      </c>
    </row>
    <row r="14523" spans="1:11" x14ac:dyDescent="0.2">
      <c r="A14523" s="9" t="s">
        <v>11283</v>
      </c>
      <c r="B14523" t="s">
        <v>52877</v>
      </c>
      <c r="C14523" s="9" t="s">
        <v>11284</v>
      </c>
      <c r="D14523" t="s">
        <v>39005</v>
      </c>
      <c r="E14523" s="24" t="s">
        <v>44471</v>
      </c>
      <c r="G14523" s="2" t="str">
        <v>TCW315-3T-46R</v>
      </c>
      <c r="H14523" s="2" t="str">
        <v>Contour Wheel 3"Rgt W/Nut</v>
      </c>
      <c r="I14523" s="2" t="str">
        <v>803944</v>
      </c>
      <c r="J14523" t="str">
        <v>Contour Wheel 3"Rgt W/Nut Tcw315-3T-46R</v>
      </c>
      <c r="K14523" t="str">
        <v>Special Orders Segment</v>
      </c>
    </row>
    <row r="14524" spans="1:11" x14ac:dyDescent="0.2">
      <c r="A14524" s="10" t="s">
        <v>45406</v>
      </c>
      <c r="B14524" t="s">
        <v>52878</v>
      </c>
      <c r="C14524" s="10" t="s">
        <v>29123</v>
      </c>
      <c r="D14524" t="s">
        <v>43605</v>
      </c>
      <c r="E14524" s="24" t="s">
        <v>44472</v>
      </c>
      <c r="G14524" s="2" t="str">
        <v>TCW415-12-16</v>
      </c>
      <c r="H14524" s="2" t="str">
        <v>4"X 1-1/2" 16 Grit 1/2" A/H Cu</v>
      </c>
      <c r="I14524" s="2" t="str">
        <v>42328</v>
      </c>
      <c r="J14524" t="str">
        <v>Tcw415 Jensen Vntd 16Gr 1/2Ah **Must Order In Qtys Of 4**</v>
      </c>
      <c r="K14524" t="str">
        <v>Retread and Repair Segment</v>
      </c>
    </row>
    <row r="14525" spans="1:11" x14ac:dyDescent="0.2">
      <c r="A14525" s="9" t="s">
        <v>11303</v>
      </c>
      <c r="B14525" t="s">
        <v>52878</v>
      </c>
      <c r="C14525" s="9" t="s">
        <v>11304</v>
      </c>
      <c r="D14525" t="s">
        <v>39006</v>
      </c>
      <c r="E14525" s="24" t="s">
        <v>44472</v>
      </c>
      <c r="G14525" s="2" t="str">
        <v>TCW415-12-16R</v>
      </c>
      <c r="H14525" s="2" t="str">
        <v>4"X 1-1/2" 16 Grit 1/2" A/H Cu</v>
      </c>
      <c r="I14525" s="2" t="str">
        <v>42431RB1T</v>
      </c>
      <c r="J14525" t="str">
        <v>Tcw415 Rasp Rgrt 1/2Ah 16Gr Tcw415 Rgr 1/2Ah 16G</v>
      </c>
      <c r="K14525" t="str">
        <v>Retread and Repair Segment</v>
      </c>
    </row>
    <row r="14526" spans="1:11" x14ac:dyDescent="0.2">
      <c r="A14526" s="9" t="s">
        <v>11305</v>
      </c>
      <c r="B14526" t="s">
        <v>52879</v>
      </c>
      <c r="C14526" s="9" t="s">
        <v>11306</v>
      </c>
      <c r="D14526" t="s">
        <v>39007</v>
      </c>
      <c r="E14526" s="24" t="s">
        <v>44472</v>
      </c>
      <c r="G14526" s="2" t="str">
        <v>TCW415-12-36R</v>
      </c>
      <c r="H14526" s="2" t="str">
        <v>4"X 1-1/2" 36 Grit 1/2" A/H Cu</v>
      </c>
      <c r="I14526" s="2" t="str">
        <v>42419B3T</v>
      </c>
      <c r="J14526" t="str">
        <v>Tcw415 Rasp 1/2Ah 36Grit Tcw415 1/2Ah 36Grit</v>
      </c>
      <c r="K14526" t="str">
        <v>Retread and Repair Segment</v>
      </c>
    </row>
    <row r="14527" spans="1:11" x14ac:dyDescent="0.2">
      <c r="A14527" s="9" t="s">
        <v>11307</v>
      </c>
      <c r="B14527" t="s">
        <v>52880</v>
      </c>
      <c r="C14527" s="9" t="s">
        <v>11308</v>
      </c>
      <c r="D14527" t="s">
        <v>39008</v>
      </c>
      <c r="E14527" s="24" t="s">
        <v>44471</v>
      </c>
      <c r="G14527" s="2" t="str">
        <v>TCW415-12-46R</v>
      </c>
      <c r="H14527" s="2" t="str">
        <v>Contour Wheel 46Grt 1/2</v>
      </c>
      <c r="I14527" s="2" t="str">
        <v>803947</v>
      </c>
      <c r="J14527" t="str">
        <v>Contour Wheel 46Grt 1/2 Tcw415-12-46R</v>
      </c>
      <c r="K14527" t="str">
        <v>Special Orders Segment</v>
      </c>
    </row>
    <row r="14528" spans="1:11" x14ac:dyDescent="0.2">
      <c r="A14528" s="9" t="s">
        <v>11309</v>
      </c>
      <c r="B14528" t="s">
        <v>52881</v>
      </c>
      <c r="C14528" s="9" t="s">
        <v>11310</v>
      </c>
      <c r="D14528" t="s">
        <v>39009</v>
      </c>
      <c r="E14528" s="24" t="s">
        <v>44471</v>
      </c>
      <c r="G14528" s="2" t="str">
        <v>TCW415-38-16</v>
      </c>
      <c r="H14528" s="2" t="str">
        <v>Contour Wheel Vented 4"New</v>
      </c>
      <c r="I14528" s="2" t="str">
        <v>803948</v>
      </c>
      <c r="J14528" t="str">
        <v>Contour Wheel Vented 4"New Tcw415-38-16</v>
      </c>
      <c r="K14528" t="str">
        <v>Special Orders Segment</v>
      </c>
    </row>
    <row r="14529" spans="1:11" x14ac:dyDescent="0.2">
      <c r="A14529" s="10" t="s">
        <v>28142</v>
      </c>
      <c r="B14529" t="s">
        <v>58197</v>
      </c>
      <c r="C14529" s="10" t="s">
        <v>28104</v>
      </c>
      <c r="D14529" t="s">
        <v>43606</v>
      </c>
      <c r="E14529" s="24" t="s">
        <v>44472</v>
      </c>
      <c r="G14529" s="2" t="str">
        <v>TCW415-38-16R</v>
      </c>
      <c r="H14529" s="2" t="str">
        <v>4"X 1-1/2" 16 Grit 3/8" A/H Cu</v>
      </c>
      <c r="I14529" s="2" t="str">
        <v>42431RA1T</v>
      </c>
      <c r="J14529" t="str">
        <v>Tcw415 Rasp Rgrt 3/8Ah 16Gr Tcw415 Rgr 3/8Ah 16G</v>
      </c>
      <c r="K14529" t="str">
        <v>Retread and Repair Segment</v>
      </c>
    </row>
    <row r="14530" spans="1:11" x14ac:dyDescent="0.2">
      <c r="A14530" s="9" t="s">
        <v>11311</v>
      </c>
      <c r="B14530" t="s">
        <v>52882</v>
      </c>
      <c r="C14530" s="9" t="s">
        <v>11312</v>
      </c>
      <c r="D14530" t="s">
        <v>39010</v>
      </c>
      <c r="E14530" s="24" t="s">
        <v>44472</v>
      </c>
      <c r="G14530" s="2" t="str">
        <v>TCW415-38-36R</v>
      </c>
      <c r="H14530" s="2" t="str">
        <v>4"X 1-1/2" 36 Grit 3/8" A/H Cu</v>
      </c>
      <c r="I14530" s="2" t="str">
        <v>42419A3T</v>
      </c>
      <c r="J14530" t="str">
        <v>Tcw415 Rasp 3/8Ah 36Grit Tcw415 3/8Ah 36Grit</v>
      </c>
      <c r="K14530" t="str">
        <v>Retread and Repair Segment</v>
      </c>
    </row>
    <row r="14531" spans="1:11" x14ac:dyDescent="0.2">
      <c r="A14531" s="9" t="s">
        <v>11313</v>
      </c>
      <c r="B14531" t="s">
        <v>52883</v>
      </c>
      <c r="C14531" s="9" t="s">
        <v>11314</v>
      </c>
      <c r="D14531" t="s">
        <v>39011</v>
      </c>
      <c r="E14531" s="24" t="s">
        <v>44471</v>
      </c>
      <c r="G14531" s="2" t="str">
        <v>TCW415-58-16R</v>
      </c>
      <c r="H14531" s="2" t="str">
        <v>4"X 1-1/2" 16 Grit 5/8" A/H Cu</v>
      </c>
      <c r="I14531" s="2" t="str">
        <v>803950</v>
      </c>
      <c r="J14531" t="str">
        <v>4"X 1-1/2" 16 Grit 5/8" A/H Cu Tcw415-58-16R</v>
      </c>
      <c r="K14531" t="str">
        <v>Special Orders Segment</v>
      </c>
    </row>
    <row r="14532" spans="1:11" x14ac:dyDescent="0.2">
      <c r="A14532" s="9" t="s">
        <v>11315</v>
      </c>
      <c r="B14532" t="s">
        <v>52884</v>
      </c>
      <c r="C14532" s="9" t="s">
        <v>11316</v>
      </c>
      <c r="D14532" t="s">
        <v>39012</v>
      </c>
      <c r="E14532" s="24" t="s">
        <v>44471</v>
      </c>
      <c r="G14532" s="2" t="str">
        <v>TCW415-58-36</v>
      </c>
      <c r="H14532" s="2" t="str">
        <v>Contour Wheel 4"New</v>
      </c>
      <c r="I14532" s="2" t="str">
        <v>803951</v>
      </c>
      <c r="J14532" t="str">
        <v>Contour Wheel 4"New Tcw415-58-36</v>
      </c>
      <c r="K14532" t="str">
        <v>Special Orders Segment</v>
      </c>
    </row>
    <row r="14533" spans="1:11" x14ac:dyDescent="0.2">
      <c r="A14533" s="9" t="s">
        <v>11317</v>
      </c>
      <c r="B14533" t="s">
        <v>52885</v>
      </c>
      <c r="C14533" s="9" t="s">
        <v>11318</v>
      </c>
      <c r="D14533" t="s">
        <v>39013</v>
      </c>
      <c r="E14533" s="24" t="s">
        <v>44471</v>
      </c>
      <c r="G14533" s="2" t="str">
        <v>TCW415-58-36R</v>
      </c>
      <c r="H14533" s="2" t="str">
        <v>4"X 1-1/2" 36 Grit 5/8" A/H Cu</v>
      </c>
      <c r="I14533" s="2" t="str">
        <v>803952</v>
      </c>
      <c r="J14533" t="str">
        <v>4"X 1-1/2" 36 Grit 5/8" A/H Cu Tcw415-58-36R</v>
      </c>
      <c r="K14533" t="str">
        <v>Special Orders Segment</v>
      </c>
    </row>
    <row r="14534" spans="1:11" x14ac:dyDescent="0.2">
      <c r="A14534" s="9" t="s">
        <v>11319</v>
      </c>
      <c r="B14534" t="s">
        <v>52886</v>
      </c>
      <c r="C14534" s="9" t="s">
        <v>11320</v>
      </c>
      <c r="D14534" t="s">
        <v>39014</v>
      </c>
      <c r="E14534" s="24" t="s">
        <v>44471</v>
      </c>
      <c r="G14534" s="2" t="str">
        <v>TCW515-78-36R</v>
      </c>
      <c r="H14534" s="2" t="str">
        <v>5"X 1-1/2" 36 Grit 7/8" A/H Cu</v>
      </c>
      <c r="I14534" s="2" t="str">
        <v>803953</v>
      </c>
      <c r="J14534" t="str">
        <v>5"X 1-1/2" 36 Grit 7/8" A/H Cu Tcw515-78-36R</v>
      </c>
      <c r="K14534" t="str">
        <v>Special Orders Segment</v>
      </c>
    </row>
    <row r="14535" spans="1:11" x14ac:dyDescent="0.2">
      <c r="A14535" s="9" t="s">
        <v>11321</v>
      </c>
      <c r="B14535" t="s">
        <v>55397</v>
      </c>
      <c r="C14535" s="9" t="s">
        <v>11322</v>
      </c>
      <c r="D14535" t="s">
        <v>41098</v>
      </c>
      <c r="E14535" s="24" t="s">
        <v>44483</v>
      </c>
      <c r="G14535" s="2" t="str">
        <v>TCX50A</v>
      </c>
      <c r="H14535" s="2" t="str">
        <v>Hunter Tire Changer Air Motor</v>
      </c>
      <c r="I14535" s="2" t="str">
        <v>89TCX505A</v>
      </c>
      <c r="J14535" t="str">
        <v>Hunter Tcx505A Tire Changer Swing Arm, With Air Motor</v>
      </c>
      <c r="K14535" t="str">
        <v>Equipment Segment</v>
      </c>
    </row>
    <row r="14536" spans="1:11" x14ac:dyDescent="0.2">
      <c r="A14536" s="9" t="s">
        <v>11323</v>
      </c>
      <c r="B14536" t="s">
        <v>52887</v>
      </c>
      <c r="C14536" s="9" t="s">
        <v>11324</v>
      </c>
      <c r="D14536" t="s">
        <v>39015</v>
      </c>
      <c r="E14536" s="24" t="s">
        <v>44483</v>
      </c>
      <c r="G14536" s="2" t="str">
        <v>TCX50E</v>
      </c>
      <c r="H14536" s="2" t="str">
        <v>Hunter Tc Standard 10"-26"</v>
      </c>
      <c r="I14536" s="2" t="str">
        <v>HUNTCX50E</v>
      </c>
      <c r="J14536" t="str">
        <v>Hunter Tcx50E Tire Changer Swing Arm,110/120V, 1Ph,Elec</v>
      </c>
      <c r="K14536" t="str">
        <v>Equipment Segment</v>
      </c>
    </row>
    <row r="14537" spans="1:11" x14ac:dyDescent="0.2">
      <c r="A14537" s="9" t="s">
        <v>11325</v>
      </c>
      <c r="B14537" t="s">
        <v>52888</v>
      </c>
      <c r="C14537" s="9" t="s">
        <v>11326</v>
      </c>
      <c r="D14537" t="s">
        <v>39016</v>
      </c>
      <c r="E14537" s="24" t="s">
        <v>44483</v>
      </c>
      <c r="G14537" s="2" t="str">
        <v>TCX50H</v>
      </c>
      <c r="H14537" s="2" t="str">
        <v>Hunter Wide Base Tire Changer</v>
      </c>
      <c r="I14537" s="2" t="str">
        <v>HUNTCX50H</v>
      </c>
      <c r="J14537" t="str">
        <v>Hunter Tcx50H Tire Changer 220V, 2-Speed, Wide Base</v>
      </c>
      <c r="K14537" t="str">
        <v>Equipment Segment</v>
      </c>
    </row>
    <row r="14538" spans="1:11" x14ac:dyDescent="0.2">
      <c r="A14538" s="9" t="s">
        <v>11333</v>
      </c>
      <c r="B14538" t="s">
        <v>58198</v>
      </c>
      <c r="C14538" s="9" t="s">
        <v>11334</v>
      </c>
      <c r="D14538" t="s">
        <v>43607</v>
      </c>
      <c r="E14538" s="24" t="s">
        <v>44471</v>
      </c>
      <c r="G14538" s="2" t="str">
        <v>TCX515E</v>
      </c>
      <c r="H14538" s="2" t="str">
        <v>Hunter Tc Swing Arm 6"-26"</v>
      </c>
      <c r="I14538" s="2" t="str">
        <v>89TCX515E</v>
      </c>
      <c r="J14538" t="str">
        <v>Hunter Tcx515E-Nla Huntcx51E No Longer Available</v>
      </c>
      <c r="K14538" t="str">
        <v>Special Orders Segment</v>
      </c>
    </row>
    <row r="14539" spans="1:11" x14ac:dyDescent="0.2">
      <c r="A14539" s="9" t="s">
        <v>11327</v>
      </c>
      <c r="B14539" t="s">
        <v>55398</v>
      </c>
      <c r="C14539" s="9" t="s">
        <v>11328</v>
      </c>
      <c r="D14539" t="s">
        <v>41099</v>
      </c>
      <c r="E14539" s="24" t="s">
        <v>44483</v>
      </c>
      <c r="G14539" s="2" t="str">
        <v>TCX51A</v>
      </c>
      <c r="H14539" s="2" t="str">
        <v>Hunter Tc Swing Arm Bead Press</v>
      </c>
      <c r="I14539" s="2" t="str">
        <v>89TCX515A</v>
      </c>
      <c r="J14539" t="str">
        <v>Hunter Tcx51A Tire Changer, Swing Arm, With Air Motor</v>
      </c>
      <c r="K14539" t="str">
        <v>Equipment Segment</v>
      </c>
    </row>
    <row r="14540" spans="1:11" x14ac:dyDescent="0.2">
      <c r="A14540" s="9" t="s">
        <v>11329</v>
      </c>
      <c r="B14540" t="s">
        <v>55398</v>
      </c>
      <c r="C14540" s="9" t="s">
        <v>11330</v>
      </c>
      <c r="D14540" t="s">
        <v>41100</v>
      </c>
      <c r="E14540" s="24" t="s">
        <v>44483</v>
      </c>
      <c r="G14540" s="2" t="str">
        <v>TCX51E</v>
      </c>
      <c r="H14540" s="2" t="str">
        <v>Hunter Tc Swing Arm Bead Press</v>
      </c>
      <c r="I14540" s="2" t="str">
        <v>HUNTCX51E</v>
      </c>
      <c r="J14540" t="str">
        <v>Hunter Tcx51E Tire Changer Swing Arm,110/220V, 1Ph,Elec</v>
      </c>
      <c r="K14540" t="str">
        <v>Equipment Segment</v>
      </c>
    </row>
    <row r="14541" spans="1:11" x14ac:dyDescent="0.2">
      <c r="A14541" s="9" t="s">
        <v>11331</v>
      </c>
      <c r="B14541" t="s">
        <v>52888</v>
      </c>
      <c r="C14541" s="9" t="s">
        <v>11332</v>
      </c>
      <c r="D14541" t="s">
        <v>39017</v>
      </c>
      <c r="E14541" s="24" t="s">
        <v>44483</v>
      </c>
      <c r="G14541" s="2" t="str">
        <v>TCX51H</v>
      </c>
      <c r="H14541" s="2" t="str">
        <v>Hunter Wide Base Tire Changer</v>
      </c>
      <c r="I14541" s="2" t="str">
        <v>HUNTCX51H</v>
      </c>
      <c r="J14541" t="str">
        <v>Hunter Tcx51H Tire Changer 220V, 2-Speed, Wide Base</v>
      </c>
      <c r="K14541" t="str">
        <v>Equipment Segment</v>
      </c>
    </row>
    <row r="14542" spans="1:11" x14ac:dyDescent="0.2">
      <c r="A14542" s="9" t="s">
        <v>11343</v>
      </c>
      <c r="B14542" t="s">
        <v>55398</v>
      </c>
      <c r="C14542" s="9" t="s">
        <v>11344</v>
      </c>
      <c r="D14542" t="s">
        <v>43608</v>
      </c>
      <c r="E14542" s="24" t="s">
        <v>44471</v>
      </c>
      <c r="G14542" s="2" t="str">
        <v>TCX535E</v>
      </c>
      <c r="H14542" s="2" t="str">
        <v>Hunter Tc Swing Arm Bead Press</v>
      </c>
      <c r="I14542" s="2" t="str">
        <v>89TCX535E</v>
      </c>
      <c r="J14542" t="str">
        <v>Hunter Tcx535E Tire Changer No Longer Available</v>
      </c>
      <c r="K14542" t="str">
        <v>Special Orders Segment</v>
      </c>
    </row>
    <row r="14543" spans="1:11" x14ac:dyDescent="0.2">
      <c r="A14543" s="9" t="s">
        <v>11335</v>
      </c>
      <c r="B14543" t="s">
        <v>55398</v>
      </c>
      <c r="C14543" s="9" t="s">
        <v>11336</v>
      </c>
      <c r="D14543" t="s">
        <v>41101</v>
      </c>
      <c r="E14543" s="24" t="s">
        <v>44483</v>
      </c>
      <c r="G14543" s="2" t="str">
        <v>TCX53A</v>
      </c>
      <c r="H14543" s="2" t="str">
        <v>Hunter Tc Swing Arm Bead Press</v>
      </c>
      <c r="I14543" s="2" t="str">
        <v>89TCX535A</v>
      </c>
      <c r="J14543" t="str">
        <v>Hunter Tcx53A Tire Changer,Air Swing Arm</v>
      </c>
      <c r="K14543" t="str">
        <v>Equipment Segment</v>
      </c>
    </row>
    <row r="14544" spans="1:11" x14ac:dyDescent="0.2">
      <c r="A14544" s="9" t="s">
        <v>11337</v>
      </c>
      <c r="B14544" t="s">
        <v>55398</v>
      </c>
      <c r="C14544" s="9" t="s">
        <v>11338</v>
      </c>
      <c r="D14544" t="s">
        <v>41102</v>
      </c>
      <c r="E14544" s="24" t="s">
        <v>44483</v>
      </c>
      <c r="G14544" s="2" t="str">
        <v>TCX53E</v>
      </c>
      <c r="H14544" s="2" t="str">
        <v>Hunter Tc Swing Arm Bead Press</v>
      </c>
      <c r="I14544" s="2" t="str">
        <v>HUNTCX53E</v>
      </c>
      <c r="J14544" t="str">
        <v>Hunter Tcx53E Tire Changer Swing Arm, 220V/110V, 1 Ph</v>
      </c>
      <c r="K14544" t="str">
        <v>Equipment Segment</v>
      </c>
    </row>
    <row r="14545" spans="1:11" x14ac:dyDescent="0.2">
      <c r="A14545" s="9" t="s">
        <v>11339</v>
      </c>
      <c r="B14545" t="s">
        <v>55399</v>
      </c>
      <c r="C14545" s="9" t="s">
        <v>11340</v>
      </c>
      <c r="D14545" t="s">
        <v>41103</v>
      </c>
      <c r="E14545" s="24" t="s">
        <v>44483</v>
      </c>
      <c r="G14545" s="2" t="str">
        <v>TCX53H</v>
      </c>
      <c r="H14545" s="2" t="str">
        <v>Hunter Expandable Tire Changer</v>
      </c>
      <c r="I14545" s="2" t="str">
        <v>HUNTCX53H</v>
      </c>
      <c r="J14545" t="str">
        <v>Hunter Tcx53H Tire Changer 220V, 2-Speed, Wide Base</v>
      </c>
      <c r="K14545" t="str">
        <v>Equipment Segment</v>
      </c>
    </row>
    <row r="14546" spans="1:11" x14ac:dyDescent="0.2">
      <c r="A14546" s="9" t="s">
        <v>11341</v>
      </c>
      <c r="B14546" t="s">
        <v>55400</v>
      </c>
      <c r="C14546" s="9" t="s">
        <v>11342</v>
      </c>
      <c r="D14546" t="s">
        <v>41104</v>
      </c>
      <c r="E14546" s="24" t="s">
        <v>44483</v>
      </c>
      <c r="G14546" s="2" t="str">
        <v>TCX53HW</v>
      </c>
      <c r="H14546" s="2" t="str">
        <v>Hunter Tire Changer With Lift</v>
      </c>
      <c r="I14546" s="2" t="str">
        <v>HUNTCX53HW</v>
      </c>
      <c r="J14546" t="str">
        <v>Hunter Tcx53Hw Tire Changer 220V, 2-Speed, Wide Base, Lift</v>
      </c>
      <c r="K14546" t="str">
        <v>Equipment Segment</v>
      </c>
    </row>
    <row r="14547" spans="1:11" x14ac:dyDescent="0.2">
      <c r="A14547" s="9" t="s">
        <v>11345</v>
      </c>
      <c r="B14547" t="s">
        <v>55401</v>
      </c>
      <c r="C14547" s="9" t="s">
        <v>11346</v>
      </c>
      <c r="D14547" t="s">
        <v>41105</v>
      </c>
      <c r="E14547" s="24" t="s">
        <v>44483</v>
      </c>
      <c r="G14547" s="2" t="str">
        <v>TCX56</v>
      </c>
      <c r="H14547" s="2" t="str">
        <v>Hunter Tc Conventional Head Bp</v>
      </c>
      <c r="I14547" s="2" t="str">
        <v>HUNTCX565</v>
      </c>
      <c r="J14547" t="str">
        <v>Hunter Tcx56  Tire Changer Swing Arm, 208-230V, 1 Phase</v>
      </c>
      <c r="K14547" t="str">
        <v>Equipment Segment</v>
      </c>
    </row>
    <row r="14548" spans="1:11" x14ac:dyDescent="0.2">
      <c r="A14548" s="9" t="s">
        <v>11347</v>
      </c>
      <c r="B14548" t="s">
        <v>55382</v>
      </c>
      <c r="C14548" s="9" t="s">
        <v>11348</v>
      </c>
      <c r="D14548" t="s">
        <v>41106</v>
      </c>
      <c r="E14548" s="24" t="s">
        <v>44483</v>
      </c>
      <c r="G14548" s="2" t="str">
        <v>TCX56W</v>
      </c>
      <c r="H14548" s="2" t="str">
        <v>Hunter Rim Clamp Tire Changer</v>
      </c>
      <c r="I14548" s="2" t="str">
        <v>HUNTCX56W</v>
      </c>
      <c r="J14548" t="str">
        <v xml:space="preserve">Tire Changer Tcx56W </v>
      </c>
      <c r="K14548" t="str">
        <v>Equipment Segment</v>
      </c>
    </row>
    <row r="14549" spans="1:11" x14ac:dyDescent="0.2">
      <c r="A14549" s="9" t="s">
        <v>11349</v>
      </c>
      <c r="B14549" t="s">
        <v>55402</v>
      </c>
      <c r="C14549" s="9" t="s">
        <v>11350</v>
      </c>
      <c r="D14549" t="s">
        <v>41107</v>
      </c>
      <c r="E14549" s="24" t="s">
        <v>44483</v>
      </c>
      <c r="G14549" s="2" t="str">
        <v>TCX57</v>
      </c>
      <c r="H14549" s="2" t="str">
        <v>Hunter Leverless Table Top</v>
      </c>
      <c r="I14549" s="2" t="str">
        <v>89TCX575</v>
      </c>
      <c r="J14549" t="str">
        <v>Hunter Tcx57 Tire Changer Swing Arm, 110/220V, Air</v>
      </c>
      <c r="K14549" t="str">
        <v>Equipment Segment</v>
      </c>
    </row>
    <row r="14550" spans="1:11" x14ac:dyDescent="0.2">
      <c r="A14550" s="9" t="s">
        <v>11351</v>
      </c>
      <c r="B14550" t="s">
        <v>55403</v>
      </c>
      <c r="C14550" s="9" t="s">
        <v>11352</v>
      </c>
      <c r="D14550" t="s">
        <v>41108</v>
      </c>
      <c r="E14550" s="24" t="s">
        <v>44483</v>
      </c>
      <c r="G14550" s="2" t="str">
        <v>TCX57W</v>
      </c>
      <c r="H14550" s="2" t="str">
        <v>Hunter Leverless W/Lift</v>
      </c>
      <c r="I14550" s="2" t="str">
        <v>HUNTCX575W</v>
      </c>
      <c r="J14550" t="str">
        <v>Hunter Tcx57W Tire Changer Swing Arm, 208-230V, 1 Phase</v>
      </c>
      <c r="K14550" t="str">
        <v>Equipment Segment</v>
      </c>
    </row>
    <row r="14551" spans="1:11" x14ac:dyDescent="0.2">
      <c r="A14551" s="9" t="s">
        <v>11353</v>
      </c>
      <c r="B14551" t="s">
        <v>55404</v>
      </c>
      <c r="C14551" s="9" t="s">
        <v>11354</v>
      </c>
      <c r="D14551" t="s">
        <v>41109</v>
      </c>
      <c r="E14551" s="24" t="s">
        <v>44483</v>
      </c>
      <c r="G14551" s="2" t="str">
        <v>TCX58</v>
      </c>
      <c r="H14551" s="2" t="str">
        <v>Hunter Truck Suv Tire Changer</v>
      </c>
      <c r="I14551" s="2" t="str">
        <v>HUNTCX58</v>
      </c>
      <c r="J14551" t="str">
        <v xml:space="preserve">Hunter Tcx58 Tire Changer </v>
      </c>
      <c r="K14551" t="str">
        <v>Equipment Segment</v>
      </c>
    </row>
    <row r="14552" spans="1:11" x14ac:dyDescent="0.2">
      <c r="A14552" s="9" t="s">
        <v>11355</v>
      </c>
      <c r="B14552" t="s">
        <v>55405</v>
      </c>
      <c r="C14552" s="9" t="s">
        <v>11356</v>
      </c>
      <c r="D14552" t="s">
        <v>41110</v>
      </c>
      <c r="E14552" s="24" t="s">
        <v>44483</v>
      </c>
      <c r="G14552" s="2" t="str">
        <v>TCX58W</v>
      </c>
      <c r="H14552" s="2" t="str">
        <v>Hunter Truck Suv T/C W/ Lift</v>
      </c>
      <c r="I14552" s="2" t="str">
        <v>HUNTCX58W</v>
      </c>
      <c r="J14552" t="str">
        <v xml:space="preserve">Hunter Tcx58W Changer W/Lift </v>
      </c>
      <c r="K14552" t="str">
        <v>Equipment Segment</v>
      </c>
    </row>
    <row r="14553" spans="1:11" x14ac:dyDescent="0.2">
      <c r="A14553" s="9" t="s">
        <v>11357</v>
      </c>
      <c r="B14553" t="s">
        <v>55406</v>
      </c>
      <c r="C14553" s="9" t="s">
        <v>11358</v>
      </c>
      <c r="D14553" t="s">
        <v>41111</v>
      </c>
      <c r="E14553" s="24" t="s">
        <v>44483</v>
      </c>
      <c r="G14553" s="2" t="str">
        <v>TCX59</v>
      </c>
      <c r="H14553" s="2" t="str">
        <v>Hunter Leverless 220V Changer</v>
      </c>
      <c r="I14553" s="2" t="str">
        <v>HUNTCX59</v>
      </c>
      <c r="J14553" t="str">
        <v xml:space="preserve">Tcx59 Hunter Tire Changer </v>
      </c>
      <c r="K14553" t="str">
        <v>Equipment Segment</v>
      </c>
    </row>
    <row r="14554" spans="1:11" x14ac:dyDescent="0.2">
      <c r="A14554" s="9" t="s">
        <v>11359</v>
      </c>
      <c r="B14554" t="s">
        <v>55407</v>
      </c>
      <c r="C14554" s="9" t="s">
        <v>11360</v>
      </c>
      <c r="D14554" t="s">
        <v>41112</v>
      </c>
      <c r="E14554" s="24" t="s">
        <v>44483</v>
      </c>
      <c r="G14554" s="2" t="str">
        <v>TCX59W</v>
      </c>
      <c r="H14554" s="2" t="str">
        <v>Hunter Leverless Enhanced T/C</v>
      </c>
      <c r="I14554" s="2" t="str">
        <v>HUNTCX59W</v>
      </c>
      <c r="J14554" t="str">
        <v xml:space="preserve">Hunter Tcx59W Changer W/Lift </v>
      </c>
      <c r="K14554" t="str">
        <v>Equipment Segment</v>
      </c>
    </row>
    <row r="14555" spans="1:11" x14ac:dyDescent="0.2">
      <c r="A14555" s="9" t="s">
        <v>11361</v>
      </c>
      <c r="B14555" t="s">
        <v>55386</v>
      </c>
      <c r="C14555" s="9" t="s">
        <v>11362</v>
      </c>
      <c r="D14555" t="s">
        <v>43609</v>
      </c>
      <c r="E14555" s="24" t="s">
        <v>44471</v>
      </c>
      <c r="G14555" s="2" t="str">
        <v>TCX621HD</v>
      </c>
      <c r="H14555" s="2" t="str">
        <v>Hunter Tire Changer</v>
      </c>
      <c r="I14555" s="2" t="str">
        <v>HUNTCX621HD</v>
      </c>
      <c r="J14555" t="str">
        <v>Hunter Tcx621Hd Tire Changer No Longer Available</v>
      </c>
      <c r="K14555" t="str">
        <v>Special Orders Segment</v>
      </c>
    </row>
    <row r="14556" spans="1:11" x14ac:dyDescent="0.2">
      <c r="A14556" s="9" t="s">
        <v>11363</v>
      </c>
      <c r="B14556" t="s">
        <v>55408</v>
      </c>
      <c r="C14556" s="9" t="s">
        <v>11364</v>
      </c>
      <c r="D14556" t="s">
        <v>41113</v>
      </c>
      <c r="E14556" s="24" t="s">
        <v>44483</v>
      </c>
      <c r="G14556" s="2" t="str">
        <v>TCX625HD</v>
      </c>
      <c r="H14556" s="2" t="str">
        <v>Hunter Truck Tire Changer Hd</v>
      </c>
      <c r="I14556" s="2" t="str">
        <v>HUNTCX625HD</v>
      </c>
      <c r="J14556" t="str">
        <v xml:space="preserve">Hunter Tcx625Hd </v>
      </c>
      <c r="K14556" t="str">
        <v>Equipment Segment</v>
      </c>
    </row>
    <row r="14557" spans="1:11" x14ac:dyDescent="0.2">
      <c r="A14557" s="9" t="s">
        <v>11365</v>
      </c>
      <c r="B14557" t="s">
        <v>55408</v>
      </c>
      <c r="C14557" s="9" t="s">
        <v>11366</v>
      </c>
      <c r="D14557" t="s">
        <v>41114</v>
      </c>
      <c r="E14557" s="24" t="s">
        <v>44483</v>
      </c>
      <c r="G14557" s="2" t="str">
        <v>TCX625PHD</v>
      </c>
      <c r="H14557" s="2" t="str">
        <v>Hunter Truck Tire Changer Hd</v>
      </c>
      <c r="I14557" s="2" t="str">
        <v>HUNTCX625PHD</v>
      </c>
      <c r="J14557" t="str">
        <v xml:space="preserve">Hunter Tcx625Phd Tire Changer </v>
      </c>
      <c r="K14557" t="str">
        <v>Equipment Segment</v>
      </c>
    </row>
    <row r="14558" spans="1:11" x14ac:dyDescent="0.2">
      <c r="A14558" s="9" t="s">
        <v>11367</v>
      </c>
      <c r="B14558" t="s">
        <v>55409</v>
      </c>
      <c r="C14558" s="9" t="s">
        <v>11368</v>
      </c>
      <c r="D14558" t="s">
        <v>41115</v>
      </c>
      <c r="E14558" s="24" t="s">
        <v>44483</v>
      </c>
      <c r="G14558" s="2" t="str">
        <v>TCX635PHD</v>
      </c>
      <c r="H14558" s="2" t="str">
        <v>Hunter Changer On Road Truck</v>
      </c>
      <c r="I14558" s="2" t="str">
        <v>HUNTCX635PHD</v>
      </c>
      <c r="J14558" t="str">
        <v>Hunter Phd Plus Tire Changer Tcx635Phd</v>
      </c>
      <c r="K14558" t="str">
        <v>Equipment Segment</v>
      </c>
    </row>
    <row r="14559" spans="1:11" x14ac:dyDescent="0.2">
      <c r="A14559" s="9" t="s">
        <v>11369</v>
      </c>
      <c r="B14559" t="s">
        <v>55386</v>
      </c>
      <c r="C14559" s="9" t="s">
        <v>11370</v>
      </c>
      <c r="D14559" t="s">
        <v>41116</v>
      </c>
      <c r="E14559" s="24" t="s">
        <v>44483</v>
      </c>
      <c r="G14559" s="2" t="str">
        <v>TCX643HD</v>
      </c>
      <c r="H14559" s="2" t="str">
        <v>Hunter Tire Changer</v>
      </c>
      <c r="I14559" s="2" t="str">
        <v>HUNTCX643HD</v>
      </c>
      <c r="J14559" t="str">
        <v>Hunter Tcx643Hd Tire Changer No Longer Available</v>
      </c>
      <c r="K14559" t="str">
        <v>Equipment Segment</v>
      </c>
    </row>
    <row r="14560" spans="1:11" x14ac:dyDescent="0.2">
      <c r="A14560" s="9" t="s">
        <v>11371</v>
      </c>
      <c r="B14560" t="s">
        <v>55410</v>
      </c>
      <c r="C14560" s="9" t="s">
        <v>11372</v>
      </c>
      <c r="D14560" t="s">
        <v>41117</v>
      </c>
      <c r="E14560" s="24" t="s">
        <v>44483</v>
      </c>
      <c r="G14560" s="2" t="str">
        <v>TCX645HD</v>
      </c>
      <c r="H14560" s="2" t="str">
        <v>Hunter Tire Changer 3Ph</v>
      </c>
      <c r="I14560" s="2" t="str">
        <v>HUNTCX645HD</v>
      </c>
      <c r="J14560" t="str">
        <v>Hunter Tcx645Hd Tire Changer Heavy Duty</v>
      </c>
      <c r="K14560" t="str">
        <v>Equipment Segment</v>
      </c>
    </row>
    <row r="14561" spans="1:11" x14ac:dyDescent="0.2">
      <c r="A14561" s="9" t="s">
        <v>11491</v>
      </c>
      <c r="B14561" t="s">
        <v>58199</v>
      </c>
      <c r="C14561" s="9" t="s">
        <v>11492</v>
      </c>
      <c r="D14561" t="s">
        <v>43610</v>
      </c>
      <c r="E14561" s="24" t="s">
        <v>44470</v>
      </c>
      <c r="G14561" s="2" t="str">
        <v>TD01-0000</v>
      </c>
      <c r="H14561" s="2" t="str">
        <v>Ateq Tire Tread Depth Gauge</v>
      </c>
      <c r="I14561" s="2" t="str">
        <v>27191</v>
      </c>
      <c r="J14561" t="str">
        <v xml:space="preserve">Ateq Tire Tread Depth Gauge </v>
      </c>
      <c r="K14561" t="str">
        <v>Shop Tool Segment</v>
      </c>
    </row>
    <row r="14562" spans="1:11" x14ac:dyDescent="0.2">
      <c r="A14562" s="9" t="s">
        <v>11471</v>
      </c>
      <c r="B14562" t="s">
        <v>52889</v>
      </c>
      <c r="C14562" s="9" t="s">
        <v>11472</v>
      </c>
      <c r="D14562" t="s">
        <v>39018</v>
      </c>
      <c r="E14562" s="24" t="s">
        <v>44471</v>
      </c>
      <c r="G14562" s="2" t="str">
        <v>TDFS-M</v>
      </c>
      <c r="H14562" s="2" t="str">
        <v>Rema 1/2" 19-21Mm Flip Socket</v>
      </c>
      <c r="I14562" s="2" t="str">
        <v>803954</v>
      </c>
      <c r="J14562" t="str">
        <v>Rema 1/2" 19-21Mm Flip Socket Tdfs-M</v>
      </c>
      <c r="K14562" t="str">
        <v>Special Orders Segment</v>
      </c>
    </row>
    <row r="14563" spans="1:11" x14ac:dyDescent="0.2">
      <c r="A14563" s="9" t="s">
        <v>11473</v>
      </c>
      <c r="B14563" t="s">
        <v>52890</v>
      </c>
      <c r="C14563" s="9" t="s">
        <v>11474</v>
      </c>
      <c r="D14563" t="s">
        <v>39019</v>
      </c>
      <c r="E14563" s="24" t="s">
        <v>44471</v>
      </c>
      <c r="G14563" s="2" t="str">
        <v>TDFS-S</v>
      </c>
      <c r="H14563" s="2" t="str">
        <v>Rema 1/2" 3/4X13/16 Flip Socke</v>
      </c>
      <c r="I14563" s="2" t="str">
        <v>803955</v>
      </c>
      <c r="J14563" t="str">
        <v>Rema 1/2" 3/4X13/16 Flip Socke Tdfs-S</v>
      </c>
      <c r="K14563" t="str">
        <v>Special Orders Segment</v>
      </c>
    </row>
    <row r="14564" spans="1:11" x14ac:dyDescent="0.2">
      <c r="A14564" s="9" t="s">
        <v>11475</v>
      </c>
      <c r="B14564" t="s">
        <v>58200</v>
      </c>
      <c r="C14564" s="9" t="s">
        <v>11476</v>
      </c>
      <c r="D14564" t="s">
        <v>43611</v>
      </c>
      <c r="E14564" s="24" t="s">
        <v>44470</v>
      </c>
      <c r="G14564" s="2" t="str">
        <v>TDM-100</v>
      </c>
      <c r="H14564" s="2" t="str">
        <v>Stationary Tire Meter</v>
      </c>
      <c r="I14564" s="2" t="str">
        <v>46720</v>
      </c>
      <c r="J14564" t="str">
        <v xml:space="preserve">Tdm-100 Stationary Tire Mater </v>
      </c>
      <c r="K14564" t="str">
        <v>Shop Tool Segment</v>
      </c>
    </row>
    <row r="14565" spans="1:11" x14ac:dyDescent="0.2">
      <c r="A14565" s="9" t="s">
        <v>11477</v>
      </c>
      <c r="B14565" t="s">
        <v>58201</v>
      </c>
      <c r="C14565" s="9" t="s">
        <v>11478</v>
      </c>
      <c r="D14565" t="s">
        <v>43612</v>
      </c>
      <c r="E14565" s="24" t="s">
        <v>44470</v>
      </c>
      <c r="G14565" s="2" t="str">
        <v>TDM-200</v>
      </c>
      <c r="H14565" s="2" t="str">
        <v>Portable Dual Tire Mater</v>
      </c>
      <c r="I14565" s="2" t="str">
        <v>46722</v>
      </c>
      <c r="J14565" t="str">
        <v xml:space="preserve">Tdm-200 Portable Tire Mater </v>
      </c>
      <c r="K14565" t="str">
        <v>Shop Tool Segment</v>
      </c>
    </row>
    <row r="14566" spans="1:11" x14ac:dyDescent="0.2">
      <c r="A14566" s="9" t="s">
        <v>11479</v>
      </c>
      <c r="B14566" t="s">
        <v>52891</v>
      </c>
      <c r="C14566" s="9" t="s">
        <v>11480</v>
      </c>
      <c r="D14566" t="s">
        <v>39020</v>
      </c>
      <c r="E14566" s="24" t="s">
        <v>44471</v>
      </c>
      <c r="G14566" s="2" t="str">
        <v>TDW315-38-36R</v>
      </c>
      <c r="H14566" s="2" t="str">
        <v>3"X1.5" Donut Wheel</v>
      </c>
      <c r="I14566" s="2" t="str">
        <v>803956</v>
      </c>
      <c r="J14566" t="str">
        <v>3"X1.5" Donut Wheel Tdw315-38-36R</v>
      </c>
      <c r="K14566" t="str">
        <v>Special Orders Segment</v>
      </c>
    </row>
    <row r="14567" spans="1:11" x14ac:dyDescent="0.2">
      <c r="A14567" s="9" t="s">
        <v>11481</v>
      </c>
      <c r="B14567" t="s">
        <v>52892</v>
      </c>
      <c r="C14567" s="9" t="s">
        <v>11482</v>
      </c>
      <c r="D14567" t="s">
        <v>39021</v>
      </c>
      <c r="E14567" s="24" t="s">
        <v>44471</v>
      </c>
      <c r="G14567" s="2" t="str">
        <v>TDW410-38-16</v>
      </c>
      <c r="H14567" s="2" t="str">
        <v>Tdw Donut Wheel</v>
      </c>
      <c r="I14567" s="2" t="str">
        <v>803957</v>
      </c>
      <c r="J14567" t="str">
        <v>Tdw Donut Wheel Tdw410-38-16</v>
      </c>
      <c r="K14567" t="str">
        <v>Special Orders Segment</v>
      </c>
    </row>
    <row r="14568" spans="1:11" x14ac:dyDescent="0.2">
      <c r="A14568" s="9" t="s">
        <v>11483</v>
      </c>
      <c r="B14568" t="s">
        <v>52893</v>
      </c>
      <c r="C14568" s="9" t="s">
        <v>11484</v>
      </c>
      <c r="D14568" t="s">
        <v>39022</v>
      </c>
      <c r="E14568" s="24" t="s">
        <v>44472</v>
      </c>
      <c r="G14568" s="2" t="str">
        <v>TDW410-38-36R</v>
      </c>
      <c r="H14568" s="2" t="str">
        <v>4"X1" Donut Wheel Regrit</v>
      </c>
      <c r="I14568" s="2" t="str">
        <v>42429A3T</v>
      </c>
      <c r="J14568" t="str">
        <v>Tdw410 Donut 3/8Ah 36Grit Tdw410 3/8Ah 36Grit</v>
      </c>
      <c r="K14568" t="str">
        <v>Retread and Repair Segment</v>
      </c>
    </row>
    <row r="14569" spans="1:11" x14ac:dyDescent="0.2">
      <c r="A14569" s="9" t="s">
        <v>11485</v>
      </c>
      <c r="B14569" t="s">
        <v>52894</v>
      </c>
      <c r="C14569" s="9" t="s">
        <v>11486</v>
      </c>
      <c r="D14569" t="s">
        <v>39023</v>
      </c>
      <c r="E14569" s="24" t="s">
        <v>44471</v>
      </c>
      <c r="G14569" s="2" t="str">
        <v>TDW415-38-16R</v>
      </c>
      <c r="H14569" s="2" t="str">
        <v>4"X1.5" Donut Wheel</v>
      </c>
      <c r="I14569" s="2" t="str">
        <v>803959</v>
      </c>
      <c r="J14569" t="str">
        <v>4"X1.5" Donut Wheel Tdw415-38-16R</v>
      </c>
      <c r="K14569" t="str">
        <v>Special Orders Segment</v>
      </c>
    </row>
    <row r="14570" spans="1:11" x14ac:dyDescent="0.2">
      <c r="A14570" s="9" t="s">
        <v>11487</v>
      </c>
      <c r="B14570" t="s">
        <v>52895</v>
      </c>
      <c r="C14570" s="9" t="s">
        <v>11488</v>
      </c>
      <c r="D14570" t="s">
        <v>39024</v>
      </c>
      <c r="E14570" s="24" t="s">
        <v>44471</v>
      </c>
      <c r="G14570" s="2" t="str">
        <v>TDW415-38-36R</v>
      </c>
      <c r="H14570" s="2" t="str">
        <v>4"X1.5" Donut Wheel Regrit</v>
      </c>
      <c r="I14570" s="2" t="str">
        <v>803960</v>
      </c>
      <c r="J14570" t="str">
        <v>4"X1.5" Donut Wheel Regrit Tdw415-38-36R</v>
      </c>
      <c r="K14570" t="str">
        <v>Special Orders Segment</v>
      </c>
    </row>
    <row r="14571" spans="1:11" x14ac:dyDescent="0.2">
      <c r="A14571" s="9" t="s">
        <v>11489</v>
      </c>
      <c r="B14571" t="s">
        <v>52896</v>
      </c>
      <c r="C14571" s="9" t="s">
        <v>11490</v>
      </c>
      <c r="D14571" t="s">
        <v>39025</v>
      </c>
      <c r="E14571" s="24" t="s">
        <v>44471</v>
      </c>
      <c r="G14571" s="2" t="str">
        <v>TDW610-12-36</v>
      </c>
      <c r="H14571" s="2" t="str">
        <v>6"X1" Donut Wheel New 36 Grit</v>
      </c>
      <c r="I14571" s="2" t="str">
        <v>803961</v>
      </c>
      <c r="J14571" t="str">
        <v>6"X1" Donut Wheel New 36 Grit Tdw610-12-36</v>
      </c>
      <c r="K14571" t="str">
        <v>Special Orders Segment</v>
      </c>
    </row>
    <row r="14572" spans="1:11" x14ac:dyDescent="0.2">
      <c r="A14572" s="9" t="s">
        <v>11493</v>
      </c>
      <c r="B14572" t="s">
        <v>55411</v>
      </c>
      <c r="C14572" s="9" t="s">
        <v>11494</v>
      </c>
      <c r="D14572" t="s">
        <v>41118</v>
      </c>
      <c r="E14572" s="24" t="s">
        <v>44483</v>
      </c>
      <c r="G14572" s="2" t="str">
        <v>TEN003329</v>
      </c>
      <c r="H14572" s="2" t="str">
        <v>Champion Remote Start Unit</v>
      </c>
      <c r="I14572" s="2" t="str">
        <v>44910</v>
      </c>
      <c r="J14572" t="str">
        <v>Champion Remote Start/Chk Kit For 14Hp Kohler</v>
      </c>
      <c r="K14572" t="str">
        <v>Equipment Segment</v>
      </c>
    </row>
    <row r="14573" spans="1:11" x14ac:dyDescent="0.2">
      <c r="A14573" s="10" t="s">
        <v>28936</v>
      </c>
      <c r="B14573" t="s">
        <v>52897</v>
      </c>
      <c r="C14573" s="10" t="s">
        <v>28940</v>
      </c>
      <c r="D14573" t="s">
        <v>39026</v>
      </c>
      <c r="E14573" s="24" t="s">
        <v>44471</v>
      </c>
      <c r="G14573" s="2" t="str">
        <v>TF-ATK</v>
      </c>
      <c r="H14573" s="2" t="str">
        <v>Town Fair Alignment Tool Kit</v>
      </c>
      <c r="I14573" s="2" t="str">
        <v>850772</v>
      </c>
      <c r="J14573" t="str">
        <v>Tft Alignment Bay Tool Kit Tf-Atk</v>
      </c>
      <c r="K14573" t="str">
        <v>Special Orders Segment</v>
      </c>
    </row>
    <row r="14574" spans="1:11" x14ac:dyDescent="0.2">
      <c r="A14574" s="9" t="s">
        <v>11495</v>
      </c>
      <c r="B14574" t="s">
        <v>52898</v>
      </c>
      <c r="C14574" s="9" t="s">
        <v>2418</v>
      </c>
      <c r="D14574" t="s">
        <v>36525</v>
      </c>
      <c r="E14574" s="24" t="s">
        <v>44499</v>
      </c>
      <c r="G14574" s="2" t="str">
        <v>TFE025</v>
      </c>
      <c r="H14574" s="2" t="str">
        <v>Bada 'Ts' Steel W/W</v>
      </c>
      <c r="I14574" s="2" t="str">
        <v>67025</v>
      </c>
      <c r="J14574" t="str">
        <v>Tfe .25 Oz Steel Wwt Coated, 25 Pieces</v>
      </c>
      <c r="K14574" t="str">
        <v>Wheel Weight Segment</v>
      </c>
    </row>
    <row r="14575" spans="1:11" x14ac:dyDescent="0.2">
      <c r="A14575" s="9" t="s">
        <v>11496</v>
      </c>
      <c r="B14575" t="s">
        <v>58657</v>
      </c>
      <c r="C14575" s="9" t="s">
        <v>11497</v>
      </c>
      <c r="D14575" t="s">
        <v>44166</v>
      </c>
      <c r="E14575" s="24" t="s">
        <v>44499</v>
      </c>
      <c r="G14575" s="2" t="str">
        <v>TFE025SU</v>
      </c>
      <c r="H14575" s="2" t="str">
        <v>Bada 'Tt' Steel W/W 50 Pcs/Box</v>
      </c>
      <c r="I14575" s="2" t="str">
        <v>57724</v>
      </c>
      <c r="J14575" t="str">
        <v>Tfe 0.25 Steel Wwt, Grey Coated, 50 Pieces</v>
      </c>
      <c r="K14575" t="str">
        <v>Wheel Weight Segment</v>
      </c>
    </row>
    <row r="14576" spans="1:11" x14ac:dyDescent="0.2">
      <c r="A14576" s="9" t="s">
        <v>11498</v>
      </c>
      <c r="B14576" t="s">
        <v>52898</v>
      </c>
      <c r="C14576" s="9" t="s">
        <v>11499</v>
      </c>
      <c r="D14576" t="s">
        <v>44167</v>
      </c>
      <c r="E14576" s="24" t="s">
        <v>44499</v>
      </c>
      <c r="G14576" s="2" t="str">
        <v>TFE050</v>
      </c>
      <c r="H14576" s="2" t="str">
        <v>Bada 'Ts' Steel W/W</v>
      </c>
      <c r="I14576" s="2" t="str">
        <v>55046</v>
      </c>
      <c r="J14576" t="str">
        <v>Tfe 0.50 Steel Wwt, Grey Refer To 67026</v>
      </c>
      <c r="K14576" t="str">
        <v>Wheel Weight Segment</v>
      </c>
    </row>
    <row r="14577" spans="1:11" x14ac:dyDescent="0.2">
      <c r="A14577" s="9" t="s">
        <v>11500</v>
      </c>
      <c r="B14577" t="s">
        <v>58657</v>
      </c>
      <c r="C14577" s="9" t="s">
        <v>11501</v>
      </c>
      <c r="D14577" t="s">
        <v>44168</v>
      </c>
      <c r="E14577" s="24" t="s">
        <v>44499</v>
      </c>
      <c r="G14577" s="2" t="str">
        <v>TFE050SU</v>
      </c>
      <c r="H14577" s="2" t="str">
        <v>Bada 'Tt' Steel W/W 50 Pcs/Box</v>
      </c>
      <c r="I14577" s="2" t="str">
        <v>57725</v>
      </c>
      <c r="J14577" t="str">
        <v>Tfe 0.50 Steel Wwt, Grey Coated, 50 Pieces</v>
      </c>
      <c r="K14577" t="str">
        <v>Wheel Weight Segment</v>
      </c>
    </row>
    <row r="14578" spans="1:11" x14ac:dyDescent="0.2">
      <c r="A14578" s="9" t="s">
        <v>11502</v>
      </c>
      <c r="B14578" t="s">
        <v>52898</v>
      </c>
      <c r="C14578" s="9" t="s">
        <v>11503</v>
      </c>
      <c r="D14578" t="s">
        <v>44169</v>
      </c>
      <c r="E14578" s="24" t="s">
        <v>44499</v>
      </c>
      <c r="G14578" s="2" t="str">
        <v>TFE075</v>
      </c>
      <c r="H14578" s="2" t="str">
        <v>Bada 'Ts' Steel W/W</v>
      </c>
      <c r="I14578" s="2" t="str">
        <v>55045</v>
      </c>
      <c r="J14578" t="str">
        <v>Tfe 0.75 Steel Wwt, Grey Refer To 57726, 67027</v>
      </c>
      <c r="K14578" t="str">
        <v>Wheel Weight Segment</v>
      </c>
    </row>
    <row r="14579" spans="1:11" x14ac:dyDescent="0.2">
      <c r="A14579" s="9" t="s">
        <v>11504</v>
      </c>
      <c r="B14579" t="s">
        <v>58657</v>
      </c>
      <c r="C14579" s="9" t="s">
        <v>11505</v>
      </c>
      <c r="D14579" t="s">
        <v>44170</v>
      </c>
      <c r="E14579" s="24" t="s">
        <v>44499</v>
      </c>
      <c r="G14579" s="2" t="str">
        <v>TFE075SU</v>
      </c>
      <c r="H14579" s="2" t="str">
        <v>Bada 'Tt' Steel W/W 50 Pcs/Box</v>
      </c>
      <c r="I14579" s="2" t="str">
        <v>57726</v>
      </c>
      <c r="J14579" t="str">
        <v>Tfe 0.75 Steel Wwt, Grey Coated, 50 Pieces</v>
      </c>
      <c r="K14579" t="str">
        <v>Wheel Weight Segment</v>
      </c>
    </row>
    <row r="14580" spans="1:11" x14ac:dyDescent="0.2">
      <c r="A14580" s="9" t="s">
        <v>11506</v>
      </c>
      <c r="B14580" t="s">
        <v>52898</v>
      </c>
      <c r="C14580" s="9" t="s">
        <v>11507</v>
      </c>
      <c r="D14580" t="s">
        <v>39027</v>
      </c>
      <c r="E14580" s="24" t="s">
        <v>44499</v>
      </c>
      <c r="G14580" s="2" t="str">
        <v>TFE100</v>
      </c>
      <c r="H14580" s="2" t="str">
        <v>Bada 'Ts' Steel W/W</v>
      </c>
      <c r="I14580" s="2" t="str">
        <v>55044</v>
      </c>
      <c r="J14580" t="str">
        <v>Tfe 1.00 Steel Wwt, Grey Refer To 57727, 67028</v>
      </c>
      <c r="K14580" t="str">
        <v>Wheel Weight Segment</v>
      </c>
    </row>
    <row r="14581" spans="1:11" x14ac:dyDescent="0.2">
      <c r="A14581" s="9" t="s">
        <v>11508</v>
      </c>
      <c r="B14581" t="s">
        <v>58657</v>
      </c>
      <c r="C14581" s="9" t="s">
        <v>11980</v>
      </c>
      <c r="D14581" t="s">
        <v>44171</v>
      </c>
      <c r="E14581" s="24" t="s">
        <v>44499</v>
      </c>
      <c r="G14581" s="2" t="str">
        <v>TFE100SU</v>
      </c>
      <c r="H14581" s="2" t="str">
        <v>Bada 'Tt' Steel W/W 50 Pcs/Box</v>
      </c>
      <c r="I14581" s="2" t="str">
        <v>55357</v>
      </c>
      <c r="J14581" t="str">
        <v>Ttc 1.00 Oz Lead Wwt, Gray Coated, 25 Pieces</v>
      </c>
      <c r="K14581" t="str">
        <v>Wheel Weight Segment</v>
      </c>
    </row>
    <row r="14582" spans="1:11" x14ac:dyDescent="0.2">
      <c r="A14582" s="9" t="s">
        <v>11509</v>
      </c>
      <c r="B14582" t="s">
        <v>52898</v>
      </c>
      <c r="C14582" s="9" t="s">
        <v>2425</v>
      </c>
      <c r="D14582" t="s">
        <v>36528</v>
      </c>
      <c r="E14582" s="24" t="s">
        <v>44499</v>
      </c>
      <c r="G14582" s="2" t="str">
        <v>TFE125</v>
      </c>
      <c r="H14582" s="2" t="str">
        <v>Bada 'Ts' Steel W/W</v>
      </c>
      <c r="I14582" s="2" t="str">
        <v>67029</v>
      </c>
      <c r="J14582" t="str">
        <v>Tfe 1.25 Oz Steel Wwt Coated, 25 Pieces</v>
      </c>
      <c r="K14582" t="str">
        <v>Wheel Weight Segment</v>
      </c>
    </row>
    <row r="14583" spans="1:11" x14ac:dyDescent="0.2">
      <c r="A14583" s="9" t="s">
        <v>11510</v>
      </c>
      <c r="B14583" t="s">
        <v>58658</v>
      </c>
      <c r="C14583" s="9" t="s">
        <v>11511</v>
      </c>
      <c r="D14583" t="s">
        <v>44172</v>
      </c>
      <c r="E14583" s="24" t="s">
        <v>44499</v>
      </c>
      <c r="G14583" s="2" t="str">
        <v>TFE125SU</v>
      </c>
      <c r="H14583" s="2" t="str">
        <v>Bada 'Tt' Steel W/W 25 Pcs/Box</v>
      </c>
      <c r="I14583" s="2" t="str">
        <v>57728</v>
      </c>
      <c r="J14583" t="str">
        <v>Tfe 1.25 Steel Wwt, Grey Coated, 25 Pieces</v>
      </c>
      <c r="K14583" t="str">
        <v>Wheel Weight Segment</v>
      </c>
    </row>
    <row r="14584" spans="1:11" x14ac:dyDescent="0.2">
      <c r="A14584" s="9" t="s">
        <v>11512</v>
      </c>
      <c r="B14584" t="s">
        <v>52898</v>
      </c>
      <c r="C14584" s="9" t="s">
        <v>11513</v>
      </c>
      <c r="D14584" t="s">
        <v>39028</v>
      </c>
      <c r="E14584" s="24" t="s">
        <v>44499</v>
      </c>
      <c r="G14584" s="2" t="str">
        <v>TFE150</v>
      </c>
      <c r="H14584" s="2" t="str">
        <v>Bada 'Ts' Steel W/W</v>
      </c>
      <c r="I14584" s="2" t="str">
        <v>55042</v>
      </c>
      <c r="J14584" t="str">
        <v>Tfe 1.50 Steel Wwt, Grey Refer To 57729, 67030</v>
      </c>
      <c r="K14584" t="str">
        <v>Wheel Weight Segment</v>
      </c>
    </row>
    <row r="14585" spans="1:11" x14ac:dyDescent="0.2">
      <c r="A14585" s="9" t="s">
        <v>11514</v>
      </c>
      <c r="B14585" t="s">
        <v>58658</v>
      </c>
      <c r="C14585" s="9" t="s">
        <v>11515</v>
      </c>
      <c r="D14585" t="s">
        <v>44173</v>
      </c>
      <c r="E14585" s="24" t="s">
        <v>44499</v>
      </c>
      <c r="G14585" s="2" t="str">
        <v>TFE150SU</v>
      </c>
      <c r="H14585" s="2" t="str">
        <v>Bada 'Tt' Steel W/W 25 Pcs/Box</v>
      </c>
      <c r="I14585" s="2" t="str">
        <v>57729</v>
      </c>
      <c r="J14585" t="str">
        <v>Tfe 1.50 Steel Wwt, Grey Coated, 25 Pieces</v>
      </c>
      <c r="K14585" t="str">
        <v>Wheel Weight Segment</v>
      </c>
    </row>
    <row r="14586" spans="1:11" x14ac:dyDescent="0.2">
      <c r="A14586" s="9" t="s">
        <v>11516</v>
      </c>
      <c r="B14586" t="s">
        <v>52898</v>
      </c>
      <c r="C14586" s="9" t="s">
        <v>11517</v>
      </c>
      <c r="D14586" t="s">
        <v>44174</v>
      </c>
      <c r="E14586" s="24" t="s">
        <v>44499</v>
      </c>
      <c r="G14586" s="2" t="str">
        <v>TFE175</v>
      </c>
      <c r="H14586" s="2" t="str">
        <v>Bada 'Ts' Steel W/W</v>
      </c>
      <c r="I14586" s="2" t="str">
        <v>55041</v>
      </c>
      <c r="J14586" t="str">
        <v>Tfe 1.75 Steel Wwt, Grey Refer To 57730, 67031</v>
      </c>
      <c r="K14586" t="str">
        <v>Wheel Weight Segment</v>
      </c>
    </row>
    <row r="14587" spans="1:11" x14ac:dyDescent="0.2">
      <c r="A14587" s="9" t="s">
        <v>11518</v>
      </c>
      <c r="B14587" t="s">
        <v>58658</v>
      </c>
      <c r="C14587" s="9" t="s">
        <v>11519</v>
      </c>
      <c r="D14587" t="s">
        <v>44175</v>
      </c>
      <c r="E14587" s="24" t="s">
        <v>44499</v>
      </c>
      <c r="G14587" s="2" t="str">
        <v>TFE175SU</v>
      </c>
      <c r="H14587" s="2" t="str">
        <v>Bada 'Tt' Steel W/W 25 Pcs/Box</v>
      </c>
      <c r="I14587" s="2" t="str">
        <v>57730</v>
      </c>
      <c r="J14587" t="str">
        <v>Tfe 1.75 Steel Wwt, Grey Coated, 25 Pieces</v>
      </c>
      <c r="K14587" t="str">
        <v>Wheel Weight Segment</v>
      </c>
    </row>
    <row r="14588" spans="1:11" x14ac:dyDescent="0.2">
      <c r="A14588" s="9" t="s">
        <v>11520</v>
      </c>
      <c r="B14588" t="s">
        <v>52898</v>
      </c>
      <c r="C14588" s="9" t="s">
        <v>11521</v>
      </c>
      <c r="D14588" t="s">
        <v>39029</v>
      </c>
      <c r="E14588" s="24" t="s">
        <v>44499</v>
      </c>
      <c r="G14588" s="2" t="str">
        <v>TFE200</v>
      </c>
      <c r="H14588" s="2" t="str">
        <v>Bada 'Ts' Steel W/W</v>
      </c>
      <c r="I14588" s="2" t="str">
        <v>55040</v>
      </c>
      <c r="J14588" t="str">
        <v>Tfe 2.00 Steel Wwt, Grey Coated, 25 Pieces</v>
      </c>
      <c r="K14588" t="str">
        <v>Wheel Weight Segment</v>
      </c>
    </row>
    <row r="14589" spans="1:11" x14ac:dyDescent="0.2">
      <c r="A14589" s="9" t="s">
        <v>11522</v>
      </c>
      <c r="B14589" t="s">
        <v>58658</v>
      </c>
      <c r="C14589" s="9" t="s">
        <v>11523</v>
      </c>
      <c r="D14589" t="s">
        <v>39029</v>
      </c>
      <c r="E14589" s="24" t="s">
        <v>44499</v>
      </c>
      <c r="G14589" s="2" t="str">
        <v>TFE200SU</v>
      </c>
      <c r="H14589" s="2" t="str">
        <v>Bada 'Tt' Steel W/W 25 Pcs/Box</v>
      </c>
      <c r="I14589" s="2" t="str">
        <v>57731</v>
      </c>
      <c r="J14589" t="str">
        <v>Tfe 2.00 Steel Wwt, Grey Coated, 25 Pieces</v>
      </c>
      <c r="K14589" t="str">
        <v>Wheel Weight Segment</v>
      </c>
    </row>
    <row r="14590" spans="1:11" x14ac:dyDescent="0.2">
      <c r="A14590" s="9" t="s">
        <v>11524</v>
      </c>
      <c r="B14590" t="s">
        <v>52898</v>
      </c>
      <c r="C14590" s="9" t="s">
        <v>11525</v>
      </c>
      <c r="D14590" t="s">
        <v>44176</v>
      </c>
      <c r="E14590" s="24" t="s">
        <v>44499</v>
      </c>
      <c r="G14590" s="2" t="str">
        <v>TFE225</v>
      </c>
      <c r="H14590" s="2" t="str">
        <v>Bada 'Ts' Steel W/W</v>
      </c>
      <c r="I14590" s="2" t="str">
        <v>55039</v>
      </c>
      <c r="J14590" t="str">
        <v>Tfe 2.25 Steel Wwt, Grey Refer To 57732, 67033</v>
      </c>
      <c r="K14590" t="str">
        <v>Wheel Weight Segment</v>
      </c>
    </row>
    <row r="14591" spans="1:11" x14ac:dyDescent="0.2">
      <c r="A14591" s="9" t="s">
        <v>11526</v>
      </c>
      <c r="B14591" t="s">
        <v>52899</v>
      </c>
      <c r="C14591" s="9" t="s">
        <v>11527</v>
      </c>
      <c r="D14591" t="s">
        <v>44177</v>
      </c>
      <c r="E14591" s="24" t="s">
        <v>44499</v>
      </c>
      <c r="G14591" s="2" t="str">
        <v>TFE225SU</v>
      </c>
      <c r="H14591" s="2" t="str">
        <v>Bada 'Tt' Steel W/W 15 Pcs/Box</v>
      </c>
      <c r="I14591" s="2" t="str">
        <v>57732</v>
      </c>
      <c r="J14591" t="str">
        <v>Tfe 2.25 Steel Wwt, Grey Coated, 15 Pieces</v>
      </c>
      <c r="K14591" t="str">
        <v>Wheel Weight Segment</v>
      </c>
    </row>
    <row r="14592" spans="1:11" x14ac:dyDescent="0.2">
      <c r="A14592" s="9" t="s">
        <v>11528</v>
      </c>
      <c r="B14592" t="s">
        <v>52898</v>
      </c>
      <c r="C14592" s="9" t="s">
        <v>11529</v>
      </c>
      <c r="D14592" t="s">
        <v>44178</v>
      </c>
      <c r="E14592" s="24" t="s">
        <v>44499</v>
      </c>
      <c r="G14592" s="2" t="str">
        <v>TFE250</v>
      </c>
      <c r="H14592" s="2" t="str">
        <v>Bada 'Ts' Steel W/W</v>
      </c>
      <c r="I14592" s="2" t="str">
        <v>55038</v>
      </c>
      <c r="J14592" t="str">
        <v>Tfe 2.50 Steel Wwt, Grey Refer To 57733, 67034</v>
      </c>
      <c r="K14592" t="str">
        <v>Wheel Weight Segment</v>
      </c>
    </row>
    <row r="14593" spans="1:11" x14ac:dyDescent="0.2">
      <c r="A14593" s="9" t="s">
        <v>11530</v>
      </c>
      <c r="B14593" t="s">
        <v>52899</v>
      </c>
      <c r="C14593" s="9" t="s">
        <v>11531</v>
      </c>
      <c r="D14593" t="s">
        <v>39030</v>
      </c>
      <c r="E14593" s="24" t="s">
        <v>44499</v>
      </c>
      <c r="G14593" s="2" t="str">
        <v>TFE250SU</v>
      </c>
      <c r="H14593" s="2" t="str">
        <v>Bada 'Tt' Steel W/W 15 Pcs/Box</v>
      </c>
      <c r="I14593" s="2" t="str">
        <v>57733</v>
      </c>
      <c r="J14593" t="str">
        <v>Tfe 2.50 Steel Wwt, Grey Coated, 15 Pieces</v>
      </c>
      <c r="K14593" t="str">
        <v>Wheel Weight Segment</v>
      </c>
    </row>
    <row r="14594" spans="1:11" x14ac:dyDescent="0.2">
      <c r="A14594" s="9" t="s">
        <v>11532</v>
      </c>
      <c r="B14594" t="s">
        <v>52898</v>
      </c>
      <c r="C14594" s="9" t="s">
        <v>11533</v>
      </c>
      <c r="D14594" t="s">
        <v>44179</v>
      </c>
      <c r="E14594" s="24" t="s">
        <v>44499</v>
      </c>
      <c r="G14594" s="2" t="str">
        <v>TFE275</v>
      </c>
      <c r="H14594" s="2" t="str">
        <v>Bada 'Ts' Steel W/W</v>
      </c>
      <c r="I14594" s="2" t="str">
        <v>55037</v>
      </c>
      <c r="J14594" t="str">
        <v>Tfe 2.75 Steel Wwt, Grey Refer To 57734, 62046</v>
      </c>
      <c r="K14594" t="str">
        <v>Wheel Weight Segment</v>
      </c>
    </row>
    <row r="14595" spans="1:11" x14ac:dyDescent="0.2">
      <c r="A14595" s="9" t="s">
        <v>11534</v>
      </c>
      <c r="B14595" t="s">
        <v>52899</v>
      </c>
      <c r="C14595" s="9" t="s">
        <v>11535</v>
      </c>
      <c r="D14595" t="s">
        <v>39031</v>
      </c>
      <c r="E14595" s="24" t="s">
        <v>44499</v>
      </c>
      <c r="G14595" s="2" t="str">
        <v>TFE275SU</v>
      </c>
      <c r="H14595" s="2" t="str">
        <v>Bada 'Tt' Steel W/W 15 Pcs/Box</v>
      </c>
      <c r="I14595" s="2" t="str">
        <v>57734</v>
      </c>
      <c r="J14595" t="str">
        <v>Tfe 2.75 Steel Wwt, Grey Coated, 15 Pieces</v>
      </c>
      <c r="K14595" t="str">
        <v>Wheel Weight Segment</v>
      </c>
    </row>
    <row r="14596" spans="1:11" x14ac:dyDescent="0.2">
      <c r="A14596" s="9" t="s">
        <v>11536</v>
      </c>
      <c r="B14596" t="s">
        <v>52898</v>
      </c>
      <c r="C14596" s="9" t="s">
        <v>11537</v>
      </c>
      <c r="D14596" t="s">
        <v>39032</v>
      </c>
      <c r="E14596" s="24" t="s">
        <v>44499</v>
      </c>
      <c r="G14596" s="2" t="str">
        <v>TFE300</v>
      </c>
      <c r="H14596" s="2" t="str">
        <v>Bada 'Ts' Steel W/W</v>
      </c>
      <c r="I14596" s="2" t="str">
        <v>55036</v>
      </c>
      <c r="J14596" t="str">
        <v>Tfe 3.00 Steel Wwt, Grey Refer To 57735, 62047</v>
      </c>
      <c r="K14596" t="str">
        <v>Wheel Weight Segment</v>
      </c>
    </row>
    <row r="14597" spans="1:11" x14ac:dyDescent="0.2">
      <c r="A14597" s="9" t="s">
        <v>11538</v>
      </c>
      <c r="B14597" t="s">
        <v>52899</v>
      </c>
      <c r="C14597" s="9" t="s">
        <v>11539</v>
      </c>
      <c r="D14597" t="s">
        <v>44180</v>
      </c>
      <c r="E14597" s="24" t="s">
        <v>44499</v>
      </c>
      <c r="G14597" s="2" t="str">
        <v>TFE300SU</v>
      </c>
      <c r="H14597" s="2" t="str">
        <v>Bada 'Tt' Steel W/W 15 Pcs/Box</v>
      </c>
      <c r="I14597" s="2" t="str">
        <v>57735</v>
      </c>
      <c r="J14597" t="str">
        <v>Tfe 3.00 Steel Wwt, Grey Coated, 15 Pieces</v>
      </c>
      <c r="K14597" t="str">
        <v>Wheel Weight Segment</v>
      </c>
    </row>
    <row r="14598" spans="1:11" x14ac:dyDescent="0.2">
      <c r="A14598" s="9" t="s">
        <v>11540</v>
      </c>
      <c r="B14598" t="s">
        <v>55412</v>
      </c>
      <c r="C14598" s="9" t="s">
        <v>11541</v>
      </c>
      <c r="D14598" t="s">
        <v>29329</v>
      </c>
      <c r="E14598" s="24" t="s">
        <v>44483</v>
      </c>
      <c r="G14598" s="2" t="str">
        <v>TFPK</v>
      </c>
      <c r="H14598" s="2" t="str">
        <v>Challenger Footpad Kit Ev (4)</v>
      </c>
      <c r="I14598" s="2" t="str">
        <v>CHTFPK</v>
      </c>
      <c r="J14598" t="str">
        <v xml:space="preserve">Challenger Tesla Footpad Kit </v>
      </c>
      <c r="K14598" t="str">
        <v>Equipment Segment</v>
      </c>
    </row>
    <row r="14599" spans="1:11" x14ac:dyDescent="0.2">
      <c r="A14599" s="9" t="s">
        <v>11544</v>
      </c>
      <c r="B14599" t="s">
        <v>52900</v>
      </c>
      <c r="C14599" s="9" t="s">
        <v>11545</v>
      </c>
      <c r="D14599" t="s">
        <v>39033</v>
      </c>
      <c r="E14599" s="24" t="s">
        <v>44470</v>
      </c>
      <c r="G14599" s="2" t="str">
        <v>TG11B</v>
      </c>
      <c r="H14599" s="2" t="str">
        <v>K/T Fiberglass Hammer</v>
      </c>
      <c r="I14599" s="2" t="str">
        <v>52737</v>
      </c>
      <c r="J14599" t="str">
        <v>Ken-Tool Tg11B Tire Hammer 16" Reference # 35411</v>
      </c>
      <c r="K14599" t="str">
        <v>Shop Tool Segment</v>
      </c>
    </row>
    <row r="14600" spans="1:11" x14ac:dyDescent="0.2">
      <c r="A14600" s="9" t="s">
        <v>11546</v>
      </c>
      <c r="B14600" t="s">
        <v>58202</v>
      </c>
      <c r="C14600" s="9" t="s">
        <v>11547</v>
      </c>
      <c r="D14600" t="s">
        <v>43613</v>
      </c>
      <c r="E14600" s="24" t="s">
        <v>44470</v>
      </c>
      <c r="G14600" s="2" t="str">
        <v>TG11BH</v>
      </c>
      <c r="H14600" s="2" t="str">
        <v>K/T Fiberglass Handle 16"</v>
      </c>
      <c r="I14600" s="2" t="str">
        <v>KENTG11BH</v>
      </c>
      <c r="J14600" t="str">
        <v xml:space="preserve">Handle, Ken-Tool Tg11Bh </v>
      </c>
      <c r="K14600" t="str">
        <v>Shop Tool Segment</v>
      </c>
    </row>
    <row r="14601" spans="1:11" x14ac:dyDescent="0.2">
      <c r="A14601" s="9" t="s">
        <v>11548</v>
      </c>
      <c r="B14601" t="s">
        <v>52901</v>
      </c>
      <c r="C14601" s="9" t="s">
        <v>11549</v>
      </c>
      <c r="D14601" t="s">
        <v>39034</v>
      </c>
      <c r="E14601" s="24" t="s">
        <v>44470</v>
      </c>
      <c r="G14601" s="2" t="str">
        <v>TG11CH</v>
      </c>
      <c r="H14601" s="2" t="str">
        <v>K/T Fiberglass Handle 18"</v>
      </c>
      <c r="I14601" s="2" t="str">
        <v>52717</v>
      </c>
      <c r="J14601" t="str">
        <v>Handle, Ken-Tool Tg11Ch 35219, For Tg35 &amp; Tg36</v>
      </c>
      <c r="K14601" t="str">
        <v>Shop Tool Segment</v>
      </c>
    </row>
    <row r="14602" spans="1:11" x14ac:dyDescent="0.2">
      <c r="A14602" s="9" t="s">
        <v>11550</v>
      </c>
      <c r="B14602" t="s">
        <v>52902</v>
      </c>
      <c r="C14602" s="9" t="s">
        <v>11551</v>
      </c>
      <c r="D14602" t="s">
        <v>39035</v>
      </c>
      <c r="E14602" s="24" t="s">
        <v>44470</v>
      </c>
      <c r="G14602" s="2" t="str">
        <v>TG11D</v>
      </c>
      <c r="H14602" s="2" t="str">
        <v>K/T F/G Duckbill Hammer 18"</v>
      </c>
      <c r="I14602" s="2" t="str">
        <v>52725</v>
      </c>
      <c r="J14602" t="str">
        <v>Ken-Tool Tg11D Bead Breaker Reference # 35427</v>
      </c>
      <c r="K14602" t="str">
        <v>Shop Tool Segment</v>
      </c>
    </row>
    <row r="14603" spans="1:11" x14ac:dyDescent="0.2">
      <c r="A14603" s="9" t="s">
        <v>11552</v>
      </c>
      <c r="B14603" t="s">
        <v>52901</v>
      </c>
      <c r="C14603" s="9" t="s">
        <v>11553</v>
      </c>
      <c r="D14603" t="s">
        <v>33902</v>
      </c>
      <c r="E14603" s="24" t="s">
        <v>44470</v>
      </c>
      <c r="G14603" s="2" t="str">
        <v>TG11DH</v>
      </c>
      <c r="H14603" s="2" t="str">
        <v>K/T Fiberglass Handle 18"</v>
      </c>
      <c r="I14603" s="2" t="str">
        <v>52726</v>
      </c>
      <c r="J14603" t="str">
        <v>Handle, Ken-Tool Tg11Dh 35227, Fiberglass</v>
      </c>
      <c r="K14603" t="str">
        <v>Shop Tool Segment</v>
      </c>
    </row>
    <row r="14604" spans="1:11" x14ac:dyDescent="0.2">
      <c r="A14604" s="9" t="s">
        <v>11554</v>
      </c>
      <c r="B14604" t="s">
        <v>52903</v>
      </c>
      <c r="C14604" s="9" t="s">
        <v>11555</v>
      </c>
      <c r="D14604" t="s">
        <v>39036</v>
      </c>
      <c r="E14604" s="24" t="s">
        <v>44470</v>
      </c>
      <c r="G14604" s="2" t="str">
        <v>TG11DH-1</v>
      </c>
      <c r="H14604" s="2" t="str">
        <v>K/T Nulock Adapter Kit</v>
      </c>
      <c r="I14604" s="2" t="str">
        <v>52727</v>
      </c>
      <c r="J14604" t="str">
        <v>Shim Adptr, Ken-Tool 35227-01 Nu-Lock</v>
      </c>
      <c r="K14604" t="str">
        <v>Shop Tool Segment</v>
      </c>
    </row>
    <row r="14605" spans="1:11" x14ac:dyDescent="0.2">
      <c r="A14605" s="9" t="s">
        <v>11556</v>
      </c>
      <c r="B14605" t="s">
        <v>52904</v>
      </c>
      <c r="C14605" s="9" t="s">
        <v>11557</v>
      </c>
      <c r="D14605" t="s">
        <v>39037</v>
      </c>
      <c r="E14605" s="24" t="s">
        <v>44470</v>
      </c>
      <c r="G14605" s="2" t="str">
        <v>TG11E</v>
      </c>
      <c r="H14605" s="2" t="str">
        <v>K/T F/G Duckbill Hammer 32"</v>
      </c>
      <c r="I14605" s="2" t="str">
        <v>52723</v>
      </c>
      <c r="J14605" t="str">
        <v>Ken-Tool Tg11E Bead Breaker Reference # 35429</v>
      </c>
      <c r="K14605" t="str">
        <v>Shop Tool Segment</v>
      </c>
    </row>
    <row r="14606" spans="1:11" x14ac:dyDescent="0.2">
      <c r="A14606" s="9" t="s">
        <v>11558</v>
      </c>
      <c r="B14606" t="s">
        <v>52905</v>
      </c>
      <c r="C14606" s="9" t="s">
        <v>11559</v>
      </c>
      <c r="D14606" t="s">
        <v>33903</v>
      </c>
      <c r="E14606" s="24" t="s">
        <v>44470</v>
      </c>
      <c r="G14606" s="2" t="str">
        <v>TG11EH</v>
      </c>
      <c r="H14606" s="2" t="str">
        <v>K/T Fiberglass Handle 32"</v>
      </c>
      <c r="I14606" s="2" t="str">
        <v>52724</v>
      </c>
      <c r="J14606" t="str">
        <v>Handle, Ken-Tool Tg11Eh Fiberglass</v>
      </c>
      <c r="K14606" t="str">
        <v>Shop Tool Segment</v>
      </c>
    </row>
    <row r="14607" spans="1:11" x14ac:dyDescent="0.2">
      <c r="A14607" s="9" t="s">
        <v>11560</v>
      </c>
      <c r="B14607" t="s">
        <v>52903</v>
      </c>
      <c r="C14607" s="9" t="s">
        <v>11561</v>
      </c>
      <c r="D14607" t="s">
        <v>39038</v>
      </c>
      <c r="E14607" s="24" t="s">
        <v>44470</v>
      </c>
      <c r="G14607" s="2" t="str">
        <v>TG11EH-1</v>
      </c>
      <c r="H14607" s="2" t="str">
        <v>K/T Nulock Adapter Kit</v>
      </c>
      <c r="I14607" s="2" t="str">
        <v>52742</v>
      </c>
      <c r="J14607" t="str">
        <v>Nu-Lock, Ken-Tool Tg11Eh-1 Adapter</v>
      </c>
      <c r="K14607" t="str">
        <v>Shop Tool Segment</v>
      </c>
    </row>
    <row r="14608" spans="1:11" x14ac:dyDescent="0.2">
      <c r="A14608" s="9" t="s">
        <v>11562</v>
      </c>
      <c r="B14608" t="s">
        <v>58202</v>
      </c>
      <c r="C14608" s="9" t="s">
        <v>11563</v>
      </c>
      <c r="D14608" t="s">
        <v>43614</v>
      </c>
      <c r="E14608" s="24" t="s">
        <v>44470</v>
      </c>
      <c r="G14608" s="2" t="str">
        <v>TG31H</v>
      </c>
      <c r="H14608" s="2" t="str">
        <v>K/T Fiberglass Handle 16"</v>
      </c>
      <c r="I14608" s="2" t="str">
        <v>KENTG31H</v>
      </c>
      <c r="J14608" t="str">
        <v xml:space="preserve">Handle, Ken-Tool Tg31H </v>
      </c>
      <c r="K14608" t="str">
        <v>Shop Tool Segment</v>
      </c>
    </row>
    <row r="14609" spans="1:11" x14ac:dyDescent="0.2">
      <c r="A14609" s="9" t="s">
        <v>11564</v>
      </c>
      <c r="B14609" t="s">
        <v>52900</v>
      </c>
      <c r="C14609" s="9" t="s">
        <v>11565</v>
      </c>
      <c r="D14609" t="s">
        <v>39039</v>
      </c>
      <c r="E14609" s="24" t="s">
        <v>44471</v>
      </c>
      <c r="G14609" s="2" t="str">
        <v>TG33R</v>
      </c>
      <c r="H14609" s="2" t="str">
        <v>K/T Fiberglass Hammer</v>
      </c>
      <c r="I14609" s="2" t="str">
        <v>803962</v>
      </c>
      <c r="J14609" t="str">
        <v>K/T Fiberglass Hammer Tg33R</v>
      </c>
      <c r="K14609" t="str">
        <v>Special Orders Segment</v>
      </c>
    </row>
    <row r="14610" spans="1:11" x14ac:dyDescent="0.2">
      <c r="A14610" s="9" t="s">
        <v>11566</v>
      </c>
      <c r="B14610" t="s">
        <v>52900</v>
      </c>
      <c r="C14610" s="9" t="s">
        <v>11567</v>
      </c>
      <c r="D14610" t="s">
        <v>43615</v>
      </c>
      <c r="E14610" s="24" t="s">
        <v>44470</v>
      </c>
      <c r="G14610" s="2" t="str">
        <v>TG34</v>
      </c>
      <c r="H14610" s="2" t="str">
        <v>K/T Fiberglass Hammer</v>
      </c>
      <c r="I14610" s="2" t="str">
        <v>KENTG34</v>
      </c>
      <c r="J14610" t="str">
        <v xml:space="preserve">Hammer, Ken-Tool Tg34 </v>
      </c>
      <c r="K14610" t="str">
        <v>Shop Tool Segment</v>
      </c>
    </row>
    <row r="14611" spans="1:11" x14ac:dyDescent="0.2">
      <c r="A14611" s="9" t="s">
        <v>11568</v>
      </c>
      <c r="B14611" t="s">
        <v>52906</v>
      </c>
      <c r="C14611" s="9" t="s">
        <v>11569</v>
      </c>
      <c r="D14611" t="s">
        <v>39040</v>
      </c>
      <c r="E14611" s="24" t="s">
        <v>44470</v>
      </c>
      <c r="G14611" s="2" t="str">
        <v>TG35</v>
      </c>
      <c r="H14611" s="2" t="str">
        <v>K/T Hammer, Fiberglass</v>
      </c>
      <c r="I14611" s="2" t="str">
        <v>52722</v>
      </c>
      <c r="J14611" t="str">
        <v>Ken-Tool Tg35 Tire Hammer, 18" Reference # 35423</v>
      </c>
      <c r="K14611" t="str">
        <v>Shop Tool Segment</v>
      </c>
    </row>
    <row r="14612" spans="1:11" x14ac:dyDescent="0.2">
      <c r="A14612" s="9" t="s">
        <v>11570</v>
      </c>
      <c r="B14612" t="s">
        <v>52907</v>
      </c>
      <c r="C14612" s="9" t="s">
        <v>11571</v>
      </c>
      <c r="D14612" t="s">
        <v>39041</v>
      </c>
      <c r="E14612" s="24" t="s">
        <v>44470</v>
      </c>
      <c r="G14612" s="2" t="str">
        <v>TG36</v>
      </c>
      <c r="H14612" s="2" t="str">
        <v>K/T Hd Tire Hammer</v>
      </c>
      <c r="I14612" s="2" t="str">
        <v>52721</v>
      </c>
      <c r="J14612" t="str">
        <v>Kentool Tg36 Tire Hammer Refer To 52705</v>
      </c>
      <c r="K14612" t="str">
        <v>Shop Tool Segment</v>
      </c>
    </row>
    <row r="14613" spans="1:11" x14ac:dyDescent="0.2">
      <c r="A14613" s="9" t="s">
        <v>11542</v>
      </c>
      <c r="B14613" t="s">
        <v>58203</v>
      </c>
      <c r="C14613" s="9" t="s">
        <v>11543</v>
      </c>
      <c r="D14613" t="s">
        <v>43616</v>
      </c>
      <c r="E14613" s="24" t="s">
        <v>44471</v>
      </c>
      <c r="G14613" s="2" t="str">
        <v>TGG-1</v>
      </c>
      <c r="H14613" s="2" t="str">
        <v>Haltec Gauge Grip</v>
      </c>
      <c r="I14613" s="2" t="str">
        <v>HALTGG1</v>
      </c>
      <c r="J14613" t="str">
        <v xml:space="preserve">Tire Gauge Grip </v>
      </c>
      <c r="K14613" t="str">
        <v>Special Orders Segment</v>
      </c>
    </row>
    <row r="14614" spans="1:11" x14ac:dyDescent="0.2">
      <c r="A14614" s="9" t="s">
        <v>11572</v>
      </c>
      <c r="B14614" t="s">
        <v>52908</v>
      </c>
      <c r="C14614" s="9" t="s">
        <v>11573</v>
      </c>
      <c r="D14614" t="s">
        <v>39042</v>
      </c>
      <c r="E14614" s="24" t="s">
        <v>44471</v>
      </c>
      <c r="G14614" s="2" t="str">
        <v>TH-214</v>
      </c>
      <c r="H14614" s="2" t="str">
        <v>Bj T-Bone Handle</v>
      </c>
      <c r="I14614" s="2" t="str">
        <v>803963</v>
      </c>
      <c r="J14614" t="str">
        <v>Bj T-Bone Handle Th-214</v>
      </c>
      <c r="K14614" t="str">
        <v>Special Orders Segment</v>
      </c>
    </row>
    <row r="14615" spans="1:11" x14ac:dyDescent="0.2">
      <c r="A14615" s="9" t="s">
        <v>11574</v>
      </c>
      <c r="B14615" t="s">
        <v>52909</v>
      </c>
      <c r="C14615" s="9" t="s">
        <v>11575</v>
      </c>
      <c r="D14615" t="s">
        <v>39043</v>
      </c>
      <c r="E14615" s="24" t="s">
        <v>44471</v>
      </c>
      <c r="G14615" s="2" t="str">
        <v>THC1</v>
      </c>
      <c r="H14615" s="2" t="str">
        <v>Tomahawk 2327 Clamp 1"</v>
      </c>
      <c r="I14615" s="2" t="str">
        <v>803964</v>
      </c>
      <c r="J14615" t="str">
        <v>Tomahawk 2327 Clamp 1" Thc1</v>
      </c>
      <c r="K14615" t="str">
        <v>Special Orders Segment</v>
      </c>
    </row>
    <row r="14616" spans="1:11" x14ac:dyDescent="0.2">
      <c r="A14616" s="9" t="s">
        <v>11576</v>
      </c>
      <c r="B14616" t="s">
        <v>52910</v>
      </c>
      <c r="C14616" s="9" t="s">
        <v>11577</v>
      </c>
      <c r="D14616" t="s">
        <v>39044</v>
      </c>
      <c r="E14616" s="24" t="s">
        <v>44471</v>
      </c>
      <c r="G14616" s="2" t="str">
        <v>THC1/2</v>
      </c>
      <c r="H14616" s="2" t="str">
        <v>Tomahawk 1113 Clamp 1/2"</v>
      </c>
      <c r="I14616" s="2" t="str">
        <v>803965</v>
      </c>
      <c r="J14616" t="str">
        <v>Tomahawk 1113 Clamp 1/2" Thc1/2</v>
      </c>
      <c r="K14616" t="str">
        <v>Special Orders Segment</v>
      </c>
    </row>
    <row r="14617" spans="1:11" x14ac:dyDescent="0.2">
      <c r="A14617" s="9" t="s">
        <v>11578</v>
      </c>
      <c r="B14617" t="s">
        <v>52911</v>
      </c>
      <c r="C14617" s="9" t="s">
        <v>11579</v>
      </c>
      <c r="D14617" t="s">
        <v>39045</v>
      </c>
      <c r="E14617" s="24" t="s">
        <v>44471</v>
      </c>
      <c r="G14617" s="2" t="str">
        <v>THC13/16</v>
      </c>
      <c r="H14617" s="2" t="str">
        <v>Tomahawk 1922 Clamp 13/16"</v>
      </c>
      <c r="I14617" s="2" t="str">
        <v>803966</v>
      </c>
      <c r="J14617" t="str">
        <v>Tomahawk 1922 Clamp 13/16" Thc13/16</v>
      </c>
      <c r="K14617" t="str">
        <v>Special Orders Segment</v>
      </c>
    </row>
    <row r="14618" spans="1:11" x14ac:dyDescent="0.2">
      <c r="A14618" s="9" t="s">
        <v>11580</v>
      </c>
      <c r="B14618" t="s">
        <v>52912</v>
      </c>
      <c r="C14618" s="9" t="s">
        <v>11581</v>
      </c>
      <c r="D14618" t="s">
        <v>39046</v>
      </c>
      <c r="E14618" s="24" t="s">
        <v>44471</v>
      </c>
      <c r="G14618" s="2" t="str">
        <v>THC15/16</v>
      </c>
      <c r="H14618" s="2" t="str">
        <v>Tomahawk 2225 Clamp 15/16"</v>
      </c>
      <c r="I14618" s="2" t="str">
        <v>803967</v>
      </c>
      <c r="J14618" t="str">
        <v>Tomahawk 2225 Clamp 15/16" Thc15/16</v>
      </c>
      <c r="K14618" t="str">
        <v>Special Orders Segment</v>
      </c>
    </row>
    <row r="14619" spans="1:11" x14ac:dyDescent="0.2">
      <c r="A14619" s="9" t="s">
        <v>11582</v>
      </c>
      <c r="B14619" t="s">
        <v>52913</v>
      </c>
      <c r="C14619" s="9" t="s">
        <v>11583</v>
      </c>
      <c r="D14619" t="s">
        <v>39047</v>
      </c>
      <c r="E14619" s="24" t="s">
        <v>44471</v>
      </c>
      <c r="G14619" s="2" t="str">
        <v>THC3/4</v>
      </c>
      <c r="H14619" s="2" t="str">
        <v>Tomahawk 1720 Clamp For 3/8Id</v>
      </c>
      <c r="I14619" s="2" t="str">
        <v>803968</v>
      </c>
      <c r="J14619" t="str">
        <v>Tomahawk 1720 Clamp For 3/8Id Thc3/4</v>
      </c>
      <c r="K14619" t="str">
        <v>Special Orders Segment</v>
      </c>
    </row>
    <row r="14620" spans="1:11" x14ac:dyDescent="0.2">
      <c r="A14620" s="9" t="s">
        <v>11584</v>
      </c>
      <c r="B14620" t="s">
        <v>52914</v>
      </c>
      <c r="C14620" s="9" t="s">
        <v>11585</v>
      </c>
      <c r="D14620" t="s">
        <v>39048</v>
      </c>
      <c r="E14620" s="24" t="s">
        <v>44471</v>
      </c>
      <c r="G14620" s="2" t="str">
        <v>THC5/16</v>
      </c>
      <c r="H14620" s="2" t="str">
        <v>Tomahawk 709 Clamp 5/16"</v>
      </c>
      <c r="I14620" s="2" t="str">
        <v>803969</v>
      </c>
      <c r="J14620" t="str">
        <v>Tomahawk 709 Clamp 5/16" Thc5/16</v>
      </c>
      <c r="K14620" t="str">
        <v>Special Orders Segment</v>
      </c>
    </row>
    <row r="14621" spans="1:11" x14ac:dyDescent="0.2">
      <c r="A14621" s="9" t="s">
        <v>11586</v>
      </c>
      <c r="B14621" t="s">
        <v>52915</v>
      </c>
      <c r="C14621" s="9" t="s">
        <v>11587</v>
      </c>
      <c r="D14621" t="s">
        <v>39049</v>
      </c>
      <c r="E14621" s="24" t="s">
        <v>44471</v>
      </c>
      <c r="G14621" s="2" t="str">
        <v>THC5/8</v>
      </c>
      <c r="H14621" s="2" t="str">
        <v>Tomahawk 1518 Clamp For 1/4"Ho</v>
      </c>
      <c r="I14621" s="2" t="str">
        <v>803970</v>
      </c>
      <c r="J14621" t="str">
        <v>Tomahawk 1518 Clamp For 1/4"Ho Thc5/8</v>
      </c>
      <c r="K14621" t="str">
        <v>Special Orders Segment</v>
      </c>
    </row>
    <row r="14622" spans="1:11" x14ac:dyDescent="0.2">
      <c r="A14622" s="9" t="s">
        <v>11588</v>
      </c>
      <c r="B14622" t="s">
        <v>52916</v>
      </c>
      <c r="C14622" s="9" t="s">
        <v>11589</v>
      </c>
      <c r="D14622" t="s">
        <v>39050</v>
      </c>
      <c r="E14622" s="24" t="s">
        <v>44471</v>
      </c>
      <c r="G14622" s="2" t="str">
        <v>THC7/16</v>
      </c>
      <c r="H14622" s="2" t="str">
        <v>Tomahawk 911 Clamp 7/16"</v>
      </c>
      <c r="I14622" s="2" t="str">
        <v>803971</v>
      </c>
      <c r="J14622" t="str">
        <v>Tomahawk 911 Clamp 7/16" Thc7/16</v>
      </c>
      <c r="K14622" t="str">
        <v>Special Orders Segment</v>
      </c>
    </row>
    <row r="14623" spans="1:11" x14ac:dyDescent="0.2">
      <c r="A14623" s="9" t="s">
        <v>11590</v>
      </c>
      <c r="B14623" t="s">
        <v>52917</v>
      </c>
      <c r="C14623" s="9" t="s">
        <v>11591</v>
      </c>
      <c r="D14623" t="s">
        <v>39051</v>
      </c>
      <c r="E14623" s="24" t="s">
        <v>44471</v>
      </c>
      <c r="G14623" s="2" t="str">
        <v>THC7/8</v>
      </c>
      <c r="H14623" s="2" t="str">
        <v>Tomahawk 2023 Clamp For 1/2"</v>
      </c>
      <c r="I14623" s="2" t="str">
        <v>803972</v>
      </c>
      <c r="J14623" t="str">
        <v>Tomahawk 2023 Clamp For 1/2" Thc7/8</v>
      </c>
      <c r="K14623" t="str">
        <v>Special Orders Segment</v>
      </c>
    </row>
    <row r="14624" spans="1:11" x14ac:dyDescent="0.2">
      <c r="A14624" s="9" t="s">
        <v>11592</v>
      </c>
      <c r="B14624" t="s">
        <v>52918</v>
      </c>
      <c r="C14624" s="9" t="s">
        <v>11593</v>
      </c>
      <c r="D14624" t="s">
        <v>39052</v>
      </c>
      <c r="E14624" s="24" t="s">
        <v>44471</v>
      </c>
      <c r="G14624" s="2" t="str">
        <v>THC9/16</v>
      </c>
      <c r="H14624" s="2" t="str">
        <v>Tomahawk 1315 Clamp 9/16"</v>
      </c>
      <c r="I14624" s="2" t="str">
        <v>803973</v>
      </c>
      <c r="J14624" t="str">
        <v>Tomahawk 1315 Clamp 9/16" Thc9/16</v>
      </c>
      <c r="K14624" t="str">
        <v>Special Orders Segment</v>
      </c>
    </row>
    <row r="14625" spans="1:11" x14ac:dyDescent="0.2">
      <c r="A14625" s="9" t="s">
        <v>11594</v>
      </c>
      <c r="B14625" t="s">
        <v>52919</v>
      </c>
      <c r="C14625" s="9" t="s">
        <v>11595</v>
      </c>
      <c r="D14625" t="s">
        <v>39053</v>
      </c>
      <c r="E14625" s="24" t="s">
        <v>44472</v>
      </c>
      <c r="G14625" s="2" t="str">
        <v>THERMOSTAT</v>
      </c>
      <c r="H14625" s="2" t="str">
        <v>Thermostat For Bosch Mini Extr</v>
      </c>
      <c r="I14625" s="2" t="str">
        <v>14999</v>
      </c>
      <c r="J14625" t="str">
        <v>Bosch Thermostat For Mts 15002 260-68515</v>
      </c>
      <c r="K14625" t="str">
        <v>Retread and Repair Segment</v>
      </c>
    </row>
    <row r="14626" spans="1:11" x14ac:dyDescent="0.2">
      <c r="A14626" s="9" t="s">
        <v>11596</v>
      </c>
      <c r="B14626" t="s">
        <v>52920</v>
      </c>
      <c r="C14626" s="9" t="s">
        <v>11597</v>
      </c>
      <c r="D14626" t="s">
        <v>39054</v>
      </c>
      <c r="E14626" s="24" t="s">
        <v>44471</v>
      </c>
      <c r="G14626" s="2" t="str">
        <v>THRG08</v>
      </c>
      <c r="H14626" s="2" t="str">
        <v>8 Pc Thread Size Gauge Set</v>
      </c>
      <c r="I14626" s="2" t="str">
        <v>803974</v>
      </c>
      <c r="J14626" t="str">
        <v>8 Pc Thread Size Gauge Set Thrg08</v>
      </c>
      <c r="K14626" t="str">
        <v>Special Orders Segment</v>
      </c>
    </row>
    <row r="14627" spans="1:11" x14ac:dyDescent="0.2">
      <c r="A14627" s="9" t="s">
        <v>11598</v>
      </c>
      <c r="B14627" t="s">
        <v>52921</v>
      </c>
      <c r="C14627" s="9" t="s">
        <v>11599</v>
      </c>
      <c r="D14627" t="s">
        <v>39055</v>
      </c>
      <c r="E14627" s="24" t="s">
        <v>44471</v>
      </c>
      <c r="G14627" s="2" t="str">
        <v>THRG10</v>
      </c>
      <c r="H14627" s="2" t="str">
        <v>Thread Pitch Size Gauge Set</v>
      </c>
      <c r="I14627" s="2" t="str">
        <v>803975</v>
      </c>
      <c r="J14627" t="str">
        <v>Thread Pitch Size Gauge Set Thrg10</v>
      </c>
      <c r="K14627" t="str">
        <v>Special Orders Segment</v>
      </c>
    </row>
    <row r="14628" spans="1:11" x14ac:dyDescent="0.2">
      <c r="A14628" s="9" t="s">
        <v>11632</v>
      </c>
      <c r="B14628" t="s">
        <v>52922</v>
      </c>
      <c r="C14628" s="9" t="s">
        <v>11633</v>
      </c>
      <c r="D14628" t="s">
        <v>39056</v>
      </c>
      <c r="E14628" s="24" t="s">
        <v>44471</v>
      </c>
      <c r="G14628" s="2" t="str">
        <v>TI261T</v>
      </c>
      <c r="H14628" s="2" t="str">
        <v>18Oz Dead Blow Hammer</v>
      </c>
      <c r="I14628" s="2" t="str">
        <v>803976</v>
      </c>
      <c r="J14628" t="str">
        <v>18Oz Dead Blow Hammer Ti261T</v>
      </c>
      <c r="K14628" t="str">
        <v>Special Orders Segment</v>
      </c>
    </row>
    <row r="14629" spans="1:11" x14ac:dyDescent="0.2">
      <c r="A14629" s="9" t="s">
        <v>11634</v>
      </c>
      <c r="B14629" t="s">
        <v>52923</v>
      </c>
      <c r="C14629" s="9" t="s">
        <v>11635</v>
      </c>
      <c r="D14629" t="s">
        <v>31662</v>
      </c>
      <c r="E14629" s="24" t="s">
        <v>44471</v>
      </c>
      <c r="G14629" s="2" t="str">
        <v>TI803</v>
      </c>
      <c r="H14629" s="2" t="str">
        <v>Soft Head Wheel Weight Tool</v>
      </c>
      <c r="I14629" s="2" t="str">
        <v>85017</v>
      </c>
      <c r="J14629" t="str">
        <v xml:space="preserve">Wheel Weight Pliers, Soft Head </v>
      </c>
      <c r="K14629" t="str">
        <v>Special Orders Segment</v>
      </c>
    </row>
    <row r="14630" spans="1:11" x14ac:dyDescent="0.2">
      <c r="A14630" s="9" t="s">
        <v>11636</v>
      </c>
      <c r="B14630" t="s">
        <v>52924</v>
      </c>
      <c r="C14630" s="9" t="s">
        <v>11637</v>
      </c>
      <c r="D14630" t="s">
        <v>39057</v>
      </c>
      <c r="E14630" s="24" t="s">
        <v>44471</v>
      </c>
      <c r="G14630" s="2" t="str">
        <v>TI803-2</v>
      </c>
      <c r="H14630" s="2" t="str">
        <v>Repl Soft Head Nylon Cap</v>
      </c>
      <c r="I14630" s="2" t="str">
        <v>803977</v>
      </c>
      <c r="J14630" t="str">
        <v>Repl Soft Head Nylon Cap Ti803-2</v>
      </c>
      <c r="K14630" t="str">
        <v>Special Orders Segment</v>
      </c>
    </row>
    <row r="14631" spans="1:11" x14ac:dyDescent="0.2">
      <c r="A14631" s="9" t="s">
        <v>11638</v>
      </c>
      <c r="B14631" t="s">
        <v>58204</v>
      </c>
      <c r="C14631" s="9" t="s">
        <v>11639</v>
      </c>
      <c r="D14631" t="s">
        <v>43617</v>
      </c>
      <c r="E14631" s="24" t="s">
        <v>44470</v>
      </c>
      <c r="G14631" s="2" t="str">
        <v>TI95</v>
      </c>
      <c r="H14631" s="2" t="str">
        <v>Tire Inspector W/Hub</v>
      </c>
      <c r="I14631" s="2" t="str">
        <v>90002</v>
      </c>
      <c r="J14631" t="str">
        <v>Tire Inspector For Non-Mounted Pass And Trk Tires 14" To 17"</v>
      </c>
      <c r="K14631" t="str">
        <v>Shop Tool Segment</v>
      </c>
    </row>
    <row r="14632" spans="1:11" x14ac:dyDescent="0.2">
      <c r="A14632" s="9" t="s">
        <v>11600</v>
      </c>
      <c r="B14632" t="s">
        <v>52925</v>
      </c>
      <c r="C14632" s="9" t="s">
        <v>11601</v>
      </c>
      <c r="D14632" t="s">
        <v>39058</v>
      </c>
      <c r="E14632" s="24" t="s">
        <v>44471</v>
      </c>
      <c r="G14632" s="2" t="str">
        <v>TIA2016</v>
      </c>
      <c r="H14632" s="2" t="str">
        <v>Tia 2016 Tpms Flip Chart</v>
      </c>
      <c r="I14632" s="2" t="str">
        <v>803978</v>
      </c>
      <c r="J14632" t="str">
        <v>Tia 2016 Tpms Flip Chart Tia2016</v>
      </c>
      <c r="K14632" t="str">
        <v>Special Orders Segment</v>
      </c>
    </row>
    <row r="14633" spans="1:11" x14ac:dyDescent="0.2">
      <c r="A14633" s="10" t="s">
        <v>28202</v>
      </c>
      <c r="B14633" t="s">
        <v>52926</v>
      </c>
      <c r="C14633" s="10" t="s">
        <v>45114</v>
      </c>
      <c r="D14633" t="s">
        <v>39059</v>
      </c>
      <c r="E14633" s="24" t="s">
        <v>44471</v>
      </c>
      <c r="G14633" s="2" t="str">
        <v>TIRERING1422BK</v>
      </c>
      <c r="H14633" s="2" t="str">
        <v>Black Tire Ring 14-22 Inch</v>
      </c>
      <c r="I14633" s="2" t="str">
        <v>850527</v>
      </c>
      <c r="J14633" t="str">
        <v>Black Tire Ring 14-22 Inch Tirering1422Bk</v>
      </c>
      <c r="K14633" t="str">
        <v>Special Orders Segment</v>
      </c>
    </row>
    <row r="14634" spans="1:11" x14ac:dyDescent="0.2">
      <c r="A14634" s="9" t="s">
        <v>11602</v>
      </c>
      <c r="B14634" t="s">
        <v>52927</v>
      </c>
      <c r="C14634" s="9" t="s">
        <v>11603</v>
      </c>
      <c r="D14634" t="s">
        <v>39060</v>
      </c>
      <c r="E14634" s="24" t="s">
        <v>44471</v>
      </c>
      <c r="G14634" s="2" t="str">
        <v>TIRERING1422W</v>
      </c>
      <c r="H14634" s="2" t="str">
        <v>White Tire Ring 14-22 Inch</v>
      </c>
      <c r="I14634" s="2" t="str">
        <v>803979</v>
      </c>
      <c r="J14634" t="str">
        <v>White Tire Ring 14-22 Inch Tirering1422W</v>
      </c>
      <c r="K14634" t="str">
        <v>Special Orders Segment</v>
      </c>
    </row>
    <row r="14635" spans="1:11" x14ac:dyDescent="0.2">
      <c r="A14635" s="9" t="s">
        <v>11604</v>
      </c>
      <c r="B14635" t="s">
        <v>58205</v>
      </c>
      <c r="C14635" s="9" t="s">
        <v>11605</v>
      </c>
      <c r="D14635" t="s">
        <v>43618</v>
      </c>
      <c r="E14635" s="24" t="s">
        <v>44470</v>
      </c>
      <c r="G14635" s="2" t="str">
        <v>TIRERING2022HDBK</v>
      </c>
      <c r="H14635" s="2" t="str">
        <v>Black Hd Tire Ring 20-22 Inch</v>
      </c>
      <c r="I14635" s="2" t="str">
        <v>50031</v>
      </c>
      <c r="J14635" t="str">
        <v xml:space="preserve">Tire Ring For Heavy-Duty Truck </v>
      </c>
      <c r="K14635" t="str">
        <v>Shop Tool Segment</v>
      </c>
    </row>
    <row r="14636" spans="1:11" x14ac:dyDescent="0.2">
      <c r="A14636" s="9" t="s">
        <v>11606</v>
      </c>
      <c r="B14636" t="s">
        <v>52928</v>
      </c>
      <c r="C14636" s="9" t="s">
        <v>11607</v>
      </c>
      <c r="D14636" t="s">
        <v>39061</v>
      </c>
      <c r="E14636" s="24" t="s">
        <v>44470</v>
      </c>
      <c r="G14636" s="2" t="str">
        <v>TIRERING2022HDW</v>
      </c>
      <c r="H14636" s="2" t="str">
        <v>White Hd Tire Ring 20-22 Inch</v>
      </c>
      <c r="I14636" s="2" t="str">
        <v>803980</v>
      </c>
      <c r="J14636" t="str">
        <v>White Hd Tire Ring 20-22 Inch Tirering2022Hdw</v>
      </c>
      <c r="K14636" t="str">
        <v>Shop Tool Segment</v>
      </c>
    </row>
    <row r="14637" spans="1:11" x14ac:dyDescent="0.2">
      <c r="A14637" s="9" t="s">
        <v>11608</v>
      </c>
      <c r="B14637" t="s">
        <v>52929</v>
      </c>
      <c r="C14637" s="9" t="s">
        <v>11609</v>
      </c>
      <c r="D14637" t="s">
        <v>39062</v>
      </c>
      <c r="E14637" s="24" t="s">
        <v>44470</v>
      </c>
      <c r="G14637" s="2" t="str">
        <v>TIRERING813BK</v>
      </c>
      <c r="H14637" s="2" t="str">
        <v>Black Tire Ring 8-13 Inch</v>
      </c>
      <c r="I14637" s="2" t="str">
        <v>50033</v>
      </c>
      <c r="J14637" t="str">
        <v>Tire Ring For Atv/Utv Black Fits 8-1/2" To 14" O.D. Rims</v>
      </c>
      <c r="K14637" t="str">
        <v>Shop Tool Segment</v>
      </c>
    </row>
    <row r="14638" spans="1:11" x14ac:dyDescent="0.2">
      <c r="A14638" s="9" t="s">
        <v>11610</v>
      </c>
      <c r="B14638" t="s">
        <v>52930</v>
      </c>
      <c r="C14638" s="9" t="s">
        <v>11611</v>
      </c>
      <c r="D14638" t="s">
        <v>39063</v>
      </c>
      <c r="E14638" s="24" t="s">
        <v>44471</v>
      </c>
      <c r="G14638" s="2" t="str">
        <v>TIT12047</v>
      </c>
      <c r="H14638" s="2" t="str">
        <v>Titan 1/2"Dr 30" Breaker Bar</v>
      </c>
      <c r="I14638" s="2" t="str">
        <v>804622</v>
      </c>
      <c r="J14638" t="str">
        <v>Titan 1/2"Dr 30" Breaker Bar Tit12047</v>
      </c>
      <c r="K14638" t="str">
        <v>Special Orders Segment</v>
      </c>
    </row>
    <row r="14639" spans="1:11" x14ac:dyDescent="0.2">
      <c r="A14639" s="9" t="s">
        <v>11612</v>
      </c>
      <c r="B14639" t="s">
        <v>52931</v>
      </c>
      <c r="C14639" s="9" t="s">
        <v>11613</v>
      </c>
      <c r="D14639" t="s">
        <v>39064</v>
      </c>
      <c r="E14639" s="24" t="s">
        <v>44470</v>
      </c>
      <c r="G14639" s="2" t="str">
        <v>TIT15215</v>
      </c>
      <c r="H14639" s="2" t="str">
        <v>1/4" Dr 6" Locking Socket Adap</v>
      </c>
      <c r="I14639" s="2" t="str">
        <v>804714</v>
      </c>
      <c r="J14639" t="str">
        <v>1/4" Dr 6" Locking Socket Adap Tit15215</v>
      </c>
      <c r="K14639" t="str">
        <v>Shop Tool Segment</v>
      </c>
    </row>
    <row r="14640" spans="1:11" x14ac:dyDescent="0.2">
      <c r="A14640" s="9" t="s">
        <v>11614</v>
      </c>
      <c r="B14640" t="s">
        <v>52932</v>
      </c>
      <c r="C14640" s="9" t="s">
        <v>11615</v>
      </c>
      <c r="D14640" t="s">
        <v>39065</v>
      </c>
      <c r="E14640" s="24" t="s">
        <v>44470</v>
      </c>
      <c r="G14640" s="2" t="str">
        <v>TIT15216</v>
      </c>
      <c r="H14640" s="2" t="str">
        <v>3/8" Dr 6" Locking Socket Adap</v>
      </c>
      <c r="I14640" s="2" t="str">
        <v>804710</v>
      </c>
      <c r="J14640" t="str">
        <v>3/8" Dr 6" Locking Socket Adap Tit15216</v>
      </c>
      <c r="K14640" t="str">
        <v>Shop Tool Segment</v>
      </c>
    </row>
    <row r="14641" spans="1:11" x14ac:dyDescent="0.2">
      <c r="A14641" s="9" t="s">
        <v>11616</v>
      </c>
      <c r="B14641" t="s">
        <v>52933</v>
      </c>
      <c r="C14641" s="9" t="s">
        <v>11617</v>
      </c>
      <c r="D14641" t="s">
        <v>39066</v>
      </c>
      <c r="E14641" s="24" t="s">
        <v>44471</v>
      </c>
      <c r="G14641" s="2" t="str">
        <v>TIT15220</v>
      </c>
      <c r="H14641" s="2" t="str">
        <v>5Pc Sae Nut Driver Set</v>
      </c>
      <c r="I14641" s="2" t="str">
        <v>804686</v>
      </c>
      <c r="J14641" t="str">
        <v>5Pc Sae Nut Driver Set Tit15220</v>
      </c>
      <c r="K14641" t="str">
        <v>Special Orders Segment</v>
      </c>
    </row>
    <row r="14642" spans="1:11" x14ac:dyDescent="0.2">
      <c r="A14642" s="9" t="s">
        <v>11618</v>
      </c>
      <c r="B14642" t="s">
        <v>52934</v>
      </c>
      <c r="C14642" s="9" t="s">
        <v>11619</v>
      </c>
      <c r="D14642" t="s">
        <v>39067</v>
      </c>
      <c r="E14642" s="24" t="s">
        <v>44471</v>
      </c>
      <c r="G14642" s="2" t="str">
        <v>TIT15222</v>
      </c>
      <c r="H14642" s="2" t="str">
        <v>6Pc Sae Nut Driver Set</v>
      </c>
      <c r="I14642" s="2" t="str">
        <v>804658</v>
      </c>
      <c r="J14642" t="str">
        <v>6Pc Sae Nut Driver Set Tit15222</v>
      </c>
      <c r="K14642" t="str">
        <v>Special Orders Segment</v>
      </c>
    </row>
    <row r="14643" spans="1:11" x14ac:dyDescent="0.2">
      <c r="A14643" s="9" t="s">
        <v>11620</v>
      </c>
      <c r="B14643" t="s">
        <v>46717</v>
      </c>
      <c r="C14643" s="9" t="s">
        <v>11621</v>
      </c>
      <c r="D14643" t="s">
        <v>39068</v>
      </c>
      <c r="E14643" s="24" t="s">
        <v>44470</v>
      </c>
      <c r="G14643" s="2" t="str">
        <v>TIT15240</v>
      </c>
      <c r="H14643" s="2" t="str">
        <v>6Pc 6" Sae Nut Driver Set</v>
      </c>
      <c r="I14643" s="2" t="str">
        <v>804633</v>
      </c>
      <c r="J14643" t="str">
        <v>6Pc 6" Sae Nut Driver Set Tit15240</v>
      </c>
      <c r="K14643" t="str">
        <v>Shop Tool Segment</v>
      </c>
    </row>
    <row r="14644" spans="1:11" x14ac:dyDescent="0.2">
      <c r="A14644" s="9" t="s">
        <v>11622</v>
      </c>
      <c r="B14644" t="s">
        <v>46716</v>
      </c>
      <c r="C14644" s="9" t="s">
        <v>11623</v>
      </c>
      <c r="D14644" t="s">
        <v>39069</v>
      </c>
      <c r="E14644" s="24" t="s">
        <v>44471</v>
      </c>
      <c r="G14644" s="2" t="str">
        <v>TIT15245</v>
      </c>
      <c r="H14644" s="2" t="str">
        <v>6Pc 6" Metric Nut Driver Set</v>
      </c>
      <c r="I14644" s="2" t="str">
        <v>804634</v>
      </c>
      <c r="J14644" t="str">
        <v>6Pc 6" Metric Nut Driver Set Tit15245</v>
      </c>
      <c r="K14644" t="str">
        <v>Special Orders Segment</v>
      </c>
    </row>
    <row r="14645" spans="1:11" x14ac:dyDescent="0.2">
      <c r="A14645" s="9" t="s">
        <v>11624</v>
      </c>
      <c r="B14645" t="s">
        <v>52935</v>
      </c>
      <c r="C14645" s="9" t="s">
        <v>11625</v>
      </c>
      <c r="D14645" t="s">
        <v>39070</v>
      </c>
      <c r="E14645" s="24" t="s">
        <v>44471</v>
      </c>
      <c r="G14645" s="2" t="str">
        <v>TIT16150</v>
      </c>
      <c r="H14645" s="2" t="str">
        <v>5Pc Locking Uni Joint Adap Set</v>
      </c>
      <c r="I14645" s="2" t="str">
        <v>804601</v>
      </c>
      <c r="J14645" t="str">
        <v>5Pc Locking Uni Joint Adap Set Tit16150</v>
      </c>
      <c r="K14645" t="str">
        <v>Special Orders Segment</v>
      </c>
    </row>
    <row r="14646" spans="1:11" x14ac:dyDescent="0.2">
      <c r="A14646" s="9" t="s">
        <v>11626</v>
      </c>
      <c r="B14646" t="s">
        <v>52936</v>
      </c>
      <c r="C14646" s="9" t="s">
        <v>11627</v>
      </c>
      <c r="D14646" t="s">
        <v>39071</v>
      </c>
      <c r="E14646" s="24" t="s">
        <v>44470</v>
      </c>
      <c r="G14646" s="2" t="str">
        <v>TIT40109</v>
      </c>
      <c r="H14646" s="2" t="str">
        <v>9Pc Assorted Impact Ext Bars</v>
      </c>
      <c r="I14646" s="2" t="str">
        <v>804620</v>
      </c>
      <c r="J14646" t="str">
        <v>9Pc Assorted Impact Ext Bars Tit40109</v>
      </c>
      <c r="K14646" t="str">
        <v>Shop Tool Segment</v>
      </c>
    </row>
    <row r="14647" spans="1:11" x14ac:dyDescent="0.2">
      <c r="A14647" s="9" t="s">
        <v>11628</v>
      </c>
      <c r="B14647" t="s">
        <v>52937</v>
      </c>
      <c r="C14647" s="9" t="s">
        <v>11629</v>
      </c>
      <c r="D14647" t="s">
        <v>39072</v>
      </c>
      <c r="E14647" s="24" t="s">
        <v>44470</v>
      </c>
      <c r="G14647" s="2" t="str">
        <v>TIT40160</v>
      </c>
      <c r="H14647" s="2" t="str">
        <v>3Pc Impact Univ Joint Set</v>
      </c>
      <c r="I14647" s="2" t="str">
        <v>804647</v>
      </c>
      <c r="J14647" t="str">
        <v>3Pc Impact Univ Joint Set Tit40160</v>
      </c>
      <c r="K14647" t="str">
        <v>Shop Tool Segment</v>
      </c>
    </row>
    <row r="14648" spans="1:11" x14ac:dyDescent="0.2">
      <c r="A14648" s="9" t="s">
        <v>11630</v>
      </c>
      <c r="B14648" t="s">
        <v>52938</v>
      </c>
      <c r="C14648" s="9" t="s">
        <v>11631</v>
      </c>
      <c r="D14648" t="s">
        <v>39073</v>
      </c>
      <c r="E14648" s="24" t="s">
        <v>44470</v>
      </c>
      <c r="G14648" s="2" t="str">
        <v>TIT42100</v>
      </c>
      <c r="H14648" s="2" t="str">
        <v>6Pc 1/2"Dr Impact Socket Acc</v>
      </c>
      <c r="I14648" s="2" t="str">
        <v>804617</v>
      </c>
      <c r="J14648" t="str">
        <v>6Pc 1/2"Dr Impact Socket Acc Tit42100</v>
      </c>
      <c r="K14648" t="str">
        <v>Shop Tool Segment</v>
      </c>
    </row>
    <row r="14649" spans="1:11" x14ac:dyDescent="0.2">
      <c r="A14649" s="9" t="s">
        <v>11640</v>
      </c>
      <c r="B14649" t="s">
        <v>52939</v>
      </c>
      <c r="C14649" s="9" t="s">
        <v>11641</v>
      </c>
      <c r="D14649" t="s">
        <v>39074</v>
      </c>
      <c r="E14649" s="24" t="s">
        <v>44471</v>
      </c>
      <c r="G14649" s="2" t="str">
        <v>TK-100-TR</v>
      </c>
      <c r="H14649" s="2" t="str">
        <v>Halo Lock Removal Tool</v>
      </c>
      <c r="I14649" s="2" t="str">
        <v>803981</v>
      </c>
      <c r="J14649" t="str">
        <v>Halo Lock Removal Tool Tk-100-Tr</v>
      </c>
      <c r="K14649" t="str">
        <v>Special Orders Segment</v>
      </c>
    </row>
    <row r="14650" spans="1:11" x14ac:dyDescent="0.2">
      <c r="A14650" s="9" t="s">
        <v>11644</v>
      </c>
      <c r="B14650" t="s">
        <v>52942</v>
      </c>
      <c r="C14650" s="9" t="s">
        <v>11645</v>
      </c>
      <c r="D14650" t="s">
        <v>30357</v>
      </c>
      <c r="E14650" s="24" t="s">
        <v>44475</v>
      </c>
      <c r="G14650" s="2" t="str">
        <v>TL-132</v>
      </c>
      <c r="H14650" s="2" t="str">
        <v>Haltec Shur Lock Core Tool</v>
      </c>
      <c r="I14650" s="2" t="str">
        <v>27132</v>
      </c>
      <c r="J14650" t="str">
        <v xml:space="preserve">2" Myers Locking Core Tool </v>
      </c>
      <c r="K14650" t="str">
        <v>Valve Segment</v>
      </c>
    </row>
    <row r="14651" spans="1:11" x14ac:dyDescent="0.2">
      <c r="A14651" s="9" t="s">
        <v>11646</v>
      </c>
      <c r="B14651" t="s">
        <v>52943</v>
      </c>
      <c r="C14651" s="9" t="s">
        <v>11647</v>
      </c>
      <c r="D14651" t="s">
        <v>39077</v>
      </c>
      <c r="E14651" s="24" t="s">
        <v>44471</v>
      </c>
      <c r="G14651" s="2" t="str">
        <v>TL-132S</v>
      </c>
      <c r="H14651" s="2" t="str">
        <v>Haltec Shur Lock Stem Only</v>
      </c>
      <c r="I14651" s="2" t="str">
        <v>803983</v>
      </c>
      <c r="J14651" t="str">
        <v>Haltec Shur Lock Stem Only Tl-132S</v>
      </c>
      <c r="K14651" t="str">
        <v>Special Orders Segment</v>
      </c>
    </row>
    <row r="14652" spans="1:11" x14ac:dyDescent="0.2">
      <c r="A14652" s="9" t="s">
        <v>11648</v>
      </c>
      <c r="B14652" t="s">
        <v>58659</v>
      </c>
      <c r="C14652" s="9" t="s">
        <v>11649</v>
      </c>
      <c r="D14652" t="s">
        <v>29582</v>
      </c>
      <c r="E14652" s="24" t="s">
        <v>44475</v>
      </c>
      <c r="G14652" s="2" t="str">
        <v>TL-133</v>
      </c>
      <c r="H14652" s="2" t="str">
        <v>Haltec Shur Lock Valve Core To</v>
      </c>
      <c r="I14652" s="2" t="str">
        <v>HALTL133</v>
      </c>
      <c r="J14652" t="str">
        <v>Shur Lock Valve Core Tool 8-1/4"</v>
      </c>
      <c r="K14652" t="str">
        <v>Valve Segment</v>
      </c>
    </row>
    <row r="14653" spans="1:11" x14ac:dyDescent="0.2">
      <c r="A14653" s="11" t="s">
        <v>28630</v>
      </c>
      <c r="B14653" t="s">
        <v>52944</v>
      </c>
      <c r="C14653" s="11" t="s">
        <v>28407</v>
      </c>
      <c r="D14653" t="s">
        <v>39078</v>
      </c>
      <c r="E14653" s="24" t="s">
        <v>44471</v>
      </c>
      <c r="G14653" s="2" t="str">
        <v>TL-133S</v>
      </c>
      <c r="H14653" s="2" t="str">
        <v>Haltec Shur Lock Repl Stem</v>
      </c>
      <c r="I14653" s="2" t="str">
        <v>850669</v>
      </c>
      <c r="J14653" t="str">
        <v>Haltec Shur Lock Repl Stem Tl-133S</v>
      </c>
      <c r="K14653" t="str">
        <v>Special Orders Segment</v>
      </c>
    </row>
    <row r="14654" spans="1:11" x14ac:dyDescent="0.2">
      <c r="A14654" s="9" t="s">
        <v>11650</v>
      </c>
      <c r="B14654" t="s">
        <v>58660</v>
      </c>
      <c r="C14654" s="9" t="s">
        <v>11651</v>
      </c>
      <c r="D14654" t="s">
        <v>29583</v>
      </c>
      <c r="E14654" s="24" t="s">
        <v>44475</v>
      </c>
      <c r="G14654" s="2" t="str">
        <v>TL-134</v>
      </c>
      <c r="H14654" s="2" t="str">
        <v>Haltec Lb Shur Lock Core Tool</v>
      </c>
      <c r="I14654" s="2" t="str">
        <v>HALTL134</v>
      </c>
      <c r="J14654" t="str">
        <v xml:space="preserve">Large Bore Core Remover </v>
      </c>
      <c r="K14654" t="str">
        <v>Valve Segment</v>
      </c>
    </row>
    <row r="14655" spans="1:11" x14ac:dyDescent="0.2">
      <c r="A14655" s="9" t="s">
        <v>11652</v>
      </c>
      <c r="B14655" t="s">
        <v>52945</v>
      </c>
      <c r="C14655" s="9" t="s">
        <v>11653</v>
      </c>
      <c r="D14655" t="s">
        <v>39079</v>
      </c>
      <c r="E14655" s="24" t="s">
        <v>44475</v>
      </c>
      <c r="G14655" s="2" t="str">
        <v>TL-610</v>
      </c>
      <c r="H14655" s="2" t="str">
        <v>Haltec 4-Way Valve Tool</v>
      </c>
      <c r="I14655" s="2" t="str">
        <v>27109</v>
      </c>
      <c r="J14655" t="str">
        <v>4-Way Valve Tool Ah-10 Priced Ea. 10 Per Bag</v>
      </c>
      <c r="K14655" t="str">
        <v>Valve Segment</v>
      </c>
    </row>
    <row r="14656" spans="1:11" x14ac:dyDescent="0.2">
      <c r="A14656" s="9" t="s">
        <v>11654</v>
      </c>
      <c r="B14656" t="s">
        <v>52946</v>
      </c>
      <c r="C14656" s="9" t="s">
        <v>11655</v>
      </c>
      <c r="D14656" t="s">
        <v>39080</v>
      </c>
      <c r="E14656" s="24" t="s">
        <v>44471</v>
      </c>
      <c r="G14656" s="2" t="str">
        <v>TL-611</v>
      </c>
      <c r="H14656" s="2" t="str">
        <v>Haltec Black Core Tool</v>
      </c>
      <c r="I14656" s="2" t="str">
        <v>803984</v>
      </c>
      <c r="J14656" t="str">
        <v>Haltec Black Core Tool Tl-611</v>
      </c>
      <c r="K14656" t="str">
        <v>Special Orders Segment</v>
      </c>
    </row>
    <row r="14657" spans="1:11" x14ac:dyDescent="0.2">
      <c r="A14657" s="9" t="s">
        <v>11656</v>
      </c>
      <c r="B14657" t="s">
        <v>58661</v>
      </c>
      <c r="C14657" s="9" t="s">
        <v>11657</v>
      </c>
      <c r="D14657" t="s">
        <v>44181</v>
      </c>
      <c r="E14657" s="24" t="s">
        <v>44475</v>
      </c>
      <c r="G14657" s="2" t="str">
        <v>TL-612</v>
      </c>
      <c r="H14657" s="2" t="str">
        <v>Std Bore 8" Valve Core Tool</v>
      </c>
      <c r="I14657" s="2" t="str">
        <v>HALTL612</v>
      </c>
      <c r="J14657" t="str">
        <v>Standard Bore Core Tool,Refer To 89403</v>
      </c>
      <c r="K14657" t="str">
        <v>Valve Segment</v>
      </c>
    </row>
    <row r="14658" spans="1:11" x14ac:dyDescent="0.2">
      <c r="A14658" s="9" t="s">
        <v>11658</v>
      </c>
      <c r="B14658" t="s">
        <v>52947</v>
      </c>
      <c r="C14658" s="9" t="s">
        <v>11659</v>
      </c>
      <c r="D14658" t="s">
        <v>39081</v>
      </c>
      <c r="E14658" s="24" t="s">
        <v>44475</v>
      </c>
      <c r="G14658" s="2" t="str">
        <v>TL-613</v>
      </c>
      <c r="H14658" s="2" t="str">
        <v>Haltec Blue Core Tool</v>
      </c>
      <c r="I14658" s="2" t="str">
        <v>HALTL613</v>
      </c>
      <c r="J14658" t="str">
        <v xml:space="preserve">Haltec Tl613 Valve Core Tool </v>
      </c>
      <c r="K14658" t="str">
        <v>Valve Segment</v>
      </c>
    </row>
    <row r="14659" spans="1:11" x14ac:dyDescent="0.2">
      <c r="A14659" s="9" t="s">
        <v>11660</v>
      </c>
      <c r="B14659" t="s">
        <v>52948</v>
      </c>
      <c r="C14659" s="9" t="s">
        <v>11661</v>
      </c>
      <c r="D14659" t="s">
        <v>30354</v>
      </c>
      <c r="E14659" s="24" t="s">
        <v>44475</v>
      </c>
      <c r="G14659" s="2" t="str">
        <v>TL-615</v>
      </c>
      <c r="H14659" s="2" t="str">
        <v>Valve Deflator/Core Remover</v>
      </c>
      <c r="I14659" s="2" t="str">
        <v>27117</v>
      </c>
      <c r="J14659" t="str">
        <v xml:space="preserve">Valve Core Deflator </v>
      </c>
      <c r="K14659" t="str">
        <v>Valve Segment</v>
      </c>
    </row>
    <row r="14660" spans="1:11" x14ac:dyDescent="0.2">
      <c r="A14660" s="9" t="s">
        <v>11662</v>
      </c>
      <c r="B14660" t="s">
        <v>52949</v>
      </c>
      <c r="C14660" s="9" t="s">
        <v>11663</v>
      </c>
      <c r="D14660" t="s">
        <v>31076</v>
      </c>
      <c r="E14660" s="24" t="s">
        <v>44475</v>
      </c>
      <c r="G14660" s="2" t="str">
        <v>TL-625</v>
      </c>
      <c r="H14660" s="2" t="str">
        <v>Recessed Valve Core Tool</v>
      </c>
      <c r="I14660" s="2" t="str">
        <v>54847</v>
      </c>
      <c r="J14660" t="str">
        <v xml:space="preserve">Valve Core Tool </v>
      </c>
      <c r="K14660" t="str">
        <v>Valve Segment</v>
      </c>
    </row>
    <row r="14661" spans="1:11" x14ac:dyDescent="0.2">
      <c r="A14661" s="9" t="s">
        <v>11664</v>
      </c>
      <c r="B14661" t="s">
        <v>58846</v>
      </c>
      <c r="C14661" s="9" t="s">
        <v>11665</v>
      </c>
      <c r="D14661" t="s">
        <v>44379</v>
      </c>
      <c r="E14661" s="24" t="s">
        <v>44475</v>
      </c>
      <c r="G14661" s="2" t="str">
        <v>TL-630</v>
      </c>
      <c r="H14661" s="2" t="str">
        <v>Haltec Hex Nut Driver 9/16</v>
      </c>
      <c r="I14661" s="2" t="str">
        <v>27351</v>
      </c>
      <c r="J14661" t="str">
        <v xml:space="preserve">Clamp-In Valve Tool Ah-940 </v>
      </c>
      <c r="K14661" t="str">
        <v>Valve Segment</v>
      </c>
    </row>
    <row r="14662" spans="1:11" x14ac:dyDescent="0.2">
      <c r="A14662" s="9" t="s">
        <v>11666</v>
      </c>
      <c r="B14662" t="s">
        <v>58662</v>
      </c>
      <c r="C14662" s="9" t="s">
        <v>11667</v>
      </c>
      <c r="D14662" t="s">
        <v>44182</v>
      </c>
      <c r="E14662" s="24" t="s">
        <v>44475</v>
      </c>
      <c r="G14662" s="2" t="str">
        <v>TL-631</v>
      </c>
      <c r="H14662" s="2" t="str">
        <v>Haltec Slb Rethreading Tool</v>
      </c>
      <c r="I14662" s="2" t="str">
        <v>HALTL631</v>
      </c>
      <c r="J14662" t="str">
        <v xml:space="preserve">Slb Rethreading Tool </v>
      </c>
      <c r="K14662" t="str">
        <v>Valve Segment</v>
      </c>
    </row>
    <row r="14663" spans="1:11" x14ac:dyDescent="0.2">
      <c r="A14663" s="9" t="s">
        <v>11668</v>
      </c>
      <c r="B14663" t="s">
        <v>58663</v>
      </c>
      <c r="C14663" s="9" t="s">
        <v>11669</v>
      </c>
      <c r="D14663" t="s">
        <v>30347</v>
      </c>
      <c r="E14663" s="24" t="s">
        <v>44475</v>
      </c>
      <c r="G14663" s="2" t="str">
        <v>TL-632</v>
      </c>
      <c r="H14663" s="2" t="str">
        <v>Haltec Trk Ext Service Tool</v>
      </c>
      <c r="I14663" s="2" t="str">
        <v>27103</v>
      </c>
      <c r="J14663" t="str">
        <v xml:space="preserve">Valve Extension Tool </v>
      </c>
      <c r="K14663" t="str">
        <v>Valve Segment</v>
      </c>
    </row>
    <row r="14664" spans="1:11" x14ac:dyDescent="0.2">
      <c r="A14664" s="9" t="s">
        <v>11670</v>
      </c>
      <c r="B14664" t="s">
        <v>52950</v>
      </c>
      <c r="C14664" s="9" t="s">
        <v>11671</v>
      </c>
      <c r="D14664" t="s">
        <v>39082</v>
      </c>
      <c r="E14664" s="24" t="s">
        <v>44475</v>
      </c>
      <c r="G14664" s="2" t="str">
        <v>TL-633</v>
      </c>
      <c r="H14664" s="2" t="str">
        <v>Haltec Valve Cap Tool</v>
      </c>
      <c r="I14664" s="2" t="str">
        <v>27123</v>
      </c>
      <c r="J14664" t="str">
        <v xml:space="preserve">Valve Cap Tool Mt633 </v>
      </c>
      <c r="K14664" t="str">
        <v>Valve Segment</v>
      </c>
    </row>
    <row r="14665" spans="1:11" x14ac:dyDescent="0.2">
      <c r="A14665" s="10" t="s">
        <v>28116</v>
      </c>
      <c r="B14665" t="s">
        <v>52951</v>
      </c>
      <c r="C14665" s="10" t="s">
        <v>45116</v>
      </c>
      <c r="D14665" t="s">
        <v>30264</v>
      </c>
      <c r="E14665" s="24" t="s">
        <v>44475</v>
      </c>
      <c r="G14665" s="2" t="str">
        <v>TL-634</v>
      </c>
      <c r="H14665" s="2" t="str">
        <v>Haltec Pt Nut Tool</v>
      </c>
      <c r="I14665" s="2" t="str">
        <v>22634</v>
      </c>
      <c r="J14665" t="str">
        <v xml:space="preserve">Metal Valve Stem Puller </v>
      </c>
      <c r="K14665" t="str">
        <v>Valve Segment</v>
      </c>
    </row>
    <row r="14666" spans="1:11" x14ac:dyDescent="0.2">
      <c r="A14666" s="9" t="s">
        <v>11672</v>
      </c>
      <c r="B14666" t="s">
        <v>52952</v>
      </c>
      <c r="C14666" s="9" t="s">
        <v>11673</v>
      </c>
      <c r="D14666" t="s">
        <v>39083</v>
      </c>
      <c r="E14666" s="24" t="s">
        <v>44475</v>
      </c>
      <c r="G14666" s="2" t="str">
        <v>TL-635</v>
      </c>
      <c r="H14666" s="2" t="str">
        <v>Hex Core Tool</v>
      </c>
      <c r="I14666" s="2" t="str">
        <v>27126</v>
      </c>
      <c r="J14666" t="str">
        <v>Valve Core Screwdriver Ah-2688 Priced Ea. 10 Per Bag</v>
      </c>
      <c r="K14666" t="str">
        <v>Valve Segment</v>
      </c>
    </row>
    <row r="14667" spans="1:11" x14ac:dyDescent="0.2">
      <c r="A14667" s="9" t="s">
        <v>11674</v>
      </c>
      <c r="B14667" t="s">
        <v>52953</v>
      </c>
      <c r="C14667" s="9" t="s">
        <v>11675</v>
      </c>
      <c r="D14667" t="s">
        <v>30351</v>
      </c>
      <c r="E14667" s="24" t="s">
        <v>44475</v>
      </c>
      <c r="G14667" s="2" t="str">
        <v>TL-645</v>
      </c>
      <c r="H14667" s="2" t="str">
        <v>Fishing Cable Tool</v>
      </c>
      <c r="I14667" s="2" t="str">
        <v>27112</v>
      </c>
      <c r="J14667" t="str">
        <v>Valve Fishing Tool 8" Cable Style</v>
      </c>
      <c r="K14667" t="str">
        <v>Valve Segment</v>
      </c>
    </row>
    <row r="14668" spans="1:11" x14ac:dyDescent="0.2">
      <c r="A14668" s="9" t="s">
        <v>11676</v>
      </c>
      <c r="B14668" t="s">
        <v>52954</v>
      </c>
      <c r="C14668" s="9" t="s">
        <v>11677</v>
      </c>
      <c r="D14668" t="s">
        <v>30348</v>
      </c>
      <c r="E14668" s="24" t="s">
        <v>44475</v>
      </c>
      <c r="G14668" s="2" t="str">
        <v>TL-645-24</v>
      </c>
      <c r="H14668" s="2" t="str">
        <v>Valve Pulling Cable 24"</v>
      </c>
      <c r="I14668" s="2" t="str">
        <v>27106</v>
      </c>
      <c r="J14668" t="str">
        <v>Valve Fishing Tool 24" Cable Style</v>
      </c>
      <c r="K14668" t="str">
        <v>Valve Segment</v>
      </c>
    </row>
    <row r="14669" spans="1:11" x14ac:dyDescent="0.2">
      <c r="A14669" s="9" t="s">
        <v>11678</v>
      </c>
      <c r="B14669" t="s">
        <v>58664</v>
      </c>
      <c r="C14669" s="9" t="s">
        <v>11679</v>
      </c>
      <c r="D14669" t="s">
        <v>31098</v>
      </c>
      <c r="E14669" s="24" t="s">
        <v>44475</v>
      </c>
      <c r="G14669" s="2" t="str">
        <v>TL-650</v>
      </c>
      <c r="H14669" s="2" t="str">
        <v>Valve Fishing Chain</v>
      </c>
      <c r="I14669" s="2" t="str">
        <v>56459</v>
      </c>
      <c r="J14669" t="str">
        <v>Valve Fishing Tool 10" Chain Style</v>
      </c>
      <c r="K14669" t="str">
        <v>Valve Segment</v>
      </c>
    </row>
    <row r="14670" spans="1:11" x14ac:dyDescent="0.2">
      <c r="A14670" s="9" t="s">
        <v>11680</v>
      </c>
      <c r="B14670" t="s">
        <v>58847</v>
      </c>
      <c r="C14670" s="9" t="s">
        <v>45116</v>
      </c>
      <c r="D14670" t="s">
        <v>30264</v>
      </c>
      <c r="E14670" s="24" t="s">
        <v>44475</v>
      </c>
      <c r="G14670" s="2" t="str">
        <v>TL-665</v>
      </c>
      <c r="H14670" s="2" t="str">
        <v>Valve Install Tool Straight</v>
      </c>
      <c r="I14670" s="2" t="str">
        <v>22634</v>
      </c>
      <c r="J14670" t="str">
        <v xml:space="preserve">Metal Valve Stem Puller </v>
      </c>
      <c r="K14670" t="str">
        <v>Valve Segment</v>
      </c>
    </row>
    <row r="14671" spans="1:11" x14ac:dyDescent="0.2">
      <c r="A14671" s="9" t="s">
        <v>11681</v>
      </c>
      <c r="B14671" t="s">
        <v>58665</v>
      </c>
      <c r="C14671" s="9" t="s">
        <v>11682</v>
      </c>
      <c r="D14671" t="s">
        <v>44183</v>
      </c>
      <c r="E14671" s="24" t="s">
        <v>44475</v>
      </c>
      <c r="G14671" s="2" t="str">
        <v>TL-680</v>
      </c>
      <c r="H14671" s="2" t="str">
        <v>Haltec Lb Tool 3-Way</v>
      </c>
      <c r="I14671" s="2" t="str">
        <v>27213</v>
      </c>
      <c r="J14671" t="str">
        <v xml:space="preserve">Valve Core Wrench Ah-2661 </v>
      </c>
      <c r="K14671" t="str">
        <v>Valve Segment</v>
      </c>
    </row>
    <row r="14672" spans="1:11" x14ac:dyDescent="0.2">
      <c r="A14672" s="9" t="s">
        <v>11683</v>
      </c>
      <c r="B14672" t="s">
        <v>58666</v>
      </c>
      <c r="C14672" s="9" t="s">
        <v>11684</v>
      </c>
      <c r="D14672" t="s">
        <v>44184</v>
      </c>
      <c r="E14672" s="24" t="s">
        <v>44475</v>
      </c>
      <c r="G14672" s="2" t="str">
        <v>TL-690</v>
      </c>
      <c r="H14672" s="2" t="str">
        <v>Haltec Lb 4-Way</v>
      </c>
      <c r="I14672" s="2" t="str">
        <v>HALTL690</v>
      </c>
      <c r="J14672" t="str">
        <v xml:space="preserve">4-Way Lg Bore Core Tool </v>
      </c>
      <c r="K14672" t="str">
        <v>Valve Segment</v>
      </c>
    </row>
    <row r="14673" spans="1:11" x14ac:dyDescent="0.2">
      <c r="A14673" s="9" t="s">
        <v>11685</v>
      </c>
      <c r="B14673" t="s">
        <v>52955</v>
      </c>
      <c r="C14673" s="9" t="s">
        <v>11686</v>
      </c>
      <c r="D14673" t="s">
        <v>39084</v>
      </c>
      <c r="E14673" s="24" t="s">
        <v>44475</v>
      </c>
      <c r="G14673" s="2" t="str">
        <v>TL-695</v>
      </c>
      <c r="H14673" s="2" t="str">
        <v>Haltec Lb A/W Valve Tool</v>
      </c>
      <c r="I14673" s="2" t="str">
        <v>27214</v>
      </c>
      <c r="J14673" t="str">
        <v xml:space="preserve">Valve Repair Tool Tlb10/Tl695 </v>
      </c>
      <c r="K14673" t="str">
        <v>Valve Segment</v>
      </c>
    </row>
    <row r="14674" spans="1:11" x14ac:dyDescent="0.2">
      <c r="A14674" s="9" t="s">
        <v>11642</v>
      </c>
      <c r="B14674" t="s">
        <v>58669</v>
      </c>
      <c r="C14674" s="9" t="s">
        <v>11643</v>
      </c>
      <c r="D14674" t="s">
        <v>30349</v>
      </c>
      <c r="E14674" s="24" t="s">
        <v>44475</v>
      </c>
      <c r="G14674" s="2" t="str">
        <v>TL-LN-10</v>
      </c>
      <c r="H14674" s="2" t="str">
        <v>Haltec Ln10 Nut Driver</v>
      </c>
      <c r="I14674" s="2" t="str">
        <v>27107</v>
      </c>
      <c r="J14674" t="str">
        <v xml:space="preserve">Large Bore Nut Driver </v>
      </c>
      <c r="K14674" t="str">
        <v>Valve Segment</v>
      </c>
    </row>
    <row r="14675" spans="1:11" x14ac:dyDescent="0.2">
      <c r="A14675" s="9" t="s">
        <v>11687</v>
      </c>
      <c r="B14675" t="s">
        <v>52940</v>
      </c>
      <c r="C14675" s="9" t="s">
        <v>11688</v>
      </c>
      <c r="D14675" t="s">
        <v>39075</v>
      </c>
      <c r="E14675" s="24" t="s">
        <v>44474</v>
      </c>
      <c r="G14675" s="2" t="str">
        <v>TL101</v>
      </c>
      <c r="H14675" s="2" t="str">
        <v>Tire Sale Labels (500) Red</v>
      </c>
      <c r="I14675" s="2" t="str">
        <v>45728</v>
      </c>
      <c r="J14675" t="str">
        <v xml:space="preserve">Tire Sale Labels, Roll/250 </v>
      </c>
      <c r="K14675" t="str">
        <v>Shop Supplies Segment</v>
      </c>
    </row>
    <row r="14676" spans="1:11" x14ac:dyDescent="0.2">
      <c r="A14676" s="9" t="s">
        <v>11689</v>
      </c>
      <c r="B14676" t="s">
        <v>52941</v>
      </c>
      <c r="C14676" s="9" t="s">
        <v>11690</v>
      </c>
      <c r="D14676" t="s">
        <v>39076</v>
      </c>
      <c r="E14676" s="24" t="s">
        <v>44471</v>
      </c>
      <c r="G14676" s="2" t="str">
        <v>TL10905</v>
      </c>
      <c r="H14676" s="2" t="str">
        <v>Tape Measure 16'</v>
      </c>
      <c r="I14676" s="2" t="str">
        <v>803982</v>
      </c>
      <c r="J14676" t="str">
        <v>Tape Measure 16' Tl10905</v>
      </c>
      <c r="K14676" t="str">
        <v>Special Orders Segment</v>
      </c>
    </row>
    <row r="14677" spans="1:11" x14ac:dyDescent="0.2">
      <c r="A14677" s="9" t="s">
        <v>11691</v>
      </c>
      <c r="B14677" t="s">
        <v>58667</v>
      </c>
      <c r="C14677" s="9" t="s">
        <v>11692</v>
      </c>
      <c r="D14677" t="s">
        <v>29584</v>
      </c>
      <c r="E14677" s="24" t="s">
        <v>44475</v>
      </c>
      <c r="G14677" s="2" t="str">
        <v>TL700</v>
      </c>
      <c r="H14677" s="2" t="str">
        <v>Haltec Mega Bore Tool</v>
      </c>
      <c r="I14677" s="2" t="str">
        <v>HALTL700</v>
      </c>
      <c r="J14677" t="str">
        <v xml:space="preserve">Mega Bore Tool </v>
      </c>
      <c r="K14677" t="str">
        <v>Valve Segment</v>
      </c>
    </row>
    <row r="14678" spans="1:11" x14ac:dyDescent="0.2">
      <c r="A14678" s="9" t="s">
        <v>11693</v>
      </c>
      <c r="B14678" t="s">
        <v>58668</v>
      </c>
      <c r="C14678" s="9" t="s">
        <v>11694</v>
      </c>
      <c r="D14678" t="s">
        <v>44185</v>
      </c>
      <c r="E14678" s="24" t="s">
        <v>44475</v>
      </c>
      <c r="G14678" s="2" t="str">
        <v>TL800</v>
      </c>
      <c r="H14678" s="2" t="str">
        <v>Haltec Core Housing Rep Tool</v>
      </c>
      <c r="I14678" s="2" t="str">
        <v>HALTL800</v>
      </c>
      <c r="J14678" t="str">
        <v>Core Housing Repl. Tool No Longer Available</v>
      </c>
      <c r="K14678" t="str">
        <v>Valve Segment</v>
      </c>
    </row>
    <row r="14679" spans="1:11" x14ac:dyDescent="0.2">
      <c r="A14679" s="9" t="s">
        <v>11695</v>
      </c>
      <c r="B14679" t="s">
        <v>52956</v>
      </c>
      <c r="C14679" s="9" t="s">
        <v>11696</v>
      </c>
      <c r="D14679" t="s">
        <v>39085</v>
      </c>
      <c r="E14679" s="24" t="s">
        <v>44471</v>
      </c>
      <c r="G14679" s="2" t="str">
        <v>TM2000</v>
      </c>
      <c r="H14679" s="2" t="str">
        <v>Laser Labs Tint Meter</v>
      </c>
      <c r="I14679" s="2" t="str">
        <v>803985</v>
      </c>
      <c r="J14679" t="str">
        <v>Laser Labs Tint Meter Tm2000</v>
      </c>
      <c r="K14679" t="str">
        <v>Special Orders Segment</v>
      </c>
    </row>
    <row r="14680" spans="1:11" x14ac:dyDescent="0.2">
      <c r="A14680" s="9" t="s">
        <v>11697</v>
      </c>
      <c r="B14680" t="s">
        <v>58206</v>
      </c>
      <c r="C14680" s="9" t="s">
        <v>11698</v>
      </c>
      <c r="D14680" t="s">
        <v>43619</v>
      </c>
      <c r="E14680" s="24" t="s">
        <v>44470</v>
      </c>
      <c r="G14680" s="2" t="str">
        <v>TM95</v>
      </c>
      <c r="H14680" s="2" t="str">
        <v>K/T Metric Trk/4-Way</v>
      </c>
      <c r="I14680" s="2" t="str">
        <v>52544</v>
      </c>
      <c r="J14680" t="str">
        <v xml:space="preserve">Wrench, Ken-Tool Tm95 </v>
      </c>
      <c r="K14680" t="str">
        <v>Shop Tool Segment</v>
      </c>
    </row>
    <row r="14681" spans="1:11" x14ac:dyDescent="0.2">
      <c r="A14681" s="9" t="s">
        <v>11731</v>
      </c>
      <c r="B14681" t="s">
        <v>52957</v>
      </c>
      <c r="C14681" s="9" t="s">
        <v>11732</v>
      </c>
      <c r="D14681" t="s">
        <v>39086</v>
      </c>
      <c r="E14681" s="24" t="s">
        <v>44499</v>
      </c>
      <c r="G14681" s="2" t="str">
        <v>TN025</v>
      </c>
      <c r="H14681" s="2" t="str">
        <v>Perfect "Tn" Coated Lt W/W</v>
      </c>
      <c r="I14681" s="2" t="str">
        <v>61799</v>
      </c>
      <c r="J14681" t="str">
        <v>Tn .25 Oz Lead Wwt, Grey Coated, 25 Pieces</v>
      </c>
      <c r="K14681" t="str">
        <v>Wheel Weight Segment</v>
      </c>
    </row>
    <row r="14682" spans="1:11" x14ac:dyDescent="0.2">
      <c r="A14682" s="9" t="s">
        <v>11733</v>
      </c>
      <c r="B14682" t="s">
        <v>52957</v>
      </c>
      <c r="C14682" s="9" t="s">
        <v>11734</v>
      </c>
      <c r="D14682" t="s">
        <v>39087</v>
      </c>
      <c r="E14682" s="24" t="s">
        <v>44499</v>
      </c>
      <c r="G14682" s="2" t="str">
        <v>TN050</v>
      </c>
      <c r="H14682" s="2" t="str">
        <v>Perfect "Tn" Coated Lt W/W</v>
      </c>
      <c r="I14682" s="2" t="str">
        <v>61800</v>
      </c>
      <c r="J14682" t="str">
        <v>Tn .50 Oz Lead Wwt, Grey Coated, 25 Pieces</v>
      </c>
      <c r="K14682" t="str">
        <v>Wheel Weight Segment</v>
      </c>
    </row>
    <row r="14683" spans="1:11" x14ac:dyDescent="0.2">
      <c r="A14683" s="9" t="s">
        <v>11735</v>
      </c>
      <c r="B14683" t="s">
        <v>52957</v>
      </c>
      <c r="C14683" s="9" t="s">
        <v>11736</v>
      </c>
      <c r="D14683" t="s">
        <v>39088</v>
      </c>
      <c r="E14683" s="24" t="s">
        <v>44499</v>
      </c>
      <c r="G14683" s="2" t="str">
        <v>TN075</v>
      </c>
      <c r="H14683" s="2" t="str">
        <v>Perfect "Tn" Coated Lt W/W</v>
      </c>
      <c r="I14683" s="2" t="str">
        <v>61801</v>
      </c>
      <c r="J14683" t="str">
        <v>Tn .75 Oz Lead Wwt, Grey Coated, 25 Pieces</v>
      </c>
      <c r="K14683" t="str">
        <v>Wheel Weight Segment</v>
      </c>
    </row>
    <row r="14684" spans="1:11" x14ac:dyDescent="0.2">
      <c r="A14684" s="9" t="s">
        <v>11737</v>
      </c>
      <c r="B14684" t="s">
        <v>52957</v>
      </c>
      <c r="C14684" s="9" t="s">
        <v>11738</v>
      </c>
      <c r="D14684" t="s">
        <v>39089</v>
      </c>
      <c r="E14684" s="24" t="s">
        <v>44499</v>
      </c>
      <c r="G14684" s="2" t="str">
        <v>TN100</v>
      </c>
      <c r="H14684" s="2" t="str">
        <v>Perfect "Tn" Coated Lt W/W</v>
      </c>
      <c r="I14684" s="2" t="str">
        <v>61802</v>
      </c>
      <c r="J14684" t="str">
        <v>Tn 1.00 Oz Lead Wwt, Grey Coated, 25 Pieces</v>
      </c>
      <c r="K14684" t="str">
        <v>Wheel Weight Segment</v>
      </c>
    </row>
    <row r="14685" spans="1:11" x14ac:dyDescent="0.2">
      <c r="A14685" s="9" t="s">
        <v>11739</v>
      </c>
      <c r="B14685" t="s">
        <v>52957</v>
      </c>
      <c r="C14685" s="9" t="s">
        <v>11740</v>
      </c>
      <c r="D14685" t="s">
        <v>39090</v>
      </c>
      <c r="E14685" s="24" t="s">
        <v>44499</v>
      </c>
      <c r="G14685" s="2" t="str">
        <v>TN125</v>
      </c>
      <c r="H14685" s="2" t="str">
        <v>Perfect "Tn" Coated Lt W/W</v>
      </c>
      <c r="I14685" s="2" t="str">
        <v>61803</v>
      </c>
      <c r="J14685" t="str">
        <v>Tn 1.25 Oz Lead Wwt, Grey Coated, 25 Pieces</v>
      </c>
      <c r="K14685" t="str">
        <v>Wheel Weight Segment</v>
      </c>
    </row>
    <row r="14686" spans="1:11" x14ac:dyDescent="0.2">
      <c r="A14686" s="9" t="s">
        <v>11741</v>
      </c>
      <c r="B14686" t="s">
        <v>52957</v>
      </c>
      <c r="C14686" s="9" t="s">
        <v>11742</v>
      </c>
      <c r="D14686" t="s">
        <v>39091</v>
      </c>
      <c r="E14686" s="24" t="s">
        <v>44499</v>
      </c>
      <c r="G14686" s="2" t="str">
        <v>TN150</v>
      </c>
      <c r="H14686" s="2" t="str">
        <v>Perfect "Tn" Coated Lt W/W</v>
      </c>
      <c r="I14686" s="2" t="str">
        <v>61804</v>
      </c>
      <c r="J14686" t="str">
        <v>Tn 1.50 Oz Lead Wwt, Grey Coated, 25 Pieces</v>
      </c>
      <c r="K14686" t="str">
        <v>Wheel Weight Segment</v>
      </c>
    </row>
    <row r="14687" spans="1:11" x14ac:dyDescent="0.2">
      <c r="A14687" s="9" t="s">
        <v>11743</v>
      </c>
      <c r="B14687" t="s">
        <v>52957</v>
      </c>
      <c r="C14687" s="9" t="s">
        <v>11744</v>
      </c>
      <c r="D14687" t="s">
        <v>39092</v>
      </c>
      <c r="E14687" s="24" t="s">
        <v>44499</v>
      </c>
      <c r="G14687" s="2" t="str">
        <v>TN175</v>
      </c>
      <c r="H14687" s="2" t="str">
        <v>Perfect "Tn" Coated Lt W/W</v>
      </c>
      <c r="I14687" s="2" t="str">
        <v>61805</v>
      </c>
      <c r="J14687" t="str">
        <v>Tn 1.75 Oz Lead Wwt, Grey Coated, 25 Pieces</v>
      </c>
      <c r="K14687" t="str">
        <v>Wheel Weight Segment</v>
      </c>
    </row>
    <row r="14688" spans="1:11" x14ac:dyDescent="0.2">
      <c r="A14688" s="9" t="s">
        <v>11745</v>
      </c>
      <c r="B14688" t="s">
        <v>52957</v>
      </c>
      <c r="C14688" s="9" t="s">
        <v>11746</v>
      </c>
      <c r="D14688" t="s">
        <v>39093</v>
      </c>
      <c r="E14688" s="24" t="s">
        <v>44499</v>
      </c>
      <c r="G14688" s="2" t="str">
        <v>TN200</v>
      </c>
      <c r="H14688" s="2" t="str">
        <v>Perfect "Tn" Coated Lt W/W</v>
      </c>
      <c r="I14688" s="2" t="str">
        <v>61806</v>
      </c>
      <c r="J14688" t="str">
        <v>Tn 2.00 Oz Lead Wwt, Grey Coated, 25 Pieces</v>
      </c>
      <c r="K14688" t="str">
        <v>Wheel Weight Segment</v>
      </c>
    </row>
    <row r="14689" spans="1:11" x14ac:dyDescent="0.2">
      <c r="A14689" s="9" t="s">
        <v>11747</v>
      </c>
      <c r="B14689" t="s">
        <v>52957</v>
      </c>
      <c r="C14689" s="9" t="s">
        <v>11748</v>
      </c>
      <c r="D14689" t="s">
        <v>39094</v>
      </c>
      <c r="E14689" s="24" t="s">
        <v>44499</v>
      </c>
      <c r="G14689" s="2" t="str">
        <v>TN225</v>
      </c>
      <c r="H14689" s="2" t="str">
        <v>Perfect "Tn" Coated Lt W/W</v>
      </c>
      <c r="I14689" s="2" t="str">
        <v>61807</v>
      </c>
      <c r="J14689" t="str">
        <v>Tn 2.25 Oz Lead Wwt, Grey Coated, 25 Pieces</v>
      </c>
      <c r="K14689" t="str">
        <v>Wheel Weight Segment</v>
      </c>
    </row>
    <row r="14690" spans="1:11" x14ac:dyDescent="0.2">
      <c r="A14690" s="9" t="s">
        <v>11749</v>
      </c>
      <c r="B14690" t="s">
        <v>52957</v>
      </c>
      <c r="C14690" s="9" t="s">
        <v>11750</v>
      </c>
      <c r="D14690" t="s">
        <v>39095</v>
      </c>
      <c r="E14690" s="24" t="s">
        <v>44499</v>
      </c>
      <c r="G14690" s="2" t="str">
        <v>TN250</v>
      </c>
      <c r="H14690" s="2" t="str">
        <v>Perfect "Tn" Coated Lt W/W</v>
      </c>
      <c r="I14690" s="2" t="str">
        <v>61808</v>
      </c>
      <c r="J14690" t="str">
        <v>Tn 2.50 Oz Lead Wwt, Grey Coated, 25 Pieces</v>
      </c>
      <c r="K14690" t="str">
        <v>Wheel Weight Segment</v>
      </c>
    </row>
    <row r="14691" spans="1:11" x14ac:dyDescent="0.2">
      <c r="A14691" s="9" t="s">
        <v>11751</v>
      </c>
      <c r="B14691" t="s">
        <v>52957</v>
      </c>
      <c r="C14691" s="9" t="s">
        <v>11752</v>
      </c>
      <c r="D14691" t="s">
        <v>39096</v>
      </c>
      <c r="E14691" s="24" t="s">
        <v>44499</v>
      </c>
      <c r="G14691" s="2" t="str">
        <v>TN275</v>
      </c>
      <c r="H14691" s="2" t="str">
        <v>Perfect "Tn" Coated Lt W/W</v>
      </c>
      <c r="I14691" s="2" t="str">
        <v>61809</v>
      </c>
      <c r="J14691" t="str">
        <v>Tn 2.75 Oz Lead Wwt, Grey Coated, 25 Pieces</v>
      </c>
      <c r="K14691" t="str">
        <v>Wheel Weight Segment</v>
      </c>
    </row>
    <row r="14692" spans="1:11" x14ac:dyDescent="0.2">
      <c r="A14692" s="9" t="s">
        <v>11753</v>
      </c>
      <c r="B14692" t="s">
        <v>52957</v>
      </c>
      <c r="C14692" s="9" t="s">
        <v>11754</v>
      </c>
      <c r="D14692" t="s">
        <v>39097</v>
      </c>
      <c r="E14692" s="24" t="s">
        <v>44499</v>
      </c>
      <c r="G14692" s="2" t="str">
        <v>TN300</v>
      </c>
      <c r="H14692" s="2" t="str">
        <v>Perfect "Tn" Coated Lt W/W</v>
      </c>
      <c r="I14692" s="2" t="str">
        <v>61810</v>
      </c>
      <c r="J14692" t="str">
        <v>Tn 3.00 Oz Lead Wwt, Grey Coated, 25 Pieces</v>
      </c>
      <c r="K14692" t="str">
        <v>Wheel Weight Segment</v>
      </c>
    </row>
    <row r="14693" spans="1:11" x14ac:dyDescent="0.2">
      <c r="A14693" s="9" t="s">
        <v>11755</v>
      </c>
      <c r="B14693" t="s">
        <v>52958</v>
      </c>
      <c r="C14693" s="9" t="s">
        <v>11756</v>
      </c>
      <c r="D14693" t="s">
        <v>39098</v>
      </c>
      <c r="E14693" s="24" t="s">
        <v>44471</v>
      </c>
      <c r="G14693" s="2" t="str">
        <v>TN4014</v>
      </c>
      <c r="H14693" s="2" t="str">
        <v>3M Stick-On Weight 7Mmhx13.5Mm</v>
      </c>
      <c r="I14693" s="2" t="str">
        <v>803986</v>
      </c>
      <c r="J14693" t="str">
        <v>3M Stick-On Weight 7Mmhx13.5Mm Tn4014</v>
      </c>
      <c r="K14693" t="str">
        <v>Special Orders Segment</v>
      </c>
    </row>
    <row r="14694" spans="1:11" x14ac:dyDescent="0.2">
      <c r="A14694" s="9" t="s">
        <v>11757</v>
      </c>
      <c r="B14694" t="s">
        <v>52959</v>
      </c>
      <c r="C14694" s="9" t="s">
        <v>11758</v>
      </c>
      <c r="D14694" t="s">
        <v>39099</v>
      </c>
      <c r="E14694" s="24" t="s">
        <v>44471</v>
      </c>
      <c r="G14694" s="2" t="str">
        <v>TN4023</v>
      </c>
      <c r="H14694" s="2" t="str">
        <v>3M Stick-On Weight 4Mmhx23Mmw</v>
      </c>
      <c r="I14694" s="2" t="str">
        <v>803987</v>
      </c>
      <c r="J14694" t="str">
        <v>3M Stick-On Weight 4Mmhx23Mmw Tn4023</v>
      </c>
      <c r="K14694" t="str">
        <v>Special Orders Segment</v>
      </c>
    </row>
    <row r="14695" spans="1:11" x14ac:dyDescent="0.2">
      <c r="A14695" s="9" t="s">
        <v>11759</v>
      </c>
      <c r="B14695" t="s">
        <v>52960</v>
      </c>
      <c r="C14695" s="9" t="s">
        <v>11760</v>
      </c>
      <c r="D14695" t="s">
        <v>39100</v>
      </c>
      <c r="E14695" s="24" t="s">
        <v>44471</v>
      </c>
      <c r="G14695" s="2" t="str">
        <v>TN4029</v>
      </c>
      <c r="H14695" s="2" t="str">
        <v>3M Stick-On Weight 29Mmx6.1Mm</v>
      </c>
      <c r="I14695" s="2" t="str">
        <v>803988</v>
      </c>
      <c r="J14695" t="str">
        <v>3M Stick-On Weight 29Mmx6.1Mm Tn4029</v>
      </c>
      <c r="K14695" t="str">
        <v>Special Orders Segment</v>
      </c>
    </row>
    <row r="14696" spans="1:11" x14ac:dyDescent="0.2">
      <c r="A14696" s="10" t="s">
        <v>28203</v>
      </c>
      <c r="B14696" t="s">
        <v>52961</v>
      </c>
      <c r="C14696" s="10" t="s">
        <v>45117</v>
      </c>
      <c r="D14696" t="s">
        <v>39101</v>
      </c>
      <c r="E14696" s="24" t="s">
        <v>44471</v>
      </c>
      <c r="G14696" s="2" t="str">
        <v>TN4715</v>
      </c>
      <c r="H14696" s="2" t="str">
        <v>3M Stick-On Weight 7Mmhx15Mmw</v>
      </c>
      <c r="I14696" s="2" t="str">
        <v>850528</v>
      </c>
      <c r="J14696" t="str">
        <v>3M Stick-On Weight 7Mmhx15Mmw Tn4715</v>
      </c>
      <c r="K14696" t="str">
        <v>Special Orders Segment</v>
      </c>
    </row>
    <row r="14697" spans="1:11" x14ac:dyDescent="0.2">
      <c r="A14697" s="9" t="s">
        <v>11761</v>
      </c>
      <c r="B14697" t="s">
        <v>52962</v>
      </c>
      <c r="C14697" s="9" t="s">
        <v>11762</v>
      </c>
      <c r="D14697" t="s">
        <v>39102</v>
      </c>
      <c r="E14697" s="24" t="s">
        <v>44471</v>
      </c>
      <c r="G14697" s="2" t="str">
        <v>TN6020</v>
      </c>
      <c r="H14697" s="2" t="str">
        <v>3M Stick-On Wght6Mmhx20Mm Blk</v>
      </c>
      <c r="I14697" s="2" t="str">
        <v>803989</v>
      </c>
      <c r="J14697" t="str">
        <v>3M Stick-On Wght6Mmhx20Mm Blk Tn6020</v>
      </c>
      <c r="K14697" t="str">
        <v>Special Orders Segment</v>
      </c>
    </row>
    <row r="14698" spans="1:11" x14ac:dyDescent="0.2">
      <c r="A14698" s="9" t="s">
        <v>11699</v>
      </c>
      <c r="B14698" t="s">
        <v>52963</v>
      </c>
      <c r="C14698" s="9" t="s">
        <v>11700</v>
      </c>
      <c r="D14698" t="s">
        <v>39103</v>
      </c>
      <c r="E14698" s="24" t="s">
        <v>44471</v>
      </c>
      <c r="G14698" s="2" t="str">
        <v>TNSB17</v>
      </c>
      <c r="H14698" s="2" t="str">
        <v>Mb Surface Socket 17Mm</v>
      </c>
      <c r="I14698" s="2" t="str">
        <v>803990</v>
      </c>
      <c r="J14698" t="str">
        <v>Mb Surface Socket 17Mm Tnsb17</v>
      </c>
      <c r="K14698" t="str">
        <v>Special Orders Segment</v>
      </c>
    </row>
    <row r="14699" spans="1:11" x14ac:dyDescent="0.2">
      <c r="A14699" s="9" t="s">
        <v>11701</v>
      </c>
      <c r="B14699" t="s">
        <v>52964</v>
      </c>
      <c r="C14699" s="9" t="s">
        <v>11702</v>
      </c>
      <c r="D14699" t="s">
        <v>39104</v>
      </c>
      <c r="E14699" s="24" t="s">
        <v>44470</v>
      </c>
      <c r="G14699" s="2" t="str">
        <v>TNT-100</v>
      </c>
      <c r="H14699" s="2" t="str">
        <v>Tnt-100 Golden Tool Set (2Pcs)</v>
      </c>
      <c r="I14699" s="2" t="str">
        <v>52487</v>
      </c>
      <c r="J14699" t="str">
        <v xml:space="preserve">Tnt 100 Tire Changing Tool Set </v>
      </c>
      <c r="K14699" t="str">
        <v>Shop Tool Segment</v>
      </c>
    </row>
    <row r="14700" spans="1:11" x14ac:dyDescent="0.2">
      <c r="A14700" s="9" t="s">
        <v>11703</v>
      </c>
      <c r="B14700" t="s">
        <v>52965</v>
      </c>
      <c r="C14700" s="9" t="s">
        <v>11704</v>
      </c>
      <c r="D14700" t="s">
        <v>39105</v>
      </c>
      <c r="E14700" s="24" t="s">
        <v>44470</v>
      </c>
      <c r="G14700" s="2" t="str">
        <v>TNT-100-1</v>
      </c>
      <c r="H14700" s="2" t="str">
        <v>Tnt Golden Demount Tool Only</v>
      </c>
      <c r="I14700" s="2" t="str">
        <v>52488</v>
      </c>
      <c r="J14700" t="str">
        <v xml:space="preserve">Tnt 100-1 Tire Demounting Tool </v>
      </c>
      <c r="K14700" t="str">
        <v>Shop Tool Segment</v>
      </c>
    </row>
    <row r="14701" spans="1:11" x14ac:dyDescent="0.2">
      <c r="A14701" s="9" t="s">
        <v>11705</v>
      </c>
      <c r="B14701" t="s">
        <v>52966</v>
      </c>
      <c r="C14701" s="9" t="s">
        <v>11706</v>
      </c>
      <c r="D14701" t="s">
        <v>39106</v>
      </c>
      <c r="E14701" s="24" t="s">
        <v>44470</v>
      </c>
      <c r="G14701" s="2" t="str">
        <v>TNT-100-10</v>
      </c>
      <c r="H14701" s="2" t="str">
        <v>Tnt Main Roller</v>
      </c>
      <c r="I14701" s="2" t="str">
        <v>52618</v>
      </c>
      <c r="J14701" t="str">
        <v xml:space="preserve">Main Roller 100-10 For Tnt </v>
      </c>
      <c r="K14701" t="str">
        <v>Shop Tool Segment</v>
      </c>
    </row>
    <row r="14702" spans="1:11" x14ac:dyDescent="0.2">
      <c r="A14702" s="9" t="s">
        <v>11707</v>
      </c>
      <c r="B14702" t="s">
        <v>52967</v>
      </c>
      <c r="C14702" s="9" t="s">
        <v>11708</v>
      </c>
      <c r="D14702" t="s">
        <v>39107</v>
      </c>
      <c r="E14702" s="24" t="s">
        <v>44470</v>
      </c>
      <c r="G14702" s="2" t="str">
        <v>TNT-100-11</v>
      </c>
      <c r="H14702" s="2" t="str">
        <v>Tnt Lrg Roll Pin</v>
      </c>
      <c r="I14702" s="2" t="str">
        <v>52620</v>
      </c>
      <c r="J14702" t="str">
        <v xml:space="preserve">Tnt100-  11 Roll Pin </v>
      </c>
      <c r="K14702" t="str">
        <v>Shop Tool Segment</v>
      </c>
    </row>
    <row r="14703" spans="1:11" x14ac:dyDescent="0.2">
      <c r="A14703" s="9" t="s">
        <v>11709</v>
      </c>
      <c r="B14703" t="s">
        <v>52968</v>
      </c>
      <c r="C14703" s="9" t="s">
        <v>11710</v>
      </c>
      <c r="D14703" t="s">
        <v>39108</v>
      </c>
      <c r="E14703" s="24" t="s">
        <v>44471</v>
      </c>
      <c r="G14703" s="2" t="str">
        <v>TNT-100-13</v>
      </c>
      <c r="H14703" s="2" t="str">
        <v>Tnt Mount Handle</v>
      </c>
      <c r="I14703" s="2" t="str">
        <v>803991</v>
      </c>
      <c r="J14703" t="str">
        <v>Tnt Mount Handle Tnt-100-13</v>
      </c>
      <c r="K14703" t="str">
        <v>Special Orders Segment</v>
      </c>
    </row>
    <row r="14704" spans="1:11" x14ac:dyDescent="0.2">
      <c r="A14704" s="9" t="s">
        <v>11711</v>
      </c>
      <c r="B14704" t="s">
        <v>52969</v>
      </c>
      <c r="C14704" s="9" t="s">
        <v>11712</v>
      </c>
      <c r="D14704" t="s">
        <v>39109</v>
      </c>
      <c r="E14704" s="24" t="s">
        <v>44471</v>
      </c>
      <c r="G14704" s="2" t="str">
        <v>TNT-100-14</v>
      </c>
      <c r="H14704" s="2" t="str">
        <v>Tnt Bolt, Mount Handle</v>
      </c>
      <c r="I14704" s="2" t="str">
        <v>803992</v>
      </c>
      <c r="J14704" t="str">
        <v>Tnt Bolt, Mount Handle Tnt-100-14</v>
      </c>
      <c r="K14704" t="str">
        <v>Special Orders Segment</v>
      </c>
    </row>
    <row r="14705" spans="1:11" x14ac:dyDescent="0.2">
      <c r="A14705" s="9" t="s">
        <v>11713</v>
      </c>
      <c r="B14705" t="s">
        <v>52970</v>
      </c>
      <c r="C14705" s="9" t="s">
        <v>11714</v>
      </c>
      <c r="D14705" t="s">
        <v>39110</v>
      </c>
      <c r="E14705" s="24" t="s">
        <v>44471</v>
      </c>
      <c r="G14705" s="2" t="str">
        <v>TNT-100-17</v>
      </c>
      <c r="H14705" s="2" t="str">
        <v>Tnt Mounting Head</v>
      </c>
      <c r="I14705" s="2" t="str">
        <v>803993</v>
      </c>
      <c r="J14705" t="str">
        <v>Tnt Mounting Head Tnt-100-17</v>
      </c>
      <c r="K14705" t="str">
        <v>Special Orders Segment</v>
      </c>
    </row>
    <row r="14706" spans="1:11" x14ac:dyDescent="0.2">
      <c r="A14706" s="9" t="s">
        <v>11715</v>
      </c>
      <c r="B14706" t="s">
        <v>52971</v>
      </c>
      <c r="C14706" s="9" t="s">
        <v>11716</v>
      </c>
      <c r="D14706" t="s">
        <v>39111</v>
      </c>
      <c r="E14706" s="24" t="s">
        <v>44470</v>
      </c>
      <c r="G14706" s="2" t="str">
        <v>TNT-100-3</v>
      </c>
      <c r="H14706" s="2" t="str">
        <v>Tnt Dismount Grip</v>
      </c>
      <c r="I14706" s="2" t="str">
        <v>52593</v>
      </c>
      <c r="J14706" t="str">
        <v>Tnt200  Maxi Dismount Grip 200-3</v>
      </c>
      <c r="K14706" t="str">
        <v>Shop Tool Segment</v>
      </c>
    </row>
    <row r="14707" spans="1:11" x14ac:dyDescent="0.2">
      <c r="A14707" s="9" t="s">
        <v>11717</v>
      </c>
      <c r="B14707" t="s">
        <v>58207</v>
      </c>
      <c r="C14707" s="9" t="s">
        <v>11718</v>
      </c>
      <c r="D14707" t="s">
        <v>43620</v>
      </c>
      <c r="E14707" s="24" t="s">
        <v>44470</v>
      </c>
      <c r="G14707" s="2" t="str">
        <v>TNT-100-4</v>
      </c>
      <c r="H14707" s="2" t="str">
        <v>Tnt Handle</v>
      </c>
      <c r="I14707" s="2" t="str">
        <v>52594</v>
      </c>
      <c r="J14707" t="str">
        <v>Tnt-200 4- Maxi Dismount Handle</v>
      </c>
      <c r="K14707" t="str">
        <v>Shop Tool Segment</v>
      </c>
    </row>
    <row r="14708" spans="1:11" x14ac:dyDescent="0.2">
      <c r="A14708" s="9" t="s">
        <v>28930</v>
      </c>
      <c r="B14708" t="s">
        <v>52972</v>
      </c>
      <c r="C14708" s="9" t="s">
        <v>29013</v>
      </c>
      <c r="D14708" t="s">
        <v>39112</v>
      </c>
      <c r="E14708" s="24" t="s">
        <v>44471</v>
      </c>
      <c r="G14708" s="2" t="str">
        <v>TNT-100-6</v>
      </c>
      <c r="H14708" s="2" t="str">
        <v>Tnt Handle Bolt</v>
      </c>
      <c r="I14708" s="2" t="str">
        <v>850845</v>
      </c>
      <c r="J14708" t="str">
        <v>Tnt Handle Bolt Tnt-100-6</v>
      </c>
      <c r="K14708" t="str">
        <v>Special Orders Segment</v>
      </c>
    </row>
    <row r="14709" spans="1:11" x14ac:dyDescent="0.2">
      <c r="A14709" s="9" t="s">
        <v>11719</v>
      </c>
      <c r="B14709" t="s">
        <v>52973</v>
      </c>
      <c r="C14709" s="9" t="s">
        <v>11720</v>
      </c>
      <c r="D14709" t="s">
        <v>39113</v>
      </c>
      <c r="E14709" s="24" t="s">
        <v>44470</v>
      </c>
      <c r="G14709" s="2" t="str">
        <v>TNT-100-8</v>
      </c>
      <c r="H14709" s="2" t="str">
        <v>Tnt Sm Roll Pin</v>
      </c>
      <c r="I14709" s="2" t="str">
        <v>52616</v>
      </c>
      <c r="J14709" t="str">
        <v xml:space="preserve">Tnt100- 8 Roll Pin </v>
      </c>
      <c r="K14709" t="str">
        <v>Shop Tool Segment</v>
      </c>
    </row>
    <row r="14710" spans="1:11" x14ac:dyDescent="0.2">
      <c r="A14710" s="9" t="s">
        <v>11721</v>
      </c>
      <c r="B14710" t="s">
        <v>52974</v>
      </c>
      <c r="C14710" s="9" t="s">
        <v>11722</v>
      </c>
      <c r="D14710" t="s">
        <v>39114</v>
      </c>
      <c r="E14710" s="24" t="s">
        <v>44470</v>
      </c>
      <c r="G14710" s="2" t="str">
        <v>TNT-100-9</v>
      </c>
      <c r="H14710" s="2" t="str">
        <v>Tnt Tine Roller</v>
      </c>
      <c r="I14710" s="2" t="str">
        <v>52614</v>
      </c>
      <c r="J14710" t="str">
        <v xml:space="preserve">Tnt 100-9 Tine Roller </v>
      </c>
      <c r="K14710" t="str">
        <v>Shop Tool Segment</v>
      </c>
    </row>
    <row r="14711" spans="1:11" x14ac:dyDescent="0.2">
      <c r="A14711" s="9" t="s">
        <v>11723</v>
      </c>
      <c r="B14711" t="s">
        <v>52975</v>
      </c>
      <c r="C14711" s="9" t="s">
        <v>11724</v>
      </c>
      <c r="D14711" t="s">
        <v>39115</v>
      </c>
      <c r="E14711" s="24" t="s">
        <v>44470</v>
      </c>
      <c r="G14711" s="2" t="str">
        <v>TNT-200</v>
      </c>
      <c r="H14711" s="2" t="str">
        <v>Super Single Mount Demount Set</v>
      </c>
      <c r="I14711" s="2" t="str">
        <v>52601</v>
      </c>
      <c r="J14711" t="str">
        <v>Tire Changing Tool Set Tnt 200</v>
      </c>
      <c r="K14711" t="str">
        <v>Shop Tool Segment</v>
      </c>
    </row>
    <row r="14712" spans="1:11" x14ac:dyDescent="0.2">
      <c r="A14712" s="9" t="s">
        <v>11725</v>
      </c>
      <c r="B14712" t="s">
        <v>52976</v>
      </c>
      <c r="C14712" s="9" t="s">
        <v>11726</v>
      </c>
      <c r="D14712" t="s">
        <v>39116</v>
      </c>
      <c r="E14712" s="24" t="s">
        <v>44470</v>
      </c>
      <c r="G14712" s="2" t="str">
        <v>TNT-200-1</v>
      </c>
      <c r="H14712" s="2" t="str">
        <v>Tnt Dsmt Tool Super Single</v>
      </c>
      <c r="I14712" s="2" t="str">
        <v>52602</v>
      </c>
      <c r="J14712" t="str">
        <v>Demount Tool Tnt 200-D</v>
      </c>
      <c r="K14712" t="str">
        <v>Shop Tool Segment</v>
      </c>
    </row>
    <row r="14713" spans="1:11" x14ac:dyDescent="0.2">
      <c r="A14713" s="9" t="s">
        <v>11727</v>
      </c>
      <c r="B14713" t="s">
        <v>52977</v>
      </c>
      <c r="C14713" s="9" t="s">
        <v>11728</v>
      </c>
      <c r="D14713" t="s">
        <v>39117</v>
      </c>
      <c r="E14713" s="24" t="s">
        <v>44470</v>
      </c>
      <c r="G14713" s="2" t="str">
        <v>TNT-200M</v>
      </c>
      <c r="H14713" s="2" t="str">
        <v>Tnt Tire Mount Tool</v>
      </c>
      <c r="I14713" s="2" t="str">
        <v>52489</v>
      </c>
      <c r="J14713" t="str">
        <v xml:space="preserve">Tnt 200-M Tire Mounting Tool </v>
      </c>
      <c r="K14713" t="str">
        <v>Shop Tool Segment</v>
      </c>
    </row>
    <row r="14714" spans="1:11" x14ac:dyDescent="0.2">
      <c r="A14714" s="9" t="s">
        <v>11729</v>
      </c>
      <c r="B14714" t="s">
        <v>58208</v>
      </c>
      <c r="C14714" s="9" t="s">
        <v>11730</v>
      </c>
      <c r="D14714" t="s">
        <v>43621</v>
      </c>
      <c r="E14714" s="24" t="s">
        <v>44470</v>
      </c>
      <c r="G14714" s="2" t="str">
        <v>TNT-300-1</v>
      </c>
      <c r="H14714" s="2" t="str">
        <v>Tnt Dsmt Tool Super Single  X1</v>
      </c>
      <c r="I14714" s="2" t="str">
        <v>52610</v>
      </c>
      <c r="J14714" t="str">
        <v>Tire Demounting Tool Tnt 300-1</v>
      </c>
      <c r="K14714" t="str">
        <v>Shop Tool Segment</v>
      </c>
    </row>
    <row r="14715" spans="1:11" x14ac:dyDescent="0.2">
      <c r="A14715" s="9" t="s">
        <v>11763</v>
      </c>
      <c r="B14715" t="s">
        <v>58209</v>
      </c>
      <c r="C14715" s="9" t="s">
        <v>11764</v>
      </c>
      <c r="D14715" t="s">
        <v>43622</v>
      </c>
      <c r="E14715" s="24" t="s">
        <v>44470</v>
      </c>
      <c r="G14715" s="2" t="str">
        <v>TO-100-19</v>
      </c>
      <c r="H14715" s="2" t="str">
        <v>Esco Spade</v>
      </c>
      <c r="I14715" s="2" t="str">
        <v>52422</v>
      </c>
      <c r="J14715" t="str">
        <v xml:space="preserve">Esco To-100-19 Spade </v>
      </c>
      <c r="K14715" t="str">
        <v>Shop Tool Segment</v>
      </c>
    </row>
    <row r="14716" spans="1:11" x14ac:dyDescent="0.2">
      <c r="A14716" s="9" t="s">
        <v>11765</v>
      </c>
      <c r="B14716" t="s">
        <v>52978</v>
      </c>
      <c r="C14716" s="9" t="s">
        <v>11766</v>
      </c>
      <c r="D14716" t="s">
        <v>39118</v>
      </c>
      <c r="E14716" s="24" t="s">
        <v>44474</v>
      </c>
      <c r="G14716" s="2" t="str">
        <v>TOOLBOX</v>
      </c>
      <c r="H14716" s="2" t="str">
        <v>Empty Tool Box</v>
      </c>
      <c r="I14716" s="2" t="str">
        <v>45588</v>
      </c>
      <c r="J14716" t="str">
        <v>Tool Box Plastic 20" W/Tray And Dividers</v>
      </c>
      <c r="K14716" t="str">
        <v>Shop Supplies Segment</v>
      </c>
    </row>
    <row r="14717" spans="1:11" x14ac:dyDescent="0.2">
      <c r="A14717" s="9" t="s">
        <v>11767</v>
      </c>
      <c r="B14717" t="s">
        <v>52979</v>
      </c>
      <c r="C14717" s="9" t="s">
        <v>11768</v>
      </c>
      <c r="D14717" t="s">
        <v>39119</v>
      </c>
      <c r="E14717" s="24" t="s">
        <v>44471</v>
      </c>
      <c r="G14717" s="2" t="str">
        <v>TOOLBOX-PR</v>
      </c>
      <c r="H14717" s="2" t="str">
        <v>Equal Tool Box Promo</v>
      </c>
      <c r="I14717" s="2" t="str">
        <v>803994</v>
      </c>
      <c r="J14717" t="str">
        <v>Equal Tool Box Promo Toolbox-Pr</v>
      </c>
      <c r="K14717" t="str">
        <v>Special Orders Segment</v>
      </c>
    </row>
    <row r="14718" spans="1:11" x14ac:dyDescent="0.2">
      <c r="A14718" s="9" t="s">
        <v>11769</v>
      </c>
      <c r="B14718" t="s">
        <v>58210</v>
      </c>
      <c r="C14718" s="9" t="s">
        <v>11770</v>
      </c>
      <c r="D14718" t="s">
        <v>43623</v>
      </c>
      <c r="E14718" s="24" t="s">
        <v>44474</v>
      </c>
      <c r="G14718" s="2" t="str">
        <v>TOTII275G</v>
      </c>
      <c r="H14718" s="2" t="str">
        <v>Total Ii Wheel Conditioner275G</v>
      </c>
      <c r="I14718" s="2" t="str">
        <v>46036</v>
      </c>
      <c r="J14718" t="str">
        <v xml:space="preserve">Total Imi  275 Gallon Tote </v>
      </c>
      <c r="K14718" t="str">
        <v>Shop Supplies Segment</v>
      </c>
    </row>
    <row r="14719" spans="1:11" x14ac:dyDescent="0.2">
      <c r="A14719" s="9" t="s">
        <v>11771</v>
      </c>
      <c r="B14719" t="s">
        <v>58211</v>
      </c>
      <c r="C14719" s="9" t="s">
        <v>11772</v>
      </c>
      <c r="D14719" t="s">
        <v>43624</v>
      </c>
      <c r="E14719" s="24" t="s">
        <v>44474</v>
      </c>
      <c r="G14719" s="2" t="str">
        <v>TOTII55G</v>
      </c>
      <c r="H14719" s="2" t="str">
        <v>Total Ii Wheel Conditioner 55G</v>
      </c>
      <c r="I14719" s="2" t="str">
        <v>46069</v>
      </c>
      <c r="J14719" t="str">
        <v>Tire Protect Myers Total Ii 55 Gallon</v>
      </c>
      <c r="K14719" t="str">
        <v>Shop Supplies Segment</v>
      </c>
    </row>
    <row r="14720" spans="1:11" x14ac:dyDescent="0.2">
      <c r="A14720" s="9" t="s">
        <v>11775</v>
      </c>
      <c r="B14720" t="s">
        <v>52980</v>
      </c>
      <c r="C14720" s="9" t="s">
        <v>11776</v>
      </c>
      <c r="D14720" t="s">
        <v>39120</v>
      </c>
      <c r="E14720" s="24" t="s">
        <v>44474</v>
      </c>
      <c r="G14720" s="2" t="str">
        <v>TOTII640</v>
      </c>
      <c r="H14720" s="2" t="str">
        <v>Total Ii Wheel Conditioner 5Gl</v>
      </c>
      <c r="I14720" s="2" t="str">
        <v>46068</v>
      </c>
      <c r="J14720" t="str">
        <v>Tire Protect Myers Total Ii 5 Gallon</v>
      </c>
      <c r="K14720" t="str">
        <v>Shop Supplies Segment</v>
      </c>
    </row>
    <row r="14721" spans="1:11" x14ac:dyDescent="0.2">
      <c r="A14721" s="9" t="s">
        <v>11773</v>
      </c>
      <c r="B14721" t="s">
        <v>52981</v>
      </c>
      <c r="C14721" s="9" t="s">
        <v>11774</v>
      </c>
      <c r="D14721" t="s">
        <v>39121</v>
      </c>
      <c r="E14721" s="24" t="s">
        <v>44474</v>
      </c>
      <c r="G14721" s="2" t="str">
        <v>TOTII6G</v>
      </c>
      <c r="H14721" s="2" t="str">
        <v>Total Ii Wheel Conditioner 6Gl</v>
      </c>
      <c r="I14721" s="2" t="str">
        <v>46085</v>
      </c>
      <c r="J14721" t="str">
        <v>Tire Protect Myers Total Ii 6 Gallon</v>
      </c>
      <c r="K14721" t="str">
        <v>Shop Supplies Segment</v>
      </c>
    </row>
    <row r="14722" spans="1:11" x14ac:dyDescent="0.2">
      <c r="A14722" s="9" t="s">
        <v>11777</v>
      </c>
      <c r="B14722" t="s">
        <v>52982</v>
      </c>
      <c r="C14722" s="9" t="s">
        <v>11778</v>
      </c>
      <c r="D14722" t="s">
        <v>39122</v>
      </c>
      <c r="E14722" s="24" t="s">
        <v>44471</v>
      </c>
      <c r="G14722" s="2" t="str">
        <v>TOWELS</v>
      </c>
      <c r="H14722" s="2" t="str">
        <v>Heavy Duty Shop Towels</v>
      </c>
      <c r="I14722" s="2" t="str">
        <v>803995</v>
      </c>
      <c r="J14722" t="str">
        <v>Heavy Duty Shop Towels Towels</v>
      </c>
      <c r="K14722" t="str">
        <v>Special Orders Segment</v>
      </c>
    </row>
    <row r="14723" spans="1:11" x14ac:dyDescent="0.2">
      <c r="A14723" s="9" t="s">
        <v>11779</v>
      </c>
      <c r="B14723" t="s">
        <v>58212</v>
      </c>
      <c r="C14723" s="9" t="s">
        <v>11780</v>
      </c>
      <c r="D14723" t="s">
        <v>30135</v>
      </c>
      <c r="E14723" s="24" t="s">
        <v>44474</v>
      </c>
      <c r="G14723" s="2" t="str">
        <v>TP-3200-0601</v>
      </c>
      <c r="H14723" s="2" t="str">
        <v>Tracer Atf/Power Steering Dye</v>
      </c>
      <c r="I14723" s="2" t="str">
        <v>03746</v>
      </c>
      <c r="J14723" t="str">
        <v xml:space="preserve">Tracerline Transmission Dye </v>
      </c>
      <c r="K14723" t="str">
        <v>Shop Supplies Segment</v>
      </c>
    </row>
    <row r="14724" spans="1:11" x14ac:dyDescent="0.2">
      <c r="A14724" s="9" t="s">
        <v>11811</v>
      </c>
      <c r="B14724" t="s">
        <v>52983</v>
      </c>
      <c r="C14724" s="9" t="s">
        <v>11812</v>
      </c>
      <c r="D14724" t="s">
        <v>39123</v>
      </c>
      <c r="E14724" s="24" t="s">
        <v>44471</v>
      </c>
      <c r="G14724" s="2" t="str">
        <v>TP3090</v>
      </c>
      <c r="H14724" s="2" t="str">
        <v>Tracer Gas/Oil Dye (6)</v>
      </c>
      <c r="I14724" s="2" t="str">
        <v>803996</v>
      </c>
      <c r="J14724" t="str">
        <v>Tracer Gas/Oil Dye (6) Tp3090</v>
      </c>
      <c r="K14724" t="str">
        <v>Special Orders Segment</v>
      </c>
    </row>
    <row r="14725" spans="1:11" x14ac:dyDescent="0.2">
      <c r="A14725" s="9" t="s">
        <v>11813</v>
      </c>
      <c r="B14725" t="s">
        <v>58213</v>
      </c>
      <c r="C14725" s="9" t="s">
        <v>11814</v>
      </c>
      <c r="D14725" t="s">
        <v>43625</v>
      </c>
      <c r="E14725" s="24" t="s">
        <v>44474</v>
      </c>
      <c r="G14725" s="2" t="str">
        <v>TP9770-8</v>
      </c>
      <c r="H14725" s="2" t="str">
        <v>Tracer Univ/Ester A/C Dye 8Oz</v>
      </c>
      <c r="I14725" s="2" t="str">
        <v>TRATP97708</v>
      </c>
      <c r="J14725" t="str">
        <v xml:space="preserve">A/C Dye, Refer To 03706 </v>
      </c>
      <c r="K14725" t="str">
        <v>Shop Supplies Segment</v>
      </c>
    </row>
    <row r="14726" spans="1:11" x14ac:dyDescent="0.2">
      <c r="A14726" s="9" t="s">
        <v>11781</v>
      </c>
      <c r="B14726" t="s">
        <v>52984</v>
      </c>
      <c r="C14726" s="9" t="s">
        <v>11782</v>
      </c>
      <c r="D14726" t="s">
        <v>39124</v>
      </c>
      <c r="E14726" s="24" t="s">
        <v>44471</v>
      </c>
      <c r="G14726" s="2" t="str">
        <v>TPA3000</v>
      </c>
      <c r="H14726" s="2" t="str">
        <v>Crp 3" Split Adapter</v>
      </c>
      <c r="I14726" s="2" t="str">
        <v>803997</v>
      </c>
      <c r="J14726" t="str">
        <v>Crp 3" Split Adapter Tpa3000</v>
      </c>
      <c r="K14726" t="str">
        <v>Special Orders Segment</v>
      </c>
    </row>
    <row r="14727" spans="1:11" x14ac:dyDescent="0.2">
      <c r="A14727" s="9" t="s">
        <v>11783</v>
      </c>
      <c r="B14727" t="s">
        <v>52985</v>
      </c>
      <c r="C14727" s="9" t="s">
        <v>11784</v>
      </c>
      <c r="D14727" t="s">
        <v>39125</v>
      </c>
      <c r="E14727" s="24" t="s">
        <v>44471</v>
      </c>
      <c r="G14727" s="2" t="str">
        <v>TPG57H23</v>
      </c>
      <c r="H14727" s="2" t="str">
        <v>Pcl Dual Ft. Gauge Str/Angle</v>
      </c>
      <c r="I14727" s="2" t="str">
        <v>803998</v>
      </c>
      <c r="J14727" t="str">
        <v>Pcl Dual Ft. Gauge Str/Angle Tpg57H23</v>
      </c>
      <c r="K14727" t="str">
        <v>Special Orders Segment</v>
      </c>
    </row>
    <row r="14728" spans="1:11" x14ac:dyDescent="0.2">
      <c r="A14728" s="11" t="s">
        <v>28708</v>
      </c>
      <c r="B14728" t="s">
        <v>52986</v>
      </c>
      <c r="C14728" s="11" t="s">
        <v>28487</v>
      </c>
      <c r="D14728" t="s">
        <v>39126</v>
      </c>
      <c r="E14728" s="24" t="s">
        <v>44471</v>
      </c>
      <c r="G14728" s="2" t="str">
        <v>TPMS HOLDER</v>
      </c>
      <c r="H14728" s="2" t="str">
        <v>Tpms Trifold Flyer Holder</v>
      </c>
      <c r="I14728" s="2" t="str">
        <v>850749</v>
      </c>
      <c r="J14728" t="str">
        <v>Tpms Trifold Flyer Holder Tpms Holder</v>
      </c>
      <c r="K14728" t="str">
        <v>Special Orders Segment</v>
      </c>
    </row>
    <row r="14729" spans="1:11" x14ac:dyDescent="0.2">
      <c r="A14729" s="9" t="s">
        <v>11785</v>
      </c>
      <c r="B14729" t="s">
        <v>52987</v>
      </c>
      <c r="C14729" s="9" t="s">
        <v>11786</v>
      </c>
      <c r="D14729" t="s">
        <v>30359</v>
      </c>
      <c r="E14729" s="24" t="s">
        <v>44475</v>
      </c>
      <c r="G14729" s="2" t="str">
        <v>TPMS-4VC</v>
      </c>
      <c r="H14729" s="2" t="str">
        <v>Valve Core Torque Tool</v>
      </c>
      <c r="I14729" s="2" t="str">
        <v>27144</v>
      </c>
      <c r="J14729" t="str">
        <v xml:space="preserve">Myers Valve Core Torque Tool </v>
      </c>
      <c r="K14729" t="str">
        <v>Valve Segment</v>
      </c>
    </row>
    <row r="14730" spans="1:11" x14ac:dyDescent="0.2">
      <c r="A14730" s="9" t="s">
        <v>11787</v>
      </c>
      <c r="B14730" t="s">
        <v>52988</v>
      </c>
      <c r="C14730" s="9" t="s">
        <v>11788</v>
      </c>
      <c r="D14730" t="s">
        <v>39127</v>
      </c>
      <c r="E14730" s="24" t="s">
        <v>44499</v>
      </c>
      <c r="G14730" s="2" t="str">
        <v>TPS025</v>
      </c>
      <c r="H14730" s="2" t="str">
        <v>Plasteel "Ts" W/W (Gray)</v>
      </c>
      <c r="I14730" s="2" t="str">
        <v>58110</v>
      </c>
      <c r="J14730" t="str">
        <v>Tps-0.25  .25 Oz Plasteel Wwt Coated, 25 Pcs</v>
      </c>
      <c r="K14730" t="str">
        <v>Wheel Weight Segment</v>
      </c>
    </row>
    <row r="14731" spans="1:11" x14ac:dyDescent="0.2">
      <c r="A14731" s="9" t="s">
        <v>11789</v>
      </c>
      <c r="B14731" t="s">
        <v>52988</v>
      </c>
      <c r="C14731" s="9" t="s">
        <v>11790</v>
      </c>
      <c r="D14731" t="s">
        <v>39128</v>
      </c>
      <c r="E14731" s="24" t="s">
        <v>44499</v>
      </c>
      <c r="G14731" s="2" t="str">
        <v>TPS050</v>
      </c>
      <c r="H14731" s="2" t="str">
        <v>Plasteel "Ts" W/W (Gray)</v>
      </c>
      <c r="I14731" s="2" t="str">
        <v>58111</v>
      </c>
      <c r="J14731" t="str">
        <v>Tps-0.50  .50 Oz Plasteel Wwt Coated, 25 Pcs</v>
      </c>
      <c r="K14731" t="str">
        <v>Wheel Weight Segment</v>
      </c>
    </row>
    <row r="14732" spans="1:11" x14ac:dyDescent="0.2">
      <c r="A14732" s="9" t="s">
        <v>11791</v>
      </c>
      <c r="B14732" t="s">
        <v>52988</v>
      </c>
      <c r="C14732" s="9" t="s">
        <v>11792</v>
      </c>
      <c r="D14732" t="s">
        <v>39129</v>
      </c>
      <c r="E14732" s="24" t="s">
        <v>44499</v>
      </c>
      <c r="G14732" s="2" t="str">
        <v>TPS075</v>
      </c>
      <c r="H14732" s="2" t="str">
        <v>Plasteel "Ts" W/W (Gray)</v>
      </c>
      <c r="I14732" s="2" t="str">
        <v>58112</v>
      </c>
      <c r="J14732" t="str">
        <v>Tps-0.75  .75 Oz Plasteel Wwt Coated, 25 Pcs</v>
      </c>
      <c r="K14732" t="str">
        <v>Wheel Weight Segment</v>
      </c>
    </row>
    <row r="14733" spans="1:11" x14ac:dyDescent="0.2">
      <c r="A14733" s="9" t="s">
        <v>11793</v>
      </c>
      <c r="B14733" t="s">
        <v>52988</v>
      </c>
      <c r="C14733" s="9" t="s">
        <v>11794</v>
      </c>
      <c r="D14733" t="s">
        <v>39130</v>
      </c>
      <c r="E14733" s="24" t="s">
        <v>44499</v>
      </c>
      <c r="G14733" s="2" t="str">
        <v>TPS100</v>
      </c>
      <c r="H14733" s="2" t="str">
        <v>Plasteel "Ts" W/W (Gray)</v>
      </c>
      <c r="I14733" s="2" t="str">
        <v>58113</v>
      </c>
      <c r="J14733" t="str">
        <v>Tps-1.00  1.0 Oz Plasteel Wwt Coated, 25 Pcs</v>
      </c>
      <c r="K14733" t="str">
        <v>Wheel Weight Segment</v>
      </c>
    </row>
    <row r="14734" spans="1:11" x14ac:dyDescent="0.2">
      <c r="A14734" s="9" t="s">
        <v>11795</v>
      </c>
      <c r="B14734" t="s">
        <v>52988</v>
      </c>
      <c r="C14734" s="9" t="s">
        <v>11796</v>
      </c>
      <c r="D14734" t="s">
        <v>39131</v>
      </c>
      <c r="E14734" s="24" t="s">
        <v>44499</v>
      </c>
      <c r="G14734" s="2" t="str">
        <v>TPS125</v>
      </c>
      <c r="H14734" s="2" t="str">
        <v>Plasteel "Ts" W/W (Gray)</v>
      </c>
      <c r="I14734" s="2" t="str">
        <v>58114</v>
      </c>
      <c r="J14734" t="str">
        <v>Tps-1.25  1.25 Oz Plasteel Wwt Coated, 25 Pcs</v>
      </c>
      <c r="K14734" t="str">
        <v>Wheel Weight Segment</v>
      </c>
    </row>
    <row r="14735" spans="1:11" x14ac:dyDescent="0.2">
      <c r="A14735" s="9" t="s">
        <v>11797</v>
      </c>
      <c r="B14735" t="s">
        <v>52988</v>
      </c>
      <c r="C14735" s="9" t="s">
        <v>11798</v>
      </c>
      <c r="D14735" t="s">
        <v>39132</v>
      </c>
      <c r="E14735" s="24" t="s">
        <v>44499</v>
      </c>
      <c r="G14735" s="2" t="str">
        <v>TPS150</v>
      </c>
      <c r="H14735" s="2" t="str">
        <v>Plasteel "Ts" W/W (Gray)</v>
      </c>
      <c r="I14735" s="2" t="str">
        <v>58115</v>
      </c>
      <c r="J14735" t="str">
        <v>Tps-1.50  1.50 Oz Plasteel Wwt Coated, 25 Pcs</v>
      </c>
      <c r="K14735" t="str">
        <v>Wheel Weight Segment</v>
      </c>
    </row>
    <row r="14736" spans="1:11" x14ac:dyDescent="0.2">
      <c r="A14736" s="9" t="s">
        <v>11799</v>
      </c>
      <c r="B14736" t="s">
        <v>52988</v>
      </c>
      <c r="C14736" s="9" t="s">
        <v>11800</v>
      </c>
      <c r="D14736" t="s">
        <v>39133</v>
      </c>
      <c r="E14736" s="24" t="s">
        <v>44499</v>
      </c>
      <c r="G14736" s="2" t="str">
        <v>TPS175</v>
      </c>
      <c r="H14736" s="2" t="str">
        <v>Plasteel "Ts" W/W (Gray)</v>
      </c>
      <c r="I14736" s="2" t="str">
        <v>58116</v>
      </c>
      <c r="J14736" t="str">
        <v>Tps-1.75  1.75 Oz Plasteel Wwt Coated, 25 Pcs</v>
      </c>
      <c r="K14736" t="str">
        <v>Wheel Weight Segment</v>
      </c>
    </row>
    <row r="14737" spans="1:11" x14ac:dyDescent="0.2">
      <c r="A14737" s="9" t="s">
        <v>11801</v>
      </c>
      <c r="B14737" t="s">
        <v>52988</v>
      </c>
      <c r="C14737" s="9" t="s">
        <v>11802</v>
      </c>
      <c r="D14737" t="s">
        <v>39134</v>
      </c>
      <c r="E14737" s="24" t="s">
        <v>44499</v>
      </c>
      <c r="G14737" s="2" t="str">
        <v>TPS200</v>
      </c>
      <c r="H14737" s="2" t="str">
        <v>Plasteel "Ts" W/W (Gray)</v>
      </c>
      <c r="I14737" s="2" t="str">
        <v>58117</v>
      </c>
      <c r="J14737" t="str">
        <v>Tps-2.00  2.0 Oz Plasteel Wwt Coated, 25 Pcs</v>
      </c>
      <c r="K14737" t="str">
        <v>Wheel Weight Segment</v>
      </c>
    </row>
    <row r="14738" spans="1:11" x14ac:dyDescent="0.2">
      <c r="A14738" s="9" t="s">
        <v>11803</v>
      </c>
      <c r="B14738" t="s">
        <v>52988</v>
      </c>
      <c r="C14738" s="9" t="s">
        <v>11804</v>
      </c>
      <c r="D14738" t="s">
        <v>39135</v>
      </c>
      <c r="E14738" s="24" t="s">
        <v>44499</v>
      </c>
      <c r="G14738" s="2" t="str">
        <v>TPS225</v>
      </c>
      <c r="H14738" s="2" t="str">
        <v>Plasteel "Ts" W/W (Gray)</v>
      </c>
      <c r="I14738" s="2" t="str">
        <v>58118</v>
      </c>
      <c r="J14738" t="str">
        <v>Tps-2.25  2.25 Oz Plasteel Wwt Coated, 25 Pcs</v>
      </c>
      <c r="K14738" t="str">
        <v>Wheel Weight Segment</v>
      </c>
    </row>
    <row r="14739" spans="1:11" x14ac:dyDescent="0.2">
      <c r="A14739" s="9" t="s">
        <v>11805</v>
      </c>
      <c r="B14739" t="s">
        <v>52988</v>
      </c>
      <c r="C14739" s="9" t="s">
        <v>11806</v>
      </c>
      <c r="D14739" t="s">
        <v>39136</v>
      </c>
      <c r="E14739" s="24" t="s">
        <v>44499</v>
      </c>
      <c r="G14739" s="2" t="str">
        <v>TPS250</v>
      </c>
      <c r="H14739" s="2" t="str">
        <v>Plasteel "Ts" W/W (Gray)</v>
      </c>
      <c r="I14739" s="2" t="str">
        <v>58119</v>
      </c>
      <c r="J14739" t="str">
        <v>Tps-2.50  2.50 Oz Plasteel Wwt Coated, 25 Pcs</v>
      </c>
      <c r="K14739" t="str">
        <v>Wheel Weight Segment</v>
      </c>
    </row>
    <row r="14740" spans="1:11" x14ac:dyDescent="0.2">
      <c r="A14740" s="9" t="s">
        <v>11807</v>
      </c>
      <c r="B14740" t="s">
        <v>52988</v>
      </c>
      <c r="C14740" s="9" t="s">
        <v>11808</v>
      </c>
      <c r="D14740" t="s">
        <v>39137</v>
      </c>
      <c r="E14740" s="24" t="s">
        <v>44471</v>
      </c>
      <c r="G14740" s="2" t="str">
        <v>TPS275</v>
      </c>
      <c r="H14740" s="2" t="str">
        <v>Plasteel "Ts" W/W (Gray)</v>
      </c>
      <c r="I14740" s="2" t="str">
        <v>803999</v>
      </c>
      <c r="J14740" t="str">
        <v>Plasteel "Ts" W/W (Gray) Tps275</v>
      </c>
      <c r="K14740" t="str">
        <v>Special Orders Segment</v>
      </c>
    </row>
    <row r="14741" spans="1:11" x14ac:dyDescent="0.2">
      <c r="A14741" s="9" t="s">
        <v>11809</v>
      </c>
      <c r="B14741" t="s">
        <v>52988</v>
      </c>
      <c r="C14741" s="9" t="s">
        <v>11810</v>
      </c>
      <c r="D14741" t="s">
        <v>39138</v>
      </c>
      <c r="E14741" s="24" t="s">
        <v>44471</v>
      </c>
      <c r="G14741" s="2" t="str">
        <v>TPS300</v>
      </c>
      <c r="H14741" s="2" t="str">
        <v>Plasteel "Ts" W/W (Gray)</v>
      </c>
      <c r="I14741" s="2" t="str">
        <v>804000</v>
      </c>
      <c r="J14741" t="str">
        <v>Plasteel "Ts" W/W (Gray) Tps300</v>
      </c>
      <c r="K14741" t="str">
        <v>Special Orders Segment</v>
      </c>
    </row>
    <row r="14742" spans="1:11" x14ac:dyDescent="0.2">
      <c r="A14742" s="9" t="s">
        <v>11815</v>
      </c>
      <c r="B14742" t="s">
        <v>58848</v>
      </c>
      <c r="C14742" s="9" t="s">
        <v>45494</v>
      </c>
      <c r="D14742" t="s">
        <v>44380</v>
      </c>
      <c r="E14742" s="24" t="s">
        <v>44475</v>
      </c>
      <c r="G14742" s="2" t="str">
        <v>TR-416S</v>
      </c>
      <c r="H14742" s="2" t="str">
        <v>Dill Tr416 W Small Grommet Onl</v>
      </c>
      <c r="I14742" s="2" t="str">
        <v>850989</v>
      </c>
      <c r="J14742" t="str">
        <v>Dill Tr416 W Small Grommet Onl Tr-416S</v>
      </c>
      <c r="K14742" t="str">
        <v>Valve Segment</v>
      </c>
    </row>
    <row r="14743" spans="1:11" x14ac:dyDescent="0.2">
      <c r="A14743" s="9" t="s">
        <v>11816</v>
      </c>
      <c r="B14743" t="s">
        <v>53012</v>
      </c>
      <c r="C14743" s="9" t="s">
        <v>11817</v>
      </c>
      <c r="D14743" t="s">
        <v>39163</v>
      </c>
      <c r="E14743" s="24" t="s">
        <v>44470</v>
      </c>
      <c r="G14743" s="2" t="str">
        <v>TR-811MS</v>
      </c>
      <c r="H14743" s="2" t="str">
        <v>1" Dr 10Pc Truck Socket Set</v>
      </c>
      <c r="I14743" s="2" t="str">
        <v>804540</v>
      </c>
      <c r="J14743" t="str">
        <v>1" Dr 10Pc Truck Socket Set Tr-811Ms</v>
      </c>
      <c r="K14743" t="str">
        <v>Shop Tool Segment</v>
      </c>
    </row>
    <row r="14744" spans="1:11" x14ac:dyDescent="0.2">
      <c r="A14744" s="9" t="s">
        <v>11837</v>
      </c>
      <c r="B14744" t="s">
        <v>58214</v>
      </c>
      <c r="C14744" s="9" t="s">
        <v>11838</v>
      </c>
      <c r="D14744" t="s">
        <v>42338</v>
      </c>
      <c r="E14744" s="24" t="s">
        <v>44470</v>
      </c>
      <c r="G14744" s="2" t="str">
        <v>TR10</v>
      </c>
      <c r="H14744" s="2" t="str">
        <v>Ww Removal Truck Tool</v>
      </c>
      <c r="I14744" s="2" t="str">
        <v>PEITR-10</v>
      </c>
      <c r="J14744" t="str">
        <v xml:space="preserve">Perfect Wheel Weight Tool </v>
      </c>
      <c r="K14744" t="str">
        <v>Shop Tool Segment</v>
      </c>
    </row>
    <row r="14745" spans="1:11" x14ac:dyDescent="0.2">
      <c r="A14745" s="9" t="s">
        <v>11839</v>
      </c>
      <c r="B14745" t="s">
        <v>52989</v>
      </c>
      <c r="C14745" s="9" t="s">
        <v>11840</v>
      </c>
      <c r="D14745" t="s">
        <v>39139</v>
      </c>
      <c r="E14745" s="24" t="s">
        <v>44471</v>
      </c>
      <c r="G14745" s="2" t="str">
        <v>TR3</v>
      </c>
      <c r="H14745" s="2" t="str">
        <v>K/T Truck Wrench 7/8 X 1-1/16</v>
      </c>
      <c r="I14745" s="2" t="str">
        <v>804001</v>
      </c>
      <c r="J14745" t="str">
        <v>K/T Truck Wrench 7/8 X 1-1/16 Tr3</v>
      </c>
      <c r="K14745" t="str">
        <v>Special Orders Segment</v>
      </c>
    </row>
    <row r="14746" spans="1:11" x14ac:dyDescent="0.2">
      <c r="A14746" s="9" t="s">
        <v>11841</v>
      </c>
      <c r="B14746" t="s">
        <v>58215</v>
      </c>
      <c r="C14746" s="9" t="s">
        <v>11842</v>
      </c>
      <c r="D14746" t="s">
        <v>43626</v>
      </c>
      <c r="E14746" s="24" t="s">
        <v>44470</v>
      </c>
      <c r="G14746" s="2" t="str">
        <v>TR3A</v>
      </c>
      <c r="H14746" s="2" t="str">
        <v>K/T Truck Wrench 7/8"X1-1/16"</v>
      </c>
      <c r="I14746" s="2" t="str">
        <v>52507</v>
      </c>
      <c r="J14746" t="str">
        <v xml:space="preserve">Wrench, Ken-Tool Tr3A </v>
      </c>
      <c r="K14746" t="str">
        <v>Shop Tool Segment</v>
      </c>
    </row>
    <row r="14747" spans="1:11" x14ac:dyDescent="0.2">
      <c r="A14747" s="9" t="s">
        <v>11843</v>
      </c>
      <c r="B14747" t="s">
        <v>52990</v>
      </c>
      <c r="C14747" s="9" t="s">
        <v>11844</v>
      </c>
      <c r="D14747" t="s">
        <v>39140</v>
      </c>
      <c r="E14747" s="24" t="s">
        <v>44475</v>
      </c>
      <c r="G14747" s="2" t="str">
        <v>TR412</v>
      </c>
      <c r="H14747" s="2" t="str">
        <v>Industrial Valve 15/16"</v>
      </c>
      <c r="I14747" s="2" t="str">
        <v>22200</v>
      </c>
      <c r="J14747" t="str">
        <v xml:space="preserve">Tr412 Tire Valve </v>
      </c>
      <c r="K14747" t="str">
        <v>Valve Segment</v>
      </c>
    </row>
    <row r="14748" spans="1:11" x14ac:dyDescent="0.2">
      <c r="A14748" s="9" t="s">
        <v>11845</v>
      </c>
      <c r="B14748" t="s">
        <v>52991</v>
      </c>
      <c r="C14748" s="9" t="s">
        <v>27992</v>
      </c>
      <c r="D14748" t="s">
        <v>39141</v>
      </c>
      <c r="E14748" s="24" t="s">
        <v>44475</v>
      </c>
      <c r="G14748" s="2" t="str">
        <v>TR413/EHA</v>
      </c>
      <c r="H14748" s="2" t="str">
        <v>Eha Rubber Valve Stem 1.25"</v>
      </c>
      <c r="I14748" s="2" t="str">
        <v>22201ALG</v>
      </c>
      <c r="J14748" t="str">
        <v xml:space="preserve">Alligator Tr413 Tire Valve </v>
      </c>
      <c r="K14748" t="str">
        <v>Valve Segment</v>
      </c>
    </row>
    <row r="14749" spans="1:11" x14ac:dyDescent="0.2">
      <c r="A14749" s="9" t="s">
        <v>11846</v>
      </c>
      <c r="B14749" t="s">
        <v>52992</v>
      </c>
      <c r="C14749" s="9" t="s">
        <v>45118</v>
      </c>
      <c r="D14749" t="s">
        <v>39142</v>
      </c>
      <c r="E14749" s="24" t="s">
        <v>44475</v>
      </c>
      <c r="G14749" s="2" t="str">
        <v>TR414/EHA</v>
      </c>
      <c r="H14749" s="2" t="str">
        <v>Eha Rubber Valve Stem 1.5"</v>
      </c>
      <c r="I14749" s="2" t="str">
        <v>22202</v>
      </c>
      <c r="J14749" t="str">
        <v xml:space="preserve">Tr414 Tire Valve </v>
      </c>
      <c r="K14749" t="str">
        <v>Valve Segment</v>
      </c>
    </row>
    <row r="14750" spans="1:11" x14ac:dyDescent="0.2">
      <c r="A14750" s="9" t="s">
        <v>11847</v>
      </c>
      <c r="B14750" t="s">
        <v>52993</v>
      </c>
      <c r="C14750" s="9" t="s">
        <v>11848</v>
      </c>
      <c r="D14750" t="s">
        <v>39143</v>
      </c>
      <c r="E14750" s="24" t="s">
        <v>44471</v>
      </c>
      <c r="G14750" s="2" t="str">
        <v>TR416S</v>
      </c>
      <c r="H14750" s="2" t="str">
        <v>Haltec Valve Stem</v>
      </c>
      <c r="I14750" s="2" t="str">
        <v>804003</v>
      </c>
      <c r="J14750" t="str">
        <v>Haltec Valve Stem Tr416S</v>
      </c>
      <c r="K14750" t="str">
        <v>Special Orders Segment</v>
      </c>
    </row>
    <row r="14751" spans="1:11" x14ac:dyDescent="0.2">
      <c r="A14751" s="10" t="s">
        <v>28776</v>
      </c>
      <c r="B14751" t="s">
        <v>52995</v>
      </c>
      <c r="C14751" s="10" t="s">
        <v>28846</v>
      </c>
      <c r="D14751" t="s">
        <v>39145</v>
      </c>
      <c r="E14751" s="24" t="s">
        <v>44472</v>
      </c>
      <c r="G14751" s="2" t="str">
        <v>TR418-16</v>
      </c>
      <c r="H14751" s="2" t="str">
        <v>T418 Rasp 4 X 1/8 16Gr  1/2Ah</v>
      </c>
      <c r="I14751" s="2" t="str">
        <v>42430</v>
      </c>
      <c r="J14751" t="str">
        <v xml:space="preserve">T418 Rasp 4 X 1/8 16Gr  1/2Ah </v>
      </c>
      <c r="K14751" t="str">
        <v>Retread and Repair Segment</v>
      </c>
    </row>
    <row r="14752" spans="1:11" x14ac:dyDescent="0.2">
      <c r="A14752" s="9" t="s">
        <v>11849</v>
      </c>
      <c r="B14752" t="s">
        <v>52994</v>
      </c>
      <c r="C14752" s="9" t="s">
        <v>45119</v>
      </c>
      <c r="D14752" t="s">
        <v>39144</v>
      </c>
      <c r="E14752" s="24" t="s">
        <v>44475</v>
      </c>
      <c r="G14752" s="2" t="str">
        <v>TR418/EHA</v>
      </c>
      <c r="H14752" s="2" t="str">
        <v>Eha Rubber Valve Stem 2"</v>
      </c>
      <c r="I14752" s="2" t="str">
        <v>22203</v>
      </c>
      <c r="J14752" t="str">
        <v xml:space="preserve">Tr418 Tire Valve </v>
      </c>
      <c r="K14752" t="str">
        <v>Valve Segment</v>
      </c>
    </row>
    <row r="14753" spans="1:11" x14ac:dyDescent="0.2">
      <c r="A14753" s="9" t="s">
        <v>11850</v>
      </c>
      <c r="B14753" t="s">
        <v>58216</v>
      </c>
      <c r="C14753" s="9" t="s">
        <v>11851</v>
      </c>
      <c r="D14753" t="s">
        <v>43627</v>
      </c>
      <c r="E14753" s="24" t="s">
        <v>44470</v>
      </c>
      <c r="G14753" s="2" t="str">
        <v>TR44X</v>
      </c>
      <c r="H14753" s="2" t="str">
        <v>K/T Budd Wheel Set</v>
      </c>
      <c r="I14753" s="2" t="str">
        <v>52820</v>
      </c>
      <c r="J14753" t="str">
        <v xml:space="preserve">Budd Wrench, Ken-Tool Tr44X </v>
      </c>
      <c r="K14753" t="str">
        <v>Shop Tool Segment</v>
      </c>
    </row>
    <row r="14754" spans="1:11" x14ac:dyDescent="0.2">
      <c r="A14754" s="9" t="s">
        <v>11852</v>
      </c>
      <c r="B14754" t="s">
        <v>52996</v>
      </c>
      <c r="C14754" s="9" t="s">
        <v>11853</v>
      </c>
      <c r="D14754" t="s">
        <v>39146</v>
      </c>
      <c r="E14754" s="24" t="s">
        <v>44470</v>
      </c>
      <c r="G14754" s="2" t="str">
        <v>TR5</v>
      </c>
      <c r="H14754" s="2" t="str">
        <v>K/T Hex Leverage Bar</v>
      </c>
      <c r="I14754" s="2" t="str">
        <v>52508</v>
      </c>
      <c r="J14754" t="str">
        <v xml:space="preserve">Wrench Handle, Ken-Tool Tr5 </v>
      </c>
      <c r="K14754" t="str">
        <v>Shop Tool Segment</v>
      </c>
    </row>
    <row r="14755" spans="1:11" x14ac:dyDescent="0.2">
      <c r="A14755" s="9" t="s">
        <v>11854</v>
      </c>
      <c r="B14755" t="s">
        <v>58670</v>
      </c>
      <c r="C14755" s="9" t="s">
        <v>11855</v>
      </c>
      <c r="D14755" t="s">
        <v>44186</v>
      </c>
      <c r="E14755" s="24" t="s">
        <v>44475</v>
      </c>
      <c r="G14755" s="2" t="str">
        <v>TR542</v>
      </c>
      <c r="H14755" s="2" t="str">
        <v>Haltec O Ring Valve 1-1/4"</v>
      </c>
      <c r="I14755" s="2" t="str">
        <v>24235</v>
      </c>
      <c r="J14755" t="str">
        <v>Haltec Tr542 Valve, Straight O-Ring Seal For Aluminum Alcoa</v>
      </c>
      <c r="K14755" t="str">
        <v>Valve Segment</v>
      </c>
    </row>
    <row r="14756" spans="1:11" x14ac:dyDescent="0.2">
      <c r="A14756" s="9" t="s">
        <v>11856</v>
      </c>
      <c r="B14756" t="s">
        <v>52997</v>
      </c>
      <c r="C14756" s="9" t="s">
        <v>11857</v>
      </c>
      <c r="D14756" t="s">
        <v>39147</v>
      </c>
      <c r="E14756" s="24" t="s">
        <v>44471</v>
      </c>
      <c r="G14756" s="2" t="str">
        <v>TR543C</v>
      </c>
      <c r="H14756" s="2" t="str">
        <v>Haltec Aluminum Wheel Valve</v>
      </c>
      <c r="I14756" s="2" t="str">
        <v>804004</v>
      </c>
      <c r="J14756" t="str">
        <v>Aluminum Wheel Valve Tr543C H-543C</v>
      </c>
      <c r="K14756" t="str">
        <v>Special Orders Segment</v>
      </c>
    </row>
    <row r="14757" spans="1:11" x14ac:dyDescent="0.2">
      <c r="A14757" s="9" t="s">
        <v>11858</v>
      </c>
      <c r="B14757" t="s">
        <v>52997</v>
      </c>
      <c r="C14757" s="9" t="s">
        <v>11859</v>
      </c>
      <c r="D14757" t="s">
        <v>39148</v>
      </c>
      <c r="E14757" s="24" t="s">
        <v>44475</v>
      </c>
      <c r="G14757" s="2" t="str">
        <v>TR543D</v>
      </c>
      <c r="H14757" s="2" t="str">
        <v>Haltec Aluminum Wheel Valve</v>
      </c>
      <c r="I14757" s="2" t="str">
        <v>24251DIL</v>
      </c>
      <c r="J14757" t="str">
        <v>Dill Tr543D Valve, 60 Deg O-Ring Seal For Aluminum</v>
      </c>
      <c r="K14757" t="str">
        <v>Valve Segment</v>
      </c>
    </row>
    <row r="14758" spans="1:11" x14ac:dyDescent="0.2">
      <c r="A14758" s="9" t="s">
        <v>11860</v>
      </c>
      <c r="B14758" t="s">
        <v>52997</v>
      </c>
      <c r="C14758" s="9" t="s">
        <v>11861</v>
      </c>
      <c r="D14758" t="s">
        <v>39149</v>
      </c>
      <c r="E14758" s="24" t="s">
        <v>44475</v>
      </c>
      <c r="G14758" s="2" t="str">
        <v>TR543E</v>
      </c>
      <c r="H14758" s="2" t="str">
        <v>Haltec Aluminum Wheel Valve</v>
      </c>
      <c r="I14758" s="2" t="str">
        <v>24253DIL</v>
      </c>
      <c r="J14758" t="str">
        <v>Dill Tr543E Valve, 75 Deg O-Ring Seal For Aluminum</v>
      </c>
      <c r="K14758" t="str">
        <v>Valve Segment</v>
      </c>
    </row>
    <row r="14759" spans="1:11" x14ac:dyDescent="0.2">
      <c r="A14759" s="9" t="s">
        <v>11862</v>
      </c>
      <c r="B14759" t="s">
        <v>52997</v>
      </c>
      <c r="C14759" s="9" t="s">
        <v>11863</v>
      </c>
      <c r="D14759" t="s">
        <v>44187</v>
      </c>
      <c r="E14759" s="24" t="s">
        <v>44475</v>
      </c>
      <c r="G14759" s="2" t="str">
        <v>TR544D</v>
      </c>
      <c r="H14759" s="2" t="str">
        <v>Haltec Aluminum Wheel Valve</v>
      </c>
      <c r="I14759" s="2" t="str">
        <v>24250</v>
      </c>
      <c r="J14759" t="str">
        <v>Haltec Tr544D Valve, 60 Degree O-Ring Seal For Aluminum Alcoa</v>
      </c>
      <c r="K14759" t="str">
        <v>Valve Segment</v>
      </c>
    </row>
    <row r="14760" spans="1:11" x14ac:dyDescent="0.2">
      <c r="A14760" s="9" t="s">
        <v>11864</v>
      </c>
      <c r="B14760" t="s">
        <v>52998</v>
      </c>
      <c r="C14760" s="9" t="s">
        <v>11865</v>
      </c>
      <c r="D14760" t="s">
        <v>39150</v>
      </c>
      <c r="E14760" s="24" t="s">
        <v>44475</v>
      </c>
      <c r="G14760" s="2" t="str">
        <v>TR544D/EHA</v>
      </c>
      <c r="H14760" s="2" t="str">
        <v>Alligator Nickel Tr544D 60Deg</v>
      </c>
      <c r="I14760" s="2" t="str">
        <v>24250ALG</v>
      </c>
      <c r="J14760" t="str">
        <v>Alligator Tr544D Valve 60 Deg. O-Ring Seal For Aluminum Alcoa</v>
      </c>
      <c r="K14760" t="str">
        <v>Valve Segment</v>
      </c>
    </row>
    <row r="14761" spans="1:11" x14ac:dyDescent="0.2">
      <c r="A14761" s="9" t="s">
        <v>11866</v>
      </c>
      <c r="B14761" t="s">
        <v>52997</v>
      </c>
      <c r="C14761" s="9" t="s">
        <v>11867</v>
      </c>
      <c r="D14761" t="s">
        <v>44188</v>
      </c>
      <c r="E14761" s="24" t="s">
        <v>44475</v>
      </c>
      <c r="G14761" s="2" t="str">
        <v>TR545D</v>
      </c>
      <c r="H14761" s="2" t="str">
        <v>Haltec Aluminum Wheel Valve</v>
      </c>
      <c r="I14761" s="2" t="str">
        <v>24243</v>
      </c>
      <c r="J14761" t="str">
        <v>Haltec Tr 545D Valve 60 Degree O-Ring Seal For Aluminum Alcoa</v>
      </c>
      <c r="K14761" t="str">
        <v>Valve Segment</v>
      </c>
    </row>
    <row r="14762" spans="1:11" x14ac:dyDescent="0.2">
      <c r="A14762" s="9" t="s">
        <v>11868</v>
      </c>
      <c r="B14762" t="s">
        <v>52999</v>
      </c>
      <c r="C14762" s="9" t="s">
        <v>11869</v>
      </c>
      <c r="D14762" t="s">
        <v>39151</v>
      </c>
      <c r="E14762" s="24" t="s">
        <v>44475</v>
      </c>
      <c r="G14762" s="2" t="str">
        <v>TR545D/EHA</v>
      </c>
      <c r="H14762" s="2" t="str">
        <v>Alligator Nickel Tr545D 60Deg</v>
      </c>
      <c r="I14762" s="2" t="str">
        <v>24243ALG</v>
      </c>
      <c r="J14762" t="str">
        <v>Alligator Tr545D Valve 60 Deg. O-Ring Seal For Aluminum Alcoa</v>
      </c>
      <c r="K14762" t="str">
        <v>Valve Segment</v>
      </c>
    </row>
    <row r="14763" spans="1:11" x14ac:dyDescent="0.2">
      <c r="A14763" s="9" t="s">
        <v>11870</v>
      </c>
      <c r="B14763" t="s">
        <v>53000</v>
      </c>
      <c r="C14763" s="9" t="s">
        <v>11871</v>
      </c>
      <c r="D14763" t="s">
        <v>39152</v>
      </c>
      <c r="E14763" s="24" t="s">
        <v>44475</v>
      </c>
      <c r="G14763" s="2" t="str">
        <v>TR546-36</v>
      </c>
      <c r="H14763" s="2" t="str">
        <v>O Ring Valve Aluminum Wheel -</v>
      </c>
      <c r="I14763" s="2" t="str">
        <v>24246DIL</v>
      </c>
      <c r="J14763" t="str">
        <v>Dill Tr546G Valve, 36 Deg O-Ring Seal For Aluminum</v>
      </c>
      <c r="K14763" t="str">
        <v>Valve Segment</v>
      </c>
    </row>
    <row r="14764" spans="1:11" x14ac:dyDescent="0.2">
      <c r="A14764" s="9" t="s">
        <v>11872</v>
      </c>
      <c r="B14764" t="s">
        <v>58217</v>
      </c>
      <c r="C14764" s="9" t="s">
        <v>11873</v>
      </c>
      <c r="D14764" t="s">
        <v>43628</v>
      </c>
      <c r="E14764" s="24" t="s">
        <v>44470</v>
      </c>
      <c r="G14764" s="2" t="str">
        <v>TR55</v>
      </c>
      <c r="H14764" s="2" t="str">
        <v>K/T Service Adapter</v>
      </c>
      <c r="I14764" s="2" t="str">
        <v>52838</v>
      </c>
      <c r="J14764" t="str">
        <v xml:space="preserve">Adapter, Ken-Tool Tr55 </v>
      </c>
      <c r="K14764" t="str">
        <v>Shop Tool Segment</v>
      </c>
    </row>
    <row r="14765" spans="1:11" x14ac:dyDescent="0.2">
      <c r="A14765" s="9" t="s">
        <v>11874</v>
      </c>
      <c r="B14765" t="s">
        <v>53001</v>
      </c>
      <c r="C14765" s="9" t="s">
        <v>11875</v>
      </c>
      <c r="D14765" t="s">
        <v>39153</v>
      </c>
      <c r="E14765" s="24" t="s">
        <v>44475</v>
      </c>
      <c r="G14765" s="2" t="str">
        <v>TR552</v>
      </c>
      <c r="H14765" s="2" t="str">
        <v>Alligator Nickel Tr552 1.26"</v>
      </c>
      <c r="I14765" s="2" t="str">
        <v>24505ALG</v>
      </c>
      <c r="J14765" t="str">
        <v>Alligator Tr552 Straight Valve Grommet Seal, Aluminum Alcoa</v>
      </c>
      <c r="K14765" t="str">
        <v>Valve Segment</v>
      </c>
    </row>
    <row r="14766" spans="1:11" x14ac:dyDescent="0.2">
      <c r="A14766" s="9" t="s">
        <v>11876</v>
      </c>
      <c r="B14766" t="s">
        <v>53002</v>
      </c>
      <c r="C14766" s="9" t="s">
        <v>11877</v>
      </c>
      <c r="D14766" t="s">
        <v>39154</v>
      </c>
      <c r="E14766" s="24" t="s">
        <v>44475</v>
      </c>
      <c r="G14766" s="2" t="str">
        <v>TR553C/EHA</v>
      </c>
      <c r="H14766" s="2" t="str">
        <v>Alligator Nickel Tr553C 45Deg</v>
      </c>
      <c r="I14766" s="2" t="str">
        <v>24507ALG</v>
      </c>
      <c r="J14766" t="str">
        <v>Alligator Tr553C Valve 45 Deg. Grommet Seal, Aluminum Alcoa</v>
      </c>
      <c r="K14766" t="str">
        <v>Valve Segment</v>
      </c>
    </row>
    <row r="14767" spans="1:11" x14ac:dyDescent="0.2">
      <c r="A14767" s="9" t="s">
        <v>11878</v>
      </c>
      <c r="B14767" t="s">
        <v>53003</v>
      </c>
      <c r="C14767" s="9" t="s">
        <v>11879</v>
      </c>
      <c r="D14767" t="s">
        <v>39155</v>
      </c>
      <c r="E14767" s="24" t="s">
        <v>44471</v>
      </c>
      <c r="G14767" s="2" t="str">
        <v>TR553D/EHA</v>
      </c>
      <c r="H14767" s="2" t="str">
        <v>Alligator Nickel Tr553D 60Deg</v>
      </c>
      <c r="I14767" s="2" t="str">
        <v>804005</v>
      </c>
      <c r="J14767" t="str">
        <v>Alligator Nickel Tr553D 60Deg Tr553D/Eha</v>
      </c>
      <c r="K14767" t="str">
        <v>Special Orders Segment</v>
      </c>
    </row>
    <row r="14768" spans="1:11" x14ac:dyDescent="0.2">
      <c r="A14768" s="9" t="s">
        <v>11880</v>
      </c>
      <c r="B14768" t="s">
        <v>53004</v>
      </c>
      <c r="C14768" s="9" t="s">
        <v>11881</v>
      </c>
      <c r="D14768" t="s">
        <v>39156</v>
      </c>
      <c r="E14768" s="24" t="s">
        <v>44475</v>
      </c>
      <c r="G14768" s="2" t="str">
        <v>TR553E/EHA</v>
      </c>
      <c r="H14768" s="2" t="str">
        <v>Alligator Nickel Tr553E 75Deg</v>
      </c>
      <c r="I14768" s="2" t="str">
        <v>24508ALG</v>
      </c>
      <c r="J14768" t="str">
        <v>Alligator Tr553E Valve 75 Deg. Grommet Seal, Aluminum Alcoa</v>
      </c>
      <c r="K14768" t="str">
        <v>Valve Segment</v>
      </c>
    </row>
    <row r="14769" spans="1:11" x14ac:dyDescent="0.2">
      <c r="A14769" s="9" t="s">
        <v>11882</v>
      </c>
      <c r="B14769" t="s">
        <v>53005</v>
      </c>
      <c r="C14769" s="9" t="s">
        <v>11883</v>
      </c>
      <c r="D14769" t="s">
        <v>39157</v>
      </c>
      <c r="E14769" s="24" t="s">
        <v>44475</v>
      </c>
      <c r="G14769" s="2" t="str">
        <v>TR554D</v>
      </c>
      <c r="H14769" s="2" t="str">
        <v>Metric Grommet Valve 60 Degree</v>
      </c>
      <c r="I14769" s="2" t="str">
        <v>24509ALG</v>
      </c>
      <c r="J14769" t="str">
        <v>Alligator Tr554D Valve 60 Deg. Grommet Seal, Aluminum Alcoa</v>
      </c>
      <c r="K14769" t="str">
        <v>Valve Segment</v>
      </c>
    </row>
    <row r="14770" spans="1:11" x14ac:dyDescent="0.2">
      <c r="A14770" s="9" t="s">
        <v>11884</v>
      </c>
      <c r="B14770" t="s">
        <v>53006</v>
      </c>
      <c r="C14770" s="9" t="s">
        <v>11883</v>
      </c>
      <c r="D14770" t="s">
        <v>39157</v>
      </c>
      <c r="E14770" s="24" t="s">
        <v>44475</v>
      </c>
      <c r="G14770" s="2" t="str">
        <v>TR554D/EHA</v>
      </c>
      <c r="H14770" s="2" t="str">
        <v>Alligator Nickel Tr554D 60Deg</v>
      </c>
      <c r="I14770" s="2" t="str">
        <v>24509ALG</v>
      </c>
      <c r="J14770" t="str">
        <v>Alligator Tr554D Valve 60 Deg. Grommet Seal, Aluminum Alcoa</v>
      </c>
      <c r="K14770" t="str">
        <v>Valve Segment</v>
      </c>
    </row>
    <row r="14771" spans="1:11" x14ac:dyDescent="0.2">
      <c r="A14771" s="9" t="s">
        <v>11885</v>
      </c>
      <c r="B14771" t="s">
        <v>58671</v>
      </c>
      <c r="C14771" s="9" t="s">
        <v>27977</v>
      </c>
      <c r="D14771" t="s">
        <v>39411</v>
      </c>
      <c r="E14771" s="24" t="s">
        <v>44475</v>
      </c>
      <c r="G14771" s="2" t="str">
        <v>TR555D</v>
      </c>
      <c r="H14771" s="2" t="str">
        <v>Haltec Black Grommet 60 Degree</v>
      </c>
      <c r="I14771" s="2" t="str">
        <v>24510DIL</v>
      </c>
      <c r="J14771" t="str">
        <v>Dill Tr555D Valve, 60 Deg Grommet Seal For Aluminum</v>
      </c>
      <c r="K14771" t="str">
        <v>Valve Segment</v>
      </c>
    </row>
    <row r="14772" spans="1:11" x14ac:dyDescent="0.2">
      <c r="A14772" s="9" t="s">
        <v>11886</v>
      </c>
      <c r="B14772" t="s">
        <v>53007</v>
      </c>
      <c r="C14772" s="9" t="s">
        <v>29072</v>
      </c>
      <c r="D14772" t="s">
        <v>39158</v>
      </c>
      <c r="E14772" s="24" t="s">
        <v>44475</v>
      </c>
      <c r="G14772" s="2" t="str">
        <v>TR555D/EHA</v>
      </c>
      <c r="H14772" s="2" t="str">
        <v>Alligator Nickel Tr555D 60Deg</v>
      </c>
      <c r="I14772" s="2" t="str">
        <v>24510HAL</v>
      </c>
      <c r="J14772" t="str">
        <v>Tire Valve Tv555 Nla Ref 24510 Nla Refer To 24510</v>
      </c>
      <c r="K14772" t="str">
        <v>Valve Segment</v>
      </c>
    </row>
    <row r="14773" spans="1:11" x14ac:dyDescent="0.2">
      <c r="A14773" s="9" t="s">
        <v>11888</v>
      </c>
      <c r="B14773" t="s">
        <v>53008</v>
      </c>
      <c r="C14773" s="9" t="s">
        <v>11889</v>
      </c>
      <c r="D14773" t="s">
        <v>39159</v>
      </c>
      <c r="E14773" s="24" t="s">
        <v>44475</v>
      </c>
      <c r="G14773" s="2" t="str">
        <v>TR555E</v>
      </c>
      <c r="H14773" s="2" t="str">
        <v>Alligator Nickel Tr555E 75Deg</v>
      </c>
      <c r="I14773" s="2" t="str">
        <v>24511ALG</v>
      </c>
      <c r="J14773" t="str">
        <v>Alligator Tr555E Valve 75 Deg. Grommet Seal, Aluminum Alcoa</v>
      </c>
      <c r="K14773" t="str">
        <v>Valve Segment</v>
      </c>
    </row>
    <row r="14774" spans="1:11" x14ac:dyDescent="0.2">
      <c r="A14774" s="9" t="s">
        <v>11890</v>
      </c>
      <c r="B14774" t="s">
        <v>53009</v>
      </c>
      <c r="C14774" s="9" t="s">
        <v>11891</v>
      </c>
      <c r="D14774" t="s">
        <v>39160</v>
      </c>
      <c r="E14774" s="24" t="s">
        <v>44475</v>
      </c>
      <c r="G14774" s="2" t="str">
        <v>TR600HP</v>
      </c>
      <c r="H14774" s="2" t="str">
        <v>Hi-Press Snap-In Valve 1.25"</v>
      </c>
      <c r="I14774" s="2" t="str">
        <v>21597</v>
      </c>
      <c r="J14774" t="str">
        <v>Tr600Hp Premier Tire Valve High Pressure</v>
      </c>
      <c r="K14774" t="str">
        <v>Valve Segment</v>
      </c>
    </row>
    <row r="14775" spans="1:11" x14ac:dyDescent="0.2">
      <c r="A14775" s="9" t="s">
        <v>11892</v>
      </c>
      <c r="B14775" t="s">
        <v>53010</v>
      </c>
      <c r="C14775" s="9" t="s">
        <v>11893</v>
      </c>
      <c r="D14775" t="s">
        <v>39161</v>
      </c>
      <c r="E14775" s="24" t="s">
        <v>44475</v>
      </c>
      <c r="G14775" s="2" t="str">
        <v>TR600HP/EHA</v>
      </c>
      <c r="H14775" s="2" t="str">
        <v>Eha Hi-Pressure Snap In Valve</v>
      </c>
      <c r="I14775" s="2" t="str">
        <v>24120</v>
      </c>
      <c r="J14775" t="str">
        <v>Tr600Xhp Snap-In Tire Valve High Pressure</v>
      </c>
      <c r="K14775" t="str">
        <v>Valve Segment</v>
      </c>
    </row>
    <row r="14776" spans="1:11" x14ac:dyDescent="0.2">
      <c r="A14776" s="9" t="s">
        <v>11894</v>
      </c>
      <c r="B14776" t="s">
        <v>53011</v>
      </c>
      <c r="C14776" s="9" t="s">
        <v>11895</v>
      </c>
      <c r="D14776" t="s">
        <v>39162</v>
      </c>
      <c r="E14776" s="24" t="s">
        <v>44475</v>
      </c>
      <c r="G14776" s="2" t="str">
        <v>TR602HP</v>
      </c>
      <c r="H14776" s="2" t="str">
        <v>High Press Snap-In Valve 2Inch</v>
      </c>
      <c r="I14776" s="2" t="str">
        <v>24121</v>
      </c>
      <c r="J14776" t="str">
        <v>Alg Tr602Hp High Pressure Snap In Valve</v>
      </c>
      <c r="K14776" t="str">
        <v>Valve Segment</v>
      </c>
    </row>
    <row r="14777" spans="1:11" x14ac:dyDescent="0.2">
      <c r="A14777" s="9" t="s">
        <v>11896</v>
      </c>
      <c r="B14777" t="s">
        <v>53010</v>
      </c>
      <c r="C14777" s="9" t="s">
        <v>11895</v>
      </c>
      <c r="D14777" t="s">
        <v>39162</v>
      </c>
      <c r="E14777" s="24" t="s">
        <v>44475</v>
      </c>
      <c r="G14777" s="2" t="str">
        <v>TR602HP/EHA</v>
      </c>
      <c r="H14777" s="2" t="str">
        <v>Eha Hi-Pressure Snap In Valve</v>
      </c>
      <c r="I14777" s="2" t="str">
        <v>24121</v>
      </c>
      <c r="J14777" t="str">
        <v>Alg Tr602Hp High Pressure Snap In Valve</v>
      </c>
      <c r="K14777" t="str">
        <v>Valve Segment</v>
      </c>
    </row>
    <row r="14778" spans="1:11" x14ac:dyDescent="0.2">
      <c r="A14778" s="9" t="s">
        <v>11897</v>
      </c>
      <c r="B14778" t="s">
        <v>53013</v>
      </c>
      <c r="C14778" s="9" t="s">
        <v>11898</v>
      </c>
      <c r="D14778" t="s">
        <v>39164</v>
      </c>
      <c r="E14778" s="24" t="s">
        <v>44471</v>
      </c>
      <c r="G14778" s="2" t="str">
        <v>TR8473</v>
      </c>
      <c r="H14778" s="2" t="str">
        <v>Led Work Light Assembly</v>
      </c>
      <c r="I14778" s="2" t="str">
        <v>804006</v>
      </c>
      <c r="J14778" t="str">
        <v>Led Work Light Assembly Tr8473</v>
      </c>
      <c r="K14778" t="str">
        <v>Special Orders Segment</v>
      </c>
    </row>
    <row r="14779" spans="1:11" x14ac:dyDescent="0.2">
      <c r="A14779" s="10" t="s">
        <v>45120</v>
      </c>
      <c r="B14779" t="s">
        <v>44473</v>
      </c>
      <c r="C14779" s="10" t="s">
        <v>29141</v>
      </c>
      <c r="D14779" t="s">
        <v>39165</v>
      </c>
      <c r="E14779" s="24" t="s">
        <v>44470</v>
      </c>
      <c r="G14779" s="2" t="str">
        <v>TR9</v>
      </c>
      <c r="H14779" s="2" t="str">
        <v/>
      </c>
      <c r="I14779" s="2" t="str">
        <v>52503</v>
      </c>
      <c r="J14779" t="str">
        <v xml:space="preserve">Wrench, Ken-Tool Tr-9 </v>
      </c>
      <c r="K14779" t="str">
        <v>Shop Tool Segment</v>
      </c>
    </row>
    <row r="14780" spans="1:11" x14ac:dyDescent="0.2">
      <c r="A14780" s="9" t="s">
        <v>11899</v>
      </c>
      <c r="B14780" t="s">
        <v>58218</v>
      </c>
      <c r="C14780" s="9" t="s">
        <v>11900</v>
      </c>
      <c r="D14780" t="s">
        <v>43629</v>
      </c>
      <c r="E14780" s="24" t="s">
        <v>44470</v>
      </c>
      <c r="G14780" s="2" t="str">
        <v>TR98</v>
      </c>
      <c r="H14780" s="2" t="str">
        <v>K/T Double Wrench 1.5"X13/16Sq</v>
      </c>
      <c r="I14780" s="2" t="str">
        <v>52501</v>
      </c>
      <c r="J14780" t="str">
        <v xml:space="preserve">Wrench, Ken-Tool Tr98 </v>
      </c>
      <c r="K14780" t="str">
        <v>Shop Tool Segment</v>
      </c>
    </row>
    <row r="14781" spans="1:11" x14ac:dyDescent="0.2">
      <c r="A14781" s="9" t="s">
        <v>11901</v>
      </c>
      <c r="B14781" t="s">
        <v>58219</v>
      </c>
      <c r="C14781" s="9" t="s">
        <v>11902</v>
      </c>
      <c r="D14781" t="s">
        <v>29707</v>
      </c>
      <c r="E14781" s="24" t="s">
        <v>44471</v>
      </c>
      <c r="G14781" s="2" t="str">
        <v>TR99</v>
      </c>
      <c r="H14781" s="2" t="str">
        <v>K/T Truck Wrench 33Mm 13/16 Sq</v>
      </c>
      <c r="I14781" s="2" t="str">
        <v>KEN32519</v>
      </c>
      <c r="J14781" t="str">
        <v>Tr99 Truck Wrench Ken -Tool</v>
      </c>
      <c r="K14781" t="str">
        <v>Special Orders Segment</v>
      </c>
    </row>
    <row r="14782" spans="1:11" x14ac:dyDescent="0.2">
      <c r="A14782" s="9" t="s">
        <v>11818</v>
      </c>
      <c r="B14782" t="s">
        <v>53014</v>
      </c>
      <c r="C14782" s="9" t="s">
        <v>11819</v>
      </c>
      <c r="D14782" t="s">
        <v>39166</v>
      </c>
      <c r="E14782" s="24" t="s">
        <v>44471</v>
      </c>
      <c r="G14782" s="2" t="str">
        <v>TRATP9860-P6</v>
      </c>
      <c r="H14782" s="2" t="str">
        <v>A/C Dye Pack (6/Pk)</v>
      </c>
      <c r="I14782" s="2" t="str">
        <v>804007</v>
      </c>
      <c r="J14782" t="str">
        <v>A/C Dye Pack (6/Pk) Tratp9860-P6</v>
      </c>
      <c r="K14782" t="str">
        <v>Special Orders Segment</v>
      </c>
    </row>
    <row r="14783" spans="1:11" x14ac:dyDescent="0.2">
      <c r="A14783" s="9" t="s">
        <v>11820</v>
      </c>
      <c r="B14783" t="s">
        <v>53016</v>
      </c>
      <c r="C14783" s="9" t="s">
        <v>11821</v>
      </c>
      <c r="D14783" t="s">
        <v>39168</v>
      </c>
      <c r="E14783" s="24" t="s">
        <v>44471</v>
      </c>
      <c r="G14783" s="2" t="str">
        <v>TRM-RMACHART</v>
      </c>
      <c r="H14783" s="2" t="str">
        <v>Rma Radical Application Chart</v>
      </c>
      <c r="I14783" s="2" t="str">
        <v>804009</v>
      </c>
      <c r="J14783" t="str">
        <v>Rma Radical Application Chart Trm-Rmachart</v>
      </c>
      <c r="K14783" t="str">
        <v>Special Orders Segment</v>
      </c>
    </row>
    <row r="14784" spans="1:11" x14ac:dyDescent="0.2">
      <c r="A14784" s="9" t="s">
        <v>11822</v>
      </c>
      <c r="B14784" t="s">
        <v>58220</v>
      </c>
      <c r="C14784" s="9" t="s">
        <v>11823</v>
      </c>
      <c r="D14784" t="s">
        <v>43630</v>
      </c>
      <c r="E14784" s="24" t="s">
        <v>44471</v>
      </c>
      <c r="G14784" s="2" t="str">
        <v>TRM6A</v>
      </c>
      <c r="H14784" s="2" t="str">
        <v>K/T Wrench 33Mm 21Mm Sq X 41Mm</v>
      </c>
      <c r="I14784" s="2" t="str">
        <v>KEN32559</v>
      </c>
      <c r="J14784" t="str">
        <v>Tr99 Metric Truck Wrench Ken -Tool</v>
      </c>
      <c r="K14784" t="str">
        <v>Special Orders Segment</v>
      </c>
    </row>
    <row r="14785" spans="1:11" x14ac:dyDescent="0.2">
      <c r="A14785" s="9" t="s">
        <v>11824</v>
      </c>
      <c r="B14785" t="s">
        <v>53015</v>
      </c>
      <c r="C14785" s="9" t="s">
        <v>11825</v>
      </c>
      <c r="D14785" t="s">
        <v>39167</v>
      </c>
      <c r="E14785" s="24" t="s">
        <v>44471</v>
      </c>
      <c r="G14785" s="2" t="str">
        <v>TRM7</v>
      </c>
      <c r="H14785" s="2" t="str">
        <v>K/T Met Trk Wrnch 30Mm, 33Mm</v>
      </c>
      <c r="I14785" s="2" t="str">
        <v>804008</v>
      </c>
      <c r="J14785" t="str">
        <v>K/T Met Trk Wrnch 30Mm, 33Mm Trm7</v>
      </c>
      <c r="K14785" t="str">
        <v>Special Orders Segment</v>
      </c>
    </row>
    <row r="14786" spans="1:11" x14ac:dyDescent="0.2">
      <c r="A14786" s="9" t="s">
        <v>11826</v>
      </c>
      <c r="B14786" t="s">
        <v>53017</v>
      </c>
      <c r="C14786" s="9" t="s">
        <v>11827</v>
      </c>
      <c r="D14786" t="s">
        <v>39169</v>
      </c>
      <c r="E14786" s="24" t="s">
        <v>44471</v>
      </c>
      <c r="G14786" s="2" t="str">
        <v>TRQ62203</v>
      </c>
      <c r="H14786" s="2" t="str">
        <v>Tekton 1/2Dr Tor Wrench 40-250</v>
      </c>
      <c r="I14786" s="2" t="str">
        <v>804546</v>
      </c>
      <c r="J14786" t="str">
        <v>Tekton 1/2Dr Tor Wrench 40-250 Trq62203</v>
      </c>
      <c r="K14786" t="str">
        <v>Special Orders Segment</v>
      </c>
    </row>
    <row r="14787" spans="1:11" x14ac:dyDescent="0.2">
      <c r="A14787" s="9" t="s">
        <v>11828</v>
      </c>
      <c r="B14787" t="s">
        <v>53018</v>
      </c>
      <c r="C14787" s="9" t="s">
        <v>11829</v>
      </c>
      <c r="D14787" t="s">
        <v>39170</v>
      </c>
      <c r="E14787" s="24" t="s">
        <v>44471</v>
      </c>
      <c r="G14787" s="2" t="str">
        <v>TRT105</v>
      </c>
      <c r="H14787" s="2" t="str">
        <v>Tech Truck Measuring Tool</v>
      </c>
      <c r="I14787" s="2" t="str">
        <v>804010</v>
      </c>
      <c r="J14787" t="str">
        <v>Tech Truck Measuring Tool Trt105</v>
      </c>
      <c r="K14787" t="str">
        <v>Special Orders Segment</v>
      </c>
    </row>
    <row r="14788" spans="1:11" x14ac:dyDescent="0.2">
      <c r="A14788" s="9" t="s">
        <v>11831</v>
      </c>
      <c r="B14788" t="s">
        <v>55413</v>
      </c>
      <c r="C14788" s="9" t="s">
        <v>11832</v>
      </c>
      <c r="D14788" t="s">
        <v>30104</v>
      </c>
      <c r="E14788" s="24" t="s">
        <v>44483</v>
      </c>
      <c r="G14788" s="2" t="str">
        <v>TRU001</v>
      </c>
      <c r="H14788" s="2" t="str">
        <v>Trualign Wheel Align Adapters</v>
      </c>
      <c r="I14788" s="2" t="str">
        <v>03113</v>
      </c>
      <c r="J14788" t="str">
        <v>Wheel Alignment System Tru Align</v>
      </c>
      <c r="K14788" t="str">
        <v>Equipment Segment</v>
      </c>
    </row>
    <row r="14789" spans="1:11" x14ac:dyDescent="0.2">
      <c r="A14789" s="9" t="s">
        <v>11830</v>
      </c>
      <c r="B14789" t="s">
        <v>45263</v>
      </c>
      <c r="C14789" s="9" t="s">
        <v>11830</v>
      </c>
      <c r="D14789" t="s">
        <v>30027</v>
      </c>
      <c r="E14789" s="24" t="s">
        <v>44471</v>
      </c>
      <c r="G14789" s="2" t="str">
        <v>TRUCKTORQUE</v>
      </c>
      <c r="H14789" s="2" t="str">
        <v>2022 Truck Torque Poster</v>
      </c>
      <c r="I14789" s="2" t="str">
        <v>TRUCKTORQUE</v>
      </c>
      <c r="J14789" t="str">
        <v>2022 Truck Torque Poster Order Each</v>
      </c>
      <c r="K14789" t="str">
        <v>Special Orders Segment</v>
      </c>
    </row>
    <row r="14790" spans="1:11" x14ac:dyDescent="0.2">
      <c r="A14790" s="9" t="s">
        <v>11833</v>
      </c>
      <c r="B14790" t="s">
        <v>52870</v>
      </c>
      <c r="C14790" s="9" t="s">
        <v>11834</v>
      </c>
      <c r="D14790" t="s">
        <v>39171</v>
      </c>
      <c r="E14790" s="24" t="s">
        <v>44471</v>
      </c>
      <c r="G14790" s="2" t="str">
        <v>TRW315-38-36</v>
      </c>
      <c r="H14790" s="2" t="str">
        <v>3"X 1-1/2" 36 Grit 3/8" A/H Cu</v>
      </c>
      <c r="I14790" s="2" t="str">
        <v>804011</v>
      </c>
      <c r="J14790" t="str">
        <v>3"X 1-1/2" 36 Grit 3/8" A/H Cu Trw315-38-36</v>
      </c>
      <c r="K14790" t="str">
        <v>Special Orders Segment</v>
      </c>
    </row>
    <row r="14791" spans="1:11" x14ac:dyDescent="0.2">
      <c r="A14791" s="9" t="s">
        <v>11835</v>
      </c>
      <c r="B14791" t="s">
        <v>52870</v>
      </c>
      <c r="C14791" s="9" t="s">
        <v>11836</v>
      </c>
      <c r="D14791" t="s">
        <v>39172</v>
      </c>
      <c r="E14791" s="24" t="s">
        <v>44471</v>
      </c>
      <c r="G14791" s="2" t="str">
        <v>TRW315-38-36R</v>
      </c>
      <c r="H14791" s="2" t="str">
        <v>3"X 1-1/2" 36 Grit 3/8" A/H Cu</v>
      </c>
      <c r="I14791" s="2" t="str">
        <v>804012</v>
      </c>
      <c r="J14791" t="str">
        <v>3"X 1-1/2" 36 Grit 3/8" A/H Cu Trw315-38-36R</v>
      </c>
      <c r="K14791" t="str">
        <v>Special Orders Segment</v>
      </c>
    </row>
    <row r="14792" spans="1:11" x14ac:dyDescent="0.2">
      <c r="A14792" s="9" t="s">
        <v>11909</v>
      </c>
      <c r="B14792" t="s">
        <v>53025</v>
      </c>
      <c r="C14792" s="9" t="s">
        <v>11910</v>
      </c>
      <c r="D14792" t="s">
        <v>31234</v>
      </c>
      <c r="E14792" s="24" t="s">
        <v>44474</v>
      </c>
      <c r="G14792" s="2" t="str">
        <v>TS-2</v>
      </c>
      <c r="H14792" s="2" t="str">
        <v>Tire Swab 15"</v>
      </c>
      <c r="I14792" s="2" t="str">
        <v>71414</v>
      </c>
      <c r="J14792" t="str">
        <v xml:space="preserve">Tire Lube Swab, 15" Truck </v>
      </c>
      <c r="K14792" t="str">
        <v>Shop Supplies Segment</v>
      </c>
    </row>
    <row r="14793" spans="1:11" x14ac:dyDescent="0.2">
      <c r="A14793" s="9" t="s">
        <v>11911</v>
      </c>
      <c r="B14793" t="s">
        <v>53026</v>
      </c>
      <c r="C14793" s="9" t="s">
        <v>11912</v>
      </c>
      <c r="D14793" t="s">
        <v>35898</v>
      </c>
      <c r="E14793" s="24" t="s">
        <v>44474</v>
      </c>
      <c r="G14793" s="2" t="str">
        <v>TS-3</v>
      </c>
      <c r="H14793" s="2" t="str">
        <v>Tire Swab 18"</v>
      </c>
      <c r="I14793" s="2" t="str">
        <v>46661</v>
      </c>
      <c r="J14793" t="str">
        <v xml:space="preserve">Lube Swab For Large Truck </v>
      </c>
      <c r="K14793" t="str">
        <v>Shop Supplies Segment</v>
      </c>
    </row>
    <row r="14794" spans="1:11" x14ac:dyDescent="0.2">
      <c r="A14794" s="9" t="s">
        <v>11913</v>
      </c>
      <c r="B14794" t="s">
        <v>53034</v>
      </c>
      <c r="C14794" s="9" t="s">
        <v>11914</v>
      </c>
      <c r="D14794" t="s">
        <v>39187</v>
      </c>
      <c r="E14794" s="24" t="s">
        <v>44471</v>
      </c>
      <c r="G14794" s="2" t="str">
        <v>TS-922</v>
      </c>
      <c r="H14794" s="2" t="str">
        <v>Trigger Sprayer</v>
      </c>
      <c r="I14794" s="2" t="str">
        <v>804022</v>
      </c>
      <c r="J14794" t="str">
        <v>Trigger Sprayer Ts-922</v>
      </c>
      <c r="K14794" t="str">
        <v>Special Orders Segment</v>
      </c>
    </row>
    <row r="14795" spans="1:11" x14ac:dyDescent="0.2">
      <c r="A14795" s="9" t="s">
        <v>11903</v>
      </c>
      <c r="B14795" t="s">
        <v>53037</v>
      </c>
      <c r="C14795" s="9" t="s">
        <v>11904</v>
      </c>
      <c r="D14795" t="s">
        <v>39190</v>
      </c>
      <c r="E14795" s="24" t="s">
        <v>44471</v>
      </c>
      <c r="G14795" s="2" t="str">
        <v>TS-CHVC</v>
      </c>
      <c r="H14795" s="2" t="str">
        <v>Parker Abs Ctd Chrome N2 Cap</v>
      </c>
      <c r="I14795" s="2" t="str">
        <v>804024</v>
      </c>
      <c r="J14795" t="str">
        <v>Parker Abs Ctd Chrome N2 Cap Ts-Chvc</v>
      </c>
      <c r="K14795" t="str">
        <v>Special Orders Segment</v>
      </c>
    </row>
    <row r="14796" spans="1:11" x14ac:dyDescent="0.2">
      <c r="A14796" s="9" t="s">
        <v>11905</v>
      </c>
      <c r="B14796" t="s">
        <v>53040</v>
      </c>
      <c r="C14796" s="9" t="s">
        <v>11906</v>
      </c>
      <c r="D14796" t="s">
        <v>39199</v>
      </c>
      <c r="E14796" s="24" t="s">
        <v>44471</v>
      </c>
      <c r="G14796" s="2" t="str">
        <v>TS-POP-UP</v>
      </c>
      <c r="H14796" s="2" t="str">
        <v>Mohawk Trade Show Pop-Up</v>
      </c>
      <c r="I14796" s="2" t="str">
        <v>804026</v>
      </c>
      <c r="J14796" t="str">
        <v>Mohawk Trade Show Pop-Up Ts-Pop-Up</v>
      </c>
      <c r="K14796" t="str">
        <v>Special Orders Segment</v>
      </c>
    </row>
    <row r="14797" spans="1:11" x14ac:dyDescent="0.2">
      <c r="A14797" s="9" t="s">
        <v>11907</v>
      </c>
      <c r="B14797" t="s">
        <v>53042</v>
      </c>
      <c r="C14797" s="9" t="s">
        <v>11908</v>
      </c>
      <c r="D14797" t="s">
        <v>39201</v>
      </c>
      <c r="E14797" s="24" t="s">
        <v>44471</v>
      </c>
      <c r="G14797" s="2" t="str">
        <v>TS-TENT</v>
      </c>
      <c r="H14797" s="2" t="str">
        <v>Mohawk Trade Show Tent</v>
      </c>
      <c r="I14797" s="2" t="str">
        <v>804028</v>
      </c>
      <c r="J14797" t="str">
        <v>Mohawk Trade Show Tent Ts-Tent</v>
      </c>
      <c r="K14797" t="str">
        <v>Special Orders Segment</v>
      </c>
    </row>
    <row r="14798" spans="1:11" x14ac:dyDescent="0.2">
      <c r="A14798" s="9" t="s">
        <v>11941</v>
      </c>
      <c r="B14798" t="s">
        <v>53019</v>
      </c>
      <c r="C14798" s="9" t="s">
        <v>11942</v>
      </c>
      <c r="D14798" t="s">
        <v>31683</v>
      </c>
      <c r="E14798" s="24" t="s">
        <v>44474</v>
      </c>
      <c r="G14798" s="2" t="str">
        <v>TS125</v>
      </c>
      <c r="H14798" s="2" t="str">
        <v>Toughscrub Wallmount Dispenser</v>
      </c>
      <c r="I14798" s="2" t="str">
        <v>89437</v>
      </c>
      <c r="J14798" t="str">
        <v>Stainless Wall Mnt. Dispenser 1 Gallon</v>
      </c>
      <c r="K14798" t="str">
        <v>Shop Supplies Segment</v>
      </c>
    </row>
    <row r="14799" spans="1:11" x14ac:dyDescent="0.2">
      <c r="A14799" s="9" t="s">
        <v>11943</v>
      </c>
      <c r="B14799" t="s">
        <v>53020</v>
      </c>
      <c r="C14799" s="9" t="s">
        <v>11944</v>
      </c>
      <c r="D14799" t="s">
        <v>39173</v>
      </c>
      <c r="E14799" s="24" t="s">
        <v>44471</v>
      </c>
      <c r="G14799" s="2" t="str">
        <v>TS125-FT</v>
      </c>
      <c r="H14799" s="2" t="str">
        <v>Wallmount Dispenser Ts1Galft</v>
      </c>
      <c r="I14799" s="2" t="str">
        <v>804013</v>
      </c>
      <c r="J14799" t="str">
        <v>Wallmount Dispenser Ts1Galft Ts125-Ft</v>
      </c>
      <c r="K14799" t="str">
        <v>Special Orders Segment</v>
      </c>
    </row>
    <row r="14800" spans="1:11" x14ac:dyDescent="0.2">
      <c r="A14800" s="9" t="s">
        <v>11945</v>
      </c>
      <c r="B14800" t="s">
        <v>53021</v>
      </c>
      <c r="C14800" s="9" t="s">
        <v>11946</v>
      </c>
      <c r="D14800" t="s">
        <v>39174</v>
      </c>
      <c r="E14800" s="24" t="s">
        <v>44471</v>
      </c>
      <c r="G14800" s="2" t="str">
        <v>TS1600</v>
      </c>
      <c r="H14800" s="2" t="str">
        <v>Tough Scrub Hand Cleaner - 16</v>
      </c>
      <c r="I14800" s="2" t="str">
        <v>804014</v>
      </c>
      <c r="J14800" t="str">
        <v>Tough Scrub Hand Cleaner - 16 Ts1600</v>
      </c>
      <c r="K14800" t="str">
        <v>Special Orders Segment</v>
      </c>
    </row>
    <row r="14801" spans="1:11" x14ac:dyDescent="0.2">
      <c r="A14801" s="9" t="s">
        <v>11933</v>
      </c>
      <c r="B14801" t="s">
        <v>53022</v>
      </c>
      <c r="C14801" s="9" t="s">
        <v>11934</v>
      </c>
      <c r="D14801" t="s">
        <v>39175</v>
      </c>
      <c r="E14801" s="24" t="s">
        <v>44471</v>
      </c>
      <c r="G14801" s="2" t="str">
        <v>TS1GAL</v>
      </c>
      <c r="H14801" s="2" t="str">
        <v>Tough Scrub Hand Cleaner 1G</v>
      </c>
      <c r="I14801" s="2" t="str">
        <v>804015</v>
      </c>
      <c r="J14801" t="str">
        <v>Tough Scrub Hand Cleaner 1G Ts1Gal</v>
      </c>
      <c r="K14801" t="str">
        <v>Special Orders Segment</v>
      </c>
    </row>
    <row r="14802" spans="1:11" x14ac:dyDescent="0.2">
      <c r="A14802" s="9" t="s">
        <v>11935</v>
      </c>
      <c r="B14802" t="s">
        <v>53023</v>
      </c>
      <c r="C14802" s="9" t="s">
        <v>11936</v>
      </c>
      <c r="D14802" t="s">
        <v>39176</v>
      </c>
      <c r="E14802" s="24" t="s">
        <v>44471</v>
      </c>
      <c r="G14802" s="2" t="str">
        <v>TS1GAL-1P</v>
      </c>
      <c r="H14802" s="2" t="str">
        <v>Tough Hand Cleaner Cs4 W/ Pump</v>
      </c>
      <c r="I14802" s="2" t="str">
        <v>804016</v>
      </c>
      <c r="J14802" t="str">
        <v>Tough Hand Cleaner Cs4 W/ Pump Ts1Gal-1P</v>
      </c>
      <c r="K14802" t="str">
        <v>Special Orders Segment</v>
      </c>
    </row>
    <row r="14803" spans="1:11" x14ac:dyDescent="0.2">
      <c r="A14803" s="9" t="s">
        <v>11937</v>
      </c>
      <c r="B14803" t="s">
        <v>53024</v>
      </c>
      <c r="C14803" s="9" t="s">
        <v>11938</v>
      </c>
      <c r="D14803" t="s">
        <v>39177</v>
      </c>
      <c r="E14803" s="24" t="s">
        <v>44471</v>
      </c>
      <c r="G14803" s="2" t="str">
        <v>TS1GALFT</v>
      </c>
      <c r="H14803" s="2" t="str">
        <v>Tough Scrub Cleaner 1G  4/Cs</v>
      </c>
      <c r="I14803" s="2" t="str">
        <v>804017</v>
      </c>
      <c r="J14803" t="str">
        <v>Tough Scrub Cleaner 1G 4/Cs Ts1Galft</v>
      </c>
      <c r="K14803" t="str">
        <v>Special Orders Segment</v>
      </c>
    </row>
    <row r="14804" spans="1:11" x14ac:dyDescent="0.2">
      <c r="A14804" s="9" t="s">
        <v>11939</v>
      </c>
      <c r="B14804" t="s">
        <v>58221</v>
      </c>
      <c r="C14804" s="9" t="s">
        <v>11940</v>
      </c>
      <c r="D14804" t="s">
        <v>31684</v>
      </c>
      <c r="E14804" s="24" t="s">
        <v>44474</v>
      </c>
      <c r="G14804" s="2" t="str">
        <v>TS1PUMP</v>
      </c>
      <c r="H14804" s="2" t="str">
        <v>Tough Hand Hand Pump Only</v>
      </c>
      <c r="I14804" s="2" t="str">
        <v>89438</v>
      </c>
      <c r="J14804" t="str">
        <v xml:space="preserve">Plastic 1 Gallon Pump </v>
      </c>
      <c r="K14804" t="str">
        <v>Shop Supplies Segment</v>
      </c>
    </row>
    <row r="14805" spans="1:11" x14ac:dyDescent="0.2">
      <c r="A14805" s="10" t="s">
        <v>45121</v>
      </c>
      <c r="B14805" t="s">
        <v>44473</v>
      </c>
      <c r="C14805" s="10" t="s">
        <v>45122</v>
      </c>
      <c r="D14805" t="s">
        <v>39178</v>
      </c>
      <c r="E14805" s="24" t="s">
        <v>44471</v>
      </c>
      <c r="G14805" s="2" t="str">
        <v>TS2200-0002</v>
      </c>
      <c r="H14805" s="2" t="str">
        <v/>
      </c>
      <c r="I14805" s="2" t="str">
        <v>804830</v>
      </c>
      <c r="J14805" t="str">
        <v>Omega 32225 Locking Pin Ts2200-0002</v>
      </c>
      <c r="K14805" t="str">
        <v>Special Orders Segment</v>
      </c>
    </row>
    <row r="14806" spans="1:11" x14ac:dyDescent="0.2">
      <c r="A14806" s="9" t="s">
        <v>11947</v>
      </c>
      <c r="B14806" t="s">
        <v>58222</v>
      </c>
      <c r="C14806" s="9" t="s">
        <v>11948</v>
      </c>
      <c r="D14806" t="s">
        <v>43631</v>
      </c>
      <c r="E14806" s="24" t="s">
        <v>44472</v>
      </c>
      <c r="G14806" s="2" t="str">
        <v>TS24</v>
      </c>
      <c r="H14806" s="2" t="str">
        <v>Corghi Tire Dunk Tank</v>
      </c>
      <c r="I14806" s="2" t="str">
        <v>56104</v>
      </c>
      <c r="J14806" t="str">
        <v xml:space="preserve">Truck Tire Dunker, Corghi Ts24 </v>
      </c>
      <c r="K14806" t="str">
        <v>Retread and Repair Segment</v>
      </c>
    </row>
    <row r="14807" spans="1:11" x14ac:dyDescent="0.2">
      <c r="A14807" s="9" t="s">
        <v>11949</v>
      </c>
      <c r="B14807" t="s">
        <v>53027</v>
      </c>
      <c r="C14807" s="9" t="s">
        <v>11950</v>
      </c>
      <c r="D14807" t="s">
        <v>39179</v>
      </c>
      <c r="E14807" s="24" t="s">
        <v>44471</v>
      </c>
      <c r="G14807" s="2" t="str">
        <v>TS3502A</v>
      </c>
      <c r="H14807" s="2" t="str">
        <v>Ascot Dig Air Check Station</v>
      </c>
      <c r="I14807" s="2" t="str">
        <v>804018</v>
      </c>
      <c r="J14807" t="str">
        <v>Ascot Dig Air Check Station Ts3502A</v>
      </c>
      <c r="K14807" t="str">
        <v>Special Orders Segment</v>
      </c>
    </row>
    <row r="14808" spans="1:11" x14ac:dyDescent="0.2">
      <c r="A14808" s="9" t="s">
        <v>11951</v>
      </c>
      <c r="B14808" t="s">
        <v>53028</v>
      </c>
      <c r="C14808" s="9" t="s">
        <v>11952</v>
      </c>
      <c r="D14808" t="s">
        <v>31675</v>
      </c>
      <c r="E14808" s="24" t="s">
        <v>44474</v>
      </c>
      <c r="G14808" s="2" t="str">
        <v>TS4000</v>
      </c>
      <c r="H14808" s="2" t="str">
        <v>Tough Scrub Hand Cleaner 4G</v>
      </c>
      <c r="I14808" s="2" t="str">
        <v>89165</v>
      </c>
      <c r="J14808" t="str">
        <v xml:space="preserve">Tough Scrub, 4 Gallon Pail </v>
      </c>
      <c r="K14808" t="str">
        <v>Shop Supplies Segment</v>
      </c>
    </row>
    <row r="14809" spans="1:11" x14ac:dyDescent="0.2">
      <c r="A14809" s="9" t="s">
        <v>11953</v>
      </c>
      <c r="B14809" t="s">
        <v>53029</v>
      </c>
      <c r="C14809" s="9" t="s">
        <v>11954</v>
      </c>
      <c r="D14809" t="s">
        <v>39180</v>
      </c>
      <c r="E14809" s="24" t="s">
        <v>44485</v>
      </c>
      <c r="G14809" s="2" t="str">
        <v>TS508</v>
      </c>
      <c r="H14809" s="2" t="str">
        <v>Autel Tpms Tool</v>
      </c>
      <c r="I14809" s="2" t="str">
        <v>21602</v>
      </c>
      <c r="J14809" t="str">
        <v>Autel Ts508 Tpms Tool Obdii, Free Updates</v>
      </c>
      <c r="K14809" t="str">
        <v>TPMS Segment</v>
      </c>
    </row>
    <row r="14810" spans="1:11" x14ac:dyDescent="0.2">
      <c r="A14810" s="9" t="s">
        <v>11955</v>
      </c>
      <c r="B14810" t="s">
        <v>53029</v>
      </c>
      <c r="C14810" s="9" t="s">
        <v>11956</v>
      </c>
      <c r="D14810" t="s">
        <v>39181</v>
      </c>
      <c r="E14810" s="24" t="s">
        <v>44471</v>
      </c>
      <c r="G14810" s="2" t="str">
        <v>TS508F</v>
      </c>
      <c r="H14810" s="2" t="str">
        <v>Autel Tpms Tool</v>
      </c>
      <c r="I14810" s="2" t="str">
        <v>804019</v>
      </c>
      <c r="J14810" t="str">
        <v>Autel Tpms Tool Ts508F</v>
      </c>
      <c r="K14810" t="str">
        <v>Special Orders Segment</v>
      </c>
    </row>
    <row r="14811" spans="1:11" x14ac:dyDescent="0.2">
      <c r="A14811" s="9" t="s">
        <v>11957</v>
      </c>
      <c r="B14811" t="s">
        <v>53030</v>
      </c>
      <c r="C14811" s="9" t="s">
        <v>11958</v>
      </c>
      <c r="D14811" t="s">
        <v>39182</v>
      </c>
      <c r="E14811" s="24" t="s">
        <v>44485</v>
      </c>
      <c r="G14811" s="2" t="str">
        <v>TS508WFF</v>
      </c>
      <c r="H14811" s="2" t="str">
        <v>Autel Tpms Tool Wifi Kit Only</v>
      </c>
      <c r="I14811" s="2" t="str">
        <v>21602WF</v>
      </c>
      <c r="J14811" t="str">
        <v>Wifi Autel Ts508 Tpms Tool Wifi, Obdii, Free Updates</v>
      </c>
      <c r="K14811" t="str">
        <v>TPMS Segment</v>
      </c>
    </row>
    <row r="14812" spans="1:11" x14ac:dyDescent="0.2">
      <c r="A14812" s="9" t="s">
        <v>11959</v>
      </c>
      <c r="B14812" t="s">
        <v>58849</v>
      </c>
      <c r="C14812" s="9" t="s">
        <v>11960</v>
      </c>
      <c r="D14812" t="s">
        <v>44381</v>
      </c>
      <c r="E14812" s="24" t="s">
        <v>44485</v>
      </c>
      <c r="G14812" s="2" t="str">
        <v>TS508WFK-16</v>
      </c>
      <c r="H14812" s="2" t="str">
        <v>Autel Maxi Wifi Tool W/16 Mx1</v>
      </c>
      <c r="I14812" s="2" t="str">
        <v>21602WFKIT</v>
      </c>
      <c r="J14812" t="str">
        <v>Wifi Autel Ts508 Tpms Tool With Obdii, (16) Sensors</v>
      </c>
      <c r="K14812" t="str">
        <v>TPMS Segment</v>
      </c>
    </row>
    <row r="14813" spans="1:11" x14ac:dyDescent="0.2">
      <c r="A14813" s="9" t="s">
        <v>11963</v>
      </c>
      <c r="B14813" t="s">
        <v>58672</v>
      </c>
      <c r="C14813" s="9" t="s">
        <v>11964</v>
      </c>
      <c r="D14813" t="s">
        <v>44189</v>
      </c>
      <c r="E14813" s="24" t="s">
        <v>44485</v>
      </c>
      <c r="G14813" s="2" t="str">
        <v>TS56-1000</v>
      </c>
      <c r="H14813" s="2" t="str">
        <v>Ateq Vt56 Obdii Master Kit</v>
      </c>
      <c r="I14813" s="2" t="str">
        <v>27177</v>
      </c>
      <c r="J14813" t="str">
        <v>Mts Vt56 Tpms W/Cradle Printer 5 Year Updates, With Obdii</v>
      </c>
      <c r="K14813" t="str">
        <v>TPMS Segment</v>
      </c>
    </row>
    <row r="14814" spans="1:11" x14ac:dyDescent="0.2">
      <c r="A14814" s="9" t="s">
        <v>11965</v>
      </c>
      <c r="B14814" t="s">
        <v>58673</v>
      </c>
      <c r="C14814" s="9" t="s">
        <v>11966</v>
      </c>
      <c r="D14814" t="s">
        <v>44190</v>
      </c>
      <c r="E14814" s="24" t="s">
        <v>44485</v>
      </c>
      <c r="G14814" s="2" t="str">
        <v>TS56-1002</v>
      </c>
      <c r="H14814" s="2" t="str">
        <v>Ateq Vt56 Obdii Kit</v>
      </c>
      <c r="I14814" s="2" t="str">
        <v>27196</v>
      </c>
      <c r="J14814" t="str">
        <v>Ateq Vt56 Tpms Tool,Obdii,5 Yr Sw Update, Refer To 27202</v>
      </c>
      <c r="K14814" t="str">
        <v>TPMS Segment</v>
      </c>
    </row>
    <row r="14815" spans="1:11" x14ac:dyDescent="0.2">
      <c r="A14815" s="9" t="s">
        <v>11961</v>
      </c>
      <c r="B14815" t="s">
        <v>53031</v>
      </c>
      <c r="C14815" s="9" t="s">
        <v>11962</v>
      </c>
      <c r="D14815" t="s">
        <v>39183</v>
      </c>
      <c r="E14815" s="24" t="s">
        <v>44471</v>
      </c>
      <c r="G14815" s="2" t="str">
        <v>TS56-TOWNFAIR</v>
      </c>
      <c r="H14815" s="2" t="str">
        <v>Ateq Vt56 Obdii W Dock Station</v>
      </c>
      <c r="I14815" s="2" t="str">
        <v>804020</v>
      </c>
      <c r="J14815" t="str">
        <v>Ateq Vt56 Obdii W Dock Station Ts56-Townfair</v>
      </c>
      <c r="K14815" t="str">
        <v>Special Orders Segment</v>
      </c>
    </row>
    <row r="14816" spans="1:11" x14ac:dyDescent="0.2">
      <c r="A14816" s="9" t="s">
        <v>11967</v>
      </c>
      <c r="B14816" t="s">
        <v>51748</v>
      </c>
      <c r="C14816" s="9" t="s">
        <v>11968</v>
      </c>
      <c r="D14816" t="s">
        <v>39185</v>
      </c>
      <c r="E14816" s="24" t="s">
        <v>44470</v>
      </c>
      <c r="G14816" s="2" t="str">
        <v>TS608-UPDATE</v>
      </c>
      <c r="H14816" s="2" t="str">
        <v>Autel Tpms &amp; Scan 1Yr Update</v>
      </c>
      <c r="I14816" s="2" t="str">
        <v>21603SW</v>
      </c>
      <c r="J14816" t="str">
        <v>Autel Ts608 Software Update 1 Year Software License</v>
      </c>
      <c r="K14816" t="str">
        <v>Shop Tool Segment</v>
      </c>
    </row>
    <row r="14817" spans="1:11" x14ac:dyDescent="0.2">
      <c r="A14817" s="9" t="s">
        <v>11969</v>
      </c>
      <c r="B14817" t="s">
        <v>53032</v>
      </c>
      <c r="C14817" s="9" t="s">
        <v>11970</v>
      </c>
      <c r="D14817" t="s">
        <v>39184</v>
      </c>
      <c r="E14817" s="24" t="s">
        <v>44485</v>
      </c>
      <c r="G14817" s="2" t="str">
        <v>TS608K12</v>
      </c>
      <c r="H14817" s="2" t="str">
        <v>Autel Tpms &amp; Serv.Tool W/12Sen</v>
      </c>
      <c r="I14817" s="2" t="str">
        <v>21603BDL</v>
      </c>
      <c r="J14817" t="str">
        <v>Autel Ts608 Tool W/ 12Sensors Includes 12 Sensors</v>
      </c>
      <c r="K14817" t="str">
        <v>TPMS Segment</v>
      </c>
    </row>
    <row r="14818" spans="1:11" x14ac:dyDescent="0.2">
      <c r="A14818" s="9" t="s">
        <v>11971</v>
      </c>
      <c r="B14818" t="s">
        <v>53033</v>
      </c>
      <c r="C14818" s="9" t="s">
        <v>11972</v>
      </c>
      <c r="D14818" t="s">
        <v>39186</v>
      </c>
      <c r="E14818" s="24" t="s">
        <v>44471</v>
      </c>
      <c r="G14818" s="2" t="str">
        <v>TS6400</v>
      </c>
      <c r="H14818" s="2" t="str">
        <v>Tough Scrub Hand Cleaner 64 Oz</v>
      </c>
      <c r="I14818" s="2" t="str">
        <v>804021</v>
      </c>
      <c r="J14818" t="str">
        <v>Tough Scrub Hand Cleaner 64 Oz Ts6400</v>
      </c>
      <c r="K14818" t="str">
        <v>Special Orders Segment</v>
      </c>
    </row>
    <row r="14819" spans="1:11" x14ac:dyDescent="0.2">
      <c r="A14819" s="9" t="s">
        <v>28799</v>
      </c>
      <c r="B14819" t="s">
        <v>53035</v>
      </c>
      <c r="C14819" s="9" t="s">
        <v>28849</v>
      </c>
      <c r="D14819" t="s">
        <v>39188</v>
      </c>
      <c r="E14819" s="24" t="s">
        <v>44472</v>
      </c>
      <c r="G14819" s="2" t="str">
        <v>TSBRP</v>
      </c>
      <c r="H14819" s="2" t="str">
        <v>Chrome Plated T Handle Barb Ra</v>
      </c>
      <c r="I14819" s="2" t="str">
        <v>15092</v>
      </c>
      <c r="J14819" t="str">
        <v xml:space="preserve">T-Handle Hd Reamer </v>
      </c>
      <c r="K14819" t="str">
        <v>Retread and Repair Segment</v>
      </c>
    </row>
    <row r="14820" spans="1:11" x14ac:dyDescent="0.2">
      <c r="A14820" s="9" t="s">
        <v>11915</v>
      </c>
      <c r="B14820" t="s">
        <v>53036</v>
      </c>
      <c r="C14820" s="9" t="s">
        <v>11916</v>
      </c>
      <c r="D14820" t="s">
        <v>39189</v>
      </c>
      <c r="E14820" s="24" t="s">
        <v>44471</v>
      </c>
      <c r="G14820" s="2" t="str">
        <v>TSCG</v>
      </c>
      <c r="H14820" s="2" t="str">
        <v>Tread Splicer Cement 1 Gal.</v>
      </c>
      <c r="I14820" s="2" t="str">
        <v>804023</v>
      </c>
      <c r="J14820" t="str">
        <v>Tread Splicer Cement 1 Gal. Tscg</v>
      </c>
      <c r="K14820" t="str">
        <v>Special Orders Segment</v>
      </c>
    </row>
    <row r="14821" spans="1:11" x14ac:dyDescent="0.2">
      <c r="A14821" s="9" t="s">
        <v>11917</v>
      </c>
      <c r="B14821" t="s">
        <v>58223</v>
      </c>
      <c r="C14821" s="9" t="s">
        <v>11918</v>
      </c>
      <c r="D14821" t="s">
        <v>43632</v>
      </c>
      <c r="E14821" s="24" t="s">
        <v>44470</v>
      </c>
      <c r="G14821" s="2" t="str">
        <v>TSD450LCD</v>
      </c>
      <c r="H14821" s="2" t="str">
        <v>Auto Atf Exch W/Inline Dipstik</v>
      </c>
      <c r="I14821" s="2" t="str">
        <v>02021</v>
      </c>
      <c r="J14821" t="str">
        <v>Tsd450 Auto Atf Exchanger W/Dipstick</v>
      </c>
      <c r="K14821" t="str">
        <v>Shop Tool Segment</v>
      </c>
    </row>
    <row r="14822" spans="1:11" x14ac:dyDescent="0.2">
      <c r="A14822" s="9" t="s">
        <v>11919</v>
      </c>
      <c r="B14822" t="s">
        <v>58224</v>
      </c>
      <c r="C14822" s="9" t="s">
        <v>45407</v>
      </c>
      <c r="D14822" t="s">
        <v>30822</v>
      </c>
      <c r="E14822" s="24" t="s">
        <v>44470</v>
      </c>
      <c r="G14822" s="2" t="str">
        <v>TSIT-11</v>
      </c>
      <c r="H14822" s="2" t="str">
        <v>B/W 10T Truck Stud Gun</v>
      </c>
      <c r="I14822" s="2" t="str">
        <v>51702</v>
      </c>
      <c r="J14822" t="str">
        <v>Stud Gun - Truck Stud Sizes:  19-21</v>
      </c>
      <c r="K14822" t="str">
        <v>Shop Tool Segment</v>
      </c>
    </row>
    <row r="14823" spans="1:11" x14ac:dyDescent="0.2">
      <c r="A14823" s="9" t="s">
        <v>11920</v>
      </c>
      <c r="B14823" t="s">
        <v>53038</v>
      </c>
      <c r="C14823" s="9" t="s">
        <v>45123</v>
      </c>
      <c r="D14823" t="s">
        <v>39191</v>
      </c>
      <c r="E14823" s="24" t="s">
        <v>44474</v>
      </c>
      <c r="G14823" s="2" t="str">
        <v>TSMI-11</v>
      </c>
      <c r="H14823" s="2" t="str">
        <v>Tire Studs (1000)</v>
      </c>
      <c r="I14823" s="2" t="str">
        <v>51722</v>
      </c>
      <c r="J14823" t="str">
        <v>Tire Stud #11 Tsmi Box/1,000 Qty 1 = 1,000 Studs</v>
      </c>
      <c r="K14823" t="str">
        <v>Shop Supplies Segment</v>
      </c>
    </row>
    <row r="14824" spans="1:11" x14ac:dyDescent="0.2">
      <c r="A14824" s="9" t="s">
        <v>11921</v>
      </c>
      <c r="B14824" t="s">
        <v>53038</v>
      </c>
      <c r="C14824" s="9" t="s">
        <v>45124</v>
      </c>
      <c r="D14824" t="s">
        <v>39192</v>
      </c>
      <c r="E14824" s="24" t="s">
        <v>44474</v>
      </c>
      <c r="G14824" s="2" t="str">
        <v>TSMI-12</v>
      </c>
      <c r="H14824" s="2" t="str">
        <v>Tire Studs (1000)</v>
      </c>
      <c r="I14824" s="2" t="str">
        <v>51724</v>
      </c>
      <c r="J14824" t="str">
        <v>Tire Stud #12 Tsmi Box/1,000 Qty 1 = 1,000 Studs</v>
      </c>
      <c r="K14824" t="str">
        <v>Shop Supplies Segment</v>
      </c>
    </row>
    <row r="14825" spans="1:11" x14ac:dyDescent="0.2">
      <c r="A14825" s="9" t="s">
        <v>11922</v>
      </c>
      <c r="B14825" t="s">
        <v>58225</v>
      </c>
      <c r="C14825" s="9" t="s">
        <v>45408</v>
      </c>
      <c r="D14825" t="s">
        <v>43633</v>
      </c>
      <c r="E14825" s="24" t="s">
        <v>44474</v>
      </c>
      <c r="G14825" s="2" t="str">
        <v>TSMI-12LWS</v>
      </c>
      <c r="H14825" s="2" t="str">
        <v>Tire Studs Light Weight(1000)</v>
      </c>
      <c r="I14825" s="2" t="str">
        <v>51716</v>
      </c>
      <c r="J14825" t="str">
        <v>Tire Studs #12, Box Of 1,000 Qty 1 = 1,000 Studs</v>
      </c>
      <c r="K14825" t="str">
        <v>Shop Supplies Segment</v>
      </c>
    </row>
    <row r="14826" spans="1:11" x14ac:dyDescent="0.2">
      <c r="A14826" s="9" t="s">
        <v>11923</v>
      </c>
      <c r="B14826" t="s">
        <v>53038</v>
      </c>
      <c r="C14826" s="9" t="s">
        <v>45125</v>
      </c>
      <c r="D14826" t="s">
        <v>39193</v>
      </c>
      <c r="E14826" s="24" t="s">
        <v>44474</v>
      </c>
      <c r="G14826" s="2" t="str">
        <v>TSMI-13</v>
      </c>
      <c r="H14826" s="2" t="str">
        <v>Tire Studs (1000)</v>
      </c>
      <c r="I14826" s="2" t="str">
        <v>51725</v>
      </c>
      <c r="J14826" t="str">
        <v>Tire Stud #13 Tsmi Box/1,000 Qty 1 = 1,000 Studs</v>
      </c>
      <c r="K14826" t="str">
        <v>Shop Supplies Segment</v>
      </c>
    </row>
    <row r="14827" spans="1:11" x14ac:dyDescent="0.2">
      <c r="A14827" s="9" t="s">
        <v>11924</v>
      </c>
      <c r="B14827" t="s">
        <v>58225</v>
      </c>
      <c r="C14827" s="9" t="s">
        <v>45409</v>
      </c>
      <c r="D14827" t="s">
        <v>43634</v>
      </c>
      <c r="E14827" s="24" t="s">
        <v>44471</v>
      </c>
      <c r="G14827" s="2" t="str">
        <v>TSMI-13LWS</v>
      </c>
      <c r="H14827" s="2" t="str">
        <v>Tire Studs Light Weight(1000)</v>
      </c>
      <c r="I14827" s="2" t="str">
        <v>51717</v>
      </c>
      <c r="J14827" t="str">
        <v>Tire Studs #13, Box Of 1,000 Lightweight Steel</v>
      </c>
      <c r="K14827" t="str">
        <v>Special Orders Segment</v>
      </c>
    </row>
    <row r="14828" spans="1:11" x14ac:dyDescent="0.2">
      <c r="A14828" s="9" t="s">
        <v>11925</v>
      </c>
      <c r="B14828" t="s">
        <v>53038</v>
      </c>
      <c r="C14828" s="9" t="s">
        <v>45126</v>
      </c>
      <c r="D14828" t="s">
        <v>39194</v>
      </c>
      <c r="E14828" s="24" t="s">
        <v>44474</v>
      </c>
      <c r="G14828" s="2" t="str">
        <v>TSMI-15</v>
      </c>
      <c r="H14828" s="2" t="str">
        <v>Tire Studs (1000)</v>
      </c>
      <c r="I14828" s="2" t="str">
        <v>51726</v>
      </c>
      <c r="J14828" t="str">
        <v>Tire Stud #15 Tsmi Box/1,000 Qty 1 = 1,000 Studs</v>
      </c>
      <c r="K14828" t="str">
        <v>Shop Supplies Segment</v>
      </c>
    </row>
    <row r="14829" spans="1:11" x14ac:dyDescent="0.2">
      <c r="A14829" s="9" t="s">
        <v>11926</v>
      </c>
      <c r="B14829" t="s">
        <v>53038</v>
      </c>
      <c r="C14829" s="9" t="s">
        <v>45127</v>
      </c>
      <c r="D14829" t="s">
        <v>39195</v>
      </c>
      <c r="E14829" s="24" t="s">
        <v>44474</v>
      </c>
      <c r="G14829" s="2" t="str">
        <v>TSMI-16</v>
      </c>
      <c r="H14829" s="2" t="str">
        <v>Tire Studs (1000)</v>
      </c>
      <c r="I14829" s="2" t="str">
        <v>51727</v>
      </c>
      <c r="J14829" t="str">
        <v>Tire Stud #16 Tsmi Box/1,000 Qty 1 = 1,000 Studs</v>
      </c>
      <c r="K14829" t="str">
        <v>Shop Supplies Segment</v>
      </c>
    </row>
    <row r="14830" spans="1:11" x14ac:dyDescent="0.2">
      <c r="A14830" s="9" t="s">
        <v>11927</v>
      </c>
      <c r="B14830" t="s">
        <v>53038</v>
      </c>
      <c r="C14830" s="9" t="s">
        <v>45128</v>
      </c>
      <c r="D14830" t="s">
        <v>39196</v>
      </c>
      <c r="E14830" s="24" t="s">
        <v>44474</v>
      </c>
      <c r="G14830" s="2" t="str">
        <v>TSMI-17</v>
      </c>
      <c r="H14830" s="2" t="str">
        <v>Tire Studs (1000)</v>
      </c>
      <c r="I14830" s="2" t="str">
        <v>51728</v>
      </c>
      <c r="J14830" t="str">
        <v>Tire Stud #17 Tsmi Box/1,000 Qty 1 = 1,000 Studs</v>
      </c>
      <c r="K14830" t="str">
        <v>Shop Supplies Segment</v>
      </c>
    </row>
    <row r="14831" spans="1:11" x14ac:dyDescent="0.2">
      <c r="A14831" s="9" t="s">
        <v>11928</v>
      </c>
      <c r="B14831" t="s">
        <v>53039</v>
      </c>
      <c r="C14831" s="9" t="s">
        <v>45129</v>
      </c>
      <c r="D14831" t="s">
        <v>39197</v>
      </c>
      <c r="E14831" s="24" t="s">
        <v>44474</v>
      </c>
      <c r="G14831" s="2" t="str">
        <v>TSMI-19</v>
      </c>
      <c r="H14831" s="2" t="str">
        <v>Truck Tire Studs (500)</v>
      </c>
      <c r="I14831" s="2" t="str">
        <v>51729</v>
      </c>
      <c r="J14831" t="str">
        <v>Tire Studs #19, Box Of 500 Qty 1 = 500 Studs</v>
      </c>
      <c r="K14831" t="str">
        <v>Shop Supplies Segment</v>
      </c>
    </row>
    <row r="14832" spans="1:11" x14ac:dyDescent="0.2">
      <c r="A14832" s="9" t="s">
        <v>11929</v>
      </c>
      <c r="B14832" t="s">
        <v>53039</v>
      </c>
      <c r="C14832" s="9" t="s">
        <v>11930</v>
      </c>
      <c r="D14832" t="s">
        <v>39198</v>
      </c>
      <c r="E14832" s="24" t="s">
        <v>44471</v>
      </c>
      <c r="G14832" s="2" t="str">
        <v>TSMI-21</v>
      </c>
      <c r="H14832" s="2" t="str">
        <v>Truck Tire Studs (500)</v>
      </c>
      <c r="I14832" s="2" t="str">
        <v>804025</v>
      </c>
      <c r="J14832" t="str">
        <v>Truck Tire Studs (500) Tsmi-21</v>
      </c>
      <c r="K14832" t="str">
        <v>Special Orders Segment</v>
      </c>
    </row>
    <row r="14833" spans="1:11" x14ac:dyDescent="0.2">
      <c r="A14833" s="9" t="s">
        <v>11931</v>
      </c>
      <c r="B14833" t="s">
        <v>53041</v>
      </c>
      <c r="C14833" s="9" t="s">
        <v>11932</v>
      </c>
      <c r="D14833" t="s">
        <v>39200</v>
      </c>
      <c r="E14833" s="24" t="s">
        <v>44471</v>
      </c>
      <c r="G14833" s="2" t="str">
        <v>TSS5</v>
      </c>
      <c r="H14833" s="2" t="str">
        <v>5Pc Twist Socket Set 1/2" Dr</v>
      </c>
      <c r="I14833" s="2" t="str">
        <v>804027</v>
      </c>
      <c r="J14833" t="str">
        <v>5Pc Twist Socket Set 1/2" Dr Tss5</v>
      </c>
      <c r="K14833" t="str">
        <v>Special Orders Segment</v>
      </c>
    </row>
    <row r="14834" spans="1:11" x14ac:dyDescent="0.2">
      <c r="A14834" s="9" t="s">
        <v>12000</v>
      </c>
      <c r="B14834" t="s">
        <v>53043</v>
      </c>
      <c r="C14834" s="9" t="s">
        <v>12001</v>
      </c>
      <c r="D14834" t="s">
        <v>39202</v>
      </c>
      <c r="E14834" s="24" t="s">
        <v>44471</v>
      </c>
      <c r="G14834" s="2" t="str">
        <v>TT1-CASTER</v>
      </c>
      <c r="H14834" s="2" t="str">
        <v>Johndow Tt1 Casters Non Lock</v>
      </c>
      <c r="I14834" s="2" t="str">
        <v>804029</v>
      </c>
      <c r="J14834" t="str">
        <v>Tt1 3" Caster Tire Taxi Tt1-Caster</v>
      </c>
      <c r="K14834" t="str">
        <v>Special Orders Segment</v>
      </c>
    </row>
    <row r="14835" spans="1:11" x14ac:dyDescent="0.2">
      <c r="A14835" s="9" t="s">
        <v>12002</v>
      </c>
      <c r="B14835" t="s">
        <v>53044</v>
      </c>
      <c r="C14835" s="9" t="s">
        <v>12003</v>
      </c>
      <c r="D14835" t="s">
        <v>39203</v>
      </c>
      <c r="E14835" s="24" t="s">
        <v>44471</v>
      </c>
      <c r="G14835" s="2" t="str">
        <v>TT1-LOCKCASTER</v>
      </c>
      <c r="H14835" s="2" t="str">
        <v>Johndow Tt1 Casters Locking</v>
      </c>
      <c r="I14835" s="2" t="str">
        <v>804030</v>
      </c>
      <c r="J14835" t="str">
        <v>Johndow Tt1 Casters Locking Tt1-Lockcaster</v>
      </c>
      <c r="K14835" t="str">
        <v>Special Orders Segment</v>
      </c>
    </row>
    <row r="14836" spans="1:11" x14ac:dyDescent="0.2">
      <c r="A14836" s="9" t="s">
        <v>12004</v>
      </c>
      <c r="B14836" t="s">
        <v>53045</v>
      </c>
      <c r="C14836" s="9" t="s">
        <v>12005</v>
      </c>
      <c r="D14836" t="s">
        <v>39204</v>
      </c>
      <c r="E14836" s="24" t="s">
        <v>44471</v>
      </c>
      <c r="G14836" s="2" t="str">
        <v>TT260</v>
      </c>
      <c r="H14836" s="2" t="str">
        <v>Tmr Teflon Tape 1/2"X260"</v>
      </c>
      <c r="I14836" s="2" t="str">
        <v>804031</v>
      </c>
      <c r="J14836" t="str">
        <v>Tmr Teflon Tape 1/2"X260" Tt260</v>
      </c>
      <c r="K14836" t="str">
        <v>Special Orders Segment</v>
      </c>
    </row>
    <row r="14837" spans="1:11" x14ac:dyDescent="0.2">
      <c r="A14837" s="9" t="s">
        <v>12006</v>
      </c>
      <c r="B14837" t="s">
        <v>55414</v>
      </c>
      <c r="C14837" s="9" t="s">
        <v>12007</v>
      </c>
      <c r="D14837" t="s">
        <v>41119</v>
      </c>
      <c r="E14837" s="24" t="s">
        <v>44483</v>
      </c>
      <c r="G14837" s="2" t="str">
        <v>TT80</v>
      </c>
      <c r="H14837" s="2" t="str">
        <v>Corghi Wheel Lift For Balancer</v>
      </c>
      <c r="I14837" s="2" t="str">
        <v>COR821100161</v>
      </c>
      <c r="J14837" t="str">
        <v>Corghi Tt80 Wheel Lift For Bal Ancer</v>
      </c>
      <c r="K14837" t="str">
        <v>Equipment Segment</v>
      </c>
    </row>
    <row r="14838" spans="1:11" x14ac:dyDescent="0.2">
      <c r="A14838" s="9" t="s">
        <v>11973</v>
      </c>
      <c r="B14838" t="s">
        <v>58674</v>
      </c>
      <c r="C14838" s="9" t="s">
        <v>11974</v>
      </c>
      <c r="D14838" t="s">
        <v>44191</v>
      </c>
      <c r="E14838" s="24" t="s">
        <v>44499</v>
      </c>
      <c r="G14838" s="2" t="str">
        <v>TTC025</v>
      </c>
      <c r="H14838" s="2" t="str">
        <v>Bada Lt Trk Coated Weight</v>
      </c>
      <c r="I14838" s="2" t="str">
        <v>55354</v>
      </c>
      <c r="J14838" t="str">
        <v>Ttc .25 Oz Lead Wwt, Gray Coated, 25 Pieces</v>
      </c>
      <c r="K14838" t="str">
        <v>Wheel Weight Segment</v>
      </c>
    </row>
    <row r="14839" spans="1:11" x14ac:dyDescent="0.2">
      <c r="A14839" s="9" t="s">
        <v>11975</v>
      </c>
      <c r="B14839" t="s">
        <v>58674</v>
      </c>
      <c r="C14839" s="9" t="s">
        <v>11976</v>
      </c>
      <c r="D14839" t="s">
        <v>44192</v>
      </c>
      <c r="E14839" s="24" t="s">
        <v>44499</v>
      </c>
      <c r="G14839" s="2" t="str">
        <v>TTC050</v>
      </c>
      <c r="H14839" s="2" t="str">
        <v>Bada Lt Trk Coated Weight</v>
      </c>
      <c r="I14839" s="2" t="str">
        <v>55355</v>
      </c>
      <c r="J14839" t="str">
        <v>Ttc .50 Oz Lead Wwt, Gray Coated, 25 Pieces</v>
      </c>
      <c r="K14839" t="str">
        <v>Wheel Weight Segment</v>
      </c>
    </row>
    <row r="14840" spans="1:11" x14ac:dyDescent="0.2">
      <c r="A14840" s="9" t="s">
        <v>11977</v>
      </c>
      <c r="B14840" t="s">
        <v>58674</v>
      </c>
      <c r="C14840" s="9" t="s">
        <v>11978</v>
      </c>
      <c r="D14840" t="s">
        <v>44193</v>
      </c>
      <c r="E14840" s="24" t="s">
        <v>44499</v>
      </c>
      <c r="G14840" s="2" t="str">
        <v>TTC075</v>
      </c>
      <c r="H14840" s="2" t="str">
        <v>Bada Lt Trk Coated Weight</v>
      </c>
      <c r="I14840" s="2" t="str">
        <v>55356</v>
      </c>
      <c r="J14840" t="str">
        <v>Ttc .75 Oz Lead Wwt, Gray Coated, 25 Pieces</v>
      </c>
      <c r="K14840" t="str">
        <v>Wheel Weight Segment</v>
      </c>
    </row>
    <row r="14841" spans="1:11" x14ac:dyDescent="0.2">
      <c r="A14841" s="9" t="s">
        <v>11979</v>
      </c>
      <c r="B14841" t="s">
        <v>58674</v>
      </c>
      <c r="C14841" s="9" t="s">
        <v>11980</v>
      </c>
      <c r="D14841" t="s">
        <v>44171</v>
      </c>
      <c r="E14841" s="24" t="s">
        <v>44499</v>
      </c>
      <c r="G14841" s="2" t="str">
        <v>TTC100</v>
      </c>
      <c r="H14841" s="2" t="str">
        <v>Bada Lt Trk Coated Weight</v>
      </c>
      <c r="I14841" s="2" t="str">
        <v>55357</v>
      </c>
      <c r="J14841" t="str">
        <v>Ttc 1.00 Oz Lead Wwt, Gray Coated, 25 Pieces</v>
      </c>
      <c r="K14841" t="str">
        <v>Wheel Weight Segment</v>
      </c>
    </row>
    <row r="14842" spans="1:11" x14ac:dyDescent="0.2">
      <c r="A14842" s="9" t="s">
        <v>11981</v>
      </c>
      <c r="B14842" t="s">
        <v>58674</v>
      </c>
      <c r="C14842" s="9" t="s">
        <v>11982</v>
      </c>
      <c r="D14842" t="s">
        <v>44194</v>
      </c>
      <c r="E14842" s="24" t="s">
        <v>44499</v>
      </c>
      <c r="G14842" s="2" t="str">
        <v>TTC125</v>
      </c>
      <c r="H14842" s="2" t="str">
        <v>Bada Lt Trk Coated Weight</v>
      </c>
      <c r="I14842" s="2" t="str">
        <v>55358</v>
      </c>
      <c r="J14842" t="str">
        <v>Ttc 1.25 Oz Lead Wwt, Gray, Coated, 25 Pieces</v>
      </c>
      <c r="K14842" t="str">
        <v>Wheel Weight Segment</v>
      </c>
    </row>
    <row r="14843" spans="1:11" x14ac:dyDescent="0.2">
      <c r="A14843" s="9" t="s">
        <v>11983</v>
      </c>
      <c r="B14843" t="s">
        <v>58674</v>
      </c>
      <c r="C14843" s="9" t="s">
        <v>11984</v>
      </c>
      <c r="D14843" t="s">
        <v>44195</v>
      </c>
      <c r="E14843" s="24" t="s">
        <v>44499</v>
      </c>
      <c r="G14843" s="2" t="str">
        <v>TTC150</v>
      </c>
      <c r="H14843" s="2" t="str">
        <v>Bada Lt Trk Coated Weight</v>
      </c>
      <c r="I14843" s="2" t="str">
        <v>55359</v>
      </c>
      <c r="J14843" t="str">
        <v>Ttc 1.50 Oz Lead Wwt, Gray Coated, 25 Pieces</v>
      </c>
      <c r="K14843" t="str">
        <v>Wheel Weight Segment</v>
      </c>
    </row>
    <row r="14844" spans="1:11" x14ac:dyDescent="0.2">
      <c r="A14844" s="9" t="s">
        <v>11985</v>
      </c>
      <c r="B14844" t="s">
        <v>58674</v>
      </c>
      <c r="C14844" s="9" t="s">
        <v>11986</v>
      </c>
      <c r="D14844" t="s">
        <v>44196</v>
      </c>
      <c r="E14844" s="24" t="s">
        <v>44499</v>
      </c>
      <c r="G14844" s="2" t="str">
        <v>TTC175</v>
      </c>
      <c r="H14844" s="2" t="str">
        <v>Bada Lt Trk Coated Weight</v>
      </c>
      <c r="I14844" s="2" t="str">
        <v>55360</v>
      </c>
      <c r="J14844" t="str">
        <v>Ttc 1.75 Oz Lead Wwt, Gray Coated, 25 Pieces</v>
      </c>
      <c r="K14844" t="str">
        <v>Wheel Weight Segment</v>
      </c>
    </row>
    <row r="14845" spans="1:11" x14ac:dyDescent="0.2">
      <c r="A14845" s="9" t="s">
        <v>11987</v>
      </c>
      <c r="B14845" t="s">
        <v>58674</v>
      </c>
      <c r="C14845" s="9" t="s">
        <v>11988</v>
      </c>
      <c r="D14845" t="s">
        <v>44197</v>
      </c>
      <c r="E14845" s="24" t="s">
        <v>44499</v>
      </c>
      <c r="G14845" s="2" t="str">
        <v>TTC200</v>
      </c>
      <c r="H14845" s="2" t="str">
        <v>Bada Lt Trk Coated Weight</v>
      </c>
      <c r="I14845" s="2" t="str">
        <v>55361</v>
      </c>
      <c r="J14845" t="str">
        <v>Ttc 2.00 Oz Lead Wwt, Gray Coated, 25 Pieces</v>
      </c>
      <c r="K14845" t="str">
        <v>Wheel Weight Segment</v>
      </c>
    </row>
    <row r="14846" spans="1:11" x14ac:dyDescent="0.2">
      <c r="A14846" s="9" t="s">
        <v>11989</v>
      </c>
      <c r="B14846" t="s">
        <v>58674</v>
      </c>
      <c r="C14846" s="9" t="s">
        <v>11990</v>
      </c>
      <c r="D14846" t="s">
        <v>44198</v>
      </c>
      <c r="E14846" s="24" t="s">
        <v>44499</v>
      </c>
      <c r="G14846" s="2" t="str">
        <v>TTC225</v>
      </c>
      <c r="H14846" s="2" t="str">
        <v>Bada Lt Trk Coated Weight</v>
      </c>
      <c r="I14846" s="2" t="str">
        <v>55362</v>
      </c>
      <c r="J14846" t="str">
        <v>Ttc 2.25 Oz Lead Wwt, Gray Coated, 25 Pieces</v>
      </c>
      <c r="K14846" t="str">
        <v>Wheel Weight Segment</v>
      </c>
    </row>
    <row r="14847" spans="1:11" x14ac:dyDescent="0.2">
      <c r="A14847" s="9" t="s">
        <v>11991</v>
      </c>
      <c r="B14847" t="s">
        <v>58674</v>
      </c>
      <c r="C14847" s="9" t="s">
        <v>11992</v>
      </c>
      <c r="D14847" t="s">
        <v>44199</v>
      </c>
      <c r="E14847" s="24" t="s">
        <v>44499</v>
      </c>
      <c r="G14847" s="2" t="str">
        <v>TTC250</v>
      </c>
      <c r="H14847" s="2" t="str">
        <v>Bada Lt Trk Coated Weight</v>
      </c>
      <c r="I14847" s="2" t="str">
        <v>55363</v>
      </c>
      <c r="J14847" t="str">
        <v>Ttc 2.50 Oz Lead Wwt, Gray Coated, 25 Pieces</v>
      </c>
      <c r="K14847" t="str">
        <v>Wheel Weight Segment</v>
      </c>
    </row>
    <row r="14848" spans="1:11" x14ac:dyDescent="0.2">
      <c r="A14848" s="9" t="s">
        <v>11993</v>
      </c>
      <c r="B14848" t="s">
        <v>58674</v>
      </c>
      <c r="C14848" s="9" t="s">
        <v>11994</v>
      </c>
      <c r="D14848" t="s">
        <v>44200</v>
      </c>
      <c r="E14848" s="24" t="s">
        <v>44499</v>
      </c>
      <c r="G14848" s="2" t="str">
        <v>TTC275</v>
      </c>
      <c r="H14848" s="2" t="str">
        <v>Bada Lt Trk Coated Weight</v>
      </c>
      <c r="I14848" s="2" t="str">
        <v>55364</v>
      </c>
      <c r="J14848" t="str">
        <v>Ttc 2.75 Oz Lead Wwt, Gray Coated, 25 Pieces</v>
      </c>
      <c r="K14848" t="str">
        <v>Wheel Weight Segment</v>
      </c>
    </row>
    <row r="14849" spans="1:11" x14ac:dyDescent="0.2">
      <c r="A14849" s="9" t="s">
        <v>11995</v>
      </c>
      <c r="B14849" t="s">
        <v>58674</v>
      </c>
      <c r="C14849" s="9" t="s">
        <v>11996</v>
      </c>
      <c r="D14849" t="s">
        <v>44201</v>
      </c>
      <c r="E14849" s="24" t="s">
        <v>44499</v>
      </c>
      <c r="G14849" s="2" t="str">
        <v>TTC300</v>
      </c>
      <c r="H14849" s="2" t="str">
        <v>Bada Lt Trk Coated Weight</v>
      </c>
      <c r="I14849" s="2" t="str">
        <v>55365</v>
      </c>
      <c r="J14849" t="str">
        <v>Ttc 3.00 Oz Lead Wwt, Gray Refer To 61810, 57735</v>
      </c>
      <c r="K14849" t="str">
        <v>Wheel Weight Segment</v>
      </c>
    </row>
    <row r="14850" spans="1:11" x14ac:dyDescent="0.2">
      <c r="A14850" s="9" t="s">
        <v>11997</v>
      </c>
      <c r="B14850" t="s">
        <v>53046</v>
      </c>
      <c r="C14850" s="9" t="s">
        <v>11998</v>
      </c>
      <c r="D14850" t="s">
        <v>39205</v>
      </c>
      <c r="E14850" s="24" t="s">
        <v>44472</v>
      </c>
      <c r="G14850" s="2" t="str">
        <v>TTHB1</v>
      </c>
      <c r="H14850" s="2" t="str">
        <v>Serial Number Remover Tool</v>
      </c>
      <c r="I14850" s="2" t="str">
        <v>42920</v>
      </c>
      <c r="J14850" t="str">
        <v>Serial Number Remover Tthb-1 With 3/8" Wide Blade</v>
      </c>
      <c r="K14850" t="str">
        <v>Retread and Repair Segment</v>
      </c>
    </row>
    <row r="14851" spans="1:11" x14ac:dyDescent="0.2">
      <c r="A14851" s="11" t="s">
        <v>28691</v>
      </c>
      <c r="B14851" t="s">
        <v>53047</v>
      </c>
      <c r="C14851" s="11" t="s">
        <v>28470</v>
      </c>
      <c r="D14851" t="s">
        <v>39206</v>
      </c>
      <c r="E14851" s="24" t="s">
        <v>44471</v>
      </c>
      <c r="G14851" s="2" t="str">
        <v>TTN-21006</v>
      </c>
      <c r="H14851" s="2" t="str">
        <v>Titan Professioinal Work Bench</v>
      </c>
      <c r="I14851" s="2" t="str">
        <v>850732</v>
      </c>
      <c r="J14851" t="str">
        <v>Titan Professioinal Work Bench Ttn-21006</v>
      </c>
      <c r="K14851" t="str">
        <v>Special Orders Segment</v>
      </c>
    </row>
    <row r="14852" spans="1:11" x14ac:dyDescent="0.2">
      <c r="A14852" s="9" t="s">
        <v>11999</v>
      </c>
      <c r="B14852" t="s">
        <v>45130</v>
      </c>
      <c r="C14852" s="9" t="s">
        <v>11999</v>
      </c>
      <c r="D14852" t="s">
        <v>30028</v>
      </c>
      <c r="E14852" s="24" t="s">
        <v>44470</v>
      </c>
      <c r="G14852" s="2" t="str">
        <v>TTN12019</v>
      </c>
      <c r="H14852" s="2" t="str">
        <v>Breaker Bar, 3/8" Dr., 18"</v>
      </c>
      <c r="I14852" s="2" t="str">
        <v>TTN12019</v>
      </c>
      <c r="J14852" t="str">
        <v>Breaker Bar, 3/8" Dr., 18" Titan</v>
      </c>
      <c r="K14852" t="str">
        <v>Shop Tool Segment</v>
      </c>
    </row>
    <row r="14853" spans="1:11" x14ac:dyDescent="0.2">
      <c r="A14853" s="9" t="s">
        <v>12010</v>
      </c>
      <c r="B14853" t="s">
        <v>58675</v>
      </c>
      <c r="C14853" s="9" t="s">
        <v>12011</v>
      </c>
      <c r="D14853" t="s">
        <v>29585</v>
      </c>
      <c r="E14853" s="24" t="s">
        <v>44475</v>
      </c>
      <c r="G14853" s="2" t="str">
        <v>TV-218R</v>
      </c>
      <c r="H14853" s="2" t="str">
        <v>Haltec Tract Tube Repair Vlv</v>
      </c>
      <c r="I14853" s="2" t="str">
        <v>HALTV218R</v>
      </c>
      <c r="J14853" t="str">
        <v xml:space="preserve">Tractor Tube Repair Valve </v>
      </c>
      <c r="K14853" t="str">
        <v>Valve Segment</v>
      </c>
    </row>
    <row r="14854" spans="1:11" x14ac:dyDescent="0.2">
      <c r="A14854" s="9" t="s">
        <v>12012</v>
      </c>
      <c r="B14854" t="s">
        <v>53048</v>
      </c>
      <c r="C14854" s="9" t="s">
        <v>12013</v>
      </c>
      <c r="D14854" t="s">
        <v>39207</v>
      </c>
      <c r="E14854" s="24" t="s">
        <v>44475</v>
      </c>
      <c r="G14854" s="2" t="str">
        <v>TV-220R</v>
      </c>
      <c r="H14854" s="2" t="str">
        <v>Haltec Trctr Tube Vlv</v>
      </c>
      <c r="I14854" s="2" t="str">
        <v>21108</v>
      </c>
      <c r="J14854" t="str">
        <v xml:space="preserve">Air Liquid Valve Tv220Or </v>
      </c>
      <c r="K14854" t="str">
        <v>Valve Segment</v>
      </c>
    </row>
    <row r="14855" spans="1:11" x14ac:dyDescent="0.2">
      <c r="A14855" s="9" t="s">
        <v>12014</v>
      </c>
      <c r="B14855" t="s">
        <v>53049</v>
      </c>
      <c r="C14855" s="9" t="s">
        <v>12015</v>
      </c>
      <c r="D14855" t="s">
        <v>39208</v>
      </c>
      <c r="E14855" s="24" t="s">
        <v>44475</v>
      </c>
      <c r="G14855" s="2" t="str">
        <v>TV-399</v>
      </c>
      <c r="H14855" s="2" t="str">
        <v>Haltec Tank Vlv 1/8"</v>
      </c>
      <c r="I14855" s="2" t="str">
        <v>23123HAL</v>
      </c>
      <c r="J14855" t="str">
        <v xml:space="preserve">Haltec Tv399 Tank Valve </v>
      </c>
      <c r="K14855" t="str">
        <v>Valve Segment</v>
      </c>
    </row>
    <row r="14856" spans="1:11" x14ac:dyDescent="0.2">
      <c r="A14856" s="9" t="s">
        <v>12016</v>
      </c>
      <c r="B14856" t="s">
        <v>53050</v>
      </c>
      <c r="C14856" s="9" t="s">
        <v>12017</v>
      </c>
      <c r="D14856" t="s">
        <v>39209</v>
      </c>
      <c r="E14856" s="24" t="s">
        <v>44475</v>
      </c>
      <c r="G14856" s="2" t="str">
        <v>TV-400</v>
      </c>
      <c r="H14856" s="2" t="str">
        <v>Haltec Tank Vlv 1/4"Npt</v>
      </c>
      <c r="I14856" s="2" t="str">
        <v>23124HAL</v>
      </c>
      <c r="J14856" t="str">
        <v xml:space="preserve">Tank Valve 1498A-6, 15/16" </v>
      </c>
      <c r="K14856" t="str">
        <v>Valve Segment</v>
      </c>
    </row>
    <row r="14857" spans="1:11" x14ac:dyDescent="0.2">
      <c r="A14857" s="9" t="s">
        <v>12018</v>
      </c>
      <c r="B14857" t="s">
        <v>53049</v>
      </c>
      <c r="C14857" s="9" t="s">
        <v>12019</v>
      </c>
      <c r="D14857" t="s">
        <v>30268</v>
      </c>
      <c r="E14857" s="24" t="s">
        <v>44475</v>
      </c>
      <c r="G14857" s="2" t="str">
        <v>TV-401</v>
      </c>
      <c r="H14857" s="2" t="str">
        <v>Haltec Tank Vlv 1/8"</v>
      </c>
      <c r="I14857" s="2" t="str">
        <v>23125</v>
      </c>
      <c r="J14857" t="str">
        <v xml:space="preserve">Tank Valve 9166L-8, 7/8" </v>
      </c>
      <c r="K14857" t="str">
        <v>Valve Segment</v>
      </c>
    </row>
    <row r="14858" spans="1:11" x14ac:dyDescent="0.2">
      <c r="A14858" s="9" t="s">
        <v>12020</v>
      </c>
      <c r="B14858" t="s">
        <v>58676</v>
      </c>
      <c r="C14858" s="9" t="s">
        <v>12021</v>
      </c>
      <c r="D14858" t="s">
        <v>29586</v>
      </c>
      <c r="E14858" s="24" t="s">
        <v>44475</v>
      </c>
      <c r="G14858" s="2" t="str">
        <v>TV-402</v>
      </c>
      <c r="H14858" s="2" t="str">
        <v>Haltec Tank Valve</v>
      </c>
      <c r="I14858" s="2" t="str">
        <v>HALTV402</v>
      </c>
      <c r="J14858" t="str">
        <v xml:space="preserve">Tank Valve </v>
      </c>
      <c r="K14858" t="str">
        <v>Valve Segment</v>
      </c>
    </row>
    <row r="14859" spans="1:11" x14ac:dyDescent="0.2">
      <c r="A14859" s="9" t="s">
        <v>12022</v>
      </c>
      <c r="B14859" t="s">
        <v>58677</v>
      </c>
      <c r="C14859" s="9" t="s">
        <v>12023</v>
      </c>
      <c r="D14859" t="s">
        <v>44202</v>
      </c>
      <c r="E14859" s="24" t="s">
        <v>44475</v>
      </c>
      <c r="G14859" s="2" t="str">
        <v>TV-413</v>
      </c>
      <c r="H14859" s="2" t="str">
        <v>Haltec Rubber Snap In Valve 1-</v>
      </c>
      <c r="I14859" s="2" t="str">
        <v>22201HAL</v>
      </c>
      <c r="J14859" t="str">
        <v xml:space="preserve">Haltec Tr413 Snap In Valve </v>
      </c>
      <c r="K14859" t="str">
        <v>Valve Segment</v>
      </c>
    </row>
    <row r="14860" spans="1:11" x14ac:dyDescent="0.2">
      <c r="A14860" s="9" t="s">
        <v>12024</v>
      </c>
      <c r="B14860" t="s">
        <v>58677</v>
      </c>
      <c r="C14860" s="9" t="s">
        <v>12025</v>
      </c>
      <c r="D14860" t="s">
        <v>44203</v>
      </c>
      <c r="E14860" s="24" t="s">
        <v>44475</v>
      </c>
      <c r="G14860" s="2" t="str">
        <v>TV-414</v>
      </c>
      <c r="H14860" s="2" t="str">
        <v>Haltec Rubber Snap In Valve 1-</v>
      </c>
      <c r="I14860" s="2" t="str">
        <v>25402</v>
      </c>
      <c r="J14860" t="str">
        <v xml:space="preserve">Haltec Tr414 Snap In Valve </v>
      </c>
      <c r="K14860" t="str">
        <v>Valve Segment</v>
      </c>
    </row>
    <row r="14861" spans="1:11" x14ac:dyDescent="0.2">
      <c r="A14861" s="9" t="s">
        <v>12026</v>
      </c>
      <c r="B14861" t="s">
        <v>58678</v>
      </c>
      <c r="C14861" s="9" t="s">
        <v>12027</v>
      </c>
      <c r="D14861" t="s">
        <v>44204</v>
      </c>
      <c r="E14861" s="24" t="s">
        <v>44475</v>
      </c>
      <c r="G14861" s="2" t="str">
        <v>TV-415</v>
      </c>
      <c r="H14861" s="2" t="str">
        <v>Haltec Rubber Snap In Valve</v>
      </c>
      <c r="I14861" s="2" t="str">
        <v>25403</v>
      </c>
      <c r="J14861" t="str">
        <v xml:space="preserve">Haltec Tr415 Snap In Valve </v>
      </c>
      <c r="K14861" t="str">
        <v>Valve Segment</v>
      </c>
    </row>
    <row r="14862" spans="1:11" x14ac:dyDescent="0.2">
      <c r="A14862" s="9" t="s">
        <v>12028</v>
      </c>
      <c r="B14862" t="s">
        <v>53051</v>
      </c>
      <c r="C14862" s="9" t="s">
        <v>45131</v>
      </c>
      <c r="D14862" t="s">
        <v>39210</v>
      </c>
      <c r="E14862" s="24" t="s">
        <v>44475</v>
      </c>
      <c r="G14862" s="2" t="str">
        <v>TV-416</v>
      </c>
      <c r="H14862" s="2" t="str">
        <v>Lt Metal Valve 1.25" .453/.625</v>
      </c>
      <c r="I14862" s="2" t="str">
        <v>804920</v>
      </c>
      <c r="J14862" t="str">
        <v>Lt Metal Valve 1.25" .453/.625 Tv-416</v>
      </c>
      <c r="K14862" t="str">
        <v>Valve Segment</v>
      </c>
    </row>
    <row r="14863" spans="1:11" x14ac:dyDescent="0.2">
      <c r="A14863" s="9" t="s">
        <v>12029</v>
      </c>
      <c r="B14863" t="s">
        <v>53052</v>
      </c>
      <c r="C14863" s="9" t="s">
        <v>12030</v>
      </c>
      <c r="D14863" t="s">
        <v>39211</v>
      </c>
      <c r="E14863" s="24" t="s">
        <v>44471</v>
      </c>
      <c r="G14863" s="2" t="str">
        <v>TV-416-453</v>
      </c>
      <c r="H14863" s="2" t="str">
        <v>Lt Metal Valve 1.25" .453 Only</v>
      </c>
      <c r="I14863" s="2" t="str">
        <v>804032</v>
      </c>
      <c r="J14863" t="str">
        <v>Lt Metal Valve 1.25" .453 Only Tv-416-453</v>
      </c>
      <c r="K14863" t="str">
        <v>Special Orders Segment</v>
      </c>
    </row>
    <row r="14864" spans="1:11" x14ac:dyDescent="0.2">
      <c r="A14864" s="9" t="s">
        <v>12031</v>
      </c>
      <c r="B14864" t="s">
        <v>53053</v>
      </c>
      <c r="C14864" s="9" t="s">
        <v>12032</v>
      </c>
      <c r="D14864" t="s">
        <v>39212</v>
      </c>
      <c r="E14864" s="24" t="s">
        <v>44475</v>
      </c>
      <c r="G14864" s="2" t="str">
        <v>TV-416L</v>
      </c>
      <c r="H14864" s="2" t="str">
        <v>Lt Metal Valve 2" Chrome .453/</v>
      </c>
      <c r="I14864" s="2" t="str">
        <v>22176</v>
      </c>
      <c r="J14864" t="str">
        <v xml:space="preserve">Tire Valve, Tr416L Clamp-In </v>
      </c>
      <c r="K14864" t="str">
        <v>Valve Segment</v>
      </c>
    </row>
    <row r="14865" spans="1:11" x14ac:dyDescent="0.2">
      <c r="A14865" s="9" t="s">
        <v>12033</v>
      </c>
      <c r="B14865" t="s">
        <v>53054</v>
      </c>
      <c r="C14865" s="9" t="s">
        <v>12034</v>
      </c>
      <c r="D14865" t="s">
        <v>39213</v>
      </c>
      <c r="E14865" s="24" t="s">
        <v>44471</v>
      </c>
      <c r="G14865" s="2" t="str">
        <v>TV-416LF-18</v>
      </c>
      <c r="H14865" s="2" t="str">
        <v>Lt Metal Valve 2" W/18 Deg Bnd</v>
      </c>
      <c r="I14865" s="2" t="str">
        <v>804033</v>
      </c>
      <c r="J14865" t="str">
        <v>Lt Metal Valve 2" W/18 Deg Bnd Tv-416Lf-18</v>
      </c>
      <c r="K14865" t="str">
        <v>Special Orders Segment</v>
      </c>
    </row>
    <row r="14866" spans="1:11" x14ac:dyDescent="0.2">
      <c r="A14866" s="9" t="s">
        <v>12035</v>
      </c>
      <c r="B14866" t="s">
        <v>58679</v>
      </c>
      <c r="C14866" s="9" t="s">
        <v>12036</v>
      </c>
      <c r="D14866" t="s">
        <v>44205</v>
      </c>
      <c r="E14866" s="24" t="s">
        <v>44475</v>
      </c>
      <c r="G14866" s="2" t="str">
        <v>TV-416MC</v>
      </c>
      <c r="H14866" s="2" t="str">
        <v>Haltec Ford F Series Truck Vlv</v>
      </c>
      <c r="I14866" s="2" t="str">
        <v>HALTV416MC</v>
      </c>
      <c r="J14866" t="str">
        <v>Haltec Tv-416 Mc Valve Ford F Series</v>
      </c>
      <c r="K14866" t="str">
        <v>Valve Segment</v>
      </c>
    </row>
    <row r="14867" spans="1:11" x14ac:dyDescent="0.2">
      <c r="A14867" s="9" t="s">
        <v>12037</v>
      </c>
      <c r="B14867" t="s">
        <v>53055</v>
      </c>
      <c r="C14867" s="9" t="s">
        <v>12038</v>
      </c>
      <c r="D14867" t="s">
        <v>39214</v>
      </c>
      <c r="E14867" s="24" t="s">
        <v>44475</v>
      </c>
      <c r="G14867" s="2" t="str">
        <v>TV-416MC-1</v>
      </c>
      <c r="H14867" s="2" t="str">
        <v>Haltec F Series Valve W/O Cap</v>
      </c>
      <c r="I14867" s="2" t="str">
        <v>24180</v>
      </c>
      <c r="J14867" t="str">
        <v>Tre416Mc Valve Without Cap Includes Rg54 Grommet</v>
      </c>
      <c r="K14867" t="str">
        <v>Valve Segment</v>
      </c>
    </row>
    <row r="14868" spans="1:11" x14ac:dyDescent="0.2">
      <c r="A14868" s="9" t="s">
        <v>12039</v>
      </c>
      <c r="B14868" t="s">
        <v>53056</v>
      </c>
      <c r="C14868" s="9" t="s">
        <v>12040</v>
      </c>
      <c r="D14868" t="s">
        <v>39215</v>
      </c>
      <c r="E14868" s="24" t="s">
        <v>44475</v>
      </c>
      <c r="G14868" s="2" t="str">
        <v>TV-417</v>
      </c>
      <c r="H14868" s="2" t="str">
        <v>Toronado Eldorado Valve</v>
      </c>
      <c r="I14868" s="2" t="str">
        <v>22417</v>
      </c>
      <c r="J14868" t="str">
        <v xml:space="preserve">Tire Valve Clamp-In Tr417 </v>
      </c>
      <c r="K14868" t="str">
        <v>Valve Segment</v>
      </c>
    </row>
    <row r="14869" spans="1:11" x14ac:dyDescent="0.2">
      <c r="A14869" s="9" t="s">
        <v>12041</v>
      </c>
      <c r="B14869" t="s">
        <v>58680</v>
      </c>
      <c r="C14869" s="9" t="s">
        <v>12042</v>
      </c>
      <c r="D14869" t="s">
        <v>44206</v>
      </c>
      <c r="E14869" s="24" t="s">
        <v>44475</v>
      </c>
      <c r="G14869" s="2" t="str">
        <v>TV-418</v>
      </c>
      <c r="H14869" s="2" t="str">
        <v>Haltec Rubber Snap In Valve 2"</v>
      </c>
      <c r="I14869" s="2" t="str">
        <v>25404</v>
      </c>
      <c r="J14869" t="str">
        <v xml:space="preserve">Haltec Tr418 Snap In Tire Vlv </v>
      </c>
      <c r="K14869" t="str">
        <v>Valve Segment</v>
      </c>
    </row>
    <row r="14870" spans="1:11" x14ac:dyDescent="0.2">
      <c r="A14870" s="9" t="s">
        <v>12043</v>
      </c>
      <c r="B14870" t="s">
        <v>58681</v>
      </c>
      <c r="C14870" s="9" t="s">
        <v>4911</v>
      </c>
      <c r="D14870" t="s">
        <v>44041</v>
      </c>
      <c r="E14870" s="24" t="s">
        <v>44475</v>
      </c>
      <c r="G14870" s="2" t="str">
        <v>TV-423</v>
      </c>
      <c r="H14870" s="2" t="str">
        <v>Rubber Snap-In Valve 2-1/2" .4</v>
      </c>
      <c r="I14870" s="2" t="str">
        <v>25405</v>
      </c>
      <c r="J14870" t="str">
        <v xml:space="preserve">Haltec Tr423 Snap In Tire Vlv </v>
      </c>
      <c r="K14870" t="str">
        <v>Valve Segment</v>
      </c>
    </row>
    <row r="14871" spans="1:11" x14ac:dyDescent="0.2">
      <c r="A14871" s="9" t="s">
        <v>12044</v>
      </c>
      <c r="B14871" t="s">
        <v>58850</v>
      </c>
      <c r="C14871" s="9" t="s">
        <v>12045</v>
      </c>
      <c r="D14871" t="s">
        <v>44382</v>
      </c>
      <c r="E14871" s="24" t="s">
        <v>44475</v>
      </c>
      <c r="G14871" s="2" t="str">
        <v>TV-430</v>
      </c>
      <c r="H14871" s="2" t="str">
        <v>Haltec Cycle Valve .327</v>
      </c>
      <c r="I14871" s="2" t="str">
        <v>21178</v>
      </c>
      <c r="J14871" t="str">
        <v xml:space="preserve">Tubeless Mtrcyle Valve Tr430 </v>
      </c>
      <c r="K14871" t="str">
        <v>Valve Segment</v>
      </c>
    </row>
    <row r="14872" spans="1:11" x14ac:dyDescent="0.2">
      <c r="A14872" s="9" t="s">
        <v>12046</v>
      </c>
      <c r="B14872" t="s">
        <v>53057</v>
      </c>
      <c r="C14872" s="9" t="s">
        <v>12047</v>
      </c>
      <c r="D14872" t="s">
        <v>39216</v>
      </c>
      <c r="E14872" s="24" t="s">
        <v>44471</v>
      </c>
      <c r="G14872" s="2" t="str">
        <v>TV-438</v>
      </c>
      <c r="H14872" s="2" t="str">
        <v>Haltec Valve Mercedes Spare</v>
      </c>
      <c r="I14872" s="2" t="str">
        <v>804034</v>
      </c>
      <c r="J14872" t="str">
        <v>Haltec Valve Mercedes Spare Tv-438</v>
      </c>
      <c r="K14872" t="str">
        <v>Special Orders Segment</v>
      </c>
    </row>
    <row r="14873" spans="1:11" x14ac:dyDescent="0.2">
      <c r="A14873" s="9" t="s">
        <v>12048</v>
      </c>
      <c r="B14873" t="s">
        <v>58682</v>
      </c>
      <c r="C14873" s="9" t="s">
        <v>12049</v>
      </c>
      <c r="D14873" t="s">
        <v>44207</v>
      </c>
      <c r="E14873" s="24" t="s">
        <v>44475</v>
      </c>
      <c r="G14873" s="2" t="str">
        <v>TV-500A</v>
      </c>
      <c r="H14873" s="2" t="str">
        <v>Haltec Tr500 Valve Us Grmt 1-1</v>
      </c>
      <c r="I14873" s="2" t="str">
        <v>25412</v>
      </c>
      <c r="J14873" t="str">
        <v>Tr500 Truck Tire Valve, 2" Premium Oe Tubeless Clamp-In</v>
      </c>
      <c r="K14873" t="str">
        <v>Valve Segment</v>
      </c>
    </row>
    <row r="14874" spans="1:11" x14ac:dyDescent="0.2">
      <c r="A14874" s="9" t="s">
        <v>12050</v>
      </c>
      <c r="B14874" t="s">
        <v>58683</v>
      </c>
      <c r="C14874" s="9" t="s">
        <v>12051</v>
      </c>
      <c r="D14874" t="s">
        <v>44208</v>
      </c>
      <c r="E14874" s="24" t="s">
        <v>44475</v>
      </c>
      <c r="G14874" s="2" t="str">
        <v>TV-501</v>
      </c>
      <c r="H14874" s="2" t="str">
        <v>Haltec Tr501 Valve Us Grmt 1-1</v>
      </c>
      <c r="I14874" s="2" t="str">
        <v>25411</v>
      </c>
      <c r="J14874" t="str">
        <v>Tr501 Truck Tire Valve, 1-1/2" Premium Oe Tubeless Clamp-In</v>
      </c>
      <c r="K14874" t="str">
        <v>Valve Segment</v>
      </c>
    </row>
    <row r="14875" spans="1:11" x14ac:dyDescent="0.2">
      <c r="A14875" s="9" t="s">
        <v>12052</v>
      </c>
      <c r="B14875" t="s">
        <v>53058</v>
      </c>
      <c r="C14875" s="9" t="s">
        <v>12053</v>
      </c>
      <c r="D14875" t="s">
        <v>39217</v>
      </c>
      <c r="E14875" s="24" t="s">
        <v>44475</v>
      </c>
      <c r="G14875" s="2" t="str">
        <v>TV-509</v>
      </c>
      <c r="H14875" s="2" t="str">
        <v>Aluminum Wheel 90Deg 4-3/4 Vlv</v>
      </c>
      <c r="I14875" s="2" t="str">
        <v>25418</v>
      </c>
      <c r="J14875" t="str">
        <v>Tr509 Truck Tire Valve For Aluminum Disc Wheels</v>
      </c>
      <c r="K14875" t="str">
        <v>Valve Segment</v>
      </c>
    </row>
    <row r="14876" spans="1:11" x14ac:dyDescent="0.2">
      <c r="A14876" s="9" t="s">
        <v>12054</v>
      </c>
      <c r="B14876" t="s">
        <v>53059</v>
      </c>
      <c r="C14876" s="9" t="s">
        <v>12055</v>
      </c>
      <c r="D14876" t="s">
        <v>39218</v>
      </c>
      <c r="E14876" s="24" t="s">
        <v>44475</v>
      </c>
      <c r="G14876" s="2" t="str">
        <v>TV-510</v>
      </c>
      <c r="H14876" s="2" t="str">
        <v>Aluminum Wheel 90Deg 5-1/2 Vlv</v>
      </c>
      <c r="I14876" s="2" t="str">
        <v>25419</v>
      </c>
      <c r="J14876" t="str">
        <v>Tr510 Truck Tire Valve For Aluminum Disc Wheels</v>
      </c>
      <c r="K14876" t="str">
        <v>Valve Segment</v>
      </c>
    </row>
    <row r="14877" spans="1:11" x14ac:dyDescent="0.2">
      <c r="A14877" s="9" t="s">
        <v>12056</v>
      </c>
      <c r="B14877" t="s">
        <v>53060</v>
      </c>
      <c r="C14877" s="9" t="s">
        <v>12057</v>
      </c>
      <c r="D14877" t="s">
        <v>39219</v>
      </c>
      <c r="E14877" s="24" t="s">
        <v>44475</v>
      </c>
      <c r="G14877" s="2" t="str">
        <v>TV-511</v>
      </c>
      <c r="H14877" s="2" t="str">
        <v>Aluminum Wheel 90Deg 4-1/4 Vlv</v>
      </c>
      <c r="I14877" s="2" t="str">
        <v>25420</v>
      </c>
      <c r="J14877" t="str">
        <v>Tr511 Truck Tire Valve For Aluminum Disc Wheels</v>
      </c>
      <c r="K14877" t="str">
        <v>Valve Segment</v>
      </c>
    </row>
    <row r="14878" spans="1:11" x14ac:dyDescent="0.2">
      <c r="A14878" s="9" t="s">
        <v>12058</v>
      </c>
      <c r="B14878" t="s">
        <v>53061</v>
      </c>
      <c r="C14878" s="9" t="s">
        <v>12059</v>
      </c>
      <c r="D14878" t="s">
        <v>30282</v>
      </c>
      <c r="E14878" s="24" t="s">
        <v>44475</v>
      </c>
      <c r="G14878" s="2" t="str">
        <v>TV-513</v>
      </c>
      <c r="H14878" s="2" t="str">
        <v>Haltec Tr513 2-5/8" Valve .625</v>
      </c>
      <c r="I14878" s="2" t="str">
        <v>24136</v>
      </c>
      <c r="J14878" t="str">
        <v>Double Bend Valves 2-5/8"</v>
      </c>
      <c r="K14878" t="str">
        <v>Valve Segment</v>
      </c>
    </row>
    <row r="14879" spans="1:11" x14ac:dyDescent="0.2">
      <c r="A14879" s="9" t="s">
        <v>12060</v>
      </c>
      <c r="B14879" t="s">
        <v>53063</v>
      </c>
      <c r="C14879" s="9" t="s">
        <v>12061</v>
      </c>
      <c r="D14879" t="s">
        <v>39220</v>
      </c>
      <c r="E14879" s="24" t="s">
        <v>44475</v>
      </c>
      <c r="G14879" s="2" t="str">
        <v>TV-542</v>
      </c>
      <c r="H14879" s="2" t="str">
        <v>O Ring Valve 1-1/4" Straight</v>
      </c>
      <c r="I14879" s="2" t="str">
        <v>24235ALG</v>
      </c>
      <c r="J14879" t="str">
        <v>Alligator Tr542 Valve Straight O-Ring Seal For Aluminum Alcoa</v>
      </c>
      <c r="K14879" t="str">
        <v>Valve Segment</v>
      </c>
    </row>
    <row r="14880" spans="1:11" x14ac:dyDescent="0.2">
      <c r="A14880" s="9" t="s">
        <v>12062</v>
      </c>
      <c r="B14880" t="s">
        <v>53064</v>
      </c>
      <c r="C14880" s="9" t="s">
        <v>12063</v>
      </c>
      <c r="D14880" t="s">
        <v>39221</v>
      </c>
      <c r="E14880" s="24" t="s">
        <v>44475</v>
      </c>
      <c r="G14880" s="2" t="str">
        <v>TV-543</v>
      </c>
      <c r="H14880" s="2" t="str">
        <v>Alum. Wheel O Ring Valve 2.4"</v>
      </c>
      <c r="I14880" s="2" t="str">
        <v>24252ALG</v>
      </c>
      <c r="J14880" t="str">
        <v>Alligator Tr543 Straight Valve O-Ring Seal For Aluminum Alcoa</v>
      </c>
      <c r="K14880" t="str">
        <v>Valve Segment</v>
      </c>
    </row>
    <row r="14881" spans="1:11" x14ac:dyDescent="0.2">
      <c r="A14881" s="9" t="s">
        <v>12064</v>
      </c>
      <c r="B14881" t="s">
        <v>53065</v>
      </c>
      <c r="C14881" s="9" t="s">
        <v>12065</v>
      </c>
      <c r="D14881" t="s">
        <v>39222</v>
      </c>
      <c r="E14881" s="24" t="s">
        <v>44475</v>
      </c>
      <c r="G14881" s="2" t="str">
        <v>TV-543D</v>
      </c>
      <c r="H14881" s="2" t="str">
        <v>Alum. Wheel O Ring Valve 60Deg</v>
      </c>
      <c r="I14881" s="2" t="str">
        <v>24251ALG</v>
      </c>
      <c r="J14881" t="str">
        <v>Alligator Tr543D Valve 60 Deg. O-Ring Seal For Aluminum Alcoa</v>
      </c>
      <c r="K14881" t="str">
        <v>Valve Segment</v>
      </c>
    </row>
    <row r="14882" spans="1:11" x14ac:dyDescent="0.2">
      <c r="A14882" s="9" t="s">
        <v>12066</v>
      </c>
      <c r="B14882" t="s">
        <v>53066</v>
      </c>
      <c r="C14882" s="9" t="s">
        <v>12067</v>
      </c>
      <c r="D14882" t="s">
        <v>39223</v>
      </c>
      <c r="E14882" s="24" t="s">
        <v>44475</v>
      </c>
      <c r="G14882" s="2" t="str">
        <v>TV-543E</v>
      </c>
      <c r="H14882" s="2" t="str">
        <v>Alum. Wheel O Ring Valve 75Deg</v>
      </c>
      <c r="I14882" s="2" t="str">
        <v>24253ALG</v>
      </c>
      <c r="J14882" t="str">
        <v>Alligator Tr543E Valve 75 Degr O-Ring Seal For Aluminum Alcoa</v>
      </c>
      <c r="K14882" t="str">
        <v>Valve Segment</v>
      </c>
    </row>
    <row r="14883" spans="1:11" x14ac:dyDescent="0.2">
      <c r="A14883" s="9" t="s">
        <v>12068</v>
      </c>
      <c r="B14883" t="s">
        <v>53067</v>
      </c>
      <c r="C14883" s="9" t="s">
        <v>12069</v>
      </c>
      <c r="D14883" t="s">
        <v>39224</v>
      </c>
      <c r="E14883" s="24" t="s">
        <v>44475</v>
      </c>
      <c r="G14883" s="2" t="str">
        <v>TV-544</v>
      </c>
      <c r="H14883" s="2" t="str">
        <v>Alum. Wheel O Ring Valve Strai</v>
      </c>
      <c r="I14883" s="2" t="str">
        <v>24240DIL</v>
      </c>
      <c r="J14883" t="str">
        <v>Dill Tr544 Valve, Straight O-Ring Seal For Aluminum</v>
      </c>
      <c r="K14883" t="str">
        <v>Valve Segment</v>
      </c>
    </row>
    <row r="14884" spans="1:11" x14ac:dyDescent="0.2">
      <c r="A14884" s="9" t="s">
        <v>12070</v>
      </c>
      <c r="B14884" t="s">
        <v>58684</v>
      </c>
      <c r="C14884" s="9" t="s">
        <v>12071</v>
      </c>
      <c r="D14884" t="s">
        <v>44209</v>
      </c>
      <c r="E14884" s="24" t="s">
        <v>44475</v>
      </c>
      <c r="G14884" s="2" t="str">
        <v>TV-544C</v>
      </c>
      <c r="H14884" s="2" t="str">
        <v>Haltec O Ring Valve 45 Degree</v>
      </c>
      <c r="I14884" s="2" t="str">
        <v>HALTV544C</v>
      </c>
      <c r="J14884" t="str">
        <v>Tire Valve Tv-544C Truck O-Ring Seal Valve</v>
      </c>
      <c r="K14884" t="str">
        <v>Valve Segment</v>
      </c>
    </row>
    <row r="14885" spans="1:11" x14ac:dyDescent="0.2">
      <c r="A14885" s="9" t="s">
        <v>12072</v>
      </c>
      <c r="B14885" t="s">
        <v>53065</v>
      </c>
      <c r="C14885" s="9" t="s">
        <v>11865</v>
      </c>
      <c r="D14885" t="s">
        <v>39150</v>
      </c>
      <c r="E14885" s="24" t="s">
        <v>44475</v>
      </c>
      <c r="G14885" s="2" t="str">
        <v>TV-544D</v>
      </c>
      <c r="H14885" s="2" t="str">
        <v>Alum. Wheel O Ring Valve 60Deg</v>
      </c>
      <c r="I14885" s="2" t="str">
        <v>24250ALG</v>
      </c>
      <c r="J14885" t="str">
        <v>Alligator Tr544D Valve 60 Deg. O-Ring Seal For Aluminum Alcoa</v>
      </c>
      <c r="K14885" t="str">
        <v>Valve Segment</v>
      </c>
    </row>
    <row r="14886" spans="1:11" x14ac:dyDescent="0.2">
      <c r="A14886" s="9" t="s">
        <v>12073</v>
      </c>
      <c r="B14886" t="s">
        <v>53067</v>
      </c>
      <c r="C14886" s="9" t="s">
        <v>27969</v>
      </c>
      <c r="D14886" t="s">
        <v>44383</v>
      </c>
      <c r="E14886" s="24" t="s">
        <v>44475</v>
      </c>
      <c r="G14886" s="2" t="str">
        <v>TV-545</v>
      </c>
      <c r="H14886" s="2" t="str">
        <v>Alum. Wheel O Ring Valve Strai</v>
      </c>
      <c r="I14886" s="2" t="str">
        <v>24242ALG</v>
      </c>
      <c r="J14886" t="str">
        <v>Alligator Tr545 Straight Valve O-Ring Seal For Aluminum Alcoa</v>
      </c>
      <c r="K14886" t="str">
        <v>Valve Segment</v>
      </c>
    </row>
    <row r="14887" spans="1:11" x14ac:dyDescent="0.2">
      <c r="A14887" s="9" t="s">
        <v>12074</v>
      </c>
      <c r="B14887" t="s">
        <v>29249</v>
      </c>
      <c r="C14887" s="9" t="s">
        <v>12075</v>
      </c>
      <c r="D14887" t="s">
        <v>39225</v>
      </c>
      <c r="E14887" s="24" t="s">
        <v>44471</v>
      </c>
      <c r="G14887" s="2" t="str">
        <v>TV-545C</v>
      </c>
      <c r="H14887" s="2" t="str">
        <v>O-Ring Seal Valve</v>
      </c>
      <c r="I14887" s="2" t="str">
        <v>804035</v>
      </c>
      <c r="J14887" t="str">
        <v>O-Ring Seal Valve Tv-545C</v>
      </c>
      <c r="K14887" t="str">
        <v>Special Orders Segment</v>
      </c>
    </row>
    <row r="14888" spans="1:11" x14ac:dyDescent="0.2">
      <c r="A14888" s="9" t="s">
        <v>12076</v>
      </c>
      <c r="B14888" t="s">
        <v>53068</v>
      </c>
      <c r="C14888" s="9" t="s">
        <v>11869</v>
      </c>
      <c r="D14888" t="s">
        <v>39151</v>
      </c>
      <c r="E14888" s="24" t="s">
        <v>44475</v>
      </c>
      <c r="G14888" s="2" t="str">
        <v>TV-545D</v>
      </c>
      <c r="H14888" s="2" t="str">
        <v>Aluminum O Ring Valve 60Degree</v>
      </c>
      <c r="I14888" s="2" t="str">
        <v>24243ALG</v>
      </c>
      <c r="J14888" t="str">
        <v>Alligator Tr545D Valve 60 Deg. O-Ring Seal For Aluminum Alcoa</v>
      </c>
      <c r="K14888" t="str">
        <v>Valve Segment</v>
      </c>
    </row>
    <row r="14889" spans="1:11" x14ac:dyDescent="0.2">
      <c r="A14889" s="9" t="s">
        <v>12077</v>
      </c>
      <c r="B14889" t="s">
        <v>53069</v>
      </c>
      <c r="C14889" s="9" t="s">
        <v>12078</v>
      </c>
      <c r="D14889" t="s">
        <v>39226</v>
      </c>
      <c r="E14889" s="24" t="s">
        <v>44475</v>
      </c>
      <c r="G14889" s="2" t="str">
        <v>TV-545E</v>
      </c>
      <c r="H14889" s="2" t="str">
        <v>Aluminum O Ring Valve 75Degree</v>
      </c>
      <c r="I14889" s="2" t="str">
        <v>24237DIL</v>
      </c>
      <c r="J14889" t="str">
        <v>Dill Tr545E Valve, 75 Deg O-Ring Seal For Aluminum</v>
      </c>
      <c r="K14889" t="str">
        <v>Valve Segment</v>
      </c>
    </row>
    <row r="14890" spans="1:11" x14ac:dyDescent="0.2">
      <c r="A14890" s="9" t="s">
        <v>12079</v>
      </c>
      <c r="B14890" t="s">
        <v>58851</v>
      </c>
      <c r="C14890" s="9" t="s">
        <v>27970</v>
      </c>
      <c r="D14890" t="s">
        <v>44384</v>
      </c>
      <c r="E14890" s="24" t="s">
        <v>44475</v>
      </c>
      <c r="G14890" s="2" t="str">
        <v>TV-546</v>
      </c>
      <c r="H14890" s="2" t="str">
        <v>O Ring Valve 3.35"</v>
      </c>
      <c r="I14890" s="2" t="str">
        <v>24238ALG</v>
      </c>
      <c r="J14890" t="str">
        <v>Alligator Tr546 Valve Straight O-Ring Seal For Aluminum Alcoa</v>
      </c>
      <c r="K14890" t="str">
        <v>Valve Segment</v>
      </c>
    </row>
    <row r="14891" spans="1:11" x14ac:dyDescent="0.2">
      <c r="A14891" s="9" t="s">
        <v>12080</v>
      </c>
      <c r="B14891" t="s">
        <v>58852</v>
      </c>
      <c r="C14891" s="9" t="s">
        <v>45495</v>
      </c>
      <c r="D14891" t="s">
        <v>44385</v>
      </c>
      <c r="E14891" s="24" t="s">
        <v>44475</v>
      </c>
      <c r="G14891" s="2" t="str">
        <v>TV-546-36</v>
      </c>
      <c r="H14891" s="2" t="str">
        <v>Aluminum O Ring Valve 36Degree</v>
      </c>
      <c r="I14891" s="2" t="str">
        <v>804923</v>
      </c>
      <c r="J14891" t="str">
        <v>Aluminum O Ring Valve 36Degree Tv-546-36</v>
      </c>
      <c r="K14891" t="str">
        <v>Valve Segment</v>
      </c>
    </row>
    <row r="14892" spans="1:11" x14ac:dyDescent="0.2">
      <c r="A14892" s="9" t="s">
        <v>12081</v>
      </c>
      <c r="B14892" t="s">
        <v>53068</v>
      </c>
      <c r="C14892" s="9" t="s">
        <v>12082</v>
      </c>
      <c r="D14892" t="s">
        <v>39227</v>
      </c>
      <c r="E14892" s="24" t="s">
        <v>44475</v>
      </c>
      <c r="G14892" s="2" t="str">
        <v>TV-546D</v>
      </c>
      <c r="H14892" s="2" t="str">
        <v>Aluminum O Ring Valve 60Degree</v>
      </c>
      <c r="I14892" s="2" t="str">
        <v>24244DIL</v>
      </c>
      <c r="J14892" t="str">
        <v>Dill Tr546D Valve, 60 Deg O-Ring Seal For Aluminum</v>
      </c>
      <c r="K14892" t="str">
        <v>Valve Segment</v>
      </c>
    </row>
    <row r="14893" spans="1:11" x14ac:dyDescent="0.2">
      <c r="A14893" s="9" t="s">
        <v>12083</v>
      </c>
      <c r="B14893" t="s">
        <v>53069</v>
      </c>
      <c r="C14893" s="9" t="s">
        <v>27971</v>
      </c>
      <c r="D14893" t="s">
        <v>39228</v>
      </c>
      <c r="E14893" s="24" t="s">
        <v>44475</v>
      </c>
      <c r="G14893" s="2" t="str">
        <v>TV-546E</v>
      </c>
      <c r="H14893" s="2" t="str">
        <v>Aluminum O Ring Valve 75Degree</v>
      </c>
      <c r="I14893" s="2" t="str">
        <v>24239ALG</v>
      </c>
      <c r="J14893" t="str">
        <v>Alligator Tr546E Valve 75 Deg. O-Ring Seal For Aluminum Alcoa</v>
      </c>
      <c r="K14893" t="str">
        <v>Valve Segment</v>
      </c>
    </row>
    <row r="14894" spans="1:11" x14ac:dyDescent="0.2">
      <c r="A14894" s="9" t="s">
        <v>12084</v>
      </c>
      <c r="B14894" t="s">
        <v>53070</v>
      </c>
      <c r="C14894" s="9" t="s">
        <v>27972</v>
      </c>
      <c r="D14894" t="s">
        <v>39229</v>
      </c>
      <c r="E14894" s="24" t="s">
        <v>44475</v>
      </c>
      <c r="G14894" s="2" t="str">
        <v>TV-546G</v>
      </c>
      <c r="H14894" s="2" t="str">
        <v>Aluminum Stem 105 Degree</v>
      </c>
      <c r="I14894" s="2" t="str">
        <v>24246ALG</v>
      </c>
      <c r="J14894" t="str">
        <v>Alligator Tr546G Valve 36 Deg. O-Ring Seal For Aluminum Alcoa</v>
      </c>
      <c r="K14894" t="str">
        <v>Valve Segment</v>
      </c>
    </row>
    <row r="14895" spans="1:11" x14ac:dyDescent="0.2">
      <c r="A14895" s="9" t="s">
        <v>12085</v>
      </c>
      <c r="B14895" t="s">
        <v>53071</v>
      </c>
      <c r="C14895" s="9" t="s">
        <v>27973</v>
      </c>
      <c r="D14895" t="s">
        <v>39230</v>
      </c>
      <c r="E14895" s="24" t="s">
        <v>44475</v>
      </c>
      <c r="G14895" s="2" t="str">
        <v>TV-547D</v>
      </c>
      <c r="H14895" s="2" t="str">
        <v>O Ring Valve</v>
      </c>
      <c r="I14895" s="2" t="str">
        <v>24247DIL</v>
      </c>
      <c r="J14895" t="str">
        <v>Dill Tr547D Valve, 60 Deg O-Ring Seal For Aluminum</v>
      </c>
      <c r="K14895" t="str">
        <v>Valve Segment</v>
      </c>
    </row>
    <row r="14896" spans="1:11" x14ac:dyDescent="0.2">
      <c r="A14896" s="9" t="s">
        <v>12086</v>
      </c>
      <c r="B14896" t="s">
        <v>53072</v>
      </c>
      <c r="C14896" s="9" t="s">
        <v>27974</v>
      </c>
      <c r="D14896" t="s">
        <v>39231</v>
      </c>
      <c r="E14896" s="24" t="s">
        <v>44475</v>
      </c>
      <c r="G14896" s="2" t="str">
        <v>TV-552</v>
      </c>
      <c r="H14896" s="2" t="str">
        <v>Haltec Metric Grommet Valve Al</v>
      </c>
      <c r="I14896" s="2" t="str">
        <v>24505DIL</v>
      </c>
      <c r="J14896" t="str">
        <v>Dill Tr552 Valve, Straight Grommet Seal For Aluminum</v>
      </c>
      <c r="K14896" t="str">
        <v>Valve Segment</v>
      </c>
    </row>
    <row r="14897" spans="1:11" x14ac:dyDescent="0.2">
      <c r="A14897" s="9" t="s">
        <v>12087</v>
      </c>
      <c r="B14897" t="s">
        <v>53073</v>
      </c>
      <c r="C14897" s="9" t="s">
        <v>12088</v>
      </c>
      <c r="D14897" t="s">
        <v>44210</v>
      </c>
      <c r="E14897" s="24" t="s">
        <v>44475</v>
      </c>
      <c r="G14897" s="2" t="str">
        <v>TV-553</v>
      </c>
      <c r="H14897" s="2" t="str">
        <v>Haltec Alum Valve W/ Grommet</v>
      </c>
      <c r="I14897" s="2" t="str">
        <v>24506</v>
      </c>
      <c r="J14897" t="str">
        <v>Tr553 Premium Oe Tire Valve Grommet Seal For Alcoa Wheels</v>
      </c>
      <c r="K14897" t="str">
        <v>Valve Segment</v>
      </c>
    </row>
    <row r="14898" spans="1:11" x14ac:dyDescent="0.2">
      <c r="A14898" s="9" t="s">
        <v>12089</v>
      </c>
      <c r="B14898" t="s">
        <v>58685</v>
      </c>
      <c r="C14898" s="9" t="s">
        <v>12090</v>
      </c>
      <c r="D14898" t="s">
        <v>44211</v>
      </c>
      <c r="E14898" s="24" t="s">
        <v>44475</v>
      </c>
      <c r="G14898" s="2" t="str">
        <v>TV-553C</v>
      </c>
      <c r="H14898" s="2" t="str">
        <v>Haltec Bent Valve Alcoa Wheels</v>
      </c>
      <c r="I14898" s="2" t="str">
        <v>24507</v>
      </c>
      <c r="J14898" t="str">
        <v>Tr553C Premium Oe Tire Valve Grommet Seal For Alcoa Wheels</v>
      </c>
      <c r="K14898" t="str">
        <v>Valve Segment</v>
      </c>
    </row>
    <row r="14899" spans="1:11" x14ac:dyDescent="0.2">
      <c r="A14899" s="9" t="s">
        <v>12091</v>
      </c>
      <c r="B14899" t="s">
        <v>53073</v>
      </c>
      <c r="C14899" s="9" t="s">
        <v>12092</v>
      </c>
      <c r="D14899" t="s">
        <v>39232</v>
      </c>
      <c r="E14899" s="24" t="s">
        <v>44475</v>
      </c>
      <c r="G14899" s="2" t="str">
        <v>TV-553D</v>
      </c>
      <c r="H14899" s="2" t="str">
        <v>Haltec Alum Valve W/ Grommet</v>
      </c>
      <c r="I14899" s="2" t="str">
        <v>HALTV553D</v>
      </c>
      <c r="J14899" t="str">
        <v>Tire Valve Tv-553D Truck O-Ring Seal Valve</v>
      </c>
      <c r="K14899" t="str">
        <v>Valve Segment</v>
      </c>
    </row>
    <row r="14900" spans="1:11" x14ac:dyDescent="0.2">
      <c r="A14900" s="9" t="s">
        <v>12093</v>
      </c>
      <c r="B14900" t="s">
        <v>53073</v>
      </c>
      <c r="C14900" s="9" t="s">
        <v>12094</v>
      </c>
      <c r="D14900" t="s">
        <v>44212</v>
      </c>
      <c r="E14900" s="24" t="s">
        <v>44475</v>
      </c>
      <c r="G14900" s="2" t="str">
        <v>TV-553E</v>
      </c>
      <c r="H14900" s="2" t="str">
        <v>Haltec Alum Valve W/ Grommet</v>
      </c>
      <c r="I14900" s="2" t="str">
        <v>24508</v>
      </c>
      <c r="J14900" t="str">
        <v>Tr553E Premium Oe Tire Valve Grommet Seal For Alcoa Wheels</v>
      </c>
      <c r="K14900" t="str">
        <v>Valve Segment</v>
      </c>
    </row>
    <row r="14901" spans="1:11" x14ac:dyDescent="0.2">
      <c r="A14901" s="9" t="s">
        <v>12095</v>
      </c>
      <c r="B14901" t="s">
        <v>53074</v>
      </c>
      <c r="C14901" s="9" t="s">
        <v>12096</v>
      </c>
      <c r="D14901" t="s">
        <v>39233</v>
      </c>
      <c r="E14901" s="24" t="s">
        <v>44471</v>
      </c>
      <c r="G14901" s="2" t="str">
        <v>TV-554C</v>
      </c>
      <c r="H14901" s="2" t="str">
        <v>Haltec Metric Grommet Valve</v>
      </c>
      <c r="I14901" s="2" t="str">
        <v>804036</v>
      </c>
      <c r="J14901" t="str">
        <v>Haltec Metric Grommet Valve Tv-554C</v>
      </c>
      <c r="K14901" t="str">
        <v>Special Orders Segment</v>
      </c>
    </row>
    <row r="14902" spans="1:11" x14ac:dyDescent="0.2">
      <c r="A14902" s="9" t="s">
        <v>12097</v>
      </c>
      <c r="B14902" t="s">
        <v>58686</v>
      </c>
      <c r="C14902" s="9" t="s">
        <v>12098</v>
      </c>
      <c r="D14902" t="s">
        <v>44213</v>
      </c>
      <c r="E14902" s="24" t="s">
        <v>44475</v>
      </c>
      <c r="G14902" s="2" t="str">
        <v>TV-554D</v>
      </c>
      <c r="H14902" s="2" t="str">
        <v>Haltec Metric Grommet Valve 60</v>
      </c>
      <c r="I14902" s="2" t="str">
        <v>24509</v>
      </c>
      <c r="J14902" t="str">
        <v>Tr554D Premium Valve, Refer To 24509Alg, 24509Dil</v>
      </c>
      <c r="K14902" t="str">
        <v>Valve Segment</v>
      </c>
    </row>
    <row r="14903" spans="1:11" x14ac:dyDescent="0.2">
      <c r="A14903" s="9" t="s">
        <v>12099</v>
      </c>
      <c r="B14903" t="s">
        <v>53075</v>
      </c>
      <c r="C14903" s="9" t="s">
        <v>11887</v>
      </c>
      <c r="D14903" t="s">
        <v>39234</v>
      </c>
      <c r="E14903" s="24" t="s">
        <v>44475</v>
      </c>
      <c r="G14903" s="2" t="str">
        <v>TV-555D</v>
      </c>
      <c r="H14903" s="2" t="str">
        <v>Metric Grommet Valve 60Deg Alu</v>
      </c>
      <c r="I14903" s="2" t="str">
        <v>24510ALG</v>
      </c>
      <c r="J14903" t="str">
        <v>Alligator Tr555D Valve 60 Deg. Grommet Seal, Aluminum Alcoa</v>
      </c>
      <c r="K14903" t="str">
        <v>Valve Segment</v>
      </c>
    </row>
    <row r="14904" spans="1:11" x14ac:dyDescent="0.2">
      <c r="A14904" s="9" t="s">
        <v>12100</v>
      </c>
      <c r="B14904" t="s">
        <v>53073</v>
      </c>
      <c r="C14904" s="9" t="s">
        <v>12101</v>
      </c>
      <c r="D14904" t="s">
        <v>44214</v>
      </c>
      <c r="E14904" s="24" t="s">
        <v>44475</v>
      </c>
      <c r="G14904" s="2" t="str">
        <v>TV-555E</v>
      </c>
      <c r="H14904" s="2" t="str">
        <v>Haltec Alum Valve W/ Grommet</v>
      </c>
      <c r="I14904" s="2" t="str">
        <v>24511</v>
      </c>
      <c r="J14904" t="str">
        <v>Tr555E Premium Oe Tire Valve Grommet Seal For Alcoa Wheels</v>
      </c>
      <c r="K14904" t="str">
        <v>Valve Segment</v>
      </c>
    </row>
    <row r="14905" spans="1:11" x14ac:dyDescent="0.2">
      <c r="A14905" s="9" t="s">
        <v>12102</v>
      </c>
      <c r="B14905" t="s">
        <v>58687</v>
      </c>
      <c r="C14905" s="9" t="s">
        <v>12103</v>
      </c>
      <c r="D14905" t="s">
        <v>44215</v>
      </c>
      <c r="E14905" s="24" t="s">
        <v>44475</v>
      </c>
      <c r="G14905" s="2" t="str">
        <v>TV-556-36</v>
      </c>
      <c r="H14905" s="2" t="str">
        <v>Haltec Specialty Valve</v>
      </c>
      <c r="I14905" s="2" t="str">
        <v>24248</v>
      </c>
      <c r="J14905" t="str">
        <v>Tire Valve Tr556G Truck Grommet Seal, 36 Degree</v>
      </c>
      <c r="K14905" t="str">
        <v>Valve Segment</v>
      </c>
    </row>
    <row r="14906" spans="1:11" x14ac:dyDescent="0.2">
      <c r="A14906" s="9" t="s">
        <v>12104</v>
      </c>
      <c r="B14906" t="s">
        <v>53073</v>
      </c>
      <c r="C14906" s="9" t="s">
        <v>12105</v>
      </c>
      <c r="D14906" t="s">
        <v>39235</v>
      </c>
      <c r="E14906" s="24" t="s">
        <v>44471</v>
      </c>
      <c r="G14906" s="2" t="str">
        <v>TV-556E</v>
      </c>
      <c r="H14906" s="2" t="str">
        <v>Haltec Alum Valve W/ Grommet</v>
      </c>
      <c r="I14906" s="2" t="str">
        <v>804037</v>
      </c>
      <c r="J14906" t="str">
        <v>Haltec Alum Valve W/ Grommet Tv-556E</v>
      </c>
      <c r="K14906" t="str">
        <v>Special Orders Segment</v>
      </c>
    </row>
    <row r="14907" spans="1:11" x14ac:dyDescent="0.2">
      <c r="A14907" s="9" t="s">
        <v>12106</v>
      </c>
      <c r="B14907" t="s">
        <v>53076</v>
      </c>
      <c r="C14907" s="9" t="s">
        <v>12107</v>
      </c>
      <c r="D14907" t="s">
        <v>34617</v>
      </c>
      <c r="E14907" s="24" t="s">
        <v>44475</v>
      </c>
      <c r="G14907" s="2" t="str">
        <v>TV-570</v>
      </c>
      <c r="H14907" s="2" t="str">
        <v>Haltec Tr570 Valve Us Grmt</v>
      </c>
      <c r="I14907" s="2" t="str">
        <v>23151</v>
      </c>
      <c r="J14907" t="str">
        <v xml:space="preserve">Alligator Tr570 Truck Valve </v>
      </c>
      <c r="K14907" t="str">
        <v>Valve Segment</v>
      </c>
    </row>
    <row r="14908" spans="1:11" x14ac:dyDescent="0.2">
      <c r="A14908" s="10" t="s">
        <v>12108</v>
      </c>
      <c r="B14908" t="s">
        <v>53077</v>
      </c>
      <c r="C14908" s="10" t="s">
        <v>45132</v>
      </c>
      <c r="D14908" t="s">
        <v>39236</v>
      </c>
      <c r="E14908" s="24" t="s">
        <v>44471</v>
      </c>
      <c r="G14908" s="2" t="str">
        <v>TV-570C</v>
      </c>
      <c r="H14908" s="2" t="str">
        <v>Haltec Tr570 Valve W/90 Bend</v>
      </c>
      <c r="I14908" s="2" t="str">
        <v>850358</v>
      </c>
      <c r="J14908" t="str">
        <v>Haltec Tr570 Valve W/90 Bend Tv-570C</v>
      </c>
      <c r="K14908" t="str">
        <v>Special Orders Segment</v>
      </c>
    </row>
    <row r="14909" spans="1:11" x14ac:dyDescent="0.2">
      <c r="A14909" s="9" t="s">
        <v>12110</v>
      </c>
      <c r="B14909" t="s">
        <v>53078</v>
      </c>
      <c r="C14909" s="9" t="s">
        <v>12111</v>
      </c>
      <c r="D14909" t="s">
        <v>39237</v>
      </c>
      <c r="E14909" s="24" t="s">
        <v>44475</v>
      </c>
      <c r="G14909" s="2" t="str">
        <v>TV-571</v>
      </c>
      <c r="H14909" s="2" t="str">
        <v>Haltec Tr571 Valve Us Grmt</v>
      </c>
      <c r="I14909" s="2" t="str">
        <v>23152</v>
      </c>
      <c r="J14909" t="str">
        <v xml:space="preserve">Alligator Tr571 Truck Valve </v>
      </c>
      <c r="K14909" t="str">
        <v>Valve Segment</v>
      </c>
    </row>
    <row r="14910" spans="1:11" x14ac:dyDescent="0.2">
      <c r="A14910" s="9" t="s">
        <v>12112</v>
      </c>
      <c r="B14910" t="s">
        <v>58688</v>
      </c>
      <c r="C14910" s="9" t="s">
        <v>12113</v>
      </c>
      <c r="D14910" t="s">
        <v>44216</v>
      </c>
      <c r="E14910" s="24" t="s">
        <v>44475</v>
      </c>
      <c r="G14910" s="2" t="str">
        <v>TV-571-13</v>
      </c>
      <c r="H14910" s="2" t="str">
        <v>Haltec Tr571 Valve W/13 Degree</v>
      </c>
      <c r="I14910" s="2" t="str">
        <v>24158HAL</v>
      </c>
      <c r="J14910" t="str">
        <v>Tire Valve Tr-571 Truck 13 Degree Bend</v>
      </c>
      <c r="K14910" t="str">
        <v>Valve Segment</v>
      </c>
    </row>
    <row r="14911" spans="1:11" x14ac:dyDescent="0.2">
      <c r="A14911" s="9" t="s">
        <v>12114</v>
      </c>
      <c r="B14911" t="s">
        <v>53079</v>
      </c>
      <c r="C14911" s="9" t="s">
        <v>12115</v>
      </c>
      <c r="D14911" t="s">
        <v>39238</v>
      </c>
      <c r="E14911" s="24" t="s">
        <v>44475</v>
      </c>
      <c r="G14911" s="2" t="str">
        <v>TV-572</v>
      </c>
      <c r="H14911" s="2" t="str">
        <v>Haltec Tr572A Valve Us Grmt 3-</v>
      </c>
      <c r="I14911" s="2" t="str">
        <v>25415</v>
      </c>
      <c r="J14911" t="str">
        <v>Tr572 Truck Tire Valve, 3-3/4" Premium Oe Tubeless Clamp-In</v>
      </c>
      <c r="K14911" t="str">
        <v>Valve Segment</v>
      </c>
    </row>
    <row r="14912" spans="1:11" x14ac:dyDescent="0.2">
      <c r="A14912" s="9" t="s">
        <v>12118</v>
      </c>
      <c r="B14912" t="s">
        <v>53080</v>
      </c>
      <c r="C14912" s="9" t="s">
        <v>12119</v>
      </c>
      <c r="D14912" t="s">
        <v>39239</v>
      </c>
      <c r="E14912" s="24" t="s">
        <v>44475</v>
      </c>
      <c r="G14912" s="2" t="str">
        <v>TV-572-13</v>
      </c>
      <c r="H14912" s="2" t="str">
        <v>Haltec Tr572A Valve W/Bend</v>
      </c>
      <c r="I14912" s="2" t="str">
        <v>21185</v>
      </c>
      <c r="J14912" t="str">
        <v xml:space="preserve">Tire Valve Tr572-13 </v>
      </c>
      <c r="K14912" t="str">
        <v>Valve Segment</v>
      </c>
    </row>
    <row r="14913" spans="1:11" x14ac:dyDescent="0.2">
      <c r="A14913" s="9" t="s">
        <v>12120</v>
      </c>
      <c r="B14913" t="s">
        <v>58853</v>
      </c>
      <c r="C14913" s="9" t="s">
        <v>12121</v>
      </c>
      <c r="D14913" t="s">
        <v>44386</v>
      </c>
      <c r="E14913" s="24" t="s">
        <v>44475</v>
      </c>
      <c r="G14913" s="2" t="str">
        <v>TV-572-13HT</v>
      </c>
      <c r="H14913" s="2" t="str">
        <v>Haltec 572 W/ Bend Ht Grom</v>
      </c>
      <c r="I14913" s="2" t="str">
        <v>89320</v>
      </c>
      <c r="J14913" t="str">
        <v xml:space="preserve">Tire Valve 572-13Ht High Temp. </v>
      </c>
      <c r="K14913" t="str">
        <v>Valve Segment</v>
      </c>
    </row>
    <row r="14914" spans="1:11" x14ac:dyDescent="0.2">
      <c r="A14914" s="9" t="s">
        <v>12116</v>
      </c>
      <c r="B14914" t="s">
        <v>53082</v>
      </c>
      <c r="C14914" s="9" t="s">
        <v>12117</v>
      </c>
      <c r="D14914" t="s">
        <v>39241</v>
      </c>
      <c r="E14914" s="24" t="s">
        <v>44471</v>
      </c>
      <c r="G14914" s="2" t="str">
        <v>TV-572-C19</v>
      </c>
      <c r="H14914" s="2" t="str">
        <v>Haltec 572 W/ Bend</v>
      </c>
      <c r="I14914" s="2" t="str">
        <v>804038</v>
      </c>
      <c r="J14914" t="str">
        <v>Haltec 572 W/ Bend Tv-572-C19</v>
      </c>
      <c r="K14914" t="str">
        <v>Special Orders Segment</v>
      </c>
    </row>
    <row r="14915" spans="1:11" x14ac:dyDescent="0.2">
      <c r="A14915" s="10" t="s">
        <v>28214</v>
      </c>
      <c r="B14915" t="s">
        <v>58689</v>
      </c>
      <c r="C14915" s="10" t="s">
        <v>28260</v>
      </c>
      <c r="D14915" t="s">
        <v>44217</v>
      </c>
      <c r="E14915" s="24" t="s">
        <v>44475</v>
      </c>
      <c r="G14915" s="2" t="str">
        <v>TV-572A-NC-LC</v>
      </c>
      <c r="H14915" s="2" t="str">
        <v>Tr572A No Cap/Loose Core</v>
      </c>
      <c r="I14915" s="2" t="str">
        <v>HALTV572LC</v>
      </c>
      <c r="J14915" t="str">
        <v xml:space="preserve">Haltec Tire Valve Tv-572-Lc </v>
      </c>
      <c r="K14915" t="str">
        <v>Valve Segment</v>
      </c>
    </row>
    <row r="14916" spans="1:11" x14ac:dyDescent="0.2">
      <c r="A14916" s="9" t="s">
        <v>12122</v>
      </c>
      <c r="B14916" t="s">
        <v>53081</v>
      </c>
      <c r="C14916" s="9" t="s">
        <v>12123</v>
      </c>
      <c r="D14916" t="s">
        <v>39240</v>
      </c>
      <c r="E14916" s="24" t="s">
        <v>44475</v>
      </c>
      <c r="G14916" s="2" t="str">
        <v>TV-572AS100</v>
      </c>
      <c r="H14916" s="2" t="str">
        <v>Haltec Special 572 Valve</v>
      </c>
      <c r="I14916" s="2" t="str">
        <v>23048</v>
      </c>
      <c r="J14916" t="str">
        <v>As100-572 Truck Tire Valve For High Temp. Applications</v>
      </c>
      <c r="K14916" t="str">
        <v>Valve Segment</v>
      </c>
    </row>
    <row r="14917" spans="1:11" x14ac:dyDescent="0.2">
      <c r="A14917" s="9" t="s">
        <v>12124</v>
      </c>
      <c r="B14917" t="s">
        <v>53082</v>
      </c>
      <c r="C14917" s="9" t="s">
        <v>12125</v>
      </c>
      <c r="D14917" t="s">
        <v>44218</v>
      </c>
      <c r="E14917" s="24" t="s">
        <v>44475</v>
      </c>
      <c r="G14917" s="2" t="str">
        <v>TV-572E-12</v>
      </c>
      <c r="H14917" s="2" t="str">
        <v>Haltec 572 W/ Bend</v>
      </c>
      <c r="I14917" s="2" t="str">
        <v>23215</v>
      </c>
      <c r="J14917" t="str">
        <v>Tire Valve Tr572E12 26 Deg. Without Cap</v>
      </c>
      <c r="K14917" t="str">
        <v>Valve Segment</v>
      </c>
    </row>
    <row r="14918" spans="1:11" x14ac:dyDescent="0.2">
      <c r="A14918" s="9" t="s">
        <v>12126</v>
      </c>
      <c r="B14918" t="s">
        <v>53083</v>
      </c>
      <c r="C14918" s="9" t="s">
        <v>12127</v>
      </c>
      <c r="D14918" t="s">
        <v>39242</v>
      </c>
      <c r="E14918" s="24" t="s">
        <v>44471</v>
      </c>
      <c r="G14918" s="2" t="str">
        <v>TV-572E-12NC</v>
      </c>
      <c r="H14918" s="2" t="str">
        <v>Haltec 572 W/ Bend  No Cap</v>
      </c>
      <c r="I14918" s="2" t="str">
        <v>804039</v>
      </c>
      <c r="J14918" t="str">
        <v>Haltec 572 W/ Bend No Cap Tv-572E-12Nc</v>
      </c>
      <c r="K14918" t="str">
        <v>Special Orders Segment</v>
      </c>
    </row>
    <row r="14919" spans="1:11" x14ac:dyDescent="0.2">
      <c r="A14919" s="9" t="s">
        <v>12128</v>
      </c>
      <c r="B14919" t="s">
        <v>53084</v>
      </c>
      <c r="C14919" s="9" t="s">
        <v>12129</v>
      </c>
      <c r="D14919" t="s">
        <v>39243</v>
      </c>
      <c r="E14919" s="24" t="s">
        <v>44475</v>
      </c>
      <c r="G14919" s="2" t="str">
        <v>TV-572F-19</v>
      </c>
      <c r="H14919" s="2" t="str">
        <v>Haltec Tr572A Valve Bent</v>
      </c>
      <c r="I14919" s="2" t="str">
        <v>89002HAL</v>
      </c>
      <c r="J14919" t="str">
        <v>Haltec Tv-572F-19 Tire Valve With 31 Degree Bend</v>
      </c>
      <c r="K14919" t="str">
        <v>Valve Segment</v>
      </c>
    </row>
    <row r="14920" spans="1:11" x14ac:dyDescent="0.2">
      <c r="A14920" s="9" t="s">
        <v>12130</v>
      </c>
      <c r="B14920" t="s">
        <v>53086</v>
      </c>
      <c r="C14920" s="9" t="s">
        <v>12131</v>
      </c>
      <c r="D14920" t="s">
        <v>39245</v>
      </c>
      <c r="E14920" s="24" t="s">
        <v>44471</v>
      </c>
      <c r="G14920" s="2" t="str">
        <v>TV-572F-19-NC-LC</v>
      </c>
      <c r="H14920" s="2" t="str">
        <v>Tr572A Bent/ No Cap/Loose Core</v>
      </c>
      <c r="I14920" s="2" t="str">
        <v>804040</v>
      </c>
      <c r="J14920" t="str">
        <v>Tr572A Bent/ No Cap/Loose Core Tv-572F-19-Nc-Lc S00248Oring</v>
      </c>
      <c r="K14920" t="str">
        <v>Special Orders Segment</v>
      </c>
    </row>
    <row r="14921" spans="1:11" x14ac:dyDescent="0.2">
      <c r="A14921" s="9" t="s">
        <v>12132</v>
      </c>
      <c r="B14921" t="s">
        <v>53085</v>
      </c>
      <c r="C14921" s="9" t="s">
        <v>12133</v>
      </c>
      <c r="D14921" t="s">
        <v>39244</v>
      </c>
      <c r="E14921" s="24" t="s">
        <v>44475</v>
      </c>
      <c r="G14921" s="2" t="str">
        <v>TV-572F-19NC</v>
      </c>
      <c r="H14921" s="2" t="str">
        <v>Haltec Tr572 Valve No Cap</v>
      </c>
      <c r="I14921" s="2" t="str">
        <v>89002HALNC</v>
      </c>
      <c r="J14921" t="str">
        <v>Haltec Tv572F-19 W/13 Deg Clamp-In Truck Valve No Cap</v>
      </c>
      <c r="K14921" t="str">
        <v>Valve Segment</v>
      </c>
    </row>
    <row r="14922" spans="1:11" x14ac:dyDescent="0.2">
      <c r="A14922" s="9" t="s">
        <v>12134</v>
      </c>
      <c r="B14922" t="s">
        <v>53087</v>
      </c>
      <c r="C14922" s="9" t="s">
        <v>12135</v>
      </c>
      <c r="D14922" t="s">
        <v>39246</v>
      </c>
      <c r="E14922" s="24" t="s">
        <v>44475</v>
      </c>
      <c r="G14922" s="2" t="str">
        <v>TV-572HT</v>
      </c>
      <c r="H14922" s="2" t="str">
        <v>Haltec Tr572 W/Ht Green Gromme</v>
      </c>
      <c r="I14922" s="2" t="str">
        <v>24191HAL</v>
      </c>
      <c r="J14922" t="str">
        <v>Haltec Tr572  Hi-Temp Clamp-In Truck Tire Valve</v>
      </c>
      <c r="K14922" t="str">
        <v>Valve Segment</v>
      </c>
    </row>
    <row r="14923" spans="1:11" x14ac:dyDescent="0.2">
      <c r="A14923" s="9" t="s">
        <v>12136</v>
      </c>
      <c r="B14923" t="s">
        <v>53088</v>
      </c>
      <c r="C14923" s="9" t="s">
        <v>12137</v>
      </c>
      <c r="D14923" t="s">
        <v>39247</v>
      </c>
      <c r="E14923" s="24" t="s">
        <v>44475</v>
      </c>
      <c r="G14923" s="2" t="str">
        <v>TV-573-13</v>
      </c>
      <c r="H14923" s="2" t="str">
        <v>Haltec Tr573A Valve W/Bend</v>
      </c>
      <c r="I14923" s="2" t="str">
        <v>21186</v>
      </c>
      <c r="J14923" t="str">
        <v xml:space="preserve">Tire Valve Tr573-13 </v>
      </c>
      <c r="K14923" t="str">
        <v>Valve Segment</v>
      </c>
    </row>
    <row r="14924" spans="1:11" x14ac:dyDescent="0.2">
      <c r="A14924" s="9" t="s">
        <v>12138</v>
      </c>
      <c r="B14924" t="s">
        <v>53089</v>
      </c>
      <c r="C14924" s="9" t="s">
        <v>12139</v>
      </c>
      <c r="D14924" t="s">
        <v>39248</v>
      </c>
      <c r="E14924" s="24" t="s">
        <v>44475</v>
      </c>
      <c r="G14924" s="2" t="str">
        <v>TV-573-13HT</v>
      </c>
      <c r="H14924" s="2" t="str">
        <v>573 High Temp 13 Deg Bend</v>
      </c>
      <c r="I14924" s="2" t="str">
        <v>89321</v>
      </c>
      <c r="J14924" t="str">
        <v xml:space="preserve">Tire Valve Sttc 573-13Ht </v>
      </c>
      <c r="K14924" t="str">
        <v>Valve Segment</v>
      </c>
    </row>
    <row r="14925" spans="1:11" x14ac:dyDescent="0.2">
      <c r="A14925" s="9" t="s">
        <v>12140</v>
      </c>
      <c r="B14925" t="s">
        <v>53090</v>
      </c>
      <c r="C14925" s="9" t="s">
        <v>12141</v>
      </c>
      <c r="D14925" t="s">
        <v>39249</v>
      </c>
      <c r="E14925" s="24" t="s">
        <v>44475</v>
      </c>
      <c r="G14925" s="2" t="str">
        <v>TV-573A</v>
      </c>
      <c r="H14925" s="2" t="str">
        <v>Haltec Tr573 Valve Us Grmt  4-</v>
      </c>
      <c r="I14925" s="2" t="str">
        <v>25416</v>
      </c>
      <c r="J14925" t="str">
        <v>Tr573 Truck Tire Valve, 4-3/8" Premium Oe Tubeless Clamp-In</v>
      </c>
      <c r="K14925" t="str">
        <v>Valve Segment</v>
      </c>
    </row>
    <row r="14926" spans="1:11" x14ac:dyDescent="0.2">
      <c r="A14926" s="9" t="s">
        <v>12142</v>
      </c>
      <c r="B14926" t="s">
        <v>53091</v>
      </c>
      <c r="C14926" s="9" t="s">
        <v>12143</v>
      </c>
      <c r="D14926" t="s">
        <v>39250</v>
      </c>
      <c r="E14926" s="24" t="s">
        <v>44471</v>
      </c>
      <c r="G14926" s="2" t="str">
        <v>TV-573F-19</v>
      </c>
      <c r="H14926" s="2" t="str">
        <v>Haltec Tr573A Valve Bent</v>
      </c>
      <c r="I14926" s="2" t="str">
        <v>804041</v>
      </c>
      <c r="J14926" t="str">
        <v>Haltec Tr573A Valve Bent Tv-573F-19</v>
      </c>
      <c r="K14926" t="str">
        <v>Special Orders Segment</v>
      </c>
    </row>
    <row r="14927" spans="1:11" x14ac:dyDescent="0.2">
      <c r="A14927" s="9" t="s">
        <v>12144</v>
      </c>
      <c r="B14927" t="s">
        <v>58690</v>
      </c>
      <c r="C14927" s="9" t="s">
        <v>12145</v>
      </c>
      <c r="D14927" t="s">
        <v>44219</v>
      </c>
      <c r="E14927" s="24" t="s">
        <v>44475</v>
      </c>
      <c r="G14927" s="2" t="str">
        <v>TV-573HT</v>
      </c>
      <c r="H14927" s="2" t="str">
        <v>Haltec 573 W/Ht Green Grommet</v>
      </c>
      <c r="I14927" s="2" t="str">
        <v>24192HAL</v>
      </c>
      <c r="J14927" t="str">
        <v>Tr573 Hi-Temp Clampin, Refer To 24192</v>
      </c>
      <c r="K14927" t="str">
        <v>Valve Segment</v>
      </c>
    </row>
    <row r="14928" spans="1:11" x14ac:dyDescent="0.2">
      <c r="A14928" s="10" t="s">
        <v>28204</v>
      </c>
      <c r="B14928" t="s">
        <v>53092</v>
      </c>
      <c r="C14928" s="10" t="s">
        <v>45133</v>
      </c>
      <c r="D14928" t="s">
        <v>39251</v>
      </c>
      <c r="E14928" s="24" t="s">
        <v>44471</v>
      </c>
      <c r="G14928" s="2" t="str">
        <v>TV-574-AT</v>
      </c>
      <c r="H14928" s="2" t="str">
        <v>Haltec Double Bend 574 Stem</v>
      </c>
      <c r="I14928" s="2" t="str">
        <v>850529</v>
      </c>
      <c r="J14928" t="str">
        <v>Haltec Double Bend 574 Stem Tv-574-At</v>
      </c>
      <c r="K14928" t="str">
        <v>Special Orders Segment</v>
      </c>
    </row>
    <row r="14929" spans="1:11" x14ac:dyDescent="0.2">
      <c r="A14929" s="9" t="s">
        <v>12146</v>
      </c>
      <c r="B14929" t="s">
        <v>53093</v>
      </c>
      <c r="C14929" s="9" t="s">
        <v>12147</v>
      </c>
      <c r="D14929" t="s">
        <v>39252</v>
      </c>
      <c r="E14929" s="24" t="s">
        <v>44471</v>
      </c>
      <c r="G14929" s="2" t="str">
        <v>TV-574E-26</v>
      </c>
      <c r="H14929" s="2" t="str">
        <v>Haltec Tr574 Valve W/Bend</v>
      </c>
      <c r="I14929" s="2" t="str">
        <v>804042</v>
      </c>
      <c r="J14929" t="str">
        <v>Haltec Tr574 Valve W/Bend Tv-574E-26</v>
      </c>
      <c r="K14929" t="str">
        <v>Special Orders Segment</v>
      </c>
    </row>
    <row r="14930" spans="1:11" x14ac:dyDescent="0.2">
      <c r="A14930" s="9" t="s">
        <v>12148</v>
      </c>
      <c r="B14930" t="s">
        <v>53094</v>
      </c>
      <c r="C14930" s="9" t="s">
        <v>12149</v>
      </c>
      <c r="D14930" t="s">
        <v>34631</v>
      </c>
      <c r="E14930" s="24" t="s">
        <v>44475</v>
      </c>
      <c r="G14930" s="2" t="str">
        <v>TV-575</v>
      </c>
      <c r="H14930" s="2" t="str">
        <v>Tr575 Brass Vlv Us Grmt 1.25In</v>
      </c>
      <c r="I14930" s="2" t="str">
        <v>24109</v>
      </c>
      <c r="J14930" t="str">
        <v xml:space="preserve">Alligator Tr575 Truck Valve </v>
      </c>
      <c r="K14930" t="str">
        <v>Valve Segment</v>
      </c>
    </row>
    <row r="14931" spans="1:11" x14ac:dyDescent="0.2">
      <c r="A14931" s="9" t="s">
        <v>12150</v>
      </c>
      <c r="B14931" t="s">
        <v>53095</v>
      </c>
      <c r="C14931" s="9" t="s">
        <v>12151</v>
      </c>
      <c r="D14931" t="s">
        <v>39253</v>
      </c>
      <c r="E14931" s="24" t="s">
        <v>44475</v>
      </c>
      <c r="G14931" s="2" t="str">
        <v>TV-575-HP</v>
      </c>
      <c r="H14931" s="2" t="str">
        <v>Hp 1" Chrome Valve .453/.625</v>
      </c>
      <c r="I14931" s="2" t="str">
        <v>22000</v>
      </c>
      <c r="J14931" t="str">
        <v>Tire Valve Chrome Low Profile Priced Ea/100 Per Bag</v>
      </c>
      <c r="K14931" t="str">
        <v>Valve Segment</v>
      </c>
    </row>
    <row r="14932" spans="1:11" x14ac:dyDescent="0.2">
      <c r="A14932" s="11" t="s">
        <v>28712</v>
      </c>
      <c r="B14932" t="s">
        <v>53097</v>
      </c>
      <c r="C14932" s="11" t="s">
        <v>28491</v>
      </c>
      <c r="D14932" t="s">
        <v>39254</v>
      </c>
      <c r="E14932" s="24" t="s">
        <v>44471</v>
      </c>
      <c r="G14932" s="2" t="str">
        <v>TV-575-HPS</v>
      </c>
      <c r="H14932" s="2" t="str">
        <v>Tr575 Hp 1" Chrome Valve</v>
      </c>
      <c r="I14932" s="2" t="str">
        <v>850753</v>
      </c>
      <c r="J14932" t="str">
        <v>Tr575 Hp 1" Chrome Valve Tv-575-Hps</v>
      </c>
      <c r="K14932" t="str">
        <v>Special Orders Segment</v>
      </c>
    </row>
    <row r="14933" spans="1:11" x14ac:dyDescent="0.2">
      <c r="A14933" s="9" t="s">
        <v>12152</v>
      </c>
      <c r="B14933" t="s">
        <v>53096</v>
      </c>
      <c r="C14933" s="9" t="s">
        <v>12153</v>
      </c>
      <c r="D14933" t="s">
        <v>29587</v>
      </c>
      <c r="E14933" s="24" t="s">
        <v>44471</v>
      </c>
      <c r="G14933" s="2" t="str">
        <v>TV-575HP/DS-1</v>
      </c>
      <c r="H14933" s="2" t="str">
        <v>Ford "Cut-Away" And Cargo Seri</v>
      </c>
      <c r="I14933" s="2" t="str">
        <v>HALTV575HPDS1</v>
      </c>
      <c r="J14933" t="str">
        <v xml:space="preserve">Ford Cut Away Series Valve </v>
      </c>
      <c r="K14933" t="str">
        <v>Special Orders Segment</v>
      </c>
    </row>
    <row r="14934" spans="1:11" x14ac:dyDescent="0.2">
      <c r="A14934" s="9" t="s">
        <v>12154</v>
      </c>
      <c r="B14934" t="s">
        <v>53101</v>
      </c>
      <c r="C14934" s="9" t="s">
        <v>12155</v>
      </c>
      <c r="D14934" t="s">
        <v>39258</v>
      </c>
      <c r="E14934" s="24" t="s">
        <v>44475</v>
      </c>
      <c r="G14934" s="2" t="str">
        <v>TV-600-HP</v>
      </c>
      <c r="H14934" s="2" t="str">
        <v>Haltec Hp Snap In Valve 1-1/4"</v>
      </c>
      <c r="I14934" s="2" t="str">
        <v>21120</v>
      </c>
      <c r="J14934" t="str">
        <v xml:space="preserve">Tr600Hp Chrome Sleeve Valve </v>
      </c>
      <c r="K14934" t="str">
        <v>Valve Segment</v>
      </c>
    </row>
    <row r="14935" spans="1:11" x14ac:dyDescent="0.2">
      <c r="A14935" s="9" t="s">
        <v>12158</v>
      </c>
      <c r="B14935" t="s">
        <v>53099</v>
      </c>
      <c r="C14935" s="9" t="s">
        <v>12159</v>
      </c>
      <c r="D14935" t="s">
        <v>39256</v>
      </c>
      <c r="E14935" s="24" t="s">
        <v>44475</v>
      </c>
      <c r="G14935" s="2" t="str">
        <v>TV-6008</v>
      </c>
      <c r="H14935" s="2" t="str">
        <v>Low Pro Tractor Valve-Brass</v>
      </c>
      <c r="I14935" s="2" t="str">
        <v>24261</v>
      </c>
      <c r="J14935" t="str">
        <v xml:space="preserve">Tractor Wheel Valve Vs-936Br </v>
      </c>
      <c r="K14935" t="str">
        <v>Valve Segment</v>
      </c>
    </row>
    <row r="14936" spans="1:11" x14ac:dyDescent="0.2">
      <c r="A14936" s="9" t="s">
        <v>12160</v>
      </c>
      <c r="B14936" t="s">
        <v>53100</v>
      </c>
      <c r="C14936" s="9" t="s">
        <v>12161</v>
      </c>
      <c r="D14936" t="s">
        <v>39257</v>
      </c>
      <c r="E14936" s="24" t="s">
        <v>44475</v>
      </c>
      <c r="G14936" s="2" t="str">
        <v>TV-6008C</v>
      </c>
      <c r="H14936" s="2" t="str">
        <v>Low Pro Tractor Valve-Chrome</v>
      </c>
      <c r="I14936" s="2" t="str">
        <v>22133</v>
      </c>
      <c r="J14936" t="str">
        <v xml:space="preserve">Racing Tire Vlv Tv6008C 9/16" </v>
      </c>
      <c r="K14936" t="str">
        <v>Valve Segment</v>
      </c>
    </row>
    <row r="14937" spans="1:11" x14ac:dyDescent="0.2">
      <c r="A14937" s="9" t="s">
        <v>12156</v>
      </c>
      <c r="B14937" t="s">
        <v>53102</v>
      </c>
      <c r="C14937" s="9" t="s">
        <v>12157</v>
      </c>
      <c r="D14937" t="s">
        <v>39259</v>
      </c>
      <c r="E14937" s="24" t="s">
        <v>44471</v>
      </c>
      <c r="G14937" s="2" t="str">
        <v>TV-600HP-SC</v>
      </c>
      <c r="H14937" s="2" t="str">
        <v>600Hp Chrome Hi Press Vlv</v>
      </c>
      <c r="I14937" s="2" t="str">
        <v>804043</v>
      </c>
      <c r="J14937" t="str">
        <v>600Hp Chrome Hi Press Vlv Tv-600Hp-Sc</v>
      </c>
      <c r="K14937" t="str">
        <v>Special Orders Segment</v>
      </c>
    </row>
    <row r="14938" spans="1:11" x14ac:dyDescent="0.2">
      <c r="A14938" s="9" t="s">
        <v>12162</v>
      </c>
      <c r="B14938" t="s">
        <v>53103</v>
      </c>
      <c r="C14938" s="9" t="s">
        <v>12163</v>
      </c>
      <c r="D14938" t="s">
        <v>30276</v>
      </c>
      <c r="E14938" s="24" t="s">
        <v>44475</v>
      </c>
      <c r="G14938" s="2" t="str">
        <v>TV-6010</v>
      </c>
      <c r="H14938" s="2" t="str">
        <v>Einky Valve 3/4" Straight</v>
      </c>
      <c r="I14938" s="2" t="str">
        <v>24117</v>
      </c>
      <c r="J14938" t="str">
        <v>Clamp In Valve, Straight 3/4" Straight</v>
      </c>
      <c r="K14938" t="str">
        <v>Valve Segment</v>
      </c>
    </row>
    <row r="14939" spans="1:11" x14ac:dyDescent="0.2">
      <c r="A14939" s="9" t="s">
        <v>12164</v>
      </c>
      <c r="B14939" t="s">
        <v>58691</v>
      </c>
      <c r="C14939" s="9" t="s">
        <v>11895</v>
      </c>
      <c r="D14939" t="s">
        <v>39162</v>
      </c>
      <c r="E14939" s="24" t="s">
        <v>44475</v>
      </c>
      <c r="G14939" s="2" t="str">
        <v>TV-602-HP</v>
      </c>
      <c r="H14939" s="2" t="str">
        <v>Hi Press Snap In Valve 2" .453</v>
      </c>
      <c r="I14939" s="2" t="str">
        <v>24121</v>
      </c>
      <c r="J14939" t="str">
        <v>Alg Tr602Hp High Pressure Snap In Valve</v>
      </c>
      <c r="K14939" t="str">
        <v>Valve Segment</v>
      </c>
    </row>
    <row r="14940" spans="1:11" x14ac:dyDescent="0.2">
      <c r="A14940" s="9" t="s">
        <v>12165</v>
      </c>
      <c r="B14940" t="s">
        <v>53104</v>
      </c>
      <c r="C14940" s="9" t="s">
        <v>12166</v>
      </c>
      <c r="D14940" t="s">
        <v>30277</v>
      </c>
      <c r="E14940" s="24" t="s">
        <v>44475</v>
      </c>
      <c r="G14940" s="2" t="str">
        <v>TV-6020</v>
      </c>
      <c r="H14940" s="2" t="str">
        <v>Einky Valve 45 Deg .453 Hole</v>
      </c>
      <c r="I14940" s="2" t="str">
        <v>24118</v>
      </c>
      <c r="J14940" t="str">
        <v>Tire Valve, Clamp-In Enkei, 45 Degree</v>
      </c>
      <c r="K14940" t="str">
        <v>Valve Segment</v>
      </c>
    </row>
    <row r="14941" spans="1:11" x14ac:dyDescent="0.2">
      <c r="A14941" s="9" t="s">
        <v>12167</v>
      </c>
      <c r="B14941" t="s">
        <v>53105</v>
      </c>
      <c r="C14941" s="9" t="s">
        <v>12168</v>
      </c>
      <c r="D14941" t="s">
        <v>30278</v>
      </c>
      <c r="E14941" s="24" t="s">
        <v>44475</v>
      </c>
      <c r="G14941" s="2" t="str">
        <v>TV-6030</v>
      </c>
      <c r="H14941" s="2" t="str">
        <v>Einky Valve 1-1/4" Straight .4</v>
      </c>
      <c r="I14941" s="2" t="str">
        <v>24123</v>
      </c>
      <c r="J14941" t="str">
        <v xml:space="preserve">Enkei 1" Straight Valve </v>
      </c>
      <c r="K14941" t="str">
        <v>Valve Segment</v>
      </c>
    </row>
    <row r="14942" spans="1:11" x14ac:dyDescent="0.2">
      <c r="A14942" s="9" t="s">
        <v>12169</v>
      </c>
      <c r="B14942" t="s">
        <v>53106</v>
      </c>
      <c r="C14942" s="9" t="s">
        <v>12170</v>
      </c>
      <c r="D14942" t="s">
        <v>30279</v>
      </c>
      <c r="E14942" s="24" t="s">
        <v>44475</v>
      </c>
      <c r="G14942" s="2" t="str">
        <v>TV-6040</v>
      </c>
      <c r="H14942" s="2" t="str">
        <v>Einky Valve 1-3/4" Straight .4</v>
      </c>
      <c r="I14942" s="2" t="str">
        <v>24124</v>
      </c>
      <c r="J14942" t="str">
        <v xml:space="preserve">Enkei 1-3/8" Straight Valve </v>
      </c>
      <c r="K14942" t="str">
        <v>Valve Segment</v>
      </c>
    </row>
    <row r="14943" spans="1:11" x14ac:dyDescent="0.2">
      <c r="A14943" s="9" t="s">
        <v>12171</v>
      </c>
      <c r="B14943" t="s">
        <v>53108</v>
      </c>
      <c r="C14943" s="9" t="s">
        <v>12172</v>
      </c>
      <c r="D14943" t="s">
        <v>29589</v>
      </c>
      <c r="E14943" s="24" t="s">
        <v>44475</v>
      </c>
      <c r="G14943" s="2" t="str">
        <v>TV-618A-SS</v>
      </c>
      <c r="H14943" s="2" t="str">
        <v>Haltec Air Liquid Ss Valve</v>
      </c>
      <c r="I14943" s="2" t="str">
        <v>HALTV618ASS</v>
      </c>
      <c r="J14943" t="str">
        <v xml:space="preserve">Air Liquid Vlv Stainless Steel </v>
      </c>
      <c r="K14943" t="str">
        <v>Valve Segment</v>
      </c>
    </row>
    <row r="14944" spans="1:11" x14ac:dyDescent="0.2">
      <c r="A14944" s="9" t="s">
        <v>12173</v>
      </c>
      <c r="B14944" t="s">
        <v>53109</v>
      </c>
      <c r="C14944" s="9" t="s">
        <v>12174</v>
      </c>
      <c r="D14944" t="s">
        <v>29590</v>
      </c>
      <c r="E14944" s="24" t="s">
        <v>44475</v>
      </c>
      <c r="G14944" s="2" t="str">
        <v>TV-618B</v>
      </c>
      <c r="H14944" s="2" t="str">
        <v>Haltec Tractor Valve - Short</v>
      </c>
      <c r="I14944" s="2" t="str">
        <v>HALTV618B</v>
      </c>
      <c r="J14944" t="str">
        <v xml:space="preserve">Air Liquid Valve </v>
      </c>
      <c r="K14944" t="str">
        <v>Valve Segment</v>
      </c>
    </row>
    <row r="14945" spans="1:11" x14ac:dyDescent="0.2">
      <c r="A14945" s="9" t="s">
        <v>12175</v>
      </c>
      <c r="B14945" t="s">
        <v>53113</v>
      </c>
      <c r="C14945" s="9" t="s">
        <v>12176</v>
      </c>
      <c r="D14945" t="s">
        <v>39265</v>
      </c>
      <c r="E14945" s="24" t="s">
        <v>44475</v>
      </c>
      <c r="G14945" s="2" t="str">
        <v>TV-801-HP</v>
      </c>
      <c r="H14945" s="2" t="str">
        <v>Hi Pressure Valve .625 Hole</v>
      </c>
      <c r="I14945" s="2" t="str">
        <v>22190</v>
      </c>
      <c r="J14945" t="str">
        <v xml:space="preserve">Tr801Hp Snap-In Truck Valve </v>
      </c>
      <c r="K14945" t="str">
        <v>Valve Segment</v>
      </c>
    </row>
    <row r="14946" spans="1:11" x14ac:dyDescent="0.2">
      <c r="A14946" s="9" t="s">
        <v>12177</v>
      </c>
      <c r="B14946" t="s">
        <v>53114</v>
      </c>
      <c r="C14946" s="9" t="s">
        <v>12178</v>
      </c>
      <c r="D14946" t="s">
        <v>39266</v>
      </c>
      <c r="E14946" s="24" t="s">
        <v>44475</v>
      </c>
      <c r="G14946" s="2" t="str">
        <v>TV-802-HP</v>
      </c>
      <c r="H14946" s="2" t="str">
        <v>Hi Pressure Valve 2" .625"</v>
      </c>
      <c r="I14946" s="2" t="str">
        <v>23191</v>
      </c>
      <c r="J14946" t="str">
        <v>Tire Valve Tr802Hp High Pressure Snap-In</v>
      </c>
      <c r="K14946" t="str">
        <v>Valve Segment</v>
      </c>
    </row>
    <row r="14947" spans="1:11" x14ac:dyDescent="0.2">
      <c r="A14947" s="9" t="s">
        <v>12179</v>
      </c>
      <c r="B14947" t="s">
        <v>45421</v>
      </c>
      <c r="C14947" s="9" t="s">
        <v>12180</v>
      </c>
      <c r="D14947" t="s">
        <v>29585</v>
      </c>
      <c r="E14947" s="24" t="s">
        <v>44475</v>
      </c>
      <c r="G14947" s="2" t="str">
        <v>TV-916R</v>
      </c>
      <c r="H14947" s="2" t="str">
        <v>Tractor Tube Repair Valve</v>
      </c>
      <c r="I14947" s="2" t="str">
        <v>HALTV916R</v>
      </c>
      <c r="J14947" t="str">
        <v xml:space="preserve">Tractor Tube Repair Valve </v>
      </c>
      <c r="K14947" t="str">
        <v>Valve Segment</v>
      </c>
    </row>
    <row r="14948" spans="1:11" x14ac:dyDescent="0.2">
      <c r="A14948" s="9" t="s">
        <v>12008</v>
      </c>
      <c r="B14948" t="s">
        <v>58854</v>
      </c>
      <c r="C14948" s="9" t="s">
        <v>12009</v>
      </c>
      <c r="D14948" t="s">
        <v>44387</v>
      </c>
      <c r="E14948" s="24" t="s">
        <v>44475</v>
      </c>
      <c r="G14948" s="2" t="str">
        <v>TV-CH-1</v>
      </c>
      <c r="H14948" s="2" t="str">
        <v>Haltec Core Housing Old Style</v>
      </c>
      <c r="I14948" s="2" t="str">
        <v>25517</v>
      </c>
      <c r="J14948" t="str">
        <v>Standard Air Core V-218A Priced Ea. 10 Per Bag</v>
      </c>
      <c r="K14948" t="str">
        <v>Valve Segment</v>
      </c>
    </row>
    <row r="14949" spans="1:11" x14ac:dyDescent="0.2">
      <c r="A14949" s="9" t="s">
        <v>12185</v>
      </c>
      <c r="B14949" t="s">
        <v>53062</v>
      </c>
      <c r="C14949" s="9" t="s">
        <v>12186</v>
      </c>
      <c r="D14949" t="s">
        <v>30281</v>
      </c>
      <c r="E14949" s="24" t="s">
        <v>44475</v>
      </c>
      <c r="G14949" s="2" t="str">
        <v>TV515</v>
      </c>
      <c r="H14949" s="2" t="str">
        <v>Alum. Wheel Valve 3-1/4" .625</v>
      </c>
      <c r="I14949" s="2" t="str">
        <v>24135</v>
      </c>
      <c r="J14949" t="str">
        <v>Double Bend Valves 3-1/4"</v>
      </c>
      <c r="K14949" t="str">
        <v>Valve Segment</v>
      </c>
    </row>
    <row r="14950" spans="1:11" x14ac:dyDescent="0.2">
      <c r="A14950" s="9" t="s">
        <v>12187</v>
      </c>
      <c r="B14950" t="s">
        <v>53098</v>
      </c>
      <c r="C14950" s="9" t="s">
        <v>12188</v>
      </c>
      <c r="D14950" t="s">
        <v>39255</v>
      </c>
      <c r="E14950" s="24" t="s">
        <v>44475</v>
      </c>
      <c r="G14950" s="2" t="str">
        <v>TV5905</v>
      </c>
      <c r="H14950" s="2" t="str">
        <v>Haltec A/W Ext'N. 90 Deg.</v>
      </c>
      <c r="I14950" s="2" t="str">
        <v>26127</v>
      </c>
      <c r="J14950" t="str">
        <v>Valve Extension, Air Liquid 90 Degree</v>
      </c>
      <c r="K14950" t="str">
        <v>Valve Segment</v>
      </c>
    </row>
    <row r="14951" spans="1:11" x14ac:dyDescent="0.2">
      <c r="A14951" s="9" t="s">
        <v>12189</v>
      </c>
      <c r="B14951" t="s">
        <v>53107</v>
      </c>
      <c r="C14951" s="9" t="s">
        <v>12190</v>
      </c>
      <c r="D14951" t="s">
        <v>39260</v>
      </c>
      <c r="E14951" s="24" t="s">
        <v>44475</v>
      </c>
      <c r="G14951" s="2" t="str">
        <v>TV618A</v>
      </c>
      <c r="H14951" s="2" t="str">
        <v>Air Liquid Valve - Short Strai</v>
      </c>
      <c r="I14951" s="2" t="str">
        <v>26147</v>
      </c>
      <c r="J14951" t="str">
        <v>Tr-618A Premium Grader Valve Octagon Base</v>
      </c>
      <c r="K14951" t="str">
        <v>Valve Segment</v>
      </c>
    </row>
    <row r="14952" spans="1:11" x14ac:dyDescent="0.2">
      <c r="A14952" s="9" t="s">
        <v>12191</v>
      </c>
      <c r="B14952" t="s">
        <v>53110</v>
      </c>
      <c r="C14952" s="9" t="s">
        <v>12192</v>
      </c>
      <c r="D14952" t="s">
        <v>39261</v>
      </c>
      <c r="E14952" s="24" t="s">
        <v>44475</v>
      </c>
      <c r="G14952" s="2" t="str">
        <v>TV621A</v>
      </c>
      <c r="H14952" s="2" t="str">
        <v>Haltec A/W Valve 65 Degree</v>
      </c>
      <c r="I14952" s="2" t="str">
        <v>26148</v>
      </c>
      <c r="J14952" t="str">
        <v>Grader Valve Tr-621A 65 Degree</v>
      </c>
      <c r="K14952" t="str">
        <v>Valve Segment</v>
      </c>
    </row>
    <row r="14953" spans="1:11" x14ac:dyDescent="0.2">
      <c r="A14953" s="9" t="s">
        <v>12193</v>
      </c>
      <c r="B14953" t="s">
        <v>53111</v>
      </c>
      <c r="C14953" s="9" t="s">
        <v>12194</v>
      </c>
      <c r="D14953" t="s">
        <v>39262</v>
      </c>
      <c r="E14953" s="24" t="s">
        <v>44475</v>
      </c>
      <c r="G14953" s="2" t="str">
        <v>TV622A</v>
      </c>
      <c r="H14953" s="2" t="str">
        <v>Haltec A/W Valve 90 Degree</v>
      </c>
      <c r="I14953" s="2" t="str">
        <v>26149</v>
      </c>
      <c r="J14953" t="str">
        <v>Grader Valve Tr-622A 90 Degree</v>
      </c>
      <c r="K14953" t="str">
        <v>Valve Segment</v>
      </c>
    </row>
    <row r="14954" spans="1:11" x14ac:dyDescent="0.2">
      <c r="A14954" s="9" t="s">
        <v>12195</v>
      </c>
      <c r="B14954" t="s">
        <v>53110</v>
      </c>
      <c r="C14954" s="9" t="s">
        <v>12196</v>
      </c>
      <c r="D14954" t="s">
        <v>39263</v>
      </c>
      <c r="E14954" s="24" t="s">
        <v>44475</v>
      </c>
      <c r="G14954" s="2" t="str">
        <v>TV623A</v>
      </c>
      <c r="H14954" s="2" t="str">
        <v>Haltec A/W Valve 65 Degree</v>
      </c>
      <c r="I14954" s="2" t="str">
        <v>26150</v>
      </c>
      <c r="J14954" t="str">
        <v>Grader Valve Tr-623A 65 Degree</v>
      </c>
      <c r="K14954" t="str">
        <v>Valve Segment</v>
      </c>
    </row>
    <row r="14955" spans="1:11" x14ac:dyDescent="0.2">
      <c r="A14955" s="9" t="s">
        <v>12197</v>
      </c>
      <c r="B14955" t="s">
        <v>53112</v>
      </c>
      <c r="C14955" s="9" t="s">
        <v>12198</v>
      </c>
      <c r="D14955" t="s">
        <v>39264</v>
      </c>
      <c r="E14955" s="24" t="s">
        <v>44471</v>
      </c>
      <c r="G14955" s="2" t="str">
        <v>TV623A-S</v>
      </c>
      <c r="H14955" s="2" t="str">
        <v>Haltec A/W Valve Straight</v>
      </c>
      <c r="I14955" s="2" t="str">
        <v>804044</v>
      </c>
      <c r="J14955" t="str">
        <v>Haltec A/W Valve Straight Tv623A-S</v>
      </c>
      <c r="K14955" t="str">
        <v>Special Orders Segment</v>
      </c>
    </row>
    <row r="14956" spans="1:11" x14ac:dyDescent="0.2">
      <c r="A14956" s="9" t="s">
        <v>12181</v>
      </c>
      <c r="B14956" t="s">
        <v>53115</v>
      </c>
      <c r="C14956" s="9" t="s">
        <v>12182</v>
      </c>
      <c r="D14956" t="s">
        <v>39267</v>
      </c>
      <c r="E14956" s="24" t="s">
        <v>44475</v>
      </c>
      <c r="G14956" s="2" t="str">
        <v>TVCH3</v>
      </c>
      <c r="H14956" s="2" t="str">
        <v>Haltec Core Housing</v>
      </c>
      <c r="I14956" s="2" t="str">
        <v>25518</v>
      </c>
      <c r="J14956" t="str">
        <v>Fast Flow Air Core V-218Ab Priced Ea. 10 Per Bag</v>
      </c>
      <c r="K14956" t="str">
        <v>Valve Segment</v>
      </c>
    </row>
    <row r="14957" spans="1:11" x14ac:dyDescent="0.2">
      <c r="A14957" s="9" t="s">
        <v>12183</v>
      </c>
      <c r="B14957" t="s">
        <v>58692</v>
      </c>
      <c r="C14957" s="9" t="s">
        <v>12184</v>
      </c>
      <c r="D14957" t="s">
        <v>44220</v>
      </c>
      <c r="E14957" s="24" t="s">
        <v>44475</v>
      </c>
      <c r="G14957" s="2" t="str">
        <v>TVT81</v>
      </c>
      <c r="H14957" s="2" t="str">
        <v>Hd 4 Way Valve Core Tool</v>
      </c>
      <c r="I14957" s="2" t="str">
        <v>27119</v>
      </c>
      <c r="J14957" t="str">
        <v xml:space="preserve">Hd 4-Way Valve Tool </v>
      </c>
      <c r="K14957" t="str">
        <v>Valve Segment</v>
      </c>
    </row>
    <row r="14958" spans="1:11" x14ac:dyDescent="0.2">
      <c r="A14958" s="9" t="s">
        <v>12203</v>
      </c>
      <c r="B14958" t="s">
        <v>53116</v>
      </c>
      <c r="C14958" s="9" t="s">
        <v>12204</v>
      </c>
      <c r="D14958" t="s">
        <v>31047</v>
      </c>
      <c r="E14958" s="24" t="s">
        <v>44472</v>
      </c>
      <c r="G14958" s="2" t="str">
        <v>TW12</v>
      </c>
      <c r="H14958" s="2" t="str">
        <v>Cpst17B Teflon Gasket</v>
      </c>
      <c r="I14958" s="2" t="str">
        <v>54511</v>
      </c>
      <c r="J14958" t="str">
        <v xml:space="preserve">Teflon "O" Ring  Sold Ea. </v>
      </c>
      <c r="K14958" t="str">
        <v>Retread and Repair Segment</v>
      </c>
    </row>
    <row r="14959" spans="1:11" x14ac:dyDescent="0.2">
      <c r="A14959" s="9" t="s">
        <v>12199</v>
      </c>
      <c r="B14959" t="s">
        <v>53117</v>
      </c>
      <c r="C14959" s="9" t="s">
        <v>12200</v>
      </c>
      <c r="D14959" t="s">
        <v>39268</v>
      </c>
      <c r="E14959" s="24" t="s">
        <v>44471</v>
      </c>
      <c r="G14959" s="2" t="str">
        <v>TWS-14</v>
      </c>
      <c r="H14959" s="2" t="str">
        <v>Car Lt Wheel Stud Installer</v>
      </c>
      <c r="I14959" s="2" t="str">
        <v>804045</v>
      </c>
      <c r="J14959" t="str">
        <v>Car Lt Wheel Stud Installer Tws-14</v>
      </c>
      <c r="K14959" t="str">
        <v>Special Orders Segment</v>
      </c>
    </row>
    <row r="14960" spans="1:11" x14ac:dyDescent="0.2">
      <c r="A14960" s="9" t="s">
        <v>12201</v>
      </c>
      <c r="B14960" t="s">
        <v>53118</v>
      </c>
      <c r="C14960" s="9" t="s">
        <v>12202</v>
      </c>
      <c r="D14960" t="s">
        <v>39269</v>
      </c>
      <c r="E14960" s="24" t="s">
        <v>44471</v>
      </c>
      <c r="G14960" s="2" t="str">
        <v>TWS-22</v>
      </c>
      <c r="H14960" s="2" t="str">
        <v>Truck Wheel Stud Installer</v>
      </c>
      <c r="I14960" s="2" t="str">
        <v>804046</v>
      </c>
      <c r="J14960" t="str">
        <v>Truck Wheel Stud Installer Tws-22</v>
      </c>
      <c r="K14960" t="str">
        <v>Special Orders Segment</v>
      </c>
    </row>
    <row r="14961" spans="1:11" x14ac:dyDescent="0.2">
      <c r="A14961" s="9" t="s">
        <v>12205</v>
      </c>
      <c r="B14961" t="s">
        <v>53119</v>
      </c>
      <c r="C14961" s="9" t="s">
        <v>12206</v>
      </c>
      <c r="D14961" t="s">
        <v>39270</v>
      </c>
      <c r="E14961" s="24" t="s">
        <v>44470</v>
      </c>
      <c r="G14961" s="2" t="str">
        <v>TX10</v>
      </c>
      <c r="H14961" s="2" t="str">
        <v>K/T Budd Nut Wrench 35Mm</v>
      </c>
      <c r="I14961" s="2" t="str">
        <v>52808</v>
      </c>
      <c r="J14961" t="str">
        <v xml:space="preserve">Cap Nut Wrench, Ken-Tool Tx10 </v>
      </c>
      <c r="K14961" t="str">
        <v>Shop Tool Segment</v>
      </c>
    </row>
    <row r="14962" spans="1:11" x14ac:dyDescent="0.2">
      <c r="A14962" s="9" t="s">
        <v>12207</v>
      </c>
      <c r="B14962" t="s">
        <v>53120</v>
      </c>
      <c r="C14962" s="9" t="s">
        <v>12208</v>
      </c>
      <c r="D14962" t="s">
        <v>39271</v>
      </c>
      <c r="E14962" s="24" t="s">
        <v>44470</v>
      </c>
      <c r="G14962" s="2" t="str">
        <v>TX12</v>
      </c>
      <c r="H14962" s="2" t="str">
        <v>K/T Budd Nut Wrench 41Mm</v>
      </c>
      <c r="I14962" s="2" t="str">
        <v>52810</v>
      </c>
      <c r="J14962" t="str">
        <v>Wrench, Ken-Tool Tx12 30612, Cap Nut</v>
      </c>
      <c r="K14962" t="str">
        <v>Shop Tool Segment</v>
      </c>
    </row>
    <row r="14963" spans="1:11" x14ac:dyDescent="0.2">
      <c r="A14963" s="9" t="s">
        <v>12209</v>
      </c>
      <c r="B14963" t="s">
        <v>53121</v>
      </c>
      <c r="C14963" s="9" t="s">
        <v>12210</v>
      </c>
      <c r="D14963" t="s">
        <v>39272</v>
      </c>
      <c r="E14963" s="24" t="s">
        <v>44470</v>
      </c>
      <c r="G14963" s="2" t="str">
        <v>TX200</v>
      </c>
      <c r="H14963" s="2" t="str">
        <v>K/T Hd Budd Nut Wrench 1-1/2"</v>
      </c>
      <c r="I14963" s="2" t="str">
        <v>52318</v>
      </c>
      <c r="J14963" t="str">
        <v xml:space="preserve">Cap Nut Wrench, Ken-Tool Tx200 </v>
      </c>
      <c r="K14963" t="str">
        <v>Shop Tool Segment</v>
      </c>
    </row>
    <row r="14964" spans="1:11" x14ac:dyDescent="0.2">
      <c r="A14964" s="9" t="s">
        <v>12211</v>
      </c>
      <c r="B14964" t="s">
        <v>53122</v>
      </c>
      <c r="C14964" s="9" t="s">
        <v>12212</v>
      </c>
      <c r="D14964" t="s">
        <v>39273</v>
      </c>
      <c r="E14964" s="24" t="s">
        <v>44470</v>
      </c>
      <c r="G14964" s="2" t="str">
        <v>TX241</v>
      </c>
      <c r="H14964" s="2" t="str">
        <v>K/T Hd Budd Nut Wrench 41Mm</v>
      </c>
      <c r="I14964" s="2" t="str">
        <v>52319</v>
      </c>
      <c r="J14964" t="str">
        <v xml:space="preserve">Cap Nut Wrench, Ken-Tool Tx241 </v>
      </c>
      <c r="K14964" t="str">
        <v>Shop Tool Segment</v>
      </c>
    </row>
    <row r="14965" spans="1:11" x14ac:dyDescent="0.2">
      <c r="A14965" s="9" t="s">
        <v>12213</v>
      </c>
      <c r="B14965" t="s">
        <v>53123</v>
      </c>
      <c r="C14965" s="9" t="s">
        <v>12214</v>
      </c>
      <c r="D14965" t="s">
        <v>39274</v>
      </c>
      <c r="E14965" s="24" t="s">
        <v>44470</v>
      </c>
      <c r="G14965" s="2" t="str">
        <v>TX50</v>
      </c>
      <c r="H14965" s="2" t="str">
        <v>K/T Combi Budd Wrench 1.5"/41M</v>
      </c>
      <c r="I14965" s="2" t="str">
        <v>52317</v>
      </c>
      <c r="J14965" t="str">
        <v>Cap Nut Wrench, Ken-Tool Tx50 Sae &amp; Metric</v>
      </c>
      <c r="K14965" t="str">
        <v>Shop Tool Segment</v>
      </c>
    </row>
    <row r="14966" spans="1:11" x14ac:dyDescent="0.2">
      <c r="A14966" s="9" t="s">
        <v>12215</v>
      </c>
      <c r="B14966" t="s">
        <v>53124</v>
      </c>
      <c r="C14966" s="9" t="s">
        <v>12216</v>
      </c>
      <c r="D14966" t="s">
        <v>39275</v>
      </c>
      <c r="E14966" s="24" t="s">
        <v>44470</v>
      </c>
      <c r="G14966" s="2" t="str">
        <v>TX9</v>
      </c>
      <c r="H14966" s="2" t="str">
        <v>K/T Budd Nut Wrench 1.5"</v>
      </c>
      <c r="I14966" s="2" t="str">
        <v>52804</v>
      </c>
      <c r="J14966" t="str">
        <v xml:space="preserve">Cap Nut Wrench, Ken-Tool Tx9 </v>
      </c>
      <c r="K14966" t="str">
        <v>Shop Tool Segment</v>
      </c>
    </row>
    <row r="14967" spans="1:11" x14ac:dyDescent="0.2">
      <c r="A14967" s="9" t="s">
        <v>12217</v>
      </c>
      <c r="B14967" t="s">
        <v>53125</v>
      </c>
      <c r="C14967" s="9" t="s">
        <v>12218</v>
      </c>
      <c r="D14967" t="s">
        <v>39276</v>
      </c>
      <c r="E14967" s="24" t="s">
        <v>44471</v>
      </c>
      <c r="G14967" s="2" t="str">
        <v>TYP2524</v>
      </c>
      <c r="H14967" s="2" t="str">
        <v>1/4" Typhoon Blow Gun W/ 24"Ex</v>
      </c>
      <c r="I14967" s="2" t="str">
        <v>804047</v>
      </c>
      <c r="J14967" t="str">
        <v>1/4" Typhoon Blow Gun W/ 24"Ex Typ2524</v>
      </c>
      <c r="K14967" t="str">
        <v>Special Orders Segment</v>
      </c>
    </row>
    <row r="14968" spans="1:11" x14ac:dyDescent="0.2">
      <c r="A14968" s="9" t="s">
        <v>12219</v>
      </c>
      <c r="B14968" t="s">
        <v>53126</v>
      </c>
      <c r="C14968" s="9" t="s">
        <v>12220</v>
      </c>
      <c r="D14968" t="s">
        <v>39277</v>
      </c>
      <c r="E14968" s="24" t="s">
        <v>44471</v>
      </c>
      <c r="G14968" s="2" t="str">
        <v>TZS025</v>
      </c>
      <c r="H14968" s="2" t="str">
        <v>Zinc 'Ts' Wheel Weight</v>
      </c>
      <c r="I14968" s="2" t="str">
        <v>804048</v>
      </c>
      <c r="J14968" t="str">
        <v>Zinc 'Ts' Wheel Weight Tzs025</v>
      </c>
      <c r="K14968" t="str">
        <v>Special Orders Segment</v>
      </c>
    </row>
    <row r="14969" spans="1:11" x14ac:dyDescent="0.2">
      <c r="A14969" s="9" t="s">
        <v>12221</v>
      </c>
      <c r="B14969" t="s">
        <v>53126</v>
      </c>
      <c r="C14969" s="9" t="s">
        <v>12222</v>
      </c>
      <c r="D14969" t="s">
        <v>39278</v>
      </c>
      <c r="E14969" s="24" t="s">
        <v>44471</v>
      </c>
      <c r="G14969" s="2" t="str">
        <v>TZS050</v>
      </c>
      <c r="H14969" s="2" t="str">
        <v>Zinc 'Ts' Wheel Weight</v>
      </c>
      <c r="I14969" s="2" t="str">
        <v>804049</v>
      </c>
      <c r="J14969" t="str">
        <v>Zinc 'Ts' Wheel Weight Tzs050</v>
      </c>
      <c r="K14969" t="str">
        <v>Special Orders Segment</v>
      </c>
    </row>
    <row r="14970" spans="1:11" x14ac:dyDescent="0.2">
      <c r="A14970" s="9" t="s">
        <v>12223</v>
      </c>
      <c r="B14970" t="s">
        <v>53126</v>
      </c>
      <c r="C14970" s="9" t="s">
        <v>12224</v>
      </c>
      <c r="D14970" t="s">
        <v>39279</v>
      </c>
      <c r="E14970" s="24" t="s">
        <v>44471</v>
      </c>
      <c r="G14970" s="2" t="str">
        <v>TZS075</v>
      </c>
      <c r="H14970" s="2" t="str">
        <v>Zinc 'Ts' Wheel Weight</v>
      </c>
      <c r="I14970" s="2" t="str">
        <v>804050</v>
      </c>
      <c r="J14970" t="str">
        <v>Zinc 'Ts' Wheel Weight Tzs075</v>
      </c>
      <c r="K14970" t="str">
        <v>Special Orders Segment</v>
      </c>
    </row>
    <row r="14971" spans="1:11" x14ac:dyDescent="0.2">
      <c r="A14971" s="9" t="s">
        <v>12225</v>
      </c>
      <c r="B14971" t="s">
        <v>53126</v>
      </c>
      <c r="C14971" s="9" t="s">
        <v>12226</v>
      </c>
      <c r="D14971" t="s">
        <v>39280</v>
      </c>
      <c r="E14971" s="24" t="s">
        <v>44471</v>
      </c>
      <c r="G14971" s="2" t="str">
        <v>TZS100</v>
      </c>
      <c r="H14971" s="2" t="str">
        <v>Zinc 'Ts' Wheel Weight</v>
      </c>
      <c r="I14971" s="2" t="str">
        <v>804051</v>
      </c>
      <c r="J14971" t="str">
        <v>Zinc 'Ts' Wheel Weight Tzs100</v>
      </c>
      <c r="K14971" t="str">
        <v>Special Orders Segment</v>
      </c>
    </row>
    <row r="14972" spans="1:11" x14ac:dyDescent="0.2">
      <c r="A14972" s="9" t="s">
        <v>12227</v>
      </c>
      <c r="B14972" t="s">
        <v>53126</v>
      </c>
      <c r="C14972" s="9" t="s">
        <v>12228</v>
      </c>
      <c r="D14972" t="s">
        <v>38907</v>
      </c>
      <c r="E14972" s="24" t="s">
        <v>44499</v>
      </c>
      <c r="G14972" s="2" t="str">
        <v>TZS125</v>
      </c>
      <c r="H14972" s="2" t="str">
        <v>Zinc 'Ts' Wheel Weight</v>
      </c>
      <c r="I14972" s="2" t="str">
        <v>62040</v>
      </c>
      <c r="J14972" t="str">
        <v>Tz 1.25 Oz Zinc Wwt, Grey Coated, 25 Pieces</v>
      </c>
      <c r="K14972" t="str">
        <v>Wheel Weight Segment</v>
      </c>
    </row>
    <row r="14973" spans="1:11" x14ac:dyDescent="0.2">
      <c r="A14973" s="9" t="s">
        <v>12229</v>
      </c>
      <c r="B14973" t="s">
        <v>53126</v>
      </c>
      <c r="C14973" s="9" t="s">
        <v>12230</v>
      </c>
      <c r="D14973" t="s">
        <v>38919</v>
      </c>
      <c r="E14973" s="24" t="s">
        <v>44499</v>
      </c>
      <c r="G14973" s="2" t="str">
        <v>TZS200</v>
      </c>
      <c r="H14973" s="2" t="str">
        <v>Zinc 'Ts' Wheel Weight</v>
      </c>
      <c r="I14973" s="2" t="str">
        <v>62043</v>
      </c>
      <c r="J14973" t="str">
        <v>Tz 2.00 Oz Zinc Wwt, Grey Coated, 25 Pieces</v>
      </c>
      <c r="K14973" t="str">
        <v>Wheel Weight Segment</v>
      </c>
    </row>
    <row r="14974" spans="1:11" x14ac:dyDescent="0.2">
      <c r="A14974" s="9" t="s">
        <v>12231</v>
      </c>
      <c r="B14974" t="s">
        <v>53127</v>
      </c>
      <c r="C14974" s="9" t="s">
        <v>12232</v>
      </c>
      <c r="D14974" t="s">
        <v>39281</v>
      </c>
      <c r="E14974" s="24" t="s">
        <v>44471</v>
      </c>
      <c r="G14974" s="2" t="str">
        <v>TZS225</v>
      </c>
      <c r="H14974" s="2" t="str">
        <v>Zinc 'Ts" Wheel Weight</v>
      </c>
      <c r="I14974" s="2" t="str">
        <v>804052</v>
      </c>
      <c r="J14974" t="str">
        <v>Zinc 'Ts" Wheel Weight Tzs225</v>
      </c>
      <c r="K14974" t="str">
        <v>Special Orders Segment</v>
      </c>
    </row>
    <row r="14975" spans="1:11" x14ac:dyDescent="0.2">
      <c r="A14975" s="9" t="s">
        <v>12233</v>
      </c>
      <c r="B14975" t="s">
        <v>53126</v>
      </c>
      <c r="C14975" s="9" t="s">
        <v>12234</v>
      </c>
      <c r="D14975" t="s">
        <v>39282</v>
      </c>
      <c r="E14975" s="24" t="s">
        <v>44471</v>
      </c>
      <c r="G14975" s="2" t="str">
        <v>TZS250</v>
      </c>
      <c r="H14975" s="2" t="str">
        <v>Zinc 'Ts' Wheel Weight</v>
      </c>
      <c r="I14975" s="2" t="str">
        <v>804053</v>
      </c>
      <c r="J14975" t="str">
        <v>Zinc 'Ts' Wheel Weight Tzs250</v>
      </c>
      <c r="K14975" t="str">
        <v>Special Orders Segment</v>
      </c>
    </row>
    <row r="14976" spans="1:11" x14ac:dyDescent="0.2">
      <c r="A14976" s="9" t="s">
        <v>12235</v>
      </c>
      <c r="B14976" t="s">
        <v>53126</v>
      </c>
      <c r="C14976" s="9" t="s">
        <v>12236</v>
      </c>
      <c r="D14976" t="s">
        <v>39283</v>
      </c>
      <c r="E14976" s="24" t="s">
        <v>44471</v>
      </c>
      <c r="G14976" s="2" t="str">
        <v>TZS275</v>
      </c>
      <c r="H14976" s="2" t="str">
        <v>Zinc 'Ts' Wheel Weight</v>
      </c>
      <c r="I14976" s="2" t="str">
        <v>804054</v>
      </c>
      <c r="J14976" t="str">
        <v>Zinc 'Ts' Wheel Weight Tzs275</v>
      </c>
      <c r="K14976" t="str">
        <v>Special Orders Segment</v>
      </c>
    </row>
    <row r="14977" spans="1:11" x14ac:dyDescent="0.2">
      <c r="A14977" s="9" t="s">
        <v>12237</v>
      </c>
      <c r="B14977" t="s">
        <v>53126</v>
      </c>
      <c r="C14977" s="9" t="s">
        <v>12238</v>
      </c>
      <c r="D14977" t="s">
        <v>39284</v>
      </c>
      <c r="E14977" s="24" t="s">
        <v>44471</v>
      </c>
      <c r="G14977" s="2" t="str">
        <v>TZS300</v>
      </c>
      <c r="H14977" s="2" t="str">
        <v>Zinc 'Ts' Wheel Weight</v>
      </c>
      <c r="I14977" s="2" t="str">
        <v>804055</v>
      </c>
      <c r="J14977" t="str">
        <v>Zinc 'Ts' Wheel Weight Tzs300</v>
      </c>
      <c r="K14977" t="str">
        <v>Special Orders Segment</v>
      </c>
    </row>
    <row r="14978" spans="1:11" x14ac:dyDescent="0.2">
      <c r="A14978" s="9" t="s">
        <v>12750</v>
      </c>
      <c r="B14978" t="s">
        <v>53128</v>
      </c>
      <c r="C14978" s="9" t="s">
        <v>28942</v>
      </c>
      <c r="D14978" t="s">
        <v>39285</v>
      </c>
      <c r="E14978" s="24" t="s">
        <v>44485</v>
      </c>
      <c r="G14978" s="2" t="str">
        <v>U1</v>
      </c>
      <c r="H14978" s="2" t="str">
        <v>Universal Metal Tpms Kit</v>
      </c>
      <c r="I14978" s="2" t="str">
        <v>850774</v>
      </c>
      <c r="J14978" t="str">
        <v>Universal Metal Tpms Kit U1</v>
      </c>
      <c r="K14978" t="str">
        <v>TPMS Segment</v>
      </c>
    </row>
    <row r="14979" spans="1:11" x14ac:dyDescent="0.2">
      <c r="A14979" s="9" t="s">
        <v>12753</v>
      </c>
      <c r="B14979" t="s">
        <v>53129</v>
      </c>
      <c r="C14979" s="9" t="s">
        <v>12754</v>
      </c>
      <c r="D14979" t="s">
        <v>34293</v>
      </c>
      <c r="E14979" s="24" t="s">
        <v>44472</v>
      </c>
      <c r="G14979" s="2" t="str">
        <v>U105A</v>
      </c>
      <c r="H14979" s="2" t="str">
        <v>Leak Detector 1 Qt Concentrate</v>
      </c>
      <c r="I14979" s="2" t="str">
        <v>46615</v>
      </c>
      <c r="J14979" t="str">
        <v>Murphys 1 Qt Concentrate Leak Detector F1.1810</v>
      </c>
      <c r="K14979" t="str">
        <v>Retread and Repair Segment</v>
      </c>
    </row>
    <row r="14980" spans="1:11" x14ac:dyDescent="0.2">
      <c r="A14980" s="9" t="s">
        <v>12751</v>
      </c>
      <c r="B14980" t="s">
        <v>58226</v>
      </c>
      <c r="C14980" s="9" t="s">
        <v>12752</v>
      </c>
      <c r="D14980" t="s">
        <v>43635</v>
      </c>
      <c r="E14980" s="24" t="s">
        <v>44470</v>
      </c>
      <c r="G14980" s="2" t="str">
        <v>U1AT</v>
      </c>
      <c r="H14980" s="2" t="str">
        <v>Yaeger Univ Tire Cart</v>
      </c>
      <c r="I14980" s="2" t="str">
        <v>52147</v>
      </c>
      <c r="J14980" t="str">
        <v>Tire Cart Limited Avail No Longer Available</v>
      </c>
      <c r="K14980" t="str">
        <v>Shop Tool Segment</v>
      </c>
    </row>
    <row r="14981" spans="1:11" x14ac:dyDescent="0.2">
      <c r="A14981" s="9" t="s">
        <v>12755</v>
      </c>
      <c r="B14981" t="s">
        <v>53130</v>
      </c>
      <c r="C14981" s="9" t="s">
        <v>28943</v>
      </c>
      <c r="D14981" t="s">
        <v>39286</v>
      </c>
      <c r="E14981" s="24" t="s">
        <v>44485</v>
      </c>
      <c r="G14981" s="2" t="str">
        <v>U2</v>
      </c>
      <c r="H14981" s="2" t="str">
        <v>Universal Rubber Snap In Valve</v>
      </c>
      <c r="I14981" s="2" t="str">
        <v>850775</v>
      </c>
      <c r="J14981" t="str">
        <v>Universal Rubber Snap In Valve U2</v>
      </c>
      <c r="K14981" t="str">
        <v>TPMS Segment</v>
      </c>
    </row>
    <row r="14982" spans="1:11" x14ac:dyDescent="0.2">
      <c r="A14982" s="9" t="s">
        <v>12615</v>
      </c>
      <c r="B14982" t="s">
        <v>53131</v>
      </c>
      <c r="C14982" s="9" t="s">
        <v>12616</v>
      </c>
      <c r="D14982" t="s">
        <v>39287</v>
      </c>
      <c r="E14982" s="24" t="s">
        <v>44471</v>
      </c>
      <c r="G14982" s="2" t="str">
        <v>UDI</v>
      </c>
      <c r="H14982" s="2" t="str">
        <v>Pincott Buffing Blade</v>
      </c>
      <c r="I14982" s="2" t="str">
        <v>804701</v>
      </c>
      <c r="J14982" t="str">
        <v>Pincott Buffing Blade Udi</v>
      </c>
      <c r="K14982" t="str">
        <v>Special Orders Segment</v>
      </c>
    </row>
    <row r="14983" spans="1:11" x14ac:dyDescent="0.2">
      <c r="A14983" s="9" t="s">
        <v>12617</v>
      </c>
      <c r="B14983" t="s">
        <v>53132</v>
      </c>
      <c r="C14983" s="9" t="s">
        <v>12618</v>
      </c>
      <c r="D14983" t="s">
        <v>39288</v>
      </c>
      <c r="E14983" s="24" t="s">
        <v>44470</v>
      </c>
      <c r="G14983" s="2" t="str">
        <v>UG-65EBL</v>
      </c>
      <c r="H14983" s="2" t="str">
        <v>Uryu Grinder 14600 Rpm</v>
      </c>
      <c r="I14983" s="2" t="str">
        <v>31684</v>
      </c>
      <c r="J14983" t="str">
        <v>High Speed Hd Buffer Uryu 14,600 Rpm</v>
      </c>
      <c r="K14983" t="str">
        <v>Shop Tool Segment</v>
      </c>
    </row>
    <row r="14984" spans="1:11" x14ac:dyDescent="0.2">
      <c r="A14984" s="9" t="s">
        <v>28752</v>
      </c>
      <c r="B14984" t="s">
        <v>58227</v>
      </c>
      <c r="C14984" s="9" t="s">
        <v>28830</v>
      </c>
      <c r="D14984" t="s">
        <v>43636</v>
      </c>
      <c r="E14984" s="24" t="s">
        <v>44470</v>
      </c>
      <c r="G14984" s="2" t="str">
        <v>UG1250L</v>
      </c>
      <c r="H14984" s="2" t="str">
        <v>Uryu Grinder 5" Wheel 7200Rpm</v>
      </c>
      <c r="I14984" s="2" t="str">
        <v>31688</v>
      </c>
      <c r="J14984" t="str">
        <v>Low Speed Otr Buffer Uryu 7,200 Rpm</v>
      </c>
      <c r="K14984" t="str">
        <v>Shop Tool Segment</v>
      </c>
    </row>
    <row r="14985" spans="1:11" x14ac:dyDescent="0.2">
      <c r="A14985" s="9" t="s">
        <v>12619</v>
      </c>
      <c r="B14985" t="s">
        <v>53133</v>
      </c>
      <c r="C14985" s="9" t="s">
        <v>12620</v>
      </c>
      <c r="D14985" t="s">
        <v>29826</v>
      </c>
      <c r="E14985" s="24" t="s">
        <v>44472</v>
      </c>
      <c r="G14985" s="2" t="str">
        <v>UHC-2.5</v>
      </c>
      <c r="H14985" s="2" t="str">
        <v>Prema Heatcure Univpatch50/Tub</v>
      </c>
      <c r="I14985" s="2" t="str">
        <v>PUHC2.5</v>
      </c>
      <c r="J14985" t="str">
        <v>Prema 2-3/4" Round Fabric Reinforced Patch, Pail (50)</v>
      </c>
      <c r="K14985" t="str">
        <v>Retread and Repair Segment</v>
      </c>
    </row>
    <row r="14986" spans="1:11" x14ac:dyDescent="0.2">
      <c r="A14986" s="9" t="s">
        <v>12635</v>
      </c>
      <c r="B14986" t="s">
        <v>58788</v>
      </c>
      <c r="C14986" s="9" t="s">
        <v>45470</v>
      </c>
      <c r="D14986" t="s">
        <v>44312</v>
      </c>
      <c r="E14986" s="24" t="s">
        <v>44474</v>
      </c>
      <c r="G14986" s="2" t="str">
        <v>UL25</v>
      </c>
      <c r="H14986" s="2" t="str">
        <v>Ultra-Lube 25Lb Pail</v>
      </c>
      <c r="I14986" s="2" t="str">
        <v>850925</v>
      </c>
      <c r="J14986" t="str">
        <v>Ultra-Lube 25Lb Pail Ul25</v>
      </c>
      <c r="K14986" t="str">
        <v>Shop Supplies Segment</v>
      </c>
    </row>
    <row r="14987" spans="1:11" x14ac:dyDescent="0.2">
      <c r="A14987" s="9" t="s">
        <v>12636</v>
      </c>
      <c r="B14987" t="s">
        <v>53134</v>
      </c>
      <c r="C14987" s="9" t="s">
        <v>12637</v>
      </c>
      <c r="D14987" t="s">
        <v>39289</v>
      </c>
      <c r="E14987" s="24" t="s">
        <v>44471</v>
      </c>
      <c r="G14987" s="2" t="str">
        <v>UL8</v>
      </c>
      <c r="H14987" s="2" t="str">
        <v>Ultra Lube 8 Lb</v>
      </c>
      <c r="I14987" s="2" t="str">
        <v>804657</v>
      </c>
      <c r="J14987" t="str">
        <v>Ultra Lube 8 Lb Ul8</v>
      </c>
      <c r="K14987" t="str">
        <v>Special Orders Segment</v>
      </c>
    </row>
    <row r="14988" spans="1:11" x14ac:dyDescent="0.2">
      <c r="A14988" s="9" t="s">
        <v>12621</v>
      </c>
      <c r="B14988" t="s">
        <v>53135</v>
      </c>
      <c r="C14988" s="9" t="s">
        <v>12622</v>
      </c>
      <c r="D14988" t="s">
        <v>39290</v>
      </c>
      <c r="E14988" s="24" t="s">
        <v>44471</v>
      </c>
      <c r="G14988" s="2" t="str">
        <v>ULR122512</v>
      </c>
      <c r="H14988" s="2" t="str">
        <v>Milton 1/2X25 Lightweight Hose</v>
      </c>
      <c r="I14988" s="2" t="str">
        <v>804056</v>
      </c>
      <c r="J14988" t="str">
        <v>Milton 1/2X25 Lightweight Hose Ulr122512</v>
      </c>
      <c r="K14988" t="str">
        <v>Special Orders Segment</v>
      </c>
    </row>
    <row r="14989" spans="1:11" x14ac:dyDescent="0.2">
      <c r="A14989" s="9" t="s">
        <v>12623</v>
      </c>
      <c r="B14989" t="s">
        <v>53136</v>
      </c>
      <c r="C14989" s="9" t="s">
        <v>12624</v>
      </c>
      <c r="D14989" t="s">
        <v>39291</v>
      </c>
      <c r="E14989" s="24" t="s">
        <v>44471</v>
      </c>
      <c r="G14989" s="2" t="str">
        <v>ULR125012</v>
      </c>
      <c r="H14989" s="2" t="str">
        <v>Milton 1/2X50 Lightweight Hose</v>
      </c>
      <c r="I14989" s="2" t="str">
        <v>804057</v>
      </c>
      <c r="J14989" t="str">
        <v>Milton 1/2X50 Lightweight Hose Ulr125012</v>
      </c>
      <c r="K14989" t="str">
        <v>Special Orders Segment</v>
      </c>
    </row>
    <row r="14990" spans="1:11" x14ac:dyDescent="0.2">
      <c r="A14990" s="9" t="s">
        <v>12625</v>
      </c>
      <c r="B14990" t="s">
        <v>53137</v>
      </c>
      <c r="C14990" s="9" t="s">
        <v>12626</v>
      </c>
      <c r="D14990" t="s">
        <v>39292</v>
      </c>
      <c r="E14990" s="24" t="s">
        <v>44471</v>
      </c>
      <c r="G14990" s="2" t="str">
        <v>ULR382514</v>
      </c>
      <c r="H14990" s="2" t="str">
        <v>Milton 3/8X25 Lightweight Hose</v>
      </c>
      <c r="I14990" s="2" t="str">
        <v>804058</v>
      </c>
      <c r="J14990" t="str">
        <v>Milton 3/8X25 Lightweight Hose Ulr382514</v>
      </c>
      <c r="K14990" t="str">
        <v>Special Orders Segment</v>
      </c>
    </row>
    <row r="14991" spans="1:11" x14ac:dyDescent="0.2">
      <c r="A14991" s="9" t="s">
        <v>12627</v>
      </c>
      <c r="B14991" t="s">
        <v>53138</v>
      </c>
      <c r="C14991" s="9" t="s">
        <v>12628</v>
      </c>
      <c r="D14991" t="s">
        <v>39293</v>
      </c>
      <c r="E14991" s="24" t="s">
        <v>44471</v>
      </c>
      <c r="G14991" s="2" t="str">
        <v>ULR385014</v>
      </c>
      <c r="H14991" s="2" t="str">
        <v>Milton 3/8X50 Lightweight Hose</v>
      </c>
      <c r="I14991" s="2" t="str">
        <v>804059</v>
      </c>
      <c r="J14991" t="str">
        <v>Milton 3/8X50 Lightweight Hose Ulr385014</v>
      </c>
      <c r="K14991" t="str">
        <v>Special Orders Segment</v>
      </c>
    </row>
    <row r="14992" spans="1:11" x14ac:dyDescent="0.2">
      <c r="A14992" s="9" t="s">
        <v>12629</v>
      </c>
      <c r="B14992" t="s">
        <v>52156</v>
      </c>
      <c r="C14992" s="9" t="s">
        <v>12630</v>
      </c>
      <c r="D14992" t="s">
        <v>39294</v>
      </c>
      <c r="E14992" s="24" t="s">
        <v>44471</v>
      </c>
      <c r="G14992" s="2" t="str">
        <v>ULTRA-I</v>
      </c>
      <c r="H14992" s="2" t="str">
        <v>Pincott Blades</v>
      </c>
      <c r="I14992" s="2" t="str">
        <v>804060</v>
      </c>
      <c r="J14992" t="str">
        <v>Pincott Blades Ultra-I</v>
      </c>
      <c r="K14992" t="str">
        <v>Special Orders Segment</v>
      </c>
    </row>
    <row r="14993" spans="1:11" x14ac:dyDescent="0.2">
      <c r="A14993" s="9" t="s">
        <v>12631</v>
      </c>
      <c r="B14993" t="s">
        <v>52156</v>
      </c>
      <c r="C14993" s="9" t="s">
        <v>12632</v>
      </c>
      <c r="D14993" t="s">
        <v>39295</v>
      </c>
      <c r="E14993" s="24" t="s">
        <v>44471</v>
      </c>
      <c r="G14993" s="2" t="str">
        <v>ULTRA-II</v>
      </c>
      <c r="H14993" s="2" t="str">
        <v>Pincott Blades</v>
      </c>
      <c r="I14993" s="2" t="str">
        <v>804061</v>
      </c>
      <c r="J14993" t="str">
        <v>Pincott Blades Ultra-Ii</v>
      </c>
      <c r="K14993" t="str">
        <v>Special Orders Segment</v>
      </c>
    </row>
    <row r="14994" spans="1:11" x14ac:dyDescent="0.2">
      <c r="A14994" s="9" t="s">
        <v>12633</v>
      </c>
      <c r="B14994" t="s">
        <v>58228</v>
      </c>
      <c r="C14994" s="9" t="s">
        <v>12634</v>
      </c>
      <c r="D14994" t="s">
        <v>43637</v>
      </c>
      <c r="E14994" s="24" t="s">
        <v>44472</v>
      </c>
      <c r="G14994" s="2" t="str">
        <v>ULTRA-III</v>
      </c>
      <c r="H14994" s="2" t="str">
        <v>Pincott Blades 25/Bx</v>
      </c>
      <c r="I14994" s="2" t="str">
        <v>PINJA1330</v>
      </c>
      <c r="J14994" t="str">
        <v>Pincott Rasp Blade Ultra Iii 30 Per Set - 2 Sets Per Box</v>
      </c>
      <c r="K14994" t="str">
        <v>Retread and Repair Segment</v>
      </c>
    </row>
    <row r="14995" spans="1:11" x14ac:dyDescent="0.2">
      <c r="A14995" s="9" t="s">
        <v>12638</v>
      </c>
      <c r="B14995" t="s">
        <v>53140</v>
      </c>
      <c r="C14995" s="9" t="s">
        <v>12639</v>
      </c>
      <c r="D14995" t="s">
        <v>39297</v>
      </c>
      <c r="E14995" s="24" t="s">
        <v>44472</v>
      </c>
      <c r="G14995" s="2" t="str">
        <v>UN-1000-22-11</v>
      </c>
      <c r="H14995" s="2" t="str">
        <v>Robbins 1000-22-11/12-22.5</v>
      </c>
      <c r="I14995" s="2" t="str">
        <v>41876</v>
      </c>
      <c r="J14995" t="str">
        <v>Uni-Tube Un-10.00-22, Order In Quantites Of 2</v>
      </c>
      <c r="K14995" t="str">
        <v>Retread and Repair Segment</v>
      </c>
    </row>
    <row r="14996" spans="1:11" x14ac:dyDescent="0.2">
      <c r="A14996" s="9" t="s">
        <v>12640</v>
      </c>
      <c r="B14996" t="s">
        <v>53143</v>
      </c>
      <c r="C14996" s="9" t="s">
        <v>12641</v>
      </c>
      <c r="D14996" t="s">
        <v>43640</v>
      </c>
      <c r="E14996" s="24" t="s">
        <v>44472</v>
      </c>
      <c r="G14996" s="2" t="str">
        <v>UN-15/16.5-22</v>
      </c>
      <c r="H14996" s="2" t="str">
        <v>Robbins Unitube</v>
      </c>
      <c r="I14996" s="2" t="str">
        <v>41564</v>
      </c>
      <c r="J14996" t="str">
        <v>Uni-Tube Un-15.5/16.5-22.5 Shipped 2 Per Box</v>
      </c>
      <c r="K14996" t="str">
        <v>Retread and Repair Segment</v>
      </c>
    </row>
    <row r="14997" spans="1:11" x14ac:dyDescent="0.2">
      <c r="A14997" s="9" t="s">
        <v>12642</v>
      </c>
      <c r="B14997" t="s">
        <v>53143</v>
      </c>
      <c r="C14997" s="9" t="s">
        <v>12643</v>
      </c>
      <c r="D14997" t="s">
        <v>43641</v>
      </c>
      <c r="E14997" s="24" t="s">
        <v>44472</v>
      </c>
      <c r="G14997" s="2" t="str">
        <v>UN-285/75-24.5</v>
      </c>
      <c r="H14997" s="2" t="str">
        <v>Robbins Unitube</v>
      </c>
      <c r="I14997" s="2" t="str">
        <v>41563</v>
      </c>
      <c r="J14997" t="str">
        <v>Uni-Tube Un-285/75R24.5 Shipped 2 Per Box</v>
      </c>
      <c r="K14997" t="str">
        <v>Retread and Repair Segment</v>
      </c>
    </row>
    <row r="14998" spans="1:11" x14ac:dyDescent="0.2">
      <c r="A14998" s="9" t="s">
        <v>12644</v>
      </c>
      <c r="B14998" t="s">
        <v>53143</v>
      </c>
      <c r="C14998" s="9" t="s">
        <v>12645</v>
      </c>
      <c r="D14998" t="s">
        <v>43642</v>
      </c>
      <c r="E14998" s="24" t="s">
        <v>44472</v>
      </c>
      <c r="G14998" s="2" t="str">
        <v>UN-295/75-22.5</v>
      </c>
      <c r="H14998" s="2" t="str">
        <v>Robbins Unitube</v>
      </c>
      <c r="I14998" s="2" t="str">
        <v>41559</v>
      </c>
      <c r="J14998" t="str">
        <v>Uni-Tube Un-295/75R22.5 Shipped 2 Per Box</v>
      </c>
      <c r="K14998" t="str">
        <v>Retread and Repair Segment</v>
      </c>
    </row>
    <row r="14999" spans="1:11" x14ac:dyDescent="0.2">
      <c r="A14999" s="9" t="s">
        <v>12646</v>
      </c>
      <c r="B14999" t="s">
        <v>53139</v>
      </c>
      <c r="C14999" s="9" t="s">
        <v>12647</v>
      </c>
      <c r="D14999" t="s">
        <v>39296</v>
      </c>
      <c r="E14999" s="24" t="s">
        <v>44472</v>
      </c>
      <c r="G14999" s="2" t="str">
        <v>UN1000-20</v>
      </c>
      <c r="H14999" s="2" t="str">
        <v>Robbins Uni-Tube</v>
      </c>
      <c r="I14999" s="2" t="str">
        <v>41875</v>
      </c>
      <c r="J14999" t="str">
        <v>Uni-Tube Un-10.00-20 Shipped 2 Per Box</v>
      </c>
      <c r="K14999" t="str">
        <v>Retread and Repair Segment</v>
      </c>
    </row>
    <row r="15000" spans="1:11" x14ac:dyDescent="0.2">
      <c r="A15000" s="9" t="s">
        <v>12648</v>
      </c>
      <c r="B15000" t="s">
        <v>53139</v>
      </c>
      <c r="C15000" s="9" t="s">
        <v>12649</v>
      </c>
      <c r="D15000" t="s">
        <v>43638</v>
      </c>
      <c r="E15000" s="24" t="s">
        <v>44472</v>
      </c>
      <c r="G15000" s="2" t="str">
        <v>UN11/1200-20</v>
      </c>
      <c r="H15000" s="2" t="str">
        <v>Robbins Uni-Tube</v>
      </c>
      <c r="I15000" s="2" t="str">
        <v>41878</v>
      </c>
      <c r="J15000" t="str">
        <v>Uni-Tube Un-11.00-20 Shipped 2 Per Box</v>
      </c>
      <c r="K15000" t="str">
        <v>Retread and Repair Segment</v>
      </c>
    </row>
    <row r="15001" spans="1:11" x14ac:dyDescent="0.2">
      <c r="A15001" s="9" t="s">
        <v>12650</v>
      </c>
      <c r="B15001" t="s">
        <v>53139</v>
      </c>
      <c r="C15001" s="9" t="s">
        <v>12651</v>
      </c>
      <c r="D15001" t="s">
        <v>43639</v>
      </c>
      <c r="E15001" s="24" t="s">
        <v>44472</v>
      </c>
      <c r="G15001" s="2" t="str">
        <v>UN1100-22</v>
      </c>
      <c r="H15001" s="2" t="str">
        <v>Robbins Uni-Tube</v>
      </c>
      <c r="I15001" s="2" t="str">
        <v>41877</v>
      </c>
      <c r="J15001" t="str">
        <v>Uni-Tube Un-11.00-22 Shipped 2 Per Box</v>
      </c>
      <c r="K15001" t="str">
        <v>Retread and Repair Segment</v>
      </c>
    </row>
    <row r="15002" spans="1:11" x14ac:dyDescent="0.2">
      <c r="A15002" s="9" t="s">
        <v>12652</v>
      </c>
      <c r="B15002" t="s">
        <v>53141</v>
      </c>
      <c r="C15002" s="9" t="s">
        <v>12653</v>
      </c>
      <c r="D15002" t="s">
        <v>39298</v>
      </c>
      <c r="E15002" s="24" t="s">
        <v>44472</v>
      </c>
      <c r="G15002" s="2" t="str">
        <v>UN12/24;11/12</v>
      </c>
      <c r="H15002" s="2" t="str">
        <v>Robbins Uni-Tube 12-24       1</v>
      </c>
      <c r="I15002" s="2" t="str">
        <v>41880</v>
      </c>
      <c r="J15002" t="str">
        <v>Uni-Tube Un-12.00-24, Shipped 2 Per Box, 11R24.5, 12R24.5</v>
      </c>
      <c r="K15002" t="str">
        <v>Retread and Repair Segment</v>
      </c>
    </row>
    <row r="15003" spans="1:11" x14ac:dyDescent="0.2">
      <c r="A15003" s="9" t="s">
        <v>12654</v>
      </c>
      <c r="B15003" t="s">
        <v>53143</v>
      </c>
      <c r="C15003" s="9" t="s">
        <v>12655</v>
      </c>
      <c r="D15003" t="s">
        <v>39300</v>
      </c>
      <c r="E15003" s="24" t="s">
        <v>44472</v>
      </c>
      <c r="G15003" s="2" t="str">
        <v>UN700-15</v>
      </c>
      <c r="H15003" s="2" t="str">
        <v>Robbins Unitube</v>
      </c>
      <c r="I15003" s="2" t="str">
        <v>41869</v>
      </c>
      <c r="J15003" t="str">
        <v>Uni-Tube Un-7.00-15 Shipped 2 Per Box</v>
      </c>
      <c r="K15003" t="str">
        <v>Retread and Repair Segment</v>
      </c>
    </row>
    <row r="15004" spans="1:11" x14ac:dyDescent="0.2">
      <c r="A15004" s="9" t="s">
        <v>12656</v>
      </c>
      <c r="B15004" t="s">
        <v>53143</v>
      </c>
      <c r="C15004" s="9" t="s">
        <v>12657</v>
      </c>
      <c r="D15004" t="s">
        <v>43643</v>
      </c>
      <c r="E15004" s="24" t="s">
        <v>44472</v>
      </c>
      <c r="G15004" s="2" t="str">
        <v>UN700-16</v>
      </c>
      <c r="H15004" s="2" t="str">
        <v>Robbins Unitube</v>
      </c>
      <c r="I15004" s="2" t="str">
        <v>41871</v>
      </c>
      <c r="J15004" t="str">
        <v>Uni-Tube Un-7.00-16 Shipped 2 Per Box</v>
      </c>
      <c r="K15004" t="str">
        <v>Retread and Repair Segment</v>
      </c>
    </row>
    <row r="15005" spans="1:11" x14ac:dyDescent="0.2">
      <c r="A15005" s="9" t="s">
        <v>12658</v>
      </c>
      <c r="B15005" t="s">
        <v>53142</v>
      </c>
      <c r="C15005" s="9" t="s">
        <v>12659</v>
      </c>
      <c r="D15005" t="s">
        <v>39299</v>
      </c>
      <c r="E15005" s="24" t="s">
        <v>44472</v>
      </c>
      <c r="G15005" s="2" t="str">
        <v>UN700/750-17-</v>
      </c>
      <c r="H15005" s="2" t="str">
        <v>Un700/750-17/18 Robbins Unitub</v>
      </c>
      <c r="I15005" s="2" t="str">
        <v>41679</v>
      </c>
      <c r="J15005" t="str">
        <v>Uni-Tube Un-7.00/7.50-17/18 Shipped 2 Per Box</v>
      </c>
      <c r="K15005" t="str">
        <v>Retread and Repair Segment</v>
      </c>
    </row>
    <row r="15006" spans="1:11" x14ac:dyDescent="0.2">
      <c r="A15006" s="9" t="s">
        <v>12660</v>
      </c>
      <c r="B15006" t="s">
        <v>53143</v>
      </c>
      <c r="C15006" s="9" t="s">
        <v>12661</v>
      </c>
      <c r="D15006" t="s">
        <v>43644</v>
      </c>
      <c r="E15006" s="24" t="s">
        <v>44472</v>
      </c>
      <c r="G15006" s="2" t="str">
        <v>UN750-15</v>
      </c>
      <c r="H15006" s="2" t="str">
        <v>Robbins Unitube</v>
      </c>
      <c r="I15006" s="2" t="str">
        <v>41870</v>
      </c>
      <c r="J15006" t="str">
        <v>Uni-Tube Un-7.50-15 Shipped 2 Per Box</v>
      </c>
      <c r="K15006" t="str">
        <v>Retread and Repair Segment</v>
      </c>
    </row>
    <row r="15007" spans="1:11" x14ac:dyDescent="0.2">
      <c r="A15007" s="9" t="s">
        <v>12662</v>
      </c>
      <c r="B15007" t="s">
        <v>53143</v>
      </c>
      <c r="C15007" s="9" t="s">
        <v>12663</v>
      </c>
      <c r="D15007" t="s">
        <v>39301</v>
      </c>
      <c r="E15007" s="24" t="s">
        <v>44472</v>
      </c>
      <c r="G15007" s="2" t="str">
        <v>UN750-16</v>
      </c>
      <c r="H15007" s="2" t="str">
        <v>Robbins Unitube</v>
      </c>
      <c r="I15007" s="2" t="str">
        <v>41872</v>
      </c>
      <c r="J15007" t="str">
        <v>Uni-Tube Un-7.50-16 Shipped 2 Per Box</v>
      </c>
      <c r="K15007" t="str">
        <v>Retread and Repair Segment</v>
      </c>
    </row>
    <row r="15008" spans="1:11" x14ac:dyDescent="0.2">
      <c r="A15008" s="9" t="s">
        <v>12664</v>
      </c>
      <c r="B15008" t="s">
        <v>53143</v>
      </c>
      <c r="C15008" s="9" t="s">
        <v>12665</v>
      </c>
      <c r="D15008" t="s">
        <v>43645</v>
      </c>
      <c r="E15008" s="24" t="s">
        <v>44472</v>
      </c>
      <c r="G15008" s="2" t="str">
        <v>UN825-20</v>
      </c>
      <c r="H15008" s="2" t="str">
        <v>Robbins Unitube</v>
      </c>
      <c r="I15008" s="2" t="str">
        <v>41873</v>
      </c>
      <c r="J15008" t="str">
        <v>Uni-Tube Un-8.25-20 Shipped 2 Per Box</v>
      </c>
      <c r="K15008" t="str">
        <v>Retread and Repair Segment</v>
      </c>
    </row>
    <row r="15009" spans="1:11" x14ac:dyDescent="0.2">
      <c r="A15009" s="9" t="s">
        <v>12666</v>
      </c>
      <c r="B15009" t="s">
        <v>58229</v>
      </c>
      <c r="C15009" s="9" t="s">
        <v>12667</v>
      </c>
      <c r="D15009" t="s">
        <v>43646</v>
      </c>
      <c r="E15009" s="24" t="s">
        <v>44472</v>
      </c>
      <c r="G15009" s="2" t="str">
        <v>UN900-20</v>
      </c>
      <c r="H15009" s="2" t="str">
        <v>Robbins Uni Tube</v>
      </c>
      <c r="I15009" s="2" t="str">
        <v>41874</v>
      </c>
      <c r="J15009" t="str">
        <v>Uni-Tube Un-9.00-20 Shipped 2 Per Box</v>
      </c>
      <c r="K15009" t="str">
        <v>Retread and Repair Segment</v>
      </c>
    </row>
    <row r="15010" spans="1:11" x14ac:dyDescent="0.2">
      <c r="A15010" s="9" t="s">
        <v>12668</v>
      </c>
      <c r="B15010" t="s">
        <v>53145</v>
      </c>
      <c r="C15010" s="9" t="s">
        <v>12669</v>
      </c>
      <c r="D15010" t="s">
        <v>39303</v>
      </c>
      <c r="E15010" s="24" t="s">
        <v>44472</v>
      </c>
      <c r="G15010" s="2" t="str">
        <v>UP-3</v>
      </c>
      <c r="H15010" s="2" t="str">
        <v>Rema Nailhole Patch (100)</v>
      </c>
      <c r="I15010" s="2" t="str">
        <v>93107</v>
      </c>
      <c r="J15010" t="str">
        <v xml:space="preserve">Rema Up-3, Box Of 100 </v>
      </c>
      <c r="K15010" t="str">
        <v>Retread and Repair Segment</v>
      </c>
    </row>
    <row r="15011" spans="1:11" x14ac:dyDescent="0.2">
      <c r="A15011" s="9" t="s">
        <v>12670</v>
      </c>
      <c r="B15011" t="s">
        <v>53147</v>
      </c>
      <c r="C15011" s="9" t="s">
        <v>12671</v>
      </c>
      <c r="D15011" t="s">
        <v>39305</v>
      </c>
      <c r="E15011" s="24" t="s">
        <v>44471</v>
      </c>
      <c r="G15011" s="2" t="str">
        <v>UP-55</v>
      </c>
      <c r="H15011" s="2" t="str">
        <v>Tire Seal Univ. Patch 25/Bx</v>
      </c>
      <c r="I15011" s="2" t="str">
        <v>804062</v>
      </c>
      <c r="J15011" t="str">
        <v>Tire Seal Univ. Patch 25/Bx Up-55</v>
      </c>
      <c r="K15011" t="str">
        <v>Special Orders Segment</v>
      </c>
    </row>
    <row r="15012" spans="1:11" x14ac:dyDescent="0.2">
      <c r="A15012" s="9" t="s">
        <v>12672</v>
      </c>
      <c r="B15012" t="s">
        <v>53148</v>
      </c>
      <c r="C15012" s="9" t="s">
        <v>12673</v>
      </c>
      <c r="D15012" t="s">
        <v>39306</v>
      </c>
      <c r="E15012" s="24" t="s">
        <v>44472</v>
      </c>
      <c r="G15012" s="2" t="str">
        <v>UP-6</v>
      </c>
      <c r="H15012" s="2" t="str">
        <v>Rema 1-11/16 Univ Patch (50)</v>
      </c>
      <c r="I15012" s="2" t="str">
        <v>93108</v>
      </c>
      <c r="J15012" t="str">
        <v xml:space="preserve">Rema Up-6, Box Of 50 </v>
      </c>
      <c r="K15012" t="str">
        <v>Retread and Repair Segment</v>
      </c>
    </row>
    <row r="15013" spans="1:11" x14ac:dyDescent="0.2">
      <c r="A15013" s="9" t="s">
        <v>12674</v>
      </c>
      <c r="B15013" t="s">
        <v>53149</v>
      </c>
      <c r="C15013" s="9" t="s">
        <v>12675</v>
      </c>
      <c r="D15013" t="s">
        <v>39307</v>
      </c>
      <c r="E15013" s="24" t="s">
        <v>44471</v>
      </c>
      <c r="G15013" s="2" t="str">
        <v>UP-6/BULK</v>
      </c>
      <c r="H15013" s="2" t="str">
        <v>Rema Univ Patch 72/Bag</v>
      </c>
      <c r="I15013" s="2" t="str">
        <v>804063</v>
      </c>
      <c r="J15013" t="str">
        <v>Rema Univ Patch 72/Bag Up-6/Bulk</v>
      </c>
      <c r="K15013" t="str">
        <v>Special Orders Segment</v>
      </c>
    </row>
    <row r="15014" spans="1:11" x14ac:dyDescent="0.2">
      <c r="A15014" s="9" t="s">
        <v>12676</v>
      </c>
      <c r="B15014" t="s">
        <v>53150</v>
      </c>
      <c r="C15014" s="9" t="s">
        <v>12677</v>
      </c>
      <c r="D15014" t="s">
        <v>39308</v>
      </c>
      <c r="E15014" s="24" t="s">
        <v>44472</v>
      </c>
      <c r="G15014" s="2" t="str">
        <v>UP-6P</v>
      </c>
      <c r="H15014" s="2" t="str">
        <v>Rema Univ Patch 200/Pail</v>
      </c>
      <c r="I15014" s="2" t="str">
        <v>93105</v>
      </c>
      <c r="J15014" t="str">
        <v xml:space="preserve">Rema Up 6-P, Pail Of 200 </v>
      </c>
      <c r="K15014" t="str">
        <v>Retread and Repair Segment</v>
      </c>
    </row>
    <row r="15015" spans="1:11" x14ac:dyDescent="0.2">
      <c r="A15015" s="9" t="s">
        <v>12678</v>
      </c>
      <c r="B15015" t="s">
        <v>53151</v>
      </c>
      <c r="C15015" s="9" t="s">
        <v>12679</v>
      </c>
      <c r="D15015" t="s">
        <v>39309</v>
      </c>
      <c r="E15015" s="24" t="s">
        <v>44472</v>
      </c>
      <c r="G15015" s="2" t="str">
        <v>UP-8</v>
      </c>
      <c r="H15015" s="2" t="str">
        <v>Rema 2-3/16" Univ Patch (50)</v>
      </c>
      <c r="I15015" s="2" t="str">
        <v>93109</v>
      </c>
      <c r="J15015" t="str">
        <v xml:space="preserve">Rema Up-8, Box Of 50 </v>
      </c>
      <c r="K15015" t="str">
        <v>Retread and Repair Segment</v>
      </c>
    </row>
    <row r="15016" spans="1:11" x14ac:dyDescent="0.2">
      <c r="A15016" s="9" t="s">
        <v>12680</v>
      </c>
      <c r="B15016" t="s">
        <v>53152</v>
      </c>
      <c r="C15016" s="9" t="s">
        <v>12681</v>
      </c>
      <c r="D15016" t="s">
        <v>39310</v>
      </c>
      <c r="E15016" s="24" t="s">
        <v>44472</v>
      </c>
      <c r="G15016" s="2" t="str">
        <v>UP-8P</v>
      </c>
      <c r="H15016" s="2" t="str">
        <v>Rema Univ Patch 150/Pail</v>
      </c>
      <c r="I15016" s="2" t="str">
        <v>93106</v>
      </c>
      <c r="J15016" t="str">
        <v xml:space="preserve">Rema Up 8-P, Pail Of 150 </v>
      </c>
      <c r="K15016" t="str">
        <v>Retread and Repair Segment</v>
      </c>
    </row>
    <row r="15017" spans="1:11" x14ac:dyDescent="0.2">
      <c r="A15017" s="9" t="s">
        <v>28912</v>
      </c>
      <c r="B15017" t="s">
        <v>53144</v>
      </c>
      <c r="C15017" s="9" t="s">
        <v>28996</v>
      </c>
      <c r="D15017" t="s">
        <v>39302</v>
      </c>
      <c r="E15017" s="24" t="s">
        <v>44471</v>
      </c>
      <c r="G15017" s="2" t="str">
        <v>UP25</v>
      </c>
      <c r="H15017" s="2" t="str">
        <v>Ultra E-Z Paste 25 Lb</v>
      </c>
      <c r="I15017" s="2" t="str">
        <v>850828</v>
      </c>
      <c r="J15017" t="str">
        <v>Ultra E-Z Paste 25 Lb Up25</v>
      </c>
      <c r="K15017" t="str">
        <v>Special Orders Segment</v>
      </c>
    </row>
    <row r="15018" spans="1:11" x14ac:dyDescent="0.2">
      <c r="A15018" s="9" t="s">
        <v>12684</v>
      </c>
      <c r="B15018" t="s">
        <v>53146</v>
      </c>
      <c r="C15018" s="9" t="s">
        <v>12685</v>
      </c>
      <c r="D15018" t="s">
        <v>39304</v>
      </c>
      <c r="E15018" s="24" t="s">
        <v>44472</v>
      </c>
      <c r="G15018" s="2" t="str">
        <v>UP4.5</v>
      </c>
      <c r="H15018" s="2" t="str">
        <v>Rema Nailhole Patch (300)</v>
      </c>
      <c r="I15018" s="2" t="str">
        <v>93081</v>
      </c>
      <c r="J15018" t="str">
        <v>Rema Up-4.5P Universal Patch, 37X37Mm, Pail/300</v>
      </c>
      <c r="K15018" t="str">
        <v>Retread and Repair Segment</v>
      </c>
    </row>
    <row r="15019" spans="1:11" x14ac:dyDescent="0.2">
      <c r="A15019" s="9" t="s">
        <v>12682</v>
      </c>
      <c r="B15019" t="s">
        <v>58230</v>
      </c>
      <c r="C15019" s="9" t="s">
        <v>12683</v>
      </c>
      <c r="D15019" t="s">
        <v>30507</v>
      </c>
      <c r="E15019" s="24" t="s">
        <v>44471</v>
      </c>
      <c r="G15019" s="2" t="str">
        <v>UPA</v>
      </c>
      <c r="H15019" s="2" t="str">
        <v>Tsi Universal Passenger Adpt</v>
      </c>
      <c r="I15019" s="2" t="str">
        <v>42947</v>
      </c>
      <c r="J15019" t="str">
        <v>Universal Passenger Adpt. For Mounted Tires</v>
      </c>
      <c r="K15019" t="str">
        <v>Special Orders Segment</v>
      </c>
    </row>
    <row r="15020" spans="1:11" x14ac:dyDescent="0.2">
      <c r="A15020" s="9" t="s">
        <v>12686</v>
      </c>
      <c r="B15020" t="s">
        <v>53153</v>
      </c>
      <c r="C15020" s="9" t="s">
        <v>12687</v>
      </c>
      <c r="D15020" t="s">
        <v>39311</v>
      </c>
      <c r="E15020" s="24" t="s">
        <v>44474</v>
      </c>
      <c r="G15020" s="2" t="str">
        <v>URC061201</v>
      </c>
      <c r="H15020" s="2" t="str">
        <v>Prevost Coupler 1/4"Fnpt Trufl</v>
      </c>
      <c r="I15020" s="2" t="str">
        <v>54427</v>
      </c>
      <c r="J15020" t="str">
        <v>Prevost 1/4 Automotive Coupler With 1/4" Fpt</v>
      </c>
      <c r="K15020" t="str">
        <v>Shop Supplies Segment</v>
      </c>
    </row>
    <row r="15021" spans="1:11" x14ac:dyDescent="0.2">
      <c r="A15021" s="9" t="s">
        <v>12688</v>
      </c>
      <c r="B15021" t="s">
        <v>53154</v>
      </c>
      <c r="C15021" s="9" t="s">
        <v>12689</v>
      </c>
      <c r="D15021" t="s">
        <v>39312</v>
      </c>
      <c r="E15021" s="24" t="s">
        <v>44474</v>
      </c>
      <c r="G15021" s="2" t="str">
        <v>URC061251</v>
      </c>
      <c r="H15021" s="2" t="str">
        <v>Prevost Coupler 1/4"Mnpt</v>
      </c>
      <c r="I15021" s="2" t="str">
        <v>54428</v>
      </c>
      <c r="J15021" t="str">
        <v>Prevost 1/4 Automotive Coupler With 1/4" Mpt</v>
      </c>
      <c r="K15021" t="str">
        <v>Shop Supplies Segment</v>
      </c>
    </row>
    <row r="15022" spans="1:11" x14ac:dyDescent="0.2">
      <c r="A15022" s="9" t="s">
        <v>12690</v>
      </c>
      <c r="B15022" t="s">
        <v>53155</v>
      </c>
      <c r="C15022" s="9" t="s">
        <v>12691</v>
      </c>
      <c r="D15022" t="s">
        <v>39313</v>
      </c>
      <c r="E15022" s="24" t="s">
        <v>44474</v>
      </c>
      <c r="G15022" s="2" t="str">
        <v>URC081201</v>
      </c>
      <c r="H15022" s="2" t="str">
        <v>Prevost 3/8" Pushbutton Couple</v>
      </c>
      <c r="I15022" s="2" t="str">
        <v>54439</v>
      </c>
      <c r="J15022" t="str">
        <v xml:space="preserve">Prevost 3/8 Coupler, 1/4" Fpt </v>
      </c>
      <c r="K15022" t="str">
        <v>Shop Supplies Segment</v>
      </c>
    </row>
    <row r="15023" spans="1:11" x14ac:dyDescent="0.2">
      <c r="A15023" s="9" t="s">
        <v>12692</v>
      </c>
      <c r="B15023" t="s">
        <v>53156</v>
      </c>
      <c r="C15023" s="9" t="s">
        <v>12693</v>
      </c>
      <c r="D15023" t="s">
        <v>39314</v>
      </c>
      <c r="E15023" s="24" t="s">
        <v>44471</v>
      </c>
      <c r="G15023" s="2" t="str">
        <v>URC081202</v>
      </c>
      <c r="H15023" s="2" t="str">
        <v>Prevost 3/8" Series W/ 3/8"Fpt</v>
      </c>
      <c r="I15023" s="2" t="str">
        <v>804064</v>
      </c>
      <c r="J15023" t="str">
        <v>Prevost 3/8" Series W/ 3/8"Fpt Urc081202</v>
      </c>
      <c r="K15023" t="str">
        <v>Special Orders Segment</v>
      </c>
    </row>
    <row r="15024" spans="1:11" x14ac:dyDescent="0.2">
      <c r="A15024" s="9" t="s">
        <v>12694</v>
      </c>
      <c r="B15024" t="s">
        <v>53157</v>
      </c>
      <c r="C15024" s="9" t="s">
        <v>12695</v>
      </c>
      <c r="D15024" t="s">
        <v>39315</v>
      </c>
      <c r="E15024" s="24" t="s">
        <v>44471</v>
      </c>
      <c r="G15024" s="2" t="str">
        <v>USC061-201</v>
      </c>
      <c r="H15024" s="2" t="str">
        <v>Prevost 1/4" Coupler 1/4Fnpt</v>
      </c>
      <c r="I15024" s="2" t="str">
        <v>804065</v>
      </c>
      <c r="J15024" t="str">
        <v>Prevost 1/4" Coupler 1/4Fnpt Usc061-201</v>
      </c>
      <c r="K15024" t="str">
        <v>Special Orders Segment</v>
      </c>
    </row>
    <row r="15025" spans="1:11" x14ac:dyDescent="0.2">
      <c r="A15025" s="9" t="s">
        <v>12696</v>
      </c>
      <c r="B15025" t="s">
        <v>53158</v>
      </c>
      <c r="C15025" s="9" t="s">
        <v>12697</v>
      </c>
      <c r="D15025" t="s">
        <v>39316</v>
      </c>
      <c r="E15025" s="24" t="s">
        <v>44471</v>
      </c>
      <c r="G15025" s="2" t="str">
        <v>USC061-203</v>
      </c>
      <c r="H15025" s="2" t="str">
        <v>Prevost 1/4" Coupler 1/2Fnpt</v>
      </c>
      <c r="I15025" s="2" t="str">
        <v>804066</v>
      </c>
      <c r="J15025" t="str">
        <v>Prevost 1/4" Coupler 1/2Fnpt Usc061-203</v>
      </c>
      <c r="K15025" t="str">
        <v>Special Orders Segment</v>
      </c>
    </row>
    <row r="15026" spans="1:11" x14ac:dyDescent="0.2">
      <c r="A15026" s="9" t="s">
        <v>12698</v>
      </c>
      <c r="B15026" t="s">
        <v>53159</v>
      </c>
      <c r="C15026" s="9" t="s">
        <v>12699</v>
      </c>
      <c r="D15026" t="s">
        <v>39317</v>
      </c>
      <c r="E15026" s="24" t="s">
        <v>44474</v>
      </c>
      <c r="G15026" s="2" t="str">
        <v>USI061201</v>
      </c>
      <c r="H15026" s="2" t="str">
        <v>Prevost Ps1 Safety Coupler</v>
      </c>
      <c r="I15026" s="2" t="str">
        <v>54429</v>
      </c>
      <c r="J15026" t="str">
        <v>Automotive Safety Coupler 1/4" Fpt</v>
      </c>
      <c r="K15026" t="str">
        <v>Shop Supplies Segment</v>
      </c>
    </row>
    <row r="15027" spans="1:11" x14ac:dyDescent="0.2">
      <c r="A15027" s="9" t="s">
        <v>12700</v>
      </c>
      <c r="B15027" t="s">
        <v>53160</v>
      </c>
      <c r="C15027" s="9" t="s">
        <v>12701</v>
      </c>
      <c r="D15027" t="s">
        <v>39318</v>
      </c>
      <c r="E15027" s="24" t="s">
        <v>44471</v>
      </c>
      <c r="G15027" s="2" t="str">
        <v>USI111203EB</v>
      </c>
      <c r="H15027" s="2" t="str">
        <v>1/2" Female Coupler Iso</v>
      </c>
      <c r="I15027" s="2" t="str">
        <v>804067</v>
      </c>
      <c r="J15027" t="str">
        <v>1/2" Female Coupler Iso Usi111203Eb</v>
      </c>
      <c r="K15027" t="str">
        <v>Special Orders Segment</v>
      </c>
    </row>
    <row r="15028" spans="1:11" x14ac:dyDescent="0.2">
      <c r="A15028" s="9" t="s">
        <v>12704</v>
      </c>
      <c r="B15028" t="s">
        <v>53161</v>
      </c>
      <c r="C15028" s="9" t="s">
        <v>12705</v>
      </c>
      <c r="D15028" t="s">
        <v>39319</v>
      </c>
      <c r="E15028" s="24" t="s">
        <v>44471</v>
      </c>
      <c r="G15028" s="2" t="str">
        <v>UT1000-20</v>
      </c>
      <c r="H15028" s="2" t="str">
        <v>Mae 20" Ultra Tube</v>
      </c>
      <c r="I15028" s="2" t="str">
        <v>804068</v>
      </c>
      <c r="J15028" t="str">
        <v>Mae 20" Ultra Tube Ut1000-20</v>
      </c>
      <c r="K15028" t="str">
        <v>Special Orders Segment</v>
      </c>
    </row>
    <row r="15029" spans="1:11" x14ac:dyDescent="0.2">
      <c r="A15029" s="9" t="s">
        <v>12702</v>
      </c>
      <c r="B15029" t="s">
        <v>53162</v>
      </c>
      <c r="C15029" s="9" t="s">
        <v>12703</v>
      </c>
      <c r="D15029" t="s">
        <v>39320</v>
      </c>
      <c r="E15029" s="24" t="s">
        <v>44471</v>
      </c>
      <c r="G15029" s="2" t="str">
        <v>UTL500</v>
      </c>
      <c r="H15029" s="2" t="str">
        <v>Tire Labels (500) Red&amp;Blue</v>
      </c>
      <c r="I15029" s="2" t="str">
        <v>804069</v>
      </c>
      <c r="J15029" t="str">
        <v>Tire Labels (500) Red&amp;Blue Utl500</v>
      </c>
      <c r="K15029" t="str">
        <v>Special Orders Segment</v>
      </c>
    </row>
    <row r="15030" spans="1:11" x14ac:dyDescent="0.2">
      <c r="A15030" s="9" t="s">
        <v>12706</v>
      </c>
      <c r="B15030" t="s">
        <v>53163</v>
      </c>
      <c r="C15030" s="9" t="s">
        <v>12707</v>
      </c>
      <c r="D15030" t="s">
        <v>39321</v>
      </c>
      <c r="E15030" s="24" t="s">
        <v>44471</v>
      </c>
      <c r="G15030" s="2" t="str">
        <v>UVS4010</v>
      </c>
      <c r="H15030" s="2" t="str">
        <v>Huf 433Mhz Sensor Metal W/S/L</v>
      </c>
      <c r="I15030" s="2" t="str">
        <v>804070</v>
      </c>
      <c r="J15030" t="str">
        <v>Huf 433Mhz Sensor Metal W/S/L Uvs4010</v>
      </c>
      <c r="K15030" t="str">
        <v>Special Orders Segment</v>
      </c>
    </row>
    <row r="15031" spans="1:11" x14ac:dyDescent="0.2">
      <c r="A15031" s="9" t="s">
        <v>12708</v>
      </c>
      <c r="B15031" t="s">
        <v>53164</v>
      </c>
      <c r="C15031" s="9" t="s">
        <v>12709</v>
      </c>
      <c r="D15031" t="s">
        <v>39322</v>
      </c>
      <c r="E15031" s="24" t="s">
        <v>44471</v>
      </c>
      <c r="G15031" s="2" t="str">
        <v>UVS4011</v>
      </c>
      <c r="H15031" s="2" t="str">
        <v>Huf 433Mhz Sensor Rubber W/S/L</v>
      </c>
      <c r="I15031" s="2" t="str">
        <v>804071</v>
      </c>
      <c r="J15031" t="str">
        <v>Huf 433Mhz Sensor Rubber W/S/L Uvs4011</v>
      </c>
      <c r="K15031" t="str">
        <v>Special Orders Segment</v>
      </c>
    </row>
    <row r="15032" spans="1:11" x14ac:dyDescent="0.2">
      <c r="A15032" s="9" t="s">
        <v>12710</v>
      </c>
      <c r="B15032" t="s">
        <v>53165</v>
      </c>
      <c r="C15032" s="9" t="s">
        <v>12711</v>
      </c>
      <c r="D15032" t="s">
        <v>39323</v>
      </c>
      <c r="E15032" s="24" t="s">
        <v>44471</v>
      </c>
      <c r="G15032" s="2" t="str">
        <v>UVS4030</v>
      </c>
      <c r="H15032" s="2" t="str">
        <v>Huf 433Mhz Intelisens Metal</v>
      </c>
      <c r="I15032" s="2" t="str">
        <v>804072</v>
      </c>
      <c r="J15032" t="str">
        <v>Huf 433Mhz Intelisens Metal Uvs4030</v>
      </c>
      <c r="K15032" t="str">
        <v>Special Orders Segment</v>
      </c>
    </row>
    <row r="15033" spans="1:11" x14ac:dyDescent="0.2">
      <c r="A15033" s="9" t="s">
        <v>12712</v>
      </c>
      <c r="B15033" t="s">
        <v>58693</v>
      </c>
      <c r="C15033" s="9" t="s">
        <v>12713</v>
      </c>
      <c r="D15033" t="s">
        <v>44221</v>
      </c>
      <c r="E15033" s="24" t="s">
        <v>44485</v>
      </c>
      <c r="G15033" s="2" t="str">
        <v>UVS4031</v>
      </c>
      <c r="H15033" s="2" t="str">
        <v>Huf 433Mhz Intelisens Rubber</v>
      </c>
      <c r="I15033" s="2" t="str">
        <v>23739</v>
      </c>
      <c r="J15033" t="str">
        <v>Huf Uvs4041 Intellisens Sensor 433Mhz, With Snap-In Valve</v>
      </c>
      <c r="K15033" t="str">
        <v>TPMS Segment</v>
      </c>
    </row>
    <row r="15034" spans="1:11" x14ac:dyDescent="0.2">
      <c r="A15034" s="9" t="s">
        <v>12714</v>
      </c>
      <c r="B15034" t="s">
        <v>53166</v>
      </c>
      <c r="C15034" s="9" t="s">
        <v>12715</v>
      </c>
      <c r="D15034" t="s">
        <v>39324</v>
      </c>
      <c r="E15034" s="24" t="s">
        <v>44471</v>
      </c>
      <c r="G15034" s="2" t="str">
        <v>UVU471546</v>
      </c>
      <c r="H15034" s="2" t="str">
        <v>Uview Hose Replacement 331500</v>
      </c>
      <c r="I15034" s="2" t="str">
        <v>804073</v>
      </c>
      <c r="J15034" t="str">
        <v>Uview Hose Replacement 331500 Uvu471546</v>
      </c>
      <c r="K15034" t="str">
        <v>Special Orders Segment</v>
      </c>
    </row>
    <row r="15035" spans="1:11" x14ac:dyDescent="0.2">
      <c r="A15035" s="9" t="s">
        <v>12716</v>
      </c>
      <c r="B15035" t="s">
        <v>53167</v>
      </c>
      <c r="C15035" s="9" t="s">
        <v>12717</v>
      </c>
      <c r="D15035" t="s">
        <v>39325</v>
      </c>
      <c r="E15035" s="24" t="s">
        <v>44471</v>
      </c>
      <c r="G15035" s="2" t="str">
        <v>UVU550000</v>
      </c>
      <c r="H15035" s="2" t="str">
        <v>Airlift Cooling System Refil</v>
      </c>
      <c r="I15035" s="2" t="str">
        <v>804074</v>
      </c>
      <c r="J15035" t="str">
        <v>Airlift Cooling System Refil Uvu550000</v>
      </c>
      <c r="K15035" t="str">
        <v>Special Orders Segment</v>
      </c>
    </row>
    <row r="15036" spans="1:11" x14ac:dyDescent="0.2">
      <c r="A15036" s="9" t="s">
        <v>12718</v>
      </c>
      <c r="B15036" t="s">
        <v>53168</v>
      </c>
      <c r="C15036" s="9" t="s">
        <v>12719</v>
      </c>
      <c r="D15036" t="s">
        <v>39326</v>
      </c>
      <c r="E15036" s="24" t="s">
        <v>44471</v>
      </c>
      <c r="G15036" s="2" t="str">
        <v>UVW499109</v>
      </c>
      <c r="H15036" s="2" t="str">
        <v>Uview A/C Dye Cart W/ Eboost</v>
      </c>
      <c r="I15036" s="2" t="str">
        <v>804075</v>
      </c>
      <c r="J15036" t="str">
        <v>Uview A/C Dye Cart W/ Eboost Uvw499109</v>
      </c>
      <c r="K15036" t="str">
        <v>Special Orders Segment</v>
      </c>
    </row>
    <row r="15037" spans="1:11" x14ac:dyDescent="0.2">
      <c r="A15037" s="9" t="s">
        <v>12722</v>
      </c>
      <c r="B15037" t="s">
        <v>53169</v>
      </c>
      <c r="C15037" s="9" t="s">
        <v>12723</v>
      </c>
      <c r="D15037" t="s">
        <v>39327</v>
      </c>
      <c r="E15037" s="24" t="s">
        <v>44471</v>
      </c>
      <c r="G15037" s="2" t="str">
        <v>UVX1169</v>
      </c>
      <c r="H15037" s="2" t="str">
        <v>Uvex Patriot Glasses Clr Lens</v>
      </c>
      <c r="I15037" s="2" t="str">
        <v>804076</v>
      </c>
      <c r="J15037" t="str">
        <v>Uvex Patriot Glasses Clr Lens Uvx1169</v>
      </c>
      <c r="K15037" t="str">
        <v>Special Orders Segment</v>
      </c>
    </row>
    <row r="15038" spans="1:11" x14ac:dyDescent="0.2">
      <c r="A15038" s="9" t="s">
        <v>12720</v>
      </c>
      <c r="B15038" t="s">
        <v>53170</v>
      </c>
      <c r="C15038" s="9" t="s">
        <v>12721</v>
      </c>
      <c r="D15038" t="s">
        <v>39328</v>
      </c>
      <c r="E15038" s="24" t="s">
        <v>44471</v>
      </c>
      <c r="G15038" s="2" t="str">
        <v>UVXS1359</v>
      </c>
      <c r="H15038" s="2" t="str">
        <v>Astrospec Saftey Glasses Clear</v>
      </c>
      <c r="I15038" s="2" t="str">
        <v>804077</v>
      </c>
      <c r="J15038" t="str">
        <v>Astrospec Saftey Glasses Clear Uvxs1359</v>
      </c>
      <c r="K15038" t="str">
        <v>Special Orders Segment</v>
      </c>
    </row>
    <row r="15039" spans="1:11" x14ac:dyDescent="0.2">
      <c r="A15039" s="9" t="s">
        <v>12734</v>
      </c>
      <c r="B15039" t="s">
        <v>58694</v>
      </c>
      <c r="C15039" s="9" t="s">
        <v>12735</v>
      </c>
      <c r="D15039" t="s">
        <v>30762</v>
      </c>
      <c r="E15039" s="24" t="s">
        <v>44475</v>
      </c>
      <c r="G15039" s="2" t="str">
        <v>UWT1000-3</v>
      </c>
      <c r="H15039" s="2" t="str">
        <v>Uwt Replacement Cap</v>
      </c>
      <c r="I15039" s="2" t="str">
        <v>50566</v>
      </c>
      <c r="J15039" t="str">
        <v xml:space="preserve">Repl. Cap For 50565 </v>
      </c>
      <c r="K15039" t="str">
        <v>Valve Segment</v>
      </c>
    </row>
    <row r="15040" spans="1:11" x14ac:dyDescent="0.2">
      <c r="A15040" s="9" t="s">
        <v>12736</v>
      </c>
      <c r="B15040" t="s">
        <v>53171</v>
      </c>
      <c r="C15040" s="9" t="s">
        <v>12737</v>
      </c>
      <c r="D15040" t="s">
        <v>39329</v>
      </c>
      <c r="E15040" s="24" t="s">
        <v>44470</v>
      </c>
      <c r="G15040" s="2" t="str">
        <v>UWT1200HP</v>
      </c>
      <c r="H15040" s="2" t="str">
        <v>Uwt Wheel Weight Hammer</v>
      </c>
      <c r="I15040" s="2" t="str">
        <v>50611</v>
      </c>
      <c r="J15040" t="str">
        <v xml:space="preserve">Wheel Wt. Hammer&amp;Remover Uwt </v>
      </c>
      <c r="K15040" t="str">
        <v>Shop Tool Segment</v>
      </c>
    </row>
    <row r="15041" spans="1:11" x14ac:dyDescent="0.2">
      <c r="A15041" s="9" t="s">
        <v>12738</v>
      </c>
      <c r="B15041" t="s">
        <v>53172</v>
      </c>
      <c r="C15041" s="9" t="s">
        <v>12739</v>
      </c>
      <c r="D15041" t="s">
        <v>39330</v>
      </c>
      <c r="E15041" s="24" t="s">
        <v>44470</v>
      </c>
      <c r="G15041" s="2" t="str">
        <v>UWT1200RK</v>
      </c>
      <c r="H15041" s="2" t="str">
        <v>Uwt Replacement Kit</v>
      </c>
      <c r="I15041" s="2" t="str">
        <v>50638</v>
      </c>
      <c r="J15041" t="str">
        <v xml:space="preserve">Uwt Repl. Kit For Mts 50611 </v>
      </c>
      <c r="K15041" t="str">
        <v>Shop Tool Segment</v>
      </c>
    </row>
    <row r="15042" spans="1:11" x14ac:dyDescent="0.2">
      <c r="A15042" s="9" t="s">
        <v>12740</v>
      </c>
      <c r="B15042" t="s">
        <v>53173</v>
      </c>
      <c r="C15042" s="9" t="s">
        <v>12741</v>
      </c>
      <c r="D15042" t="s">
        <v>39331</v>
      </c>
      <c r="E15042" s="24" t="s">
        <v>44470</v>
      </c>
      <c r="G15042" s="2" t="str">
        <v>UWT2200HP</v>
      </c>
      <c r="H15042" s="2" t="str">
        <v>Uwt Wheel Weight Remover</v>
      </c>
      <c r="I15042" s="2" t="str">
        <v>50618</v>
      </c>
      <c r="J15042" t="str">
        <v>Wheel Weight Remover, Uwt 2200 Hp</v>
      </c>
      <c r="K15042" t="str">
        <v>Shop Tool Segment</v>
      </c>
    </row>
    <row r="15043" spans="1:11" x14ac:dyDescent="0.2">
      <c r="A15043" s="9" t="s">
        <v>12742</v>
      </c>
      <c r="B15043" t="s">
        <v>53172</v>
      </c>
      <c r="C15043" s="9" t="s">
        <v>12743</v>
      </c>
      <c r="D15043" t="s">
        <v>39332</v>
      </c>
      <c r="E15043" s="24" t="s">
        <v>44471</v>
      </c>
      <c r="G15043" s="2" t="str">
        <v>UWT2200RK</v>
      </c>
      <c r="H15043" s="2" t="str">
        <v>Uwt Replacement Kit</v>
      </c>
      <c r="I15043" s="2" t="str">
        <v>804078</v>
      </c>
      <c r="J15043" t="str">
        <v>Uwt Replacement Kit Uwt2200Rk</v>
      </c>
      <c r="K15043" t="str">
        <v>Special Orders Segment</v>
      </c>
    </row>
    <row r="15044" spans="1:11" x14ac:dyDescent="0.2">
      <c r="A15044" s="9" t="s">
        <v>12744</v>
      </c>
      <c r="B15044" t="s">
        <v>53174</v>
      </c>
      <c r="C15044" s="9" t="s">
        <v>12745</v>
      </c>
      <c r="D15044" t="s">
        <v>30764</v>
      </c>
      <c r="E15044" s="24" t="s">
        <v>44470</v>
      </c>
      <c r="G15044" s="2" t="str">
        <v>UWT9000-52</v>
      </c>
      <c r="H15044" s="2" t="str">
        <v>Uwt Replacement Hook</v>
      </c>
      <c r="I15044" s="2" t="str">
        <v>50569</v>
      </c>
      <c r="J15044" t="str">
        <v xml:space="preserve">#5 2-Hole Repl. Hook </v>
      </c>
      <c r="K15044" t="str">
        <v>Shop Tool Segment</v>
      </c>
    </row>
    <row r="15045" spans="1:11" x14ac:dyDescent="0.2">
      <c r="A15045" s="9" t="s">
        <v>12746</v>
      </c>
      <c r="B15045" t="s">
        <v>53175</v>
      </c>
      <c r="C15045" s="9" t="s">
        <v>12747</v>
      </c>
      <c r="D15045" t="s">
        <v>30766</v>
      </c>
      <c r="E15045" s="24" t="s">
        <v>44470</v>
      </c>
      <c r="G15045" s="2" t="str">
        <v>UWT9000-53</v>
      </c>
      <c r="H15045" s="2" t="str">
        <v>Uwt 53 Hook</v>
      </c>
      <c r="I15045" s="2" t="str">
        <v>50623</v>
      </c>
      <c r="J15045" t="str">
        <v xml:space="preserve">#5 3-Hole Repl. Hook </v>
      </c>
      <c r="K15045" t="str">
        <v>Shop Tool Segment</v>
      </c>
    </row>
    <row r="15046" spans="1:11" x14ac:dyDescent="0.2">
      <c r="A15046" s="9" t="s">
        <v>12748</v>
      </c>
      <c r="B15046" t="s">
        <v>53176</v>
      </c>
      <c r="C15046" s="9" t="s">
        <v>12749</v>
      </c>
      <c r="D15046" t="s">
        <v>30763</v>
      </c>
      <c r="E15046" s="24" t="s">
        <v>44470</v>
      </c>
      <c r="G15046" s="2" t="str">
        <v>UWT9000-73</v>
      </c>
      <c r="H15046" s="2" t="str">
        <v>Uwt 73 Hook</v>
      </c>
      <c r="I15046" s="2" t="str">
        <v>50567</v>
      </c>
      <c r="J15046" t="str">
        <v xml:space="preserve">#7 3-Hole Repl. Hook </v>
      </c>
      <c r="K15046" t="str">
        <v>Shop Tool Segment</v>
      </c>
    </row>
    <row r="15047" spans="1:11" x14ac:dyDescent="0.2">
      <c r="A15047" s="9" t="s">
        <v>12726</v>
      </c>
      <c r="B15047" t="s">
        <v>53177</v>
      </c>
      <c r="C15047" s="9" t="s">
        <v>12727</v>
      </c>
      <c r="D15047" t="s">
        <v>39333</v>
      </c>
      <c r="E15047" s="24" t="s">
        <v>44475</v>
      </c>
      <c r="G15047" s="2" t="str">
        <v>UWTPL-1</v>
      </c>
      <c r="H15047" s="2" t="str">
        <v>Uwt Pliers Protector Cap</v>
      </c>
      <c r="I15047" s="2" t="str">
        <v>51952</v>
      </c>
      <c r="J15047" t="str">
        <v>Protector Cap For 51950 Pliers Uwtpl-1</v>
      </c>
      <c r="K15047" t="str">
        <v>Valve Segment</v>
      </c>
    </row>
    <row r="15048" spans="1:11" x14ac:dyDescent="0.2">
      <c r="A15048" s="9" t="s">
        <v>12728</v>
      </c>
      <c r="B15048" t="s">
        <v>53178</v>
      </c>
      <c r="C15048" s="9" t="s">
        <v>12729</v>
      </c>
      <c r="D15048" t="s">
        <v>39334</v>
      </c>
      <c r="E15048" s="24" t="s">
        <v>44470</v>
      </c>
      <c r="G15048" s="2" t="str">
        <v>UWTPL-2</v>
      </c>
      <c r="H15048" s="2" t="str">
        <v>Uwt Pliers Boot</v>
      </c>
      <c r="I15048" s="2" t="str">
        <v>51953</v>
      </c>
      <c r="J15048" t="str">
        <v>Protector Boot For 51950 Uwtpl-2</v>
      </c>
      <c r="K15048" t="str">
        <v>Shop Tool Segment</v>
      </c>
    </row>
    <row r="15049" spans="1:11" x14ac:dyDescent="0.2">
      <c r="A15049" s="9" t="s">
        <v>12730</v>
      </c>
      <c r="B15049" t="s">
        <v>53179</v>
      </c>
      <c r="C15049" s="9" t="s">
        <v>12731</v>
      </c>
      <c r="D15049" t="s">
        <v>30852</v>
      </c>
      <c r="E15049" s="24" t="s">
        <v>44470</v>
      </c>
      <c r="G15049" s="2" t="str">
        <v>UWTPL-42</v>
      </c>
      <c r="H15049" s="2" t="str">
        <v>Uwt Wheel Weight Pliers Hook</v>
      </c>
      <c r="I15049" s="2" t="str">
        <v>51956</v>
      </c>
      <c r="J15049" t="str">
        <v xml:space="preserve">Hook #42 For 51950 Pliers </v>
      </c>
      <c r="K15049" t="str">
        <v>Shop Tool Segment</v>
      </c>
    </row>
    <row r="15050" spans="1:11" x14ac:dyDescent="0.2">
      <c r="A15050" s="9" t="s">
        <v>12724</v>
      </c>
      <c r="B15050" t="s">
        <v>53181</v>
      </c>
      <c r="C15050" s="9" t="s">
        <v>12725</v>
      </c>
      <c r="D15050" t="s">
        <v>39336</v>
      </c>
      <c r="E15050" s="24" t="s">
        <v>44470</v>
      </c>
      <c r="G15050" s="2" t="str">
        <v>UWTPL-RK</v>
      </c>
      <c r="H15050" s="2" t="str">
        <v>Uwt Pliers Replacement Kit</v>
      </c>
      <c r="I15050" s="2" t="str">
        <v>51951</v>
      </c>
      <c r="J15050" t="str">
        <v>Parts Kit For 51950 Uwt Pliers Uwtpl-Pk</v>
      </c>
      <c r="K15050" t="str">
        <v>Shop Tool Segment</v>
      </c>
    </row>
    <row r="15051" spans="1:11" x14ac:dyDescent="0.2">
      <c r="A15051" s="9" t="s">
        <v>12732</v>
      </c>
      <c r="B15051" t="s">
        <v>53180</v>
      </c>
      <c r="C15051" s="9" t="s">
        <v>12733</v>
      </c>
      <c r="D15051" t="s">
        <v>39335</v>
      </c>
      <c r="E15051" s="24" t="s">
        <v>44470</v>
      </c>
      <c r="G15051" s="2" t="str">
        <v>UWTPLIERS</v>
      </c>
      <c r="H15051" s="2" t="str">
        <v>Uwt Wheel Weight Pliers/Hammer</v>
      </c>
      <c r="I15051" s="2" t="str">
        <v>51950</v>
      </c>
      <c r="J15051" t="str">
        <v xml:space="preserve">Uwt Wheel Weight Pliers </v>
      </c>
      <c r="K15051" t="str">
        <v>Shop Tool Segment</v>
      </c>
    </row>
    <row r="15052" spans="1:11" x14ac:dyDescent="0.2">
      <c r="A15052" s="10" t="s">
        <v>28205</v>
      </c>
      <c r="B15052" t="s">
        <v>53182</v>
      </c>
      <c r="C15052" s="10" t="s">
        <v>45134</v>
      </c>
      <c r="D15052" t="s">
        <v>39337</v>
      </c>
      <c r="E15052" s="24" t="s">
        <v>44471</v>
      </c>
      <c r="G15052" s="2" t="str">
        <v>V12TP-4000G</v>
      </c>
      <c r="H15052" s="2" t="str">
        <v>Rotary Swing Arm 12K</v>
      </c>
      <c r="I15052" s="2" t="str">
        <v>850530</v>
      </c>
      <c r="J15052" t="str">
        <v>Rotary Swing Arm 12K V12Tp-4000G</v>
      </c>
      <c r="K15052" t="str">
        <v>Special Orders Segment</v>
      </c>
    </row>
    <row r="15053" spans="1:11" x14ac:dyDescent="0.2">
      <c r="A15053" s="9" t="s">
        <v>13029</v>
      </c>
      <c r="B15053" t="s">
        <v>53183</v>
      </c>
      <c r="C15053" s="9" t="s">
        <v>13030</v>
      </c>
      <c r="D15053" t="s">
        <v>39338</v>
      </c>
      <c r="E15053" s="24" t="s">
        <v>44483</v>
      </c>
      <c r="G15053" s="2" t="str">
        <v>V12TP-4301</v>
      </c>
      <c r="H15053" s="2" t="str">
        <v>Rotary Pv12 Short Adapter</v>
      </c>
      <c r="I15053" s="2" t="str">
        <v>804628</v>
      </c>
      <c r="J15053" t="str">
        <v>Rotary Pv12 Short Adapter V12Tp-4301</v>
      </c>
      <c r="K15053" t="str">
        <v>Equipment Segment</v>
      </c>
    </row>
    <row r="15054" spans="1:11" x14ac:dyDescent="0.2">
      <c r="A15054" s="9" t="s">
        <v>13031</v>
      </c>
      <c r="B15054" t="s">
        <v>53184</v>
      </c>
      <c r="C15054" s="9" t="s">
        <v>13032</v>
      </c>
      <c r="D15054" t="s">
        <v>39339</v>
      </c>
      <c r="E15054" s="24" t="s">
        <v>44483</v>
      </c>
      <c r="G15054" s="2" t="str">
        <v>V12TP-4302</v>
      </c>
      <c r="H15054" s="2" t="str">
        <v>Rotary Pv12 Long Adapter</v>
      </c>
      <c r="I15054" s="2" t="str">
        <v>804581</v>
      </c>
      <c r="J15054" t="str">
        <v>Rotary Pv12 Long Adapter V12Tp-4302</v>
      </c>
      <c r="K15054" t="str">
        <v>Equipment Segment</v>
      </c>
    </row>
    <row r="15055" spans="1:11" x14ac:dyDescent="0.2">
      <c r="A15055" s="10" t="s">
        <v>28206</v>
      </c>
      <c r="B15055" t="s">
        <v>53185</v>
      </c>
      <c r="C15055" s="10" t="s">
        <v>45135</v>
      </c>
      <c r="D15055" t="s">
        <v>39340</v>
      </c>
      <c r="E15055" s="24" t="s">
        <v>44471</v>
      </c>
      <c r="G15055" s="2" t="str">
        <v>V12TP-4410</v>
      </c>
      <c r="H15055" s="2" t="str">
        <v>Rotary Pad Weldment</v>
      </c>
      <c r="I15055" s="2" t="str">
        <v>850531</v>
      </c>
      <c r="J15055" t="str">
        <v>Rotary Pad Weldment V12Tp-4410</v>
      </c>
      <c r="K15055" t="str">
        <v>Special Orders Segment</v>
      </c>
    </row>
    <row r="15056" spans="1:11" x14ac:dyDescent="0.2">
      <c r="A15056" s="9" t="s">
        <v>13033</v>
      </c>
      <c r="B15056" t="s">
        <v>53186</v>
      </c>
      <c r="C15056" s="9" t="s">
        <v>13034</v>
      </c>
      <c r="D15056" t="s">
        <v>39341</v>
      </c>
      <c r="E15056" s="24" t="s">
        <v>44483</v>
      </c>
      <c r="G15056" s="2" t="str">
        <v>V12TP-5200</v>
      </c>
      <c r="H15056" s="2" t="str">
        <v>Rotary Arm Pin</v>
      </c>
      <c r="I15056" s="2" t="str">
        <v>804611</v>
      </c>
      <c r="J15056" t="str">
        <v>Rotary Arm Pin V12Tp-5200</v>
      </c>
      <c r="K15056" t="str">
        <v>Equipment Segment</v>
      </c>
    </row>
    <row r="15057" spans="1:11" x14ac:dyDescent="0.2">
      <c r="A15057" s="9" t="s">
        <v>13027</v>
      </c>
      <c r="B15057" t="s">
        <v>58695</v>
      </c>
      <c r="C15057" s="9" t="s">
        <v>13028</v>
      </c>
      <c r="D15057" t="s">
        <v>44222</v>
      </c>
      <c r="E15057" s="24" t="s">
        <v>44475</v>
      </c>
      <c r="G15057" s="2" t="str">
        <v>V1B</v>
      </c>
      <c r="H15057" s="2" t="str">
        <v>Alligator Pass Dual Seal Cap</v>
      </c>
      <c r="I15057" s="2" t="str">
        <v>21533</v>
      </c>
      <c r="J15057" t="str">
        <v>Plastic V1B Flo-Thru Valve Cap Sold/Priced Box Of 50</v>
      </c>
      <c r="K15057" t="str">
        <v>Valve Segment</v>
      </c>
    </row>
    <row r="15058" spans="1:11" x14ac:dyDescent="0.2">
      <c r="A15058" s="9" t="s">
        <v>13035</v>
      </c>
      <c r="B15058" t="s">
        <v>53187</v>
      </c>
      <c r="C15058" s="9" t="s">
        <v>13036</v>
      </c>
      <c r="D15058" t="s">
        <v>30273</v>
      </c>
      <c r="E15058" s="24" t="s">
        <v>44475</v>
      </c>
      <c r="G15058" s="2" t="str">
        <v>V2-88</v>
      </c>
      <c r="H15058" s="2" t="str">
        <v>Truck Vlv Protect Shim</v>
      </c>
      <c r="I15058" s="2" t="str">
        <v>23515</v>
      </c>
      <c r="J15058" t="str">
        <v xml:space="preserve">Truck Valve Protec. Shims </v>
      </c>
      <c r="K15058" t="str">
        <v>Valve Segment</v>
      </c>
    </row>
    <row r="15059" spans="1:11" x14ac:dyDescent="0.2">
      <c r="A15059" s="30" t="s">
        <v>45591</v>
      </c>
      <c r="B15059" t="s">
        <v>58915</v>
      </c>
      <c r="C15059" s="30" t="s">
        <v>45592</v>
      </c>
      <c r="D15059" t="s">
        <v>44447</v>
      </c>
      <c r="E15059" s="24" t="s">
        <v>44471</v>
      </c>
      <c r="G15059" s="2" t="str">
        <v>V200</v>
      </c>
      <c r="H15059" s="2" t="str">
        <v>Autel Bt608 Bluetooth Dongle</v>
      </c>
      <c r="I15059" s="2" t="str">
        <v>804925</v>
      </c>
      <c r="J15059" t="str">
        <v>Autel Bt608 Bluetooth Dongle V200</v>
      </c>
      <c r="K15059" t="str">
        <v>Special Orders Segment</v>
      </c>
    </row>
    <row r="15060" spans="1:11" x14ac:dyDescent="0.2">
      <c r="A15060" s="10" t="s">
        <v>45136</v>
      </c>
      <c r="B15060" t="s">
        <v>44473</v>
      </c>
      <c r="C15060" s="10" t="s">
        <v>45137</v>
      </c>
      <c r="D15060" t="s">
        <v>39342</v>
      </c>
      <c r="E15060" s="24" t="s">
        <v>44471</v>
      </c>
      <c r="G15060" s="2" t="str">
        <v>V243</v>
      </c>
      <c r="H15060" s="2" t="str">
        <v/>
      </c>
      <c r="I15060" s="2" t="str">
        <v>804829</v>
      </c>
      <c r="J15060" t="str">
        <v>Vim Adjustbl Oil Filter Plier V243</v>
      </c>
      <c r="K15060" t="str">
        <v>Special Orders Segment</v>
      </c>
    </row>
    <row r="15061" spans="1:11" x14ac:dyDescent="0.2">
      <c r="A15061" s="9" t="s">
        <v>13037</v>
      </c>
      <c r="B15061" t="s">
        <v>53188</v>
      </c>
      <c r="C15061" s="9" t="s">
        <v>13038</v>
      </c>
      <c r="D15061" t="s">
        <v>30233</v>
      </c>
      <c r="E15061" s="24" t="s">
        <v>44475</v>
      </c>
      <c r="G15061" s="2" t="str">
        <v>V2B</v>
      </c>
      <c r="H15061" s="2" t="str">
        <v>Alligator Dual Seal Cap</v>
      </c>
      <c r="I15061" s="2" t="str">
        <v>21534</v>
      </c>
      <c r="J15061" t="str">
        <v>V2B Inflate Thru Valve Cap 50 Priced Each.  Sold 50 Per Box</v>
      </c>
      <c r="K15061" t="str">
        <v>Valve Segment</v>
      </c>
    </row>
    <row r="15062" spans="1:11" x14ac:dyDescent="0.2">
      <c r="A15062" s="9" t="s">
        <v>13040</v>
      </c>
      <c r="B15062" t="s">
        <v>58855</v>
      </c>
      <c r="C15062" s="9" t="s">
        <v>45496</v>
      </c>
      <c r="D15062" t="s">
        <v>44388</v>
      </c>
      <c r="E15062" s="24" t="s">
        <v>44475</v>
      </c>
      <c r="G15062" s="2" t="str">
        <v>V2B-250</v>
      </c>
      <c r="H15062" s="2" t="str">
        <v>Alligator Dual Seal Cap 250/Bx</v>
      </c>
      <c r="I15062" s="2" t="str">
        <v>850990</v>
      </c>
      <c r="J15062" t="str">
        <v>Alligator Dual Seal Cap 250/Bx V2B-250</v>
      </c>
      <c r="K15062" t="str">
        <v>Valve Segment</v>
      </c>
    </row>
    <row r="15063" spans="1:11" x14ac:dyDescent="0.2">
      <c r="A15063" s="9" t="s">
        <v>13039</v>
      </c>
      <c r="B15063" t="s">
        <v>53189</v>
      </c>
      <c r="C15063" s="9" t="s">
        <v>29203</v>
      </c>
      <c r="D15063" t="s">
        <v>39343</v>
      </c>
      <c r="E15063" s="24" t="s">
        <v>44475</v>
      </c>
      <c r="G15063" s="2" t="str">
        <v>V2B-G</v>
      </c>
      <c r="H15063" s="2" t="str">
        <v>Alligator Dual Seal Cap-Green</v>
      </c>
      <c r="I15063" s="2" t="str">
        <v>804079</v>
      </c>
      <c r="J15063" t="str">
        <v>Alligator Dual Seal Cap-Green V2B-G</v>
      </c>
      <c r="K15063" t="str">
        <v>Valve Segment</v>
      </c>
    </row>
    <row r="15064" spans="1:11" x14ac:dyDescent="0.2">
      <c r="A15064" s="9" t="s">
        <v>13041</v>
      </c>
      <c r="B15064" t="s">
        <v>58231</v>
      </c>
      <c r="C15064" s="9" t="s">
        <v>13042</v>
      </c>
      <c r="D15064" t="s">
        <v>29450</v>
      </c>
      <c r="E15064" s="24" t="s">
        <v>44471</v>
      </c>
      <c r="G15064" s="2" t="str">
        <v>V3-20-4N</v>
      </c>
      <c r="H15064" s="2" t="str">
        <v>Dill 90Ms-27 Nickel Valve</v>
      </c>
      <c r="I15064" s="2" t="str">
        <v>DILV3204N250</v>
      </c>
      <c r="J15064" t="str">
        <v>Dill V3-20-4N-250 Valve O-Ring Clamp-In</v>
      </c>
      <c r="K15064" t="str">
        <v>Special Orders Segment</v>
      </c>
    </row>
    <row r="15065" spans="1:11" x14ac:dyDescent="0.2">
      <c r="A15065" s="9" t="s">
        <v>13043</v>
      </c>
      <c r="B15065" t="s">
        <v>53190</v>
      </c>
      <c r="C15065" s="9" t="s">
        <v>13044</v>
      </c>
      <c r="D15065" t="s">
        <v>29451</v>
      </c>
      <c r="E15065" s="24" t="s">
        <v>44471</v>
      </c>
      <c r="G15065" s="2" t="str">
        <v>V3-20-5N</v>
      </c>
      <c r="H15065" s="2" t="str">
        <v>Dill 70Ms-27 Nickel Valve</v>
      </c>
      <c r="I15065" s="2" t="str">
        <v>DILV3205N250</v>
      </c>
      <c r="J15065" t="str">
        <v>Dill V3-20-5N-250 Valve O-Ring Clamp-In</v>
      </c>
      <c r="K15065" t="str">
        <v>Special Orders Segment</v>
      </c>
    </row>
    <row r="15066" spans="1:11" x14ac:dyDescent="0.2">
      <c r="A15066" s="9" t="s">
        <v>13045</v>
      </c>
      <c r="B15066" t="s">
        <v>53191</v>
      </c>
      <c r="C15066" s="9" t="s">
        <v>13046</v>
      </c>
      <c r="D15066" t="s">
        <v>39344</v>
      </c>
      <c r="E15066" s="24" t="s">
        <v>44471</v>
      </c>
      <c r="G15066" s="2" t="str">
        <v>V387</v>
      </c>
      <c r="H15066" s="2" t="str">
        <v>Vim Hood Prop Tool</v>
      </c>
      <c r="I15066" s="2" t="str">
        <v>804080</v>
      </c>
      <c r="J15066" t="str">
        <v>Vim Hood Prop Tool V387</v>
      </c>
      <c r="K15066" t="str">
        <v>Special Orders Segment</v>
      </c>
    </row>
    <row r="15067" spans="1:11" x14ac:dyDescent="0.2">
      <c r="A15067" s="9" t="s">
        <v>13047</v>
      </c>
      <c r="B15067" t="s">
        <v>53192</v>
      </c>
      <c r="C15067" s="9" t="s">
        <v>13048</v>
      </c>
      <c r="D15067" t="s">
        <v>39345</v>
      </c>
      <c r="E15067" s="24" t="s">
        <v>44471</v>
      </c>
      <c r="G15067" s="2" t="str">
        <v>V7/LB</v>
      </c>
      <c r="H15067" s="2" t="str">
        <v>Air Liquid(Tube) Valve Replace</v>
      </c>
      <c r="I15067" s="2" t="str">
        <v>804081</v>
      </c>
      <c r="J15067" t="str">
        <v>Air Liquid(Tube) Valve Replace V7/Lb</v>
      </c>
      <c r="K15067" t="str">
        <v>Special Orders Segment</v>
      </c>
    </row>
    <row r="15068" spans="1:11" x14ac:dyDescent="0.2">
      <c r="A15068" s="11" t="s">
        <v>28717</v>
      </c>
      <c r="B15068" t="s">
        <v>53193</v>
      </c>
      <c r="C15068" s="11" t="s">
        <v>28496</v>
      </c>
      <c r="D15068" t="s">
        <v>39346</v>
      </c>
      <c r="E15068" s="24" t="s">
        <v>44471</v>
      </c>
      <c r="G15068" s="2" t="str">
        <v>VB03</v>
      </c>
      <c r="H15068" s="2" t="str">
        <v>W/S Nylon Patch 10/Bx</v>
      </c>
      <c r="I15068" s="2" t="str">
        <v>850758</v>
      </c>
      <c r="J15068" t="str">
        <v>W/S Nylon Patch 10/Bx Vb03</v>
      </c>
      <c r="K15068" t="str">
        <v>Special Orders Segment</v>
      </c>
    </row>
    <row r="15069" spans="1:11" x14ac:dyDescent="0.2">
      <c r="A15069" s="9" t="s">
        <v>12756</v>
      </c>
      <c r="B15069" t="s">
        <v>53193</v>
      </c>
      <c r="C15069" s="9" t="s">
        <v>12757</v>
      </c>
      <c r="D15069" t="s">
        <v>39347</v>
      </c>
      <c r="E15069" s="24" t="s">
        <v>44471</v>
      </c>
      <c r="G15069" s="2" t="str">
        <v>VB04</v>
      </c>
      <c r="H15069" s="2" t="str">
        <v>W/S Nylon Patch 10/Bx</v>
      </c>
      <c r="I15069" s="2" t="str">
        <v>804082</v>
      </c>
      <c r="J15069" t="str">
        <v>W/S Nylon Patch 10/Bx Vb04</v>
      </c>
      <c r="K15069" t="str">
        <v>Special Orders Segment</v>
      </c>
    </row>
    <row r="15070" spans="1:11" x14ac:dyDescent="0.2">
      <c r="A15070" s="10" t="s">
        <v>28893</v>
      </c>
      <c r="B15070" t="s">
        <v>53193</v>
      </c>
      <c r="C15070" s="10" t="s">
        <v>28980</v>
      </c>
      <c r="D15070" t="s">
        <v>39348</v>
      </c>
      <c r="E15070" s="24" t="s">
        <v>44471</v>
      </c>
      <c r="G15070" s="2" t="str">
        <v>VB05</v>
      </c>
      <c r="H15070" s="2" t="str">
        <v>W/S Nylon Patch 10/Bx</v>
      </c>
      <c r="I15070" s="2" t="str">
        <v>850812</v>
      </c>
      <c r="J15070" t="str">
        <v>W/S Nylon Patch 10/Bx Vb05</v>
      </c>
      <c r="K15070" t="str">
        <v>Special Orders Segment</v>
      </c>
    </row>
    <row r="15071" spans="1:11" x14ac:dyDescent="0.2">
      <c r="A15071" s="9" t="s">
        <v>12758</v>
      </c>
      <c r="B15071" t="s">
        <v>53194</v>
      </c>
      <c r="C15071" s="9" t="s">
        <v>12759</v>
      </c>
      <c r="D15071" t="s">
        <v>30272</v>
      </c>
      <c r="E15071" s="24" t="s">
        <v>44475</v>
      </c>
      <c r="G15071" s="2" t="str">
        <v>VC</v>
      </c>
      <c r="H15071" s="2" t="str">
        <v>Rubber Valve Lock W/Clip</v>
      </c>
      <c r="I15071" s="2" t="str">
        <v>23500</v>
      </c>
      <c r="J15071" t="str">
        <v xml:space="preserve">Truck Valve Lock &amp; Clip </v>
      </c>
      <c r="K15071" t="str">
        <v>Valve Segment</v>
      </c>
    </row>
    <row r="15072" spans="1:11" x14ac:dyDescent="0.2">
      <c r="A15072" s="9" t="s">
        <v>12764</v>
      </c>
      <c r="B15072" t="s">
        <v>58232</v>
      </c>
      <c r="C15072" s="9" t="s">
        <v>12765</v>
      </c>
      <c r="D15072" t="s">
        <v>43647</v>
      </c>
      <c r="E15072" s="24" t="s">
        <v>44474</v>
      </c>
      <c r="G15072" s="2" t="str">
        <v>VC33354W</v>
      </c>
      <c r="H15072" s="2" t="str">
        <v>1/2" Combo Fil/Reg/Lub</v>
      </c>
      <c r="I15072" s="2" t="str">
        <v>54771</v>
      </c>
      <c r="J15072" t="str">
        <v>Filter/Regl/Lubricator 1/2", Refer To Mil1102M</v>
      </c>
      <c r="K15072" t="str">
        <v>Shop Supplies Segment</v>
      </c>
    </row>
    <row r="15073" spans="1:11" x14ac:dyDescent="0.2">
      <c r="A15073" s="9" t="s">
        <v>12762</v>
      </c>
      <c r="B15073" t="s">
        <v>53195</v>
      </c>
      <c r="C15073" s="9" t="s">
        <v>12763</v>
      </c>
      <c r="D15073" t="s">
        <v>39349</v>
      </c>
      <c r="E15073" s="24" t="s">
        <v>44470</v>
      </c>
      <c r="G15073" s="2" t="str">
        <v>VCI100</v>
      </c>
      <c r="H15073" s="2" t="str">
        <v>Autel Vehicle Comm Interface</v>
      </c>
      <c r="I15073" s="2" t="str">
        <v>MYEMAXSYSVCI100</v>
      </c>
      <c r="J15073" t="str">
        <v>Maxisys Vci100 For 906 Service Tool</v>
      </c>
      <c r="K15073" t="str">
        <v>Shop Tool Segment</v>
      </c>
    </row>
    <row r="15074" spans="1:11" x14ac:dyDescent="0.2">
      <c r="A15074" s="10" t="s">
        <v>28140</v>
      </c>
      <c r="B15074" t="s">
        <v>58696</v>
      </c>
      <c r="C15074" s="10" t="s">
        <v>45422</v>
      </c>
      <c r="D15074" t="s">
        <v>44223</v>
      </c>
      <c r="E15074" s="24" t="s">
        <v>44471</v>
      </c>
      <c r="G15074" s="2" t="str">
        <v>VCI200</v>
      </c>
      <c r="H15074" s="2" t="str">
        <v>Autel Wireless Module Its1600</v>
      </c>
      <c r="I15074" s="2" t="str">
        <v>700192</v>
      </c>
      <c r="J15074" t="str">
        <v>Autel Maxi Vci200 Bt Adapter Maxivci 200</v>
      </c>
      <c r="K15074" t="str">
        <v>Special Orders Segment</v>
      </c>
    </row>
    <row r="15075" spans="1:11" x14ac:dyDescent="0.2">
      <c r="A15075" s="9" t="s">
        <v>12760</v>
      </c>
      <c r="B15075" t="s">
        <v>53196</v>
      </c>
      <c r="C15075" s="9" t="s">
        <v>12761</v>
      </c>
      <c r="D15075" t="s">
        <v>39350</v>
      </c>
      <c r="E15075" s="24" t="s">
        <v>44470</v>
      </c>
      <c r="G15075" s="2" t="str">
        <v>VCIMINI</v>
      </c>
      <c r="H15075" s="2" t="str">
        <v>Autel Tpms Wireless Adaptor</v>
      </c>
      <c r="I15075" s="2" t="str">
        <v>21603VCI</v>
      </c>
      <c r="J15075" t="str">
        <v>Autel Vcimini Bluetooth Obdii Dongle For 608 Service Tool</v>
      </c>
      <c r="K15075" t="str">
        <v>Shop Tool Segment</v>
      </c>
    </row>
    <row r="15076" spans="1:11" x14ac:dyDescent="0.2">
      <c r="A15076" s="10" t="s">
        <v>28040</v>
      </c>
      <c r="B15076" t="s">
        <v>53197</v>
      </c>
      <c r="C15076" s="10" t="s">
        <v>45138</v>
      </c>
      <c r="D15076" t="s">
        <v>39351</v>
      </c>
      <c r="E15076" s="24" t="s">
        <v>44471</v>
      </c>
      <c r="G15076" s="2" t="str">
        <v>VCR-BL</v>
      </c>
      <c r="H15076" s="2" t="str">
        <v>Counteract Short Filtered Core</v>
      </c>
      <c r="I15076" s="2" t="str">
        <v>850404</v>
      </c>
      <c r="J15076" t="str">
        <v>Counteract Short Filtered Core Vcr-Bl</v>
      </c>
      <c r="K15076" t="str">
        <v>Special Orders Segment</v>
      </c>
    </row>
    <row r="15077" spans="1:11" x14ac:dyDescent="0.2">
      <c r="A15077" s="9" t="s">
        <v>12766</v>
      </c>
      <c r="B15077" t="s">
        <v>53200</v>
      </c>
      <c r="C15077" s="9" t="s">
        <v>12767</v>
      </c>
      <c r="D15077" t="s">
        <v>39353</v>
      </c>
      <c r="E15077" s="24" t="s">
        <v>44471</v>
      </c>
      <c r="G15077" s="2" t="str">
        <v>VG-7R</v>
      </c>
      <c r="H15077" s="2" t="str">
        <v>Vise Grips 7"</v>
      </c>
      <c r="I15077" s="2" t="str">
        <v>804672</v>
      </c>
      <c r="J15077" t="str">
        <v>Vise Grips 7" Vg-7R</v>
      </c>
      <c r="K15077" t="str">
        <v>Special Orders Segment</v>
      </c>
    </row>
    <row r="15078" spans="1:11" x14ac:dyDescent="0.2">
      <c r="A15078" s="9" t="s">
        <v>12768</v>
      </c>
      <c r="B15078" t="s">
        <v>53201</v>
      </c>
      <c r="C15078" s="9" t="s">
        <v>12769</v>
      </c>
      <c r="D15078" t="s">
        <v>39354</v>
      </c>
      <c r="E15078" s="24" t="s">
        <v>44471</v>
      </c>
      <c r="G15078" s="2" t="str">
        <v>VG-7WR</v>
      </c>
      <c r="H15078" s="2" t="str">
        <v>Vise Grip 7" Lkg Plier</v>
      </c>
      <c r="I15078" s="2" t="str">
        <v>804083</v>
      </c>
      <c r="J15078" t="str">
        <v>Vise Grip 7" Lkg Plier Vg-7Wr</v>
      </c>
      <c r="K15078" t="str">
        <v>Special Orders Segment</v>
      </c>
    </row>
    <row r="15079" spans="1:11" x14ac:dyDescent="0.2">
      <c r="A15079" s="9" t="s">
        <v>12774</v>
      </c>
      <c r="B15079" t="s">
        <v>53198</v>
      </c>
      <c r="C15079" s="9" t="s">
        <v>12775</v>
      </c>
      <c r="D15079" t="s">
        <v>39352</v>
      </c>
      <c r="E15079" s="24" t="s">
        <v>44470</v>
      </c>
      <c r="G15079" s="2" t="str">
        <v>VG10CR</v>
      </c>
      <c r="H15079" s="2" t="str">
        <v>Vise-Grip 10" Curved</v>
      </c>
      <c r="I15079" s="2" t="str">
        <v>01048</v>
      </c>
      <c r="J15079" t="str">
        <v xml:space="preserve">Vise Grip Pliers, 10Cr </v>
      </c>
      <c r="K15079" t="str">
        <v>Shop Tool Segment</v>
      </c>
    </row>
    <row r="15080" spans="1:11" x14ac:dyDescent="0.2">
      <c r="A15080" s="9" t="s">
        <v>12776</v>
      </c>
      <c r="B15080" t="s">
        <v>53199</v>
      </c>
      <c r="C15080" s="9" t="s">
        <v>12777</v>
      </c>
      <c r="D15080" t="s">
        <v>30030</v>
      </c>
      <c r="E15080" s="24" t="s">
        <v>44470</v>
      </c>
      <c r="G15080" s="2" t="str">
        <v>VG10R</v>
      </c>
      <c r="H15080" s="2" t="str">
        <v>Vise Grip Lock Pliers 10R</v>
      </c>
      <c r="I15080" s="2" t="str">
        <v>01046</v>
      </c>
      <c r="J15080" t="str">
        <v xml:space="preserve">Vise Grip Pliers, 10R </v>
      </c>
      <c r="K15080" t="str">
        <v>Shop Tool Segment</v>
      </c>
    </row>
    <row r="15081" spans="1:11" x14ac:dyDescent="0.2">
      <c r="A15081" s="9" t="s">
        <v>12770</v>
      </c>
      <c r="B15081" t="s">
        <v>53202</v>
      </c>
      <c r="C15081" s="9" t="s">
        <v>12771</v>
      </c>
      <c r="D15081" t="s">
        <v>39355</v>
      </c>
      <c r="E15081" s="24" t="s">
        <v>44471</v>
      </c>
      <c r="G15081" s="2" t="str">
        <v>VGP2078704</v>
      </c>
      <c r="H15081" s="2" t="str">
        <v>Irwin Pro Plier Set(3Pc)</v>
      </c>
      <c r="I15081" s="2" t="str">
        <v>804084</v>
      </c>
      <c r="J15081" t="str">
        <v>Irwin Pro Plier Set(3Pc) Vgp2078704</v>
      </c>
      <c r="K15081" t="str">
        <v>Special Orders Segment</v>
      </c>
    </row>
    <row r="15082" spans="1:11" x14ac:dyDescent="0.2">
      <c r="A15082" s="10" t="s">
        <v>28207</v>
      </c>
      <c r="B15082" t="s">
        <v>53203</v>
      </c>
      <c r="C15082" s="10" t="s">
        <v>45139</v>
      </c>
      <c r="D15082" t="s">
        <v>39356</v>
      </c>
      <c r="E15082" s="24" t="s">
        <v>44471</v>
      </c>
      <c r="G15082" s="2" t="str">
        <v>VGP6LN</v>
      </c>
      <c r="H15082" s="2" t="str">
        <v>Vise-Grip 6" Long Nose</v>
      </c>
      <c r="I15082" s="2" t="str">
        <v>850532</v>
      </c>
      <c r="J15082" t="str">
        <v>Vise-Grip 6" Long Nose Vgp6Ln</v>
      </c>
      <c r="K15082" t="str">
        <v>Special Orders Segment</v>
      </c>
    </row>
    <row r="15083" spans="1:11" x14ac:dyDescent="0.2">
      <c r="A15083" s="9" t="s">
        <v>12772</v>
      </c>
      <c r="B15083" t="s">
        <v>53204</v>
      </c>
      <c r="C15083" s="9" t="s">
        <v>12773</v>
      </c>
      <c r="D15083" t="s">
        <v>39357</v>
      </c>
      <c r="E15083" s="24" t="s">
        <v>44471</v>
      </c>
      <c r="G15083" s="2" t="str">
        <v>VGP76KBT</v>
      </c>
      <c r="H15083" s="2" t="str">
        <v>3Pc Locking Plier Set</v>
      </c>
      <c r="I15083" s="2" t="str">
        <v>804085</v>
      </c>
      <c r="J15083" t="str">
        <v>3Pc Locking Plier Set Vgp76Kbt</v>
      </c>
      <c r="K15083" t="str">
        <v>Special Orders Segment</v>
      </c>
    </row>
    <row r="15084" spans="1:11" x14ac:dyDescent="0.2">
      <c r="A15084" s="9" t="s">
        <v>12778</v>
      </c>
      <c r="B15084" t="s">
        <v>53205</v>
      </c>
      <c r="C15084" s="9" t="s">
        <v>12779</v>
      </c>
      <c r="D15084" t="s">
        <v>39358</v>
      </c>
      <c r="E15084" s="24" t="s">
        <v>44471</v>
      </c>
      <c r="G15084" s="2" t="str">
        <v>VI</v>
      </c>
      <c r="H15084" s="2" t="str">
        <v>Champion Vibrator Isolators</v>
      </c>
      <c r="I15084" s="2" t="str">
        <v>804086</v>
      </c>
      <c r="J15084" t="str">
        <v>Champion Vibrator Isolators Vi</v>
      </c>
      <c r="K15084" t="str">
        <v>Special Orders Segment</v>
      </c>
    </row>
    <row r="15085" spans="1:11" x14ac:dyDescent="0.2">
      <c r="A15085" s="9" t="s">
        <v>12780</v>
      </c>
      <c r="B15085" t="s">
        <v>53206</v>
      </c>
      <c r="C15085" s="9" t="s">
        <v>12781</v>
      </c>
      <c r="D15085" t="s">
        <v>39359</v>
      </c>
      <c r="E15085" s="24" t="s">
        <v>44471</v>
      </c>
      <c r="G15085" s="2" t="str">
        <v>VIMBLTX100</v>
      </c>
      <c r="H15085" s="2" t="str">
        <v>10 Pc Long Handle Ball Torq Se</v>
      </c>
      <c r="I15085" s="2" t="str">
        <v>804087</v>
      </c>
      <c r="J15085" t="str">
        <v>10 Pc Long Handle Ball Torq Se Vimbltx100</v>
      </c>
      <c r="K15085" t="str">
        <v>Special Orders Segment</v>
      </c>
    </row>
    <row r="15086" spans="1:11" x14ac:dyDescent="0.2">
      <c r="A15086" s="11" t="s">
        <v>28693</v>
      </c>
      <c r="B15086" t="s">
        <v>53207</v>
      </c>
      <c r="C15086" s="11" t="s">
        <v>28472</v>
      </c>
      <c r="D15086" t="s">
        <v>39360</v>
      </c>
      <c r="E15086" s="24" t="s">
        <v>44471</v>
      </c>
      <c r="G15086" s="2" t="str">
        <v>VIMXZN100</v>
      </c>
      <c r="H15086" s="2" t="str">
        <v>8Pc Triple Sq 3/8" Set</v>
      </c>
      <c r="I15086" s="2" t="str">
        <v>850734</v>
      </c>
      <c r="J15086" t="str">
        <v>8Pc Triple Sq 3/8" Set Vimxzn100</v>
      </c>
      <c r="K15086" t="str">
        <v>Special Orders Segment</v>
      </c>
    </row>
    <row r="15087" spans="1:11" x14ac:dyDescent="0.2">
      <c r="A15087" s="9" t="s">
        <v>12782</v>
      </c>
      <c r="B15087" t="s">
        <v>53210</v>
      </c>
      <c r="C15087" s="9" t="s">
        <v>12783</v>
      </c>
      <c r="D15087" t="s">
        <v>39363</v>
      </c>
      <c r="E15087" s="24" t="s">
        <v>44471</v>
      </c>
      <c r="G15087" s="2" t="str">
        <v>VIP-RT200</v>
      </c>
      <c r="H15087" s="2" t="str">
        <v>Vip Godex Lof Label Printer</v>
      </c>
      <c r="I15087" s="2" t="str">
        <v>804089</v>
      </c>
      <c r="J15087" t="str">
        <v>Vip Godex Lof Label Printer Vip-Rt200</v>
      </c>
      <c r="K15087" t="str">
        <v>Special Orders Segment</v>
      </c>
    </row>
    <row r="15088" spans="1:11" x14ac:dyDescent="0.2">
      <c r="A15088" s="9" t="s">
        <v>12786</v>
      </c>
      <c r="B15088" t="s">
        <v>53208</v>
      </c>
      <c r="C15088" s="9" t="s">
        <v>45140</v>
      </c>
      <c r="D15088" t="s">
        <v>39361</v>
      </c>
      <c r="E15088" s="24" t="s">
        <v>44471</v>
      </c>
      <c r="G15088" s="2" t="str">
        <v>VIP1000A</v>
      </c>
      <c r="H15088" s="2" t="str">
        <v>Rotary Spoa10 2-Post Lift Red</v>
      </c>
      <c r="I15088" s="2" t="str">
        <v>804859</v>
      </c>
      <c r="J15088" t="str">
        <v>Rotary Spoa10 2-Post Lift Red Vip1000A</v>
      </c>
      <c r="K15088" t="str">
        <v>Special Orders Segment</v>
      </c>
    </row>
    <row r="15089" spans="1:11" x14ac:dyDescent="0.2">
      <c r="A15089" s="9" t="s">
        <v>12787</v>
      </c>
      <c r="B15089" t="s">
        <v>55415</v>
      </c>
      <c r="C15089" s="9" t="s">
        <v>12787</v>
      </c>
      <c r="D15089" t="s">
        <v>41120</v>
      </c>
      <c r="E15089" s="24" t="s">
        <v>44483</v>
      </c>
      <c r="G15089" s="2" t="str">
        <v>VIP1200RA-RD</v>
      </c>
      <c r="H15089" s="2" t="str">
        <v>Rotary Spo12 2 Post Lift Red</v>
      </c>
      <c r="I15089" s="2" t="str">
        <v>VIP1200RA-RD</v>
      </c>
      <c r="J15089" t="str">
        <v>Vip1200Ra-Rd Rotary Spo12 2 Post Lift Red</v>
      </c>
      <c r="K15089" t="str">
        <v>Equipment Segment</v>
      </c>
    </row>
    <row r="15090" spans="1:11" x14ac:dyDescent="0.2">
      <c r="A15090" s="9" t="s">
        <v>12784</v>
      </c>
      <c r="B15090" t="s">
        <v>53209</v>
      </c>
      <c r="C15090" s="9" t="s">
        <v>12785</v>
      </c>
      <c r="D15090" t="s">
        <v>39362</v>
      </c>
      <c r="E15090" s="24" t="s">
        <v>44471</v>
      </c>
      <c r="G15090" s="2" t="str">
        <v>VIPLABEL</v>
      </c>
      <c r="H15090" s="2" t="str">
        <v>'Vip' Static Cling Lof Labels</v>
      </c>
      <c r="I15090" s="2" t="str">
        <v>804088</v>
      </c>
      <c r="J15090" t="str">
        <v>'Vip' Static Cling Lof Labels Viplabel</v>
      </c>
      <c r="K15090" t="str">
        <v>Special Orders Segment</v>
      </c>
    </row>
    <row r="15091" spans="1:11" x14ac:dyDescent="0.2">
      <c r="A15091" s="9" t="s">
        <v>12794</v>
      </c>
      <c r="B15091" t="s">
        <v>58697</v>
      </c>
      <c r="C15091" s="9" t="s">
        <v>12795</v>
      </c>
      <c r="D15091" t="s">
        <v>44224</v>
      </c>
      <c r="E15091" s="24" t="s">
        <v>44499</v>
      </c>
      <c r="G15091" s="2" t="str">
        <v>VL312FE-48</v>
      </c>
      <c r="H15091" s="2" t="str">
        <v>Plombco Fe Tape Weight 48/3Oz</v>
      </c>
      <c r="I15091" s="2" t="str">
        <v>58183</v>
      </c>
      <c r="J15091" t="str">
        <v>Vl312Fes-48 .25 Oz Stl Tape W Coated, 48 Strips, 576 Pieces</v>
      </c>
      <c r="K15091" t="str">
        <v>Wheel Weight Segment</v>
      </c>
    </row>
    <row r="15092" spans="1:11" x14ac:dyDescent="0.2">
      <c r="A15092" s="9" t="s">
        <v>12796</v>
      </c>
      <c r="B15092" t="s">
        <v>53211</v>
      </c>
      <c r="C15092" s="9" t="s">
        <v>12797</v>
      </c>
      <c r="D15092" t="s">
        <v>39364</v>
      </c>
      <c r="E15092" s="24" t="s">
        <v>44499</v>
      </c>
      <c r="G15092" s="2" t="str">
        <v>VL408FE-28</v>
      </c>
      <c r="H15092" s="2" t="str">
        <v>Plombco Fe Tape Weight 28/4Oz</v>
      </c>
      <c r="I15092" s="2" t="str">
        <v>58185</v>
      </c>
      <c r="J15092" t="str">
        <v>Vl408Fes-28 .50 Oz Stl Tape Ww Coated, 28 Strips, 224 Pieces</v>
      </c>
      <c r="K15092" t="str">
        <v>Wheel Weight Segment</v>
      </c>
    </row>
    <row r="15093" spans="1:11" x14ac:dyDescent="0.2">
      <c r="A15093" s="9" t="s">
        <v>12798</v>
      </c>
      <c r="B15093" t="s">
        <v>53212</v>
      </c>
      <c r="C15093" s="9" t="s">
        <v>12799</v>
      </c>
      <c r="D15093" t="s">
        <v>39365</v>
      </c>
      <c r="E15093" s="24" t="s">
        <v>44499</v>
      </c>
      <c r="G15093" s="2" t="str">
        <v>VL415FES</v>
      </c>
      <c r="H15093" s="2" t="str">
        <v>1/2Oz Tape Weight 15Lb/Rl</v>
      </c>
      <c r="I15093" s="2" t="str">
        <v>881/2B14ROLL</v>
      </c>
      <c r="J15093" t="str">
        <v>.50 Oz Steel Tape Weight Roll Low Profile, 480 Segments</v>
      </c>
      <c r="K15093" t="str">
        <v>Wheel Weight Segment</v>
      </c>
    </row>
    <row r="15094" spans="1:11" x14ac:dyDescent="0.2">
      <c r="A15094" s="9" t="s">
        <v>12788</v>
      </c>
      <c r="B15094" t="s">
        <v>55416</v>
      </c>
      <c r="C15094" s="9" t="s">
        <v>12789</v>
      </c>
      <c r="D15094" t="s">
        <v>41121</v>
      </c>
      <c r="E15094" s="24" t="s">
        <v>44483</v>
      </c>
      <c r="G15094" s="2" t="str">
        <v>VLE10</v>
      </c>
      <c r="H15094" s="2" t="str">
        <v>Versymmetric 2 Post Lift</v>
      </c>
      <c r="I15094" s="2" t="str">
        <v>60001BL</v>
      </c>
      <c r="J15094" t="str">
        <v>Challenger Vle10 Two Post Lift Blue, 10,000 Lb</v>
      </c>
      <c r="K15094" t="str">
        <v>Equipment Segment</v>
      </c>
    </row>
    <row r="15095" spans="1:11" x14ac:dyDescent="0.2">
      <c r="A15095" s="9" t="s">
        <v>12790</v>
      </c>
      <c r="B15095" t="s">
        <v>53213</v>
      </c>
      <c r="C15095" s="9" t="s">
        <v>12791</v>
      </c>
      <c r="D15095" t="s">
        <v>39366</v>
      </c>
      <c r="E15095" s="24" t="s">
        <v>44471</v>
      </c>
      <c r="G15095" s="2" t="str">
        <v>VLR3860-200B</v>
      </c>
      <c r="H15095" s="2" t="str">
        <v>55Gl Plastic Trash Bags 1.7Mil</v>
      </c>
      <c r="I15095" s="2" t="str">
        <v>804090</v>
      </c>
      <c r="J15095" t="str">
        <v>55Gl Plastic Trash Bags 1.7Mil Vlr3860-200B</v>
      </c>
      <c r="K15095" t="str">
        <v>Special Orders Segment</v>
      </c>
    </row>
    <row r="15096" spans="1:11" x14ac:dyDescent="0.2">
      <c r="A15096" s="10" t="s">
        <v>28889</v>
      </c>
      <c r="B15096" t="s">
        <v>53214</v>
      </c>
      <c r="C15096" s="10" t="s">
        <v>28977</v>
      </c>
      <c r="D15096" t="s">
        <v>39367</v>
      </c>
      <c r="E15096" s="24" t="s">
        <v>44483</v>
      </c>
      <c r="G15096" s="2" t="str">
        <v>VLXS10RD</v>
      </c>
      <c r="H15096" s="2" t="str">
        <v>Rotary 10K Pad Lift Red</v>
      </c>
      <c r="I15096" s="2" t="str">
        <v>850809</v>
      </c>
      <c r="J15096" t="str">
        <v>Rotary 10K Pad Lift Red, Refer To 59317R</v>
      </c>
      <c r="K15096" t="str">
        <v>Equipment Segment</v>
      </c>
    </row>
    <row r="15097" spans="1:11" x14ac:dyDescent="0.2">
      <c r="A15097" s="9" t="s">
        <v>12792</v>
      </c>
      <c r="B15097" t="s">
        <v>55417</v>
      </c>
      <c r="C15097" s="9" t="s">
        <v>12793</v>
      </c>
      <c r="D15097" t="s">
        <v>41122</v>
      </c>
      <c r="E15097" s="24" t="s">
        <v>44483</v>
      </c>
      <c r="G15097" s="2" t="str">
        <v>VLXS7RD</v>
      </c>
      <c r="H15097" s="2" t="str">
        <v>Rotary Lo Rise 7000Lb Red</v>
      </c>
      <c r="I15097" s="2" t="str">
        <v>59319</v>
      </c>
      <c r="J15097" t="str">
        <v>Rotary Vlxs7 Red Contact Lift Electric / Hydraulic, 7,000 Lb</v>
      </c>
      <c r="K15097" t="str">
        <v>Equipment Segment</v>
      </c>
    </row>
    <row r="15098" spans="1:11" x14ac:dyDescent="0.2">
      <c r="A15098" s="9" t="s">
        <v>12800</v>
      </c>
      <c r="B15098" t="s">
        <v>53215</v>
      </c>
      <c r="C15098" s="9" t="s">
        <v>12801</v>
      </c>
      <c r="D15098" t="s">
        <v>39368</v>
      </c>
      <c r="E15098" s="24" t="s">
        <v>44472</v>
      </c>
      <c r="G15098" s="2" t="str">
        <v>VM-AR-12</v>
      </c>
      <c r="H15098" s="2" t="str">
        <v>Air Rid Cord 12"X300'</v>
      </c>
      <c r="I15098" s="2" t="str">
        <v>56456</v>
      </c>
      <c r="J15098" t="str">
        <v xml:space="preserve">Air Rid Cord 12" X 100 Yd </v>
      </c>
      <c r="K15098" t="str">
        <v>Retread and Repair Segment</v>
      </c>
    </row>
    <row r="15099" spans="1:11" x14ac:dyDescent="0.2">
      <c r="A15099" s="9" t="s">
        <v>12802</v>
      </c>
      <c r="B15099" t="s">
        <v>55418</v>
      </c>
      <c r="C15099" s="9" t="s">
        <v>12803</v>
      </c>
      <c r="D15099" t="s">
        <v>41123</v>
      </c>
      <c r="E15099" s="24" t="s">
        <v>44472</v>
      </c>
      <c r="G15099" s="2" t="str">
        <v>VM-AR-20</v>
      </c>
      <c r="H15099" s="2" t="str">
        <v>Air Rid Cord 20"X300'</v>
      </c>
      <c r="I15099" s="2" t="str">
        <v>56458</v>
      </c>
      <c r="J15099" t="str">
        <v xml:space="preserve">Air Rid Cord 20" X 100 Yd </v>
      </c>
      <c r="K15099" t="str">
        <v>Retread and Repair Segment</v>
      </c>
    </row>
    <row r="15100" spans="1:11" x14ac:dyDescent="0.2">
      <c r="A15100" s="10" t="s">
        <v>45141</v>
      </c>
      <c r="B15100" t="s">
        <v>44473</v>
      </c>
      <c r="C15100" s="10" t="s">
        <v>45142</v>
      </c>
      <c r="D15100" t="s">
        <v>39369</v>
      </c>
      <c r="E15100" s="24" t="s">
        <v>44471</v>
      </c>
      <c r="G15100" s="2" t="str">
        <v>VP 2.0 CYL KIT</v>
      </c>
      <c r="H15100" s="2" t="str">
        <v/>
      </c>
      <c r="I15100" s="2" t="str">
        <v>804886</v>
      </c>
      <c r="J15100" t="str">
        <v>Viper 2" Press Valve Kit Vp18 Vp 2.0 Cyl Kit</v>
      </c>
      <c r="K15100" t="str">
        <v>Special Orders Segment</v>
      </c>
    </row>
    <row r="15101" spans="1:11" x14ac:dyDescent="0.2">
      <c r="A15101" s="10" t="s">
        <v>28089</v>
      </c>
      <c r="B15101" t="s">
        <v>58233</v>
      </c>
      <c r="C15101" s="10" t="s">
        <v>45411</v>
      </c>
      <c r="D15101" t="s">
        <v>43649</v>
      </c>
      <c r="E15101" s="24" t="s">
        <v>44471</v>
      </c>
      <c r="G15101" s="2" t="str">
        <v>VP-TRIGGER</v>
      </c>
      <c r="H15101" s="2" t="str">
        <v>Tsi Viper Release Button</v>
      </c>
      <c r="I15101" s="2" t="str">
        <v>850454</v>
      </c>
      <c r="J15101" t="str">
        <v>Tsi Viper Release Button Vp-Trigger</v>
      </c>
      <c r="K15101" t="str">
        <v>Special Orders Segment</v>
      </c>
    </row>
    <row r="15102" spans="1:11" x14ac:dyDescent="0.2">
      <c r="A15102" s="9" t="s">
        <v>12804</v>
      </c>
      <c r="B15102" t="s">
        <v>55419</v>
      </c>
      <c r="C15102" s="9" t="s">
        <v>12805</v>
      </c>
      <c r="D15102" t="s">
        <v>30768</v>
      </c>
      <c r="E15102" s="24" t="s">
        <v>44483</v>
      </c>
      <c r="G15102" s="2" t="str">
        <v>VP1048249</v>
      </c>
      <c r="H15102" s="2" t="str">
        <v>Champion Automatic Drain Valve</v>
      </c>
      <c r="I15102" s="2" t="str">
        <v>50699</v>
      </c>
      <c r="J15102" t="str">
        <v xml:space="preserve">Champion Auto. Tank Pneumatic </v>
      </c>
      <c r="K15102" t="str">
        <v>Equipment Segment</v>
      </c>
    </row>
    <row r="15103" spans="1:11" x14ac:dyDescent="0.2">
      <c r="A15103" s="10" t="s">
        <v>45410</v>
      </c>
      <c r="B15103" t="s">
        <v>44473</v>
      </c>
      <c r="C15103" s="10" t="s">
        <v>29190</v>
      </c>
      <c r="D15103" t="s">
        <v>43648</v>
      </c>
      <c r="E15103" s="24" t="s">
        <v>44471</v>
      </c>
      <c r="G15103" s="2" t="str">
        <v>VP1089041</v>
      </c>
      <c r="H15103" s="2" t="str">
        <v/>
      </c>
      <c r="I15103" s="2" t="str">
        <v>700174</v>
      </c>
      <c r="J15103" t="str">
        <v>Pilot Valve, 175 Psi Champion Vp1089041</v>
      </c>
      <c r="K15103" t="str">
        <v>Special Orders Segment</v>
      </c>
    </row>
    <row r="15104" spans="1:11" x14ac:dyDescent="0.2">
      <c r="A15104" s="9" t="s">
        <v>12806</v>
      </c>
      <c r="B15104" t="s">
        <v>53216</v>
      </c>
      <c r="C15104" s="9" t="s">
        <v>12807</v>
      </c>
      <c r="D15104" t="s">
        <v>39370</v>
      </c>
      <c r="E15104" s="24" t="s">
        <v>44470</v>
      </c>
      <c r="G15104" s="2" t="str">
        <v>VP13AL</v>
      </c>
      <c r="H15104" s="2" t="str">
        <v>Tsi Viper 13L Aluminum Tank</v>
      </c>
      <c r="I15104" s="2" t="str">
        <v>TSIVP13AL</v>
      </c>
      <c r="J15104" t="str">
        <v>Viper 13Al Gen 2 Bead Seater 13L Push Button Discharge</v>
      </c>
      <c r="K15104" t="str">
        <v>Shop Tool Segment</v>
      </c>
    </row>
    <row r="15105" spans="1:11" x14ac:dyDescent="0.2">
      <c r="A15105" s="9" t="s">
        <v>12808</v>
      </c>
      <c r="B15105" t="s">
        <v>53217</v>
      </c>
      <c r="C15105" s="9" t="s">
        <v>12809</v>
      </c>
      <c r="D15105" t="s">
        <v>39371</v>
      </c>
      <c r="E15105" s="24" t="s">
        <v>44470</v>
      </c>
      <c r="G15105" s="2" t="str">
        <v>VP18AL</v>
      </c>
      <c r="H15105" s="2" t="str">
        <v>Tsi Viper 18L Aluminum Tank</v>
      </c>
      <c r="I15105" s="2" t="str">
        <v>TSIVP18AL</v>
      </c>
      <c r="J15105" t="str">
        <v>Viper 18Al Gen 3 Bead Seater 18L Push Button Discharge</v>
      </c>
      <c r="K15105" t="str">
        <v>Shop Tool Segment</v>
      </c>
    </row>
    <row r="15106" spans="1:11" x14ac:dyDescent="0.2">
      <c r="A15106" s="9" t="s">
        <v>12812</v>
      </c>
      <c r="B15106" t="s">
        <v>53218</v>
      </c>
      <c r="C15106" s="9" t="s">
        <v>12813</v>
      </c>
      <c r="D15106" t="s">
        <v>39372</v>
      </c>
      <c r="E15106" s="24" t="s">
        <v>44471</v>
      </c>
      <c r="G15106" s="2" t="str">
        <v>VR10-12/230/3</v>
      </c>
      <c r="H15106" s="2" t="str">
        <v>Champion Compressor 230/3 Adv</v>
      </c>
      <c r="I15106" s="2" t="str">
        <v>804091</v>
      </c>
      <c r="J15106" t="str">
        <v>Champion Compressor 230/3 Adv Vr10-12/230/3</v>
      </c>
      <c r="K15106" t="str">
        <v>Special Orders Segment</v>
      </c>
    </row>
    <row r="15107" spans="1:11" x14ac:dyDescent="0.2">
      <c r="A15107" s="9" t="s">
        <v>12814</v>
      </c>
      <c r="B15107" t="s">
        <v>53219</v>
      </c>
      <c r="C15107" s="9" t="s">
        <v>12815</v>
      </c>
      <c r="D15107" t="s">
        <v>39373</v>
      </c>
      <c r="E15107" s="24" t="s">
        <v>44471</v>
      </c>
      <c r="G15107" s="2" t="str">
        <v>VR110</v>
      </c>
      <c r="H15107" s="2" t="str">
        <v>Versaweld Radial Patch 10/Bx</v>
      </c>
      <c r="I15107" s="2" t="str">
        <v>804092</v>
      </c>
      <c r="J15107" t="str">
        <v>Versaweld Radial Patch 10/Bx Vr110</v>
      </c>
      <c r="K15107" t="str">
        <v>Special Orders Segment</v>
      </c>
    </row>
    <row r="15108" spans="1:11" x14ac:dyDescent="0.2">
      <c r="A15108" s="9" t="s">
        <v>12816</v>
      </c>
      <c r="B15108" t="s">
        <v>53220</v>
      </c>
      <c r="C15108" s="9" t="s">
        <v>12817</v>
      </c>
      <c r="D15108" t="s">
        <v>39374</v>
      </c>
      <c r="E15108" s="24" t="s">
        <v>44471</v>
      </c>
      <c r="G15108" s="2" t="str">
        <v>VR114</v>
      </c>
      <c r="H15108" s="2" t="str">
        <v>Versaweld Radial Repair 10/Box</v>
      </c>
      <c r="I15108" s="2" t="str">
        <v>804093</v>
      </c>
      <c r="J15108" t="str">
        <v>Versaweld Radial Repair 10/Box Vr114</v>
      </c>
      <c r="K15108" t="str">
        <v>Special Orders Segment</v>
      </c>
    </row>
    <row r="15109" spans="1:11" x14ac:dyDescent="0.2">
      <c r="A15109" s="10" t="s">
        <v>28892</v>
      </c>
      <c r="B15109" t="s">
        <v>53219</v>
      </c>
      <c r="C15109" s="10" t="s">
        <v>28979</v>
      </c>
      <c r="D15109" t="s">
        <v>39375</v>
      </c>
      <c r="E15109" s="24" t="s">
        <v>44471</v>
      </c>
      <c r="G15109" s="2" t="str">
        <v>VR120</v>
      </c>
      <c r="H15109" s="2" t="str">
        <v>Versaweld Radial Patch 10/Bx</v>
      </c>
      <c r="I15109" s="2" t="str">
        <v>850811</v>
      </c>
      <c r="J15109" t="str">
        <v>Versaweld Radial Patch 10/Bx Vr120</v>
      </c>
      <c r="K15109" t="str">
        <v>Special Orders Segment</v>
      </c>
    </row>
    <row r="15110" spans="1:11" x14ac:dyDescent="0.2">
      <c r="A15110" s="9" t="s">
        <v>12818</v>
      </c>
      <c r="B15110" t="s">
        <v>53221</v>
      </c>
      <c r="C15110" s="9" t="s">
        <v>12819</v>
      </c>
      <c r="D15110" t="s">
        <v>39376</v>
      </c>
      <c r="E15110" s="24" t="s">
        <v>44471</v>
      </c>
      <c r="G15110" s="2" t="str">
        <v>VR122</v>
      </c>
      <c r="H15110" s="2" t="str">
        <v>Radial Patch 10/Bx</v>
      </c>
      <c r="I15110" s="2" t="str">
        <v>804094</v>
      </c>
      <c r="J15110" t="str">
        <v>Radial Patch 10/Bx Vr122</v>
      </c>
      <c r="K15110" t="str">
        <v>Special Orders Segment</v>
      </c>
    </row>
    <row r="15111" spans="1:11" x14ac:dyDescent="0.2">
      <c r="A15111" s="9" t="s">
        <v>12820</v>
      </c>
      <c r="B15111" t="s">
        <v>53219</v>
      </c>
      <c r="C15111" s="9" t="s">
        <v>12821</v>
      </c>
      <c r="D15111" t="s">
        <v>39377</v>
      </c>
      <c r="E15111" s="24" t="s">
        <v>44471</v>
      </c>
      <c r="G15111" s="2" t="str">
        <v>VR133</v>
      </c>
      <c r="H15111" s="2" t="str">
        <v>Versaweld Radial Patch 10/Bx</v>
      </c>
      <c r="I15111" s="2" t="str">
        <v>804095</v>
      </c>
      <c r="J15111" t="str">
        <v>Versaweld Radial Patch 10/Bx Vr133</v>
      </c>
      <c r="K15111" t="str">
        <v>Special Orders Segment</v>
      </c>
    </row>
    <row r="15112" spans="1:11" x14ac:dyDescent="0.2">
      <c r="A15112" s="9" t="s">
        <v>12822</v>
      </c>
      <c r="B15112" t="s">
        <v>53219</v>
      </c>
      <c r="C15112" s="9" t="s">
        <v>12823</v>
      </c>
      <c r="D15112" t="s">
        <v>39378</v>
      </c>
      <c r="E15112" s="24" t="s">
        <v>44471</v>
      </c>
      <c r="G15112" s="2" t="str">
        <v>VR140</v>
      </c>
      <c r="H15112" s="2" t="str">
        <v>Versaweld Radial Patch 10/Bx</v>
      </c>
      <c r="I15112" s="2" t="str">
        <v>804096</v>
      </c>
      <c r="J15112" t="str">
        <v>Versaweld Radial Patch 10/Bx Vr140</v>
      </c>
      <c r="K15112" t="str">
        <v>Special Orders Segment</v>
      </c>
    </row>
    <row r="15113" spans="1:11" x14ac:dyDescent="0.2">
      <c r="A15113" s="9" t="s">
        <v>12824</v>
      </c>
      <c r="B15113" t="s">
        <v>53222</v>
      </c>
      <c r="C15113" s="9" t="s">
        <v>12825</v>
      </c>
      <c r="D15113" t="s">
        <v>39379</v>
      </c>
      <c r="E15113" s="24" t="s">
        <v>44471</v>
      </c>
      <c r="G15113" s="2" t="str">
        <v>VR5-8/230-1/ADV</v>
      </c>
      <c r="H15113" s="2" t="str">
        <v>Champion 5Hp 80G 230-1Ph No Ac</v>
      </c>
      <c r="I15113" s="2" t="str">
        <v>804097</v>
      </c>
      <c r="J15113" t="str">
        <v>Champion 5Hp 80G 230-1Ph No Ac Vr5-8/230-1/Adv</v>
      </c>
      <c r="K15113" t="str">
        <v>Special Orders Segment</v>
      </c>
    </row>
    <row r="15114" spans="1:11" x14ac:dyDescent="0.2">
      <c r="A15114" s="9" t="s">
        <v>12826</v>
      </c>
      <c r="B15114" t="s">
        <v>55420</v>
      </c>
      <c r="C15114" s="9" t="s">
        <v>12827</v>
      </c>
      <c r="D15114" t="s">
        <v>41124</v>
      </c>
      <c r="E15114" s="24" t="s">
        <v>44483</v>
      </c>
      <c r="G15114" s="2" t="str">
        <v>VR7F-8</v>
      </c>
      <c r="H15114" s="2" t="str">
        <v>Champion 7.5 Hp 80Gl 1Ph 208V</v>
      </c>
      <c r="I15114" s="2" t="str">
        <v>50605</v>
      </c>
      <c r="J15114" t="str">
        <v>Champion Vr7F-8 Compressor 1Ph 7.5Hp, Specify Voltage</v>
      </c>
      <c r="K15114" t="str">
        <v>Equipment Segment</v>
      </c>
    </row>
    <row r="15115" spans="1:11" x14ac:dyDescent="0.2">
      <c r="A15115" s="9" t="s">
        <v>12828</v>
      </c>
      <c r="B15115" t="s">
        <v>55421</v>
      </c>
      <c r="C15115" s="9" t="s">
        <v>12829</v>
      </c>
      <c r="D15115" t="s">
        <v>41125</v>
      </c>
      <c r="E15115" s="24" t="s">
        <v>44483</v>
      </c>
      <c r="G15115" s="2" t="str">
        <v>VR7F-8/ADV</v>
      </c>
      <c r="H15115" s="2" t="str">
        <v>Champion 7.5Hp 80Gl 230V-1Ph</v>
      </c>
      <c r="I15115" s="2" t="str">
        <v>50528</v>
      </c>
      <c r="J15115" t="str">
        <v>Champion Adv-Vr7F8 Compressor 7.5 Hp,  230 Volt 1 Ph</v>
      </c>
      <c r="K15115" t="str">
        <v>Equipment Segment</v>
      </c>
    </row>
    <row r="15116" spans="1:11" x14ac:dyDescent="0.2">
      <c r="A15116" s="10" t="s">
        <v>45260</v>
      </c>
      <c r="B15116" t="s">
        <v>44473</v>
      </c>
      <c r="C15116" s="10" t="s">
        <v>29133</v>
      </c>
      <c r="D15116" t="s">
        <v>41126</v>
      </c>
      <c r="E15116" s="24" t="s">
        <v>44483</v>
      </c>
      <c r="G15116" s="2" t="str">
        <v>VR7F83230/ADV</v>
      </c>
      <c r="H15116" s="2" t="str">
        <v/>
      </c>
      <c r="I15116" s="2" t="str">
        <v>50529</v>
      </c>
      <c r="J15116" t="str">
        <v>Champion Adv-Vr7F8 Compressor 7.5 Hp,  230 Volt 3 Ph</v>
      </c>
      <c r="K15116" t="str">
        <v>Equipment Segment</v>
      </c>
    </row>
    <row r="15117" spans="1:11" x14ac:dyDescent="0.2">
      <c r="A15117" s="9" t="s">
        <v>12810</v>
      </c>
      <c r="B15117" t="s">
        <v>53223</v>
      </c>
      <c r="C15117" s="9" t="s">
        <v>12811</v>
      </c>
      <c r="D15117" t="s">
        <v>39380</v>
      </c>
      <c r="E15117" s="24" t="s">
        <v>44471</v>
      </c>
      <c r="G15117" s="2" t="str">
        <v>VRI410</v>
      </c>
      <c r="H15117" s="2" t="str">
        <v>4" Orange String Repair</v>
      </c>
      <c r="I15117" s="2" t="str">
        <v>804098</v>
      </c>
      <c r="J15117" t="str">
        <v>Ascot 4" Orange String Vri410</v>
      </c>
      <c r="K15117" t="str">
        <v>Special Orders Segment</v>
      </c>
    </row>
    <row r="15118" spans="1:11" x14ac:dyDescent="0.2">
      <c r="A15118" s="9" t="s">
        <v>12830</v>
      </c>
      <c r="B15118" t="s">
        <v>53224</v>
      </c>
      <c r="C15118" s="9" t="s">
        <v>45143</v>
      </c>
      <c r="D15118" t="s">
        <v>39381</v>
      </c>
      <c r="E15118" s="24" t="s">
        <v>44473</v>
      </c>
      <c r="G15118" s="2" t="str">
        <v>VS-1010</v>
      </c>
      <c r="H15118" s="2" t="str">
        <v>Dill Tpms Repl Snap In Valve</v>
      </c>
      <c r="I15118" s="2" t="str">
        <v>804927</v>
      </c>
      <c r="J15118" t="str">
        <v>Dill Vs-1010 Snap-In Tpms Vlv Vs-1010</v>
      </c>
      <c r="K15118" t="str">
        <v/>
      </c>
    </row>
    <row r="15119" spans="1:11" x14ac:dyDescent="0.2">
      <c r="A15119" s="9" t="s">
        <v>12831</v>
      </c>
      <c r="B15119" t="s">
        <v>53225</v>
      </c>
      <c r="C15119" s="9" t="s">
        <v>12832</v>
      </c>
      <c r="D15119" t="s">
        <v>39382</v>
      </c>
      <c r="E15119" s="24" t="s">
        <v>44475</v>
      </c>
      <c r="G15119" s="2" t="str">
        <v>VS-1072</v>
      </c>
      <c r="H15119" s="2" t="str">
        <v>Dill Sb Turret Valve Assembly</v>
      </c>
      <c r="I15119" s="2" t="str">
        <v>DILVS1072</v>
      </c>
      <c r="J15119" t="str">
        <v xml:space="preserve">Dill Vs1072 (17875) </v>
      </c>
      <c r="K15119" t="str">
        <v>Valve Segment</v>
      </c>
    </row>
    <row r="15120" spans="1:11" x14ac:dyDescent="0.2">
      <c r="A15120" s="9" t="s">
        <v>12833</v>
      </c>
      <c r="B15120" t="s">
        <v>53226</v>
      </c>
      <c r="C15120" s="9" t="s">
        <v>12834</v>
      </c>
      <c r="D15120" t="s">
        <v>39383</v>
      </c>
      <c r="E15120" s="24" t="s">
        <v>44471</v>
      </c>
      <c r="G15120" s="2" t="str">
        <v>VS-1218R</v>
      </c>
      <c r="H15120" s="2" t="str">
        <v>Dill Motorcycle Valve</v>
      </c>
      <c r="I15120" s="2" t="str">
        <v>DILVS1218R</v>
      </c>
      <c r="J15120" t="str">
        <v xml:space="preserve">Dill Vs1218R Valve </v>
      </c>
      <c r="K15120" t="str">
        <v>Special Orders Segment</v>
      </c>
    </row>
    <row r="15121" spans="1:11" x14ac:dyDescent="0.2">
      <c r="A15121" s="9" t="s">
        <v>12835</v>
      </c>
      <c r="B15121" t="s">
        <v>53228</v>
      </c>
      <c r="C15121" s="9" t="s">
        <v>12836</v>
      </c>
      <c r="D15121" t="s">
        <v>39385</v>
      </c>
      <c r="E15121" s="24" t="s">
        <v>44475</v>
      </c>
      <c r="G15121" s="2" t="str">
        <v>VS-1223-WZ</v>
      </c>
      <c r="H15121" s="2" t="str">
        <v>Dill Tr500 W/23 Degree Bend</v>
      </c>
      <c r="I15121" s="2" t="str">
        <v>25169DILUSA</v>
      </c>
      <c r="J15121" t="str">
        <v>Dill Tr500 23 Deg 1-1/16" Usa Clamp-In Truck Tire Valve</v>
      </c>
      <c r="K15121" t="str">
        <v>Valve Segment</v>
      </c>
    </row>
    <row r="15122" spans="1:11" x14ac:dyDescent="0.2">
      <c r="A15122" s="9" t="s">
        <v>12837</v>
      </c>
      <c r="B15122" t="s">
        <v>53229</v>
      </c>
      <c r="C15122" s="9" t="s">
        <v>12838</v>
      </c>
      <c r="D15122" t="s">
        <v>39386</v>
      </c>
      <c r="E15122" s="24" t="s">
        <v>44475</v>
      </c>
      <c r="G15122" s="2" t="str">
        <v>VS-1223-WZA-765</v>
      </c>
      <c r="H15122" s="2" t="str">
        <v>Dill Tr500 23Deg Bend 765 Cap</v>
      </c>
      <c r="I15122" s="2" t="str">
        <v>25169DIL</v>
      </c>
      <c r="J15122" t="str">
        <v>Dill Tr500 23 Deg 1-1/16" Clamp-In Truck Tire Valve</v>
      </c>
      <c r="K15122" t="str">
        <v>Valve Segment</v>
      </c>
    </row>
    <row r="15123" spans="1:11" x14ac:dyDescent="0.2">
      <c r="A15123" s="9" t="s">
        <v>12839</v>
      </c>
      <c r="B15123" t="s">
        <v>53230</v>
      </c>
      <c r="C15123" s="9" t="s">
        <v>12840</v>
      </c>
      <c r="D15123" t="s">
        <v>39387</v>
      </c>
      <c r="E15123" s="24" t="s">
        <v>44475</v>
      </c>
      <c r="G15123" s="2" t="str">
        <v>VS-1224R</v>
      </c>
      <c r="H15123" s="2" t="str">
        <v>Dill 23 Degree No Cap/Core Ups</v>
      </c>
      <c r="I15123" s="2" t="str">
        <v>23160</v>
      </c>
      <c r="J15123" t="str">
        <v>23 Degree Bend Tire Valve Without Cap And Core</v>
      </c>
      <c r="K15123" t="str">
        <v>Valve Segment</v>
      </c>
    </row>
    <row r="15124" spans="1:11" x14ac:dyDescent="0.2">
      <c r="A15124" s="9" t="s">
        <v>12841</v>
      </c>
      <c r="B15124" t="s">
        <v>53231</v>
      </c>
      <c r="C15124" s="9" t="s">
        <v>12842</v>
      </c>
      <c r="D15124" t="s">
        <v>39388</v>
      </c>
      <c r="E15124" s="24" t="s">
        <v>44471</v>
      </c>
      <c r="G15124" s="2" t="str">
        <v>VS-15</v>
      </c>
      <c r="H15124" s="2" t="str">
        <v>Dill Tpms Snap In Stem For Toy</v>
      </c>
      <c r="I15124" s="2" t="str">
        <v>804099</v>
      </c>
      <c r="J15124" t="str">
        <v>Dill Tpms Snap In Stem For Toy Vs-15</v>
      </c>
      <c r="K15124" t="str">
        <v>Special Orders Segment</v>
      </c>
    </row>
    <row r="15125" spans="1:11" x14ac:dyDescent="0.2">
      <c r="A15125" s="9" t="s">
        <v>12843</v>
      </c>
      <c r="B15125" t="s">
        <v>53232</v>
      </c>
      <c r="C15125" s="9" t="s">
        <v>12844</v>
      </c>
      <c r="D15125" t="s">
        <v>39389</v>
      </c>
      <c r="E15125" s="24" t="s">
        <v>44485</v>
      </c>
      <c r="G15125" s="2" t="str">
        <v>VS-20</v>
      </c>
      <c r="H15125" s="2" t="str">
        <v>Dill Tpms Snap In Stem Gm/Ford</v>
      </c>
      <c r="I15125" s="2" t="str">
        <v>21774DIL</v>
      </c>
      <c r="J15125" t="str">
        <v xml:space="preserve">Dill Tpms Snap In Valve Vs-20 </v>
      </c>
      <c r="K15125" t="str">
        <v>TPMS Segment</v>
      </c>
    </row>
    <row r="15126" spans="1:11" x14ac:dyDescent="0.2">
      <c r="A15126" s="9" t="s">
        <v>12845</v>
      </c>
      <c r="B15126" t="s">
        <v>53234</v>
      </c>
      <c r="C15126" s="9" t="s">
        <v>12846</v>
      </c>
      <c r="D15126" t="s">
        <v>39391</v>
      </c>
      <c r="E15126" s="24" t="s">
        <v>44471</v>
      </c>
      <c r="G15126" s="2" t="str">
        <v>VS-240BC</v>
      </c>
      <c r="H15126" s="2" t="str">
        <v>Dill Black Chrome .453 Clampin</v>
      </c>
      <c r="I15126" s="2" t="str">
        <v>804101</v>
      </c>
      <c r="J15126" t="str">
        <v>Dill Black Chrome .453 Clampin Vs-240Bc</v>
      </c>
      <c r="K15126" t="str">
        <v>Special Orders Segment</v>
      </c>
    </row>
    <row r="15127" spans="1:11" x14ac:dyDescent="0.2">
      <c r="A15127" s="9" t="s">
        <v>12847</v>
      </c>
      <c r="B15127" t="s">
        <v>53235</v>
      </c>
      <c r="C15127" s="9" t="s">
        <v>12848</v>
      </c>
      <c r="D15127" t="s">
        <v>39392</v>
      </c>
      <c r="E15127" s="24" t="s">
        <v>44471</v>
      </c>
      <c r="G15127" s="2" t="str">
        <v>VS-240MC</v>
      </c>
      <c r="H15127" s="2" t="str">
        <v>Dill Silver .453 Clampin Stem</v>
      </c>
      <c r="I15127" s="2" t="str">
        <v>804102</v>
      </c>
      <c r="J15127" t="str">
        <v>Dill Silver .453 Clampin Stem Vs-240Mc</v>
      </c>
      <c r="K15127" t="str">
        <v>Special Orders Segment</v>
      </c>
    </row>
    <row r="15128" spans="1:11" x14ac:dyDescent="0.2">
      <c r="A15128" s="9" t="s">
        <v>12849</v>
      </c>
      <c r="B15128" t="s">
        <v>53236</v>
      </c>
      <c r="C15128" s="9" t="s">
        <v>12850</v>
      </c>
      <c r="D15128" t="s">
        <v>39393</v>
      </c>
      <c r="E15128" s="24" t="s">
        <v>44471</v>
      </c>
      <c r="G15128" s="2" t="str">
        <v>VS-241</v>
      </c>
      <c r="H15128" s="2" t="str">
        <v>Dill '17 Ford Clamp-In Valve</v>
      </c>
      <c r="I15128" s="2" t="str">
        <v>804103</v>
      </c>
      <c r="J15128" t="str">
        <v>Dill '17 Ford Clamp-In Valve Vs-241</v>
      </c>
      <c r="K15128" t="str">
        <v>Special Orders Segment</v>
      </c>
    </row>
    <row r="15129" spans="1:11" x14ac:dyDescent="0.2">
      <c r="A15129" s="9" t="s">
        <v>12851</v>
      </c>
      <c r="B15129" t="s">
        <v>53237</v>
      </c>
      <c r="C15129" s="9" t="s">
        <v>12852</v>
      </c>
      <c r="D15129" t="s">
        <v>39394</v>
      </c>
      <c r="E15129" s="24" t="s">
        <v>44471</v>
      </c>
      <c r="G15129" s="2" t="str">
        <v>VS-280-SB</v>
      </c>
      <c r="H15129" s="2" t="str">
        <v>Dill Black Corrosion Resist Vl</v>
      </c>
      <c r="I15129" s="2" t="str">
        <v>804104</v>
      </c>
      <c r="J15129" t="str">
        <v>Dill Black Corrosion Resist Vl Vs-280-Sb</v>
      </c>
      <c r="K15129" t="str">
        <v>Special Orders Segment</v>
      </c>
    </row>
    <row r="15130" spans="1:11" x14ac:dyDescent="0.2">
      <c r="A15130" s="9" t="s">
        <v>12853</v>
      </c>
      <c r="B15130" t="s">
        <v>53238</v>
      </c>
      <c r="C15130" s="9" t="s">
        <v>12854</v>
      </c>
      <c r="D15130" t="s">
        <v>39395</v>
      </c>
      <c r="E15130" s="24" t="s">
        <v>44471</v>
      </c>
      <c r="G15130" s="2" t="str">
        <v>VS-280-SS</v>
      </c>
      <c r="H15130" s="2" t="str">
        <v>Dill Short Tpms Clamp In Stem</v>
      </c>
      <c r="I15130" s="2" t="str">
        <v>804105</v>
      </c>
      <c r="J15130" t="str">
        <v>Dill Short Tpms Clamp In Stem Vs-280-Ss</v>
      </c>
      <c r="K15130" t="str">
        <v>Special Orders Segment</v>
      </c>
    </row>
    <row r="15131" spans="1:11" x14ac:dyDescent="0.2">
      <c r="A15131" s="9" t="s">
        <v>12855</v>
      </c>
      <c r="B15131" t="s">
        <v>53239</v>
      </c>
      <c r="C15131" s="9" t="s">
        <v>12856</v>
      </c>
      <c r="D15131" t="s">
        <v>39396</v>
      </c>
      <c r="E15131" s="24" t="s">
        <v>44471</v>
      </c>
      <c r="G15131" s="2" t="str">
        <v>VS-30</v>
      </c>
      <c r="H15131" s="2" t="str">
        <v>Dill '17 Quest Snapin W/Clip</v>
      </c>
      <c r="I15131" s="2" t="str">
        <v>804106</v>
      </c>
      <c r="J15131" t="str">
        <v>Dill '17 Quest Snapin W/Clip Vs-30</v>
      </c>
      <c r="K15131" t="str">
        <v>Special Orders Segment</v>
      </c>
    </row>
    <row r="15132" spans="1:11" x14ac:dyDescent="0.2">
      <c r="A15132" s="9" t="s">
        <v>12857</v>
      </c>
      <c r="B15132" t="s">
        <v>53240</v>
      </c>
      <c r="C15132" s="9" t="s">
        <v>12858</v>
      </c>
      <c r="D15132" t="s">
        <v>39397</v>
      </c>
      <c r="E15132" s="24" t="s">
        <v>44485</v>
      </c>
      <c r="G15132" s="2" t="str">
        <v>VS-35</v>
      </c>
      <c r="H15132" s="2" t="str">
        <v>Dill Tpms Clamp In Valve</v>
      </c>
      <c r="I15132" s="2" t="str">
        <v>21638</v>
      </c>
      <c r="J15132" t="str">
        <v>Tpms Tire Valve Vs-35 Clamp In 2014 Dodge Dually</v>
      </c>
      <c r="K15132" t="str">
        <v>TPMS Segment</v>
      </c>
    </row>
    <row r="15133" spans="1:11" x14ac:dyDescent="0.2">
      <c r="A15133" s="9" t="s">
        <v>12859</v>
      </c>
      <c r="B15133" t="s">
        <v>53241</v>
      </c>
      <c r="C15133" s="9" t="s">
        <v>12860</v>
      </c>
      <c r="D15133" t="s">
        <v>39398</v>
      </c>
      <c r="E15133" s="24" t="s">
        <v>44475</v>
      </c>
      <c r="G15133" s="2" t="str">
        <v>VS-3600</v>
      </c>
      <c r="H15133" s="2" t="str">
        <v>Dill Sprinter Valve</v>
      </c>
      <c r="I15133" s="2" t="str">
        <v>VS360010DIL</v>
      </c>
      <c r="J15133" t="str">
        <v xml:space="preserve">Sprinter Dually Valve Assembly </v>
      </c>
      <c r="K15133" t="str">
        <v>Valve Segment</v>
      </c>
    </row>
    <row r="15134" spans="1:11" x14ac:dyDescent="0.2">
      <c r="A15134" s="9" t="s">
        <v>12861</v>
      </c>
      <c r="B15134" t="s">
        <v>53242</v>
      </c>
      <c r="C15134" s="9" t="s">
        <v>12862</v>
      </c>
      <c r="D15134" t="s">
        <v>39399</v>
      </c>
      <c r="E15134" s="24" t="s">
        <v>44475</v>
      </c>
      <c r="G15134" s="2" t="str">
        <v>VS-3601</v>
      </c>
      <c r="H15134" s="2" t="str">
        <v>Dill Sprinter Valve Inner</v>
      </c>
      <c r="I15134" s="2" t="str">
        <v>VS3601DIL</v>
      </c>
      <c r="J15134" t="str">
        <v xml:space="preserve">Sprinter Valve Assembly </v>
      </c>
      <c r="K15134" t="str">
        <v>Valve Segment</v>
      </c>
    </row>
    <row r="15135" spans="1:11" x14ac:dyDescent="0.2">
      <c r="A15135" s="9" t="s">
        <v>12863</v>
      </c>
      <c r="B15135" t="s">
        <v>53243</v>
      </c>
      <c r="C15135" s="9" t="s">
        <v>12864</v>
      </c>
      <c r="D15135" t="s">
        <v>39400</v>
      </c>
      <c r="E15135" s="24" t="s">
        <v>44485</v>
      </c>
      <c r="G15135" s="2" t="str">
        <v>VS-40</v>
      </c>
      <c r="H15135" s="2" t="str">
        <v>Dill Tpms Replacement Vlv Stem</v>
      </c>
      <c r="I15135" s="2" t="str">
        <v>DILVS40</v>
      </c>
      <c r="J15135" t="str">
        <v>Dill Vs-40 Tpms Clamp-In Valve Priced Each.</v>
      </c>
      <c r="K15135" t="str">
        <v>TPMS Segment</v>
      </c>
    </row>
    <row r="15136" spans="1:11" x14ac:dyDescent="0.2">
      <c r="A15136" s="9" t="s">
        <v>12865</v>
      </c>
      <c r="B15136" t="s">
        <v>53245</v>
      </c>
      <c r="C15136" s="9" t="s">
        <v>12866</v>
      </c>
      <c r="D15136" t="s">
        <v>39402</v>
      </c>
      <c r="E15136" s="24" t="s">
        <v>44475</v>
      </c>
      <c r="G15136" s="2" t="str">
        <v>VS-438</v>
      </c>
      <c r="H15136" s="2" t="str">
        <v>Dill 2006 Merceded E500 Stem</v>
      </c>
      <c r="I15136" s="2" t="str">
        <v>DILVS438</v>
      </c>
      <c r="J15136" t="str">
        <v xml:space="preserve">Dill Tr-438 Snap-In Valve </v>
      </c>
      <c r="K15136" t="str">
        <v>Valve Segment</v>
      </c>
    </row>
    <row r="15137" spans="1:11" x14ac:dyDescent="0.2">
      <c r="A15137" s="9" t="s">
        <v>12867</v>
      </c>
      <c r="B15137" t="s">
        <v>53246</v>
      </c>
      <c r="C15137" s="9" t="s">
        <v>12868</v>
      </c>
      <c r="D15137" t="s">
        <v>39403</v>
      </c>
      <c r="E15137" s="24" t="s">
        <v>44471</v>
      </c>
      <c r="G15137" s="2" t="str">
        <v>VS-45</v>
      </c>
      <c r="H15137" s="2" t="str">
        <v>Dill Chrome 7001Hpr Valve</v>
      </c>
      <c r="I15137" s="2" t="str">
        <v>804108</v>
      </c>
      <c r="J15137" t="str">
        <v>Dill Chrome 7001Hpr Valve Vs-45</v>
      </c>
      <c r="K15137" t="str">
        <v>Special Orders Segment</v>
      </c>
    </row>
    <row r="15138" spans="1:11" x14ac:dyDescent="0.2">
      <c r="A15138" s="9" t="s">
        <v>12869</v>
      </c>
      <c r="B15138" t="s">
        <v>53247</v>
      </c>
      <c r="C15138" s="9" t="s">
        <v>12870</v>
      </c>
      <c r="D15138" t="s">
        <v>39404</v>
      </c>
      <c r="E15138" s="24" t="s">
        <v>44471</v>
      </c>
      <c r="G15138" s="2" t="str">
        <v>VS-490</v>
      </c>
      <c r="H15138" s="2" t="str">
        <v>Dill Valve Stem Tesla Bluetoot</v>
      </c>
      <c r="I15138" s="2" t="str">
        <v>804109</v>
      </c>
      <c r="J15138" t="str">
        <v>Dill Valve Stem Tesla Bluetoot Vs-490</v>
      </c>
      <c r="K15138" t="str">
        <v>Special Orders Segment</v>
      </c>
    </row>
    <row r="15139" spans="1:11" x14ac:dyDescent="0.2">
      <c r="A15139" s="9" t="s">
        <v>12871</v>
      </c>
      <c r="B15139" t="s">
        <v>53249</v>
      </c>
      <c r="C15139" s="9" t="s">
        <v>12872</v>
      </c>
      <c r="D15139" t="s">
        <v>44225</v>
      </c>
      <c r="E15139" s="24" t="s">
        <v>44475</v>
      </c>
      <c r="G15139" s="2" t="str">
        <v>VS-543D</v>
      </c>
      <c r="H15139" s="2" t="str">
        <v>Dill Alum Wheel Valve</v>
      </c>
      <c r="I15139" s="2" t="str">
        <v>25424</v>
      </c>
      <c r="J15139" t="str">
        <v>Tire Valve O-Ring Seal Tr543D, Aluminum Wheels,Refer To 24251</v>
      </c>
      <c r="K15139" t="str">
        <v>Valve Segment</v>
      </c>
    </row>
    <row r="15140" spans="1:11" x14ac:dyDescent="0.2">
      <c r="A15140" s="9" t="s">
        <v>12873</v>
      </c>
      <c r="B15140" t="s">
        <v>53249</v>
      </c>
      <c r="C15140" s="9" t="s">
        <v>29071</v>
      </c>
      <c r="D15140" t="s">
        <v>39406</v>
      </c>
      <c r="E15140" s="24" t="s">
        <v>44475</v>
      </c>
      <c r="G15140" s="2" t="str">
        <v>VS-544D</v>
      </c>
      <c r="H15140" s="2" t="str">
        <v>Dill Alum Wheel Valve</v>
      </c>
      <c r="I15140" s="2" t="str">
        <v>24250DIL</v>
      </c>
      <c r="J15140" t="str">
        <v>Dill Tr544D Valve, 60 Deg O-Ring Seal For Aluminum</v>
      </c>
      <c r="K15140" t="str">
        <v>Valve Segment</v>
      </c>
    </row>
    <row r="15141" spans="1:11" x14ac:dyDescent="0.2">
      <c r="A15141" s="9" t="s">
        <v>12874</v>
      </c>
      <c r="B15141" t="s">
        <v>58699</v>
      </c>
      <c r="C15141" s="9" t="s">
        <v>12875</v>
      </c>
      <c r="D15141" t="s">
        <v>44227</v>
      </c>
      <c r="E15141" s="24" t="s">
        <v>44475</v>
      </c>
      <c r="G15141" s="2" t="str">
        <v>VS-545C-10</v>
      </c>
      <c r="H15141" s="2" t="str">
        <v>Dill Tr545C O Ring Truck Valve</v>
      </c>
      <c r="I15141" s="2" t="str">
        <v>DILVS545C10</v>
      </c>
      <c r="J15141" t="str">
        <v>Tire Valve Vs-545-C10 Truck O-Ring Clamp-In</v>
      </c>
      <c r="K15141" t="str">
        <v>Valve Segment</v>
      </c>
    </row>
    <row r="15142" spans="1:11" x14ac:dyDescent="0.2">
      <c r="A15142" s="9" t="s">
        <v>12876</v>
      </c>
      <c r="B15142" t="s">
        <v>53250</v>
      </c>
      <c r="C15142" s="9" t="s">
        <v>12877</v>
      </c>
      <c r="D15142" t="s">
        <v>39407</v>
      </c>
      <c r="E15142" s="24" t="s">
        <v>44475</v>
      </c>
      <c r="G15142" s="2" t="str">
        <v>VS-545D</v>
      </c>
      <c r="H15142" s="2" t="str">
        <v>Dill Tr545D O Ring Truck Valve</v>
      </c>
      <c r="I15142" s="2" t="str">
        <v>24049</v>
      </c>
      <c r="J15142" t="str">
        <v>Dill 545D Valve 60 Deg, Refer To 24243Dil</v>
      </c>
      <c r="K15142" t="str">
        <v>Valve Segment</v>
      </c>
    </row>
    <row r="15143" spans="1:11" x14ac:dyDescent="0.2">
      <c r="A15143" s="9" t="s">
        <v>12878</v>
      </c>
      <c r="B15143" t="s">
        <v>53251</v>
      </c>
      <c r="C15143" s="9" t="s">
        <v>12879</v>
      </c>
      <c r="D15143" t="s">
        <v>39408</v>
      </c>
      <c r="E15143" s="24" t="s">
        <v>44475</v>
      </c>
      <c r="G15143" s="2" t="str">
        <v>VS-551</v>
      </c>
      <c r="H15143" s="2" t="str">
        <v>Dill Metric Rim Hole Valve</v>
      </c>
      <c r="I15143" s="2" t="str">
        <v>DILVS551</v>
      </c>
      <c r="J15143" t="str">
        <v xml:space="preserve">Alum Valve Stem, Vs551 </v>
      </c>
      <c r="K15143" t="str">
        <v>Valve Segment</v>
      </c>
    </row>
    <row r="15144" spans="1:11" x14ac:dyDescent="0.2">
      <c r="A15144" s="9" t="s">
        <v>12880</v>
      </c>
      <c r="B15144" t="s">
        <v>53253</v>
      </c>
      <c r="C15144" s="9" t="s">
        <v>27974</v>
      </c>
      <c r="D15144" t="s">
        <v>39231</v>
      </c>
      <c r="E15144" s="24" t="s">
        <v>44475</v>
      </c>
      <c r="G15144" s="2" t="str">
        <v>VS-552</v>
      </c>
      <c r="H15144" s="2" t="str">
        <v>Dill Metric Grommet Valve</v>
      </c>
      <c r="I15144" s="2" t="str">
        <v>24505DIL</v>
      </c>
      <c r="J15144" t="str">
        <v>Dill Tr552 Valve, Straight Grommet Seal For Aluminum</v>
      </c>
      <c r="K15144" t="str">
        <v>Valve Segment</v>
      </c>
    </row>
    <row r="15145" spans="1:11" x14ac:dyDescent="0.2">
      <c r="A15145" s="9" t="s">
        <v>12881</v>
      </c>
      <c r="B15145" t="s">
        <v>58856</v>
      </c>
      <c r="C15145" s="9" t="s">
        <v>27975</v>
      </c>
      <c r="D15145" t="s">
        <v>44389</v>
      </c>
      <c r="E15145" s="24" t="s">
        <v>44475</v>
      </c>
      <c r="G15145" s="2" t="str">
        <v>VS-553C</v>
      </c>
      <c r="H15145" s="2" t="str">
        <v>Dill Tr553C Truck Valve</v>
      </c>
      <c r="I15145" s="2" t="str">
        <v>24507DIL</v>
      </c>
      <c r="J15145" t="str">
        <v>Dill Tr553C Valve, 45 Deg Grommet Seal For Aluminum</v>
      </c>
      <c r="K15145" t="str">
        <v>Valve Segment</v>
      </c>
    </row>
    <row r="15146" spans="1:11" x14ac:dyDescent="0.2">
      <c r="A15146" s="9" t="s">
        <v>12882</v>
      </c>
      <c r="B15146" t="s">
        <v>53252</v>
      </c>
      <c r="C15146" s="9" t="s">
        <v>27976</v>
      </c>
      <c r="D15146" t="s">
        <v>39409</v>
      </c>
      <c r="E15146" s="24" t="s">
        <v>44475</v>
      </c>
      <c r="G15146" s="2" t="str">
        <v>VS-553D</v>
      </c>
      <c r="H15146" s="2" t="str">
        <v>Dill Tr553D Metric Grommet Vlv</v>
      </c>
      <c r="I15146" s="2" t="str">
        <v>24514DIL</v>
      </c>
      <c r="J15146" t="str">
        <v xml:space="preserve">Tr553D Truck Grommet Valve </v>
      </c>
      <c r="K15146" t="str">
        <v>Valve Segment</v>
      </c>
    </row>
    <row r="15147" spans="1:11" x14ac:dyDescent="0.2">
      <c r="A15147" s="9" t="s">
        <v>12883</v>
      </c>
      <c r="B15147" t="s">
        <v>53253</v>
      </c>
      <c r="C15147" s="9" t="s">
        <v>27978</v>
      </c>
      <c r="D15147" t="s">
        <v>39410</v>
      </c>
      <c r="E15147" s="24" t="s">
        <v>44475</v>
      </c>
      <c r="G15147" s="2" t="str">
        <v>VS-554D</v>
      </c>
      <c r="H15147" s="2" t="str">
        <v>Dill Metric Grommet Valve</v>
      </c>
      <c r="I15147" s="2" t="str">
        <v>24509DIL</v>
      </c>
      <c r="J15147" t="str">
        <v>Dill Tr554D Valve, 60 Deg Grommet Seal For Aluminum</v>
      </c>
      <c r="K15147" t="str">
        <v>Valve Segment</v>
      </c>
    </row>
    <row r="15148" spans="1:11" x14ac:dyDescent="0.2">
      <c r="A15148" s="9" t="s">
        <v>12884</v>
      </c>
      <c r="B15148" t="s">
        <v>53253</v>
      </c>
      <c r="C15148" s="9" t="s">
        <v>27977</v>
      </c>
      <c r="D15148" t="s">
        <v>39411</v>
      </c>
      <c r="E15148" s="24" t="s">
        <v>44475</v>
      </c>
      <c r="G15148" s="2" t="str">
        <v>VS-555D</v>
      </c>
      <c r="H15148" s="2" t="str">
        <v>Dill Metric Grommet Valve</v>
      </c>
      <c r="I15148" s="2" t="str">
        <v>24510DIL</v>
      </c>
      <c r="J15148" t="str">
        <v>Dill Tr555D Valve, 60 Deg Grommet Seal For Aluminum</v>
      </c>
      <c r="K15148" t="str">
        <v>Valve Segment</v>
      </c>
    </row>
    <row r="15149" spans="1:11" x14ac:dyDescent="0.2">
      <c r="A15149" s="9" t="s">
        <v>12885</v>
      </c>
      <c r="B15149" t="s">
        <v>53255</v>
      </c>
      <c r="C15149" s="9" t="s">
        <v>12886</v>
      </c>
      <c r="D15149" t="s">
        <v>39412</v>
      </c>
      <c r="E15149" s="24" t="s">
        <v>44471</v>
      </c>
      <c r="G15149" s="2" t="str">
        <v>VS-570E14G-NC</v>
      </c>
      <c r="H15149" s="2" t="str">
        <v>Dill Tr570 With Bend</v>
      </c>
      <c r="I15149" s="2" t="str">
        <v>804110</v>
      </c>
      <c r="J15149" t="str">
        <v>Dill Tr570 With Bend Vs-570E14G-Nc</v>
      </c>
      <c r="K15149" t="str">
        <v>Special Orders Segment</v>
      </c>
    </row>
    <row r="15150" spans="1:11" x14ac:dyDescent="0.2">
      <c r="A15150" s="9" t="s">
        <v>12887</v>
      </c>
      <c r="B15150" t="s">
        <v>53256</v>
      </c>
      <c r="C15150" s="9" t="s">
        <v>12888</v>
      </c>
      <c r="D15150" t="s">
        <v>39413</v>
      </c>
      <c r="E15150" s="24" t="s">
        <v>44471</v>
      </c>
      <c r="G15150" s="2" t="str">
        <v>VS-571-B-19</v>
      </c>
      <c r="H15150" s="2" t="str">
        <v>Dill 571 Valve W/Bend</v>
      </c>
      <c r="I15150" s="2" t="str">
        <v>804111</v>
      </c>
      <c r="J15150" t="str">
        <v>Dill 571 Valve W/Bend Vs-571-B-19</v>
      </c>
      <c r="K15150" t="str">
        <v>Special Orders Segment</v>
      </c>
    </row>
    <row r="15151" spans="1:11" x14ac:dyDescent="0.2">
      <c r="A15151" s="9" t="s">
        <v>12889</v>
      </c>
      <c r="B15151" t="s">
        <v>53257</v>
      </c>
      <c r="C15151" s="9" t="s">
        <v>12890</v>
      </c>
      <c r="D15151" t="s">
        <v>39415</v>
      </c>
      <c r="E15151" s="24" t="s">
        <v>44475</v>
      </c>
      <c r="G15151" s="2" t="str">
        <v>VS-572-EQ</v>
      </c>
      <c r="H15151" s="2" t="str">
        <v>Dill Ht Tr572 W/ Viton O Ring</v>
      </c>
      <c r="I15151" s="2" t="str">
        <v>DILVS572EQ</v>
      </c>
      <c r="J15151" t="str">
        <v>Tire Valve Vs-572-Eq Truck Ttv, O Ring</v>
      </c>
      <c r="K15151" t="str">
        <v>Valve Segment</v>
      </c>
    </row>
    <row r="15152" spans="1:11" x14ac:dyDescent="0.2">
      <c r="A15152" s="9" t="s">
        <v>12891</v>
      </c>
      <c r="B15152" t="s">
        <v>53259</v>
      </c>
      <c r="C15152" s="9" t="s">
        <v>12892</v>
      </c>
      <c r="D15152" t="s">
        <v>39417</v>
      </c>
      <c r="E15152" s="24" t="s">
        <v>44475</v>
      </c>
      <c r="G15152" s="2" t="str">
        <v>VS-572-F19</v>
      </c>
      <c r="H15152" s="2" t="str">
        <v>Dill 572A Bent Clamp In Valve</v>
      </c>
      <c r="I15152" s="2" t="str">
        <v>89002USA</v>
      </c>
      <c r="J15152" t="str">
        <v>Dill Tr572-F19-31 Tire Valve With 31 Degree Bend</v>
      </c>
      <c r="K15152" t="str">
        <v>Valve Segment</v>
      </c>
    </row>
    <row r="15153" spans="1:11" x14ac:dyDescent="0.2">
      <c r="A15153" s="9" t="s">
        <v>12893</v>
      </c>
      <c r="B15153" t="s">
        <v>53260</v>
      </c>
      <c r="C15153" s="9" t="s">
        <v>12894</v>
      </c>
      <c r="D15153" t="s">
        <v>39418</v>
      </c>
      <c r="E15153" s="24" t="s">
        <v>44471</v>
      </c>
      <c r="G15153" s="2" t="str">
        <v>VS-572-F19NC</v>
      </c>
      <c r="H15153" s="2" t="str">
        <v>Dill Bent Valve No Cap</v>
      </c>
      <c r="I15153" s="2" t="str">
        <v>804112</v>
      </c>
      <c r="J15153" t="str">
        <v>Dill Bent Valve No Cap Vs-572-F19Nc</v>
      </c>
      <c r="K15153" t="str">
        <v>Special Orders Segment</v>
      </c>
    </row>
    <row r="15154" spans="1:11" x14ac:dyDescent="0.2">
      <c r="A15154" s="9" t="s">
        <v>12895</v>
      </c>
      <c r="B15154" t="s">
        <v>58700</v>
      </c>
      <c r="C15154" s="9" t="s">
        <v>12896</v>
      </c>
      <c r="D15154" t="s">
        <v>44228</v>
      </c>
      <c r="E15154" s="24" t="s">
        <v>44475</v>
      </c>
      <c r="G15154" s="2" t="str">
        <v>VS-572E-12</v>
      </c>
      <c r="H15154" s="2" t="str">
        <v>Dill 572 W/ Bend</v>
      </c>
      <c r="I15154" s="2" t="str">
        <v>DILVS572E012</v>
      </c>
      <c r="J15154" t="str">
        <v>Tire Valve Vs-572E-012 Truck Ttv 26°, Pack 100</v>
      </c>
      <c r="K15154" t="str">
        <v>Valve Segment</v>
      </c>
    </row>
    <row r="15155" spans="1:11" x14ac:dyDescent="0.2">
      <c r="A15155" s="9" t="s">
        <v>12897</v>
      </c>
      <c r="B15155" t="s">
        <v>53258</v>
      </c>
      <c r="C15155" s="9" t="s">
        <v>12898</v>
      </c>
      <c r="D15155" t="s">
        <v>39416</v>
      </c>
      <c r="E15155" s="24" t="s">
        <v>44475</v>
      </c>
      <c r="G15155" s="2" t="str">
        <v>VS-572EQ-13</v>
      </c>
      <c r="H15155" s="2" t="str">
        <v>Dill Tr572 W/ Viton O Ring 13°</v>
      </c>
      <c r="I15155" s="2" t="str">
        <v>DILVS572EQ13</v>
      </c>
      <c r="J15155" t="str">
        <v>Tire Valve Vs-572-Eq-13 Truck 13°, O Ring</v>
      </c>
      <c r="K15155" t="str">
        <v>Valve Segment</v>
      </c>
    </row>
    <row r="15156" spans="1:11" x14ac:dyDescent="0.2">
      <c r="A15156" s="9" t="s">
        <v>12899</v>
      </c>
      <c r="B15156" t="s">
        <v>53259</v>
      </c>
      <c r="C15156" s="9" t="s">
        <v>12892</v>
      </c>
      <c r="D15156" t="s">
        <v>39417</v>
      </c>
      <c r="E15156" s="24" t="s">
        <v>44475</v>
      </c>
      <c r="G15156" s="2" t="str">
        <v>VS-572F-19</v>
      </c>
      <c r="H15156" s="2" t="str">
        <v>Dill 572A Bent Clamp In Valve</v>
      </c>
      <c r="I15156" s="2" t="str">
        <v>89002USA</v>
      </c>
      <c r="J15156" t="str">
        <v>Dill Tr572-F19-31 Tire Valve With 31 Degree Bend</v>
      </c>
      <c r="K15156" t="str">
        <v>Valve Segment</v>
      </c>
    </row>
    <row r="15157" spans="1:11" x14ac:dyDescent="0.2">
      <c r="A15157" s="9" t="s">
        <v>12900</v>
      </c>
      <c r="B15157" t="s">
        <v>58701</v>
      </c>
      <c r="C15157" s="9" t="s">
        <v>12901</v>
      </c>
      <c r="D15157" t="s">
        <v>44229</v>
      </c>
      <c r="E15157" s="24" t="s">
        <v>44475</v>
      </c>
      <c r="G15157" s="2" t="str">
        <v>VS-573-EQ</v>
      </c>
      <c r="H15157" s="2" t="str">
        <v>Dill Ht Tr573 W/ Viton O Ring</v>
      </c>
      <c r="I15157" s="2" t="str">
        <v>DILVS573EQ</v>
      </c>
      <c r="J15157" t="str">
        <v>Tire Valve Vs-573-Eq Truck O-Ring Clamp-In</v>
      </c>
      <c r="K15157" t="str">
        <v>Valve Segment</v>
      </c>
    </row>
    <row r="15158" spans="1:11" x14ac:dyDescent="0.2">
      <c r="A15158" s="9" t="s">
        <v>12902</v>
      </c>
      <c r="B15158" t="s">
        <v>58702</v>
      </c>
      <c r="C15158" s="9" t="s">
        <v>12903</v>
      </c>
      <c r="D15158" t="s">
        <v>44230</v>
      </c>
      <c r="E15158" s="24" t="s">
        <v>44475</v>
      </c>
      <c r="G15158" s="2" t="str">
        <v>VS-573-G-765-13</v>
      </c>
      <c r="H15158" s="2" t="str">
        <v>Dill Ht Tr573 W/ 13 Deg Bend</v>
      </c>
      <c r="I15158" s="2" t="str">
        <v>24215DILGR</v>
      </c>
      <c r="J15158" t="str">
        <v>Dill Tr572 Hi-Temp 13 Deg Green Grommet</v>
      </c>
      <c r="K15158" t="str">
        <v>Valve Segment</v>
      </c>
    </row>
    <row r="15159" spans="1:11" x14ac:dyDescent="0.2">
      <c r="A15159" s="9" t="s">
        <v>12904</v>
      </c>
      <c r="B15159" t="s">
        <v>53261</v>
      </c>
      <c r="C15159" s="9" t="s">
        <v>12905</v>
      </c>
      <c r="D15159" t="s">
        <v>39419</v>
      </c>
      <c r="E15159" s="24" t="s">
        <v>44485</v>
      </c>
      <c r="G15159" s="2" t="str">
        <v>VS-65</v>
      </c>
      <c r="H15159" s="2" t="str">
        <v>Dill Dodge Tpms Rep Sq Stem</v>
      </c>
      <c r="I15159" s="2" t="str">
        <v>21636DIL</v>
      </c>
      <c r="J15159" t="str">
        <v xml:space="preserve">Dill Tpms Vs-65, 6-211 </v>
      </c>
      <c r="K15159" t="str">
        <v>TPMS Segment</v>
      </c>
    </row>
    <row r="15160" spans="1:11" x14ac:dyDescent="0.2">
      <c r="A15160" s="9" t="s">
        <v>12906</v>
      </c>
      <c r="B15160" t="s">
        <v>53262</v>
      </c>
      <c r="C15160" s="9" t="s">
        <v>44802</v>
      </c>
      <c r="D15160" t="s">
        <v>34665</v>
      </c>
      <c r="E15160" s="24" t="s">
        <v>44485</v>
      </c>
      <c r="G15160" s="2" t="str">
        <v>VS-70</v>
      </c>
      <c r="H15160" s="2" t="str">
        <v>Dill Oem &amp; Redi Valve Stem</v>
      </c>
      <c r="I15160" s="2" t="str">
        <v>21117</v>
      </c>
      <c r="J15160" t="str">
        <v>Myers 6-231C Clampin Valve Kit Vs70, 6-231C, 591326, Ea-10/Bx</v>
      </c>
      <c r="K15160" t="str">
        <v>TPMS Segment</v>
      </c>
    </row>
    <row r="15161" spans="1:11" x14ac:dyDescent="0.2">
      <c r="A15161" s="9" t="s">
        <v>12907</v>
      </c>
      <c r="B15161" t="s">
        <v>53263</v>
      </c>
      <c r="C15161" s="9" t="s">
        <v>12908</v>
      </c>
      <c r="D15161" t="s">
        <v>39420</v>
      </c>
      <c r="E15161" s="24" t="s">
        <v>44471</v>
      </c>
      <c r="G15161" s="2" t="str">
        <v>VS-70B</v>
      </c>
      <c r="H15161" s="2" t="str">
        <v>Dill Redi Valve Stem Black</v>
      </c>
      <c r="I15161" s="2" t="str">
        <v>804113</v>
      </c>
      <c r="J15161" t="str">
        <v>Dill Redi Valve Stem Black Vs-70B</v>
      </c>
      <c r="K15161" t="str">
        <v>Special Orders Segment</v>
      </c>
    </row>
    <row r="15162" spans="1:11" x14ac:dyDescent="0.2">
      <c r="A15162" s="9" t="s">
        <v>12909</v>
      </c>
      <c r="B15162" t="s">
        <v>53264</v>
      </c>
      <c r="C15162" s="9" t="s">
        <v>12910</v>
      </c>
      <c r="D15162" t="s">
        <v>39421</v>
      </c>
      <c r="E15162" s="24" t="s">
        <v>44471</v>
      </c>
      <c r="G15162" s="2" t="str">
        <v>VS-70C</v>
      </c>
      <c r="H15162" s="2" t="str">
        <v>Dill Redi Valve Stem Chrome</v>
      </c>
      <c r="I15162" s="2" t="str">
        <v>804114</v>
      </c>
      <c r="J15162" t="str">
        <v>Dill Redi Valve Stem Chrome Vs-70C</v>
      </c>
      <c r="K15162" t="str">
        <v>Special Orders Segment</v>
      </c>
    </row>
    <row r="15163" spans="1:11" x14ac:dyDescent="0.2">
      <c r="A15163" s="9" t="s">
        <v>12911</v>
      </c>
      <c r="B15163" t="s">
        <v>53265</v>
      </c>
      <c r="C15163" s="9" t="s">
        <v>12912</v>
      </c>
      <c r="D15163" t="s">
        <v>39422</v>
      </c>
      <c r="E15163" s="24" t="s">
        <v>44471</v>
      </c>
      <c r="G15163" s="2" t="str">
        <v>VS-70P-4</v>
      </c>
      <c r="H15163" s="2" t="str">
        <v>Dill Redi-Sensor Plug</v>
      </c>
      <c r="I15163" s="2" t="str">
        <v>804115</v>
      </c>
      <c r="J15163" t="str">
        <v>Dill Redi-Sensor Plug Vs-70P-4</v>
      </c>
      <c r="K15163" t="str">
        <v>Special Orders Segment</v>
      </c>
    </row>
    <row r="15164" spans="1:11" x14ac:dyDescent="0.2">
      <c r="A15164" s="9" t="s">
        <v>12913</v>
      </c>
      <c r="B15164" t="s">
        <v>58857</v>
      </c>
      <c r="C15164" s="9" t="s">
        <v>12914</v>
      </c>
      <c r="D15164" t="s">
        <v>30319</v>
      </c>
      <c r="E15164" s="24" t="s">
        <v>44475</v>
      </c>
      <c r="G15164" s="2" t="str">
        <v>VS-714P</v>
      </c>
      <c r="H15164" s="2" t="str">
        <v>Dill Snap In Air Liquid Valve</v>
      </c>
      <c r="I15164" s="2" t="str">
        <v>26196</v>
      </c>
      <c r="J15164" t="str">
        <v xml:space="preserve">Air/Liquid Rubber Valve </v>
      </c>
      <c r="K15164" t="str">
        <v>Valve Segment</v>
      </c>
    </row>
    <row r="15165" spans="1:11" x14ac:dyDescent="0.2">
      <c r="A15165" s="9" t="s">
        <v>12915</v>
      </c>
      <c r="B15165" t="s">
        <v>53269</v>
      </c>
      <c r="C15165" s="9" t="s">
        <v>12916</v>
      </c>
      <c r="D15165" t="s">
        <v>39426</v>
      </c>
      <c r="E15165" s="24" t="s">
        <v>44485</v>
      </c>
      <c r="G15165" s="2" t="str">
        <v>VS-80</v>
      </c>
      <c r="H15165" s="2" t="str">
        <v>Dill Repl Rubber Tpms Stem</v>
      </c>
      <c r="I15165" s="2" t="str">
        <v>21634</v>
      </c>
      <c r="J15165" t="str">
        <v xml:space="preserve">Tpms Rubber Valve Vs-80 </v>
      </c>
      <c r="K15165" t="str">
        <v>TPMS Segment</v>
      </c>
    </row>
    <row r="15166" spans="1:11" x14ac:dyDescent="0.2">
      <c r="A15166" s="9" t="s">
        <v>12917</v>
      </c>
      <c r="B15166" t="s">
        <v>53270</v>
      </c>
      <c r="C15166" s="9" t="s">
        <v>12918</v>
      </c>
      <c r="D15166" t="s">
        <v>39427</v>
      </c>
      <c r="E15166" s="24" t="s">
        <v>44485</v>
      </c>
      <c r="G15166" s="2" t="str">
        <v>VS-90</v>
      </c>
      <c r="H15166" s="2" t="str">
        <v>Dill Snap In Stem Redi &amp; Oem</v>
      </c>
      <c r="I15166" s="2" t="str">
        <v>21761DIL</v>
      </c>
      <c r="J15166" t="str">
        <v>Dill Tpms Snap-In Vs-90, Vs90, 6-208</v>
      </c>
      <c r="K15166" t="str">
        <v>TPMS Segment</v>
      </c>
    </row>
    <row r="15167" spans="1:11" x14ac:dyDescent="0.2">
      <c r="A15167" s="9" t="s">
        <v>12919</v>
      </c>
      <c r="B15167" t="s">
        <v>58703</v>
      </c>
      <c r="C15167" s="9" t="s">
        <v>12920</v>
      </c>
      <c r="D15167" t="s">
        <v>44231</v>
      </c>
      <c r="E15167" s="24" t="s">
        <v>44485</v>
      </c>
      <c r="G15167" s="2" t="str">
        <v>VS-9013</v>
      </c>
      <c r="H15167" s="2" t="str">
        <v>Dill Tpms Truck Valve Kit</v>
      </c>
      <c r="I15167" s="2" t="str">
        <v>21569</v>
      </c>
      <c r="J15167" t="str">
        <v xml:space="preserve">Tpms Valve Vs-9013 </v>
      </c>
      <c r="K15167" t="str">
        <v>TPMS Segment</v>
      </c>
    </row>
    <row r="15168" spans="1:11" x14ac:dyDescent="0.2">
      <c r="A15168" s="9" t="s">
        <v>12921</v>
      </c>
      <c r="B15168" t="s">
        <v>53274</v>
      </c>
      <c r="C15168" s="9" t="s">
        <v>12922</v>
      </c>
      <c r="D15168" t="s">
        <v>39431</v>
      </c>
      <c r="E15168" s="24" t="s">
        <v>44471</v>
      </c>
      <c r="G15168" s="2" t="str">
        <v>VS-902</v>
      </c>
      <c r="H15168" s="2" t="str">
        <v>Dill Tr416 Valve For .453 Hole</v>
      </c>
      <c r="I15168" s="2" t="str">
        <v>804120</v>
      </c>
      <c r="J15168" t="str">
        <v>Dill Tr416 Valve For .453 Hole Vs-902</v>
      </c>
      <c r="K15168" t="str">
        <v>Special Orders Segment</v>
      </c>
    </row>
    <row r="15169" spans="1:11" x14ac:dyDescent="0.2">
      <c r="A15169" s="9" t="s">
        <v>12923</v>
      </c>
      <c r="B15169" t="s">
        <v>53278</v>
      </c>
      <c r="C15169" s="9" t="s">
        <v>12924</v>
      </c>
      <c r="D15169" t="s">
        <v>39435</v>
      </c>
      <c r="E15169" s="24" t="s">
        <v>44475</v>
      </c>
      <c r="G15169" s="2" t="str">
        <v>VS-902-W</v>
      </c>
      <c r="H15169" s="2" t="str">
        <v>Chrome Lp Valve W/ Dome Cap</v>
      </c>
      <c r="I15169" s="2" t="str">
        <v>24194</v>
      </c>
      <c r="J15169" t="str">
        <v>Chrome Valve W/Long Nut .453" 1.50" Height</v>
      </c>
      <c r="K15169" t="str">
        <v>Valve Segment</v>
      </c>
    </row>
    <row r="15170" spans="1:11" x14ac:dyDescent="0.2">
      <c r="A15170" s="9" t="s">
        <v>12925</v>
      </c>
      <c r="B15170" t="s">
        <v>53279</v>
      </c>
      <c r="C15170" s="9" t="s">
        <v>6983</v>
      </c>
      <c r="D15170" t="s">
        <v>39436</v>
      </c>
      <c r="E15170" s="24" t="s">
        <v>44475</v>
      </c>
      <c r="G15170" s="2" t="str">
        <v>VS-902-WP</v>
      </c>
      <c r="H15170" s="2" t="str">
        <v>Ford "F" Series Valve W 6541N</v>
      </c>
      <c r="I15170" s="2" t="str">
        <v>24188</v>
      </c>
      <c r="J15170" t="str">
        <v>Vs-902Wp Tire Valve For Ford With V2B</v>
      </c>
      <c r="K15170" t="str">
        <v>Valve Segment</v>
      </c>
    </row>
    <row r="15171" spans="1:11" x14ac:dyDescent="0.2">
      <c r="A15171" s="9" t="s">
        <v>12926</v>
      </c>
      <c r="B15171" t="s">
        <v>53280</v>
      </c>
      <c r="C15171" s="9" t="s">
        <v>12927</v>
      </c>
      <c r="D15171" t="s">
        <v>39437</v>
      </c>
      <c r="E15171" s="24" t="s">
        <v>44471</v>
      </c>
      <c r="G15171" s="2" t="str">
        <v>VS-913</v>
      </c>
      <c r="H15171" s="2" t="str">
        <v>Dill .625 Ford Sd &amp; Ram Stem</v>
      </c>
      <c r="I15171" s="2" t="str">
        <v>804123</v>
      </c>
      <c r="J15171" t="str">
        <v>Dill .625 Ford Sd &amp; Ram Stem Vs-913</v>
      </c>
      <c r="K15171" t="str">
        <v>Special Orders Segment</v>
      </c>
    </row>
    <row r="15172" spans="1:11" x14ac:dyDescent="0.2">
      <c r="A15172" s="9" t="s">
        <v>12928</v>
      </c>
      <c r="B15172" t="s">
        <v>58234</v>
      </c>
      <c r="C15172" s="9" t="s">
        <v>12929</v>
      </c>
      <c r="D15172" t="s">
        <v>43651</v>
      </c>
      <c r="E15172" s="24" t="s">
        <v>44471</v>
      </c>
      <c r="G15172" s="2" t="str">
        <v>VS-916</v>
      </c>
      <c r="H15172" s="2" t="str">
        <v>Dill Tubeless Racing Valve</v>
      </c>
      <c r="I15172" s="2" t="str">
        <v>DILVS916</v>
      </c>
      <c r="J15172" t="str">
        <v xml:space="preserve">Dill Vs-916 Racing Valve </v>
      </c>
      <c r="K15172" t="str">
        <v>Special Orders Segment</v>
      </c>
    </row>
    <row r="15173" spans="1:11" x14ac:dyDescent="0.2">
      <c r="A15173" s="9" t="s">
        <v>12930</v>
      </c>
      <c r="B15173" t="s">
        <v>53281</v>
      </c>
      <c r="C15173" s="9" t="s">
        <v>12931</v>
      </c>
      <c r="D15173" t="s">
        <v>39438</v>
      </c>
      <c r="E15173" s="24" t="s">
        <v>44471</v>
      </c>
      <c r="G15173" s="2" t="str">
        <v>VS-917</v>
      </c>
      <c r="H15173" s="2" t="str">
        <v>Dill Clamp In Valve .625</v>
      </c>
      <c r="I15173" s="2" t="str">
        <v>804124</v>
      </c>
      <c r="J15173" t="str">
        <v>Dill Clamp In Valve .625 Vs-917</v>
      </c>
      <c r="K15173" t="str">
        <v>Special Orders Segment</v>
      </c>
    </row>
    <row r="15174" spans="1:11" x14ac:dyDescent="0.2">
      <c r="A15174" s="9" t="s">
        <v>12932</v>
      </c>
      <c r="B15174" t="s">
        <v>53282</v>
      </c>
      <c r="C15174" s="9" t="s">
        <v>12933</v>
      </c>
      <c r="D15174" t="s">
        <v>39439</v>
      </c>
      <c r="E15174" s="24" t="s">
        <v>44485</v>
      </c>
      <c r="G15174" s="2" t="str">
        <v>VS-919</v>
      </c>
      <c r="H15174" s="2" t="str">
        <v>Dill Aluminum Stem .625</v>
      </c>
      <c r="I15174" s="2" t="str">
        <v>21637</v>
      </c>
      <c r="J15174" t="str">
        <v>Tpms Tire Valve Vs-919 For Railroad Conv. Vehicles</v>
      </c>
      <c r="K15174" t="str">
        <v>TPMS Segment</v>
      </c>
    </row>
    <row r="15175" spans="1:11" x14ac:dyDescent="0.2">
      <c r="A15175" s="9" t="s">
        <v>12934</v>
      </c>
      <c r="B15175" t="s">
        <v>53283</v>
      </c>
      <c r="C15175" s="9" t="s">
        <v>12935</v>
      </c>
      <c r="D15175" t="s">
        <v>39440</v>
      </c>
      <c r="E15175" s="24" t="s">
        <v>44471</v>
      </c>
      <c r="G15175" s="2" t="str">
        <v>VS-920</v>
      </c>
      <c r="H15175" s="2" t="str">
        <v>Dill .625 Stem For Dodge Ram</v>
      </c>
      <c r="I15175" s="2" t="str">
        <v>804125</v>
      </c>
      <c r="J15175" t="str">
        <v>Dill .625 Stem For Dodge Ram Vs-920</v>
      </c>
      <c r="K15175" t="str">
        <v>Special Orders Segment</v>
      </c>
    </row>
    <row r="15176" spans="1:11" x14ac:dyDescent="0.2">
      <c r="A15176" s="9" t="s">
        <v>12936</v>
      </c>
      <c r="B15176" t="s">
        <v>58235</v>
      </c>
      <c r="C15176" s="9" t="s">
        <v>12937</v>
      </c>
      <c r="D15176" t="s">
        <v>43652</v>
      </c>
      <c r="E15176" s="24" t="s">
        <v>44471</v>
      </c>
      <c r="G15176" s="2" t="str">
        <v>VS-921AR-WZ</v>
      </c>
      <c r="H15176" s="2" t="str">
        <v>Dill A/W Valve 65 Deg</v>
      </c>
      <c r="I15176" s="2" t="str">
        <v>DILVS921AR</v>
      </c>
      <c r="J15176" t="str">
        <v>Dill Vs-921A-R Valve Liquid Fill</v>
      </c>
      <c r="K15176" t="str">
        <v>Special Orders Segment</v>
      </c>
    </row>
    <row r="15177" spans="1:11" x14ac:dyDescent="0.2">
      <c r="A15177" s="9" t="s">
        <v>12938</v>
      </c>
      <c r="B15177" t="s">
        <v>53284</v>
      </c>
      <c r="C15177" s="9" t="s">
        <v>12939</v>
      </c>
      <c r="D15177" t="s">
        <v>39441</v>
      </c>
      <c r="E15177" s="24" t="s">
        <v>44471</v>
      </c>
      <c r="G15177" s="2" t="str">
        <v>VS-925A</v>
      </c>
      <c r="H15177" s="2" t="str">
        <v>Dill Aluminum Tpms Replacement</v>
      </c>
      <c r="I15177" s="2" t="str">
        <v>804126</v>
      </c>
      <c r="J15177" t="str">
        <v>Dill Aluminum Tpms Replacement Vs-925A</v>
      </c>
      <c r="K15177" t="str">
        <v>Special Orders Segment</v>
      </c>
    </row>
    <row r="15178" spans="1:11" x14ac:dyDescent="0.2">
      <c r="A15178" s="9" t="s">
        <v>12940</v>
      </c>
      <c r="B15178" t="s">
        <v>53285</v>
      </c>
      <c r="C15178" s="9" t="s">
        <v>12941</v>
      </c>
      <c r="D15178" t="s">
        <v>39442</v>
      </c>
      <c r="E15178" s="24" t="s">
        <v>44485</v>
      </c>
      <c r="G15178" s="2" t="str">
        <v>VS-925B</v>
      </c>
      <c r="H15178" s="2" t="str">
        <v>Dill Black Tpms Repl Stem</v>
      </c>
      <c r="I15178" s="2" t="str">
        <v>DILVS925B20</v>
      </c>
      <c r="J15178" t="str">
        <v>Dill Vs-925B Black Tpms Valve Priced And Sold Each</v>
      </c>
      <c r="K15178" t="str">
        <v>TPMS Segment</v>
      </c>
    </row>
    <row r="15179" spans="1:11" x14ac:dyDescent="0.2">
      <c r="A15179" s="9" t="s">
        <v>12942</v>
      </c>
      <c r="B15179" t="s">
        <v>53286</v>
      </c>
      <c r="C15179" s="9" t="s">
        <v>45144</v>
      </c>
      <c r="D15179" t="s">
        <v>39443</v>
      </c>
      <c r="E15179" s="24" t="s">
        <v>44485</v>
      </c>
      <c r="G15179" s="2" t="str">
        <v>VS-925C</v>
      </c>
      <c r="H15179" s="2" t="str">
        <v>Dill Chrome Tpms Repl Stem</v>
      </c>
      <c r="I15179" s="2" t="str">
        <v>21057</v>
      </c>
      <c r="J15179" t="str">
        <v>Myers 6-203 Tpms Clamp-In Vs-925C, 6-203, Ea-10/Bx</v>
      </c>
      <c r="K15179" t="str">
        <v>TPMS Segment</v>
      </c>
    </row>
    <row r="15180" spans="1:11" x14ac:dyDescent="0.2">
      <c r="A15180" s="9" t="s">
        <v>12943</v>
      </c>
      <c r="B15180" t="s">
        <v>53287</v>
      </c>
      <c r="C15180" s="9" t="s">
        <v>12944</v>
      </c>
      <c r="D15180" t="s">
        <v>39444</v>
      </c>
      <c r="E15180" s="24" t="s">
        <v>44471</v>
      </c>
      <c r="G15180" s="2" t="str">
        <v>VS-925P</v>
      </c>
      <c r="H15180" s="2" t="str">
        <v>Dill Tpms Plug 2 Hole Rim (4)</v>
      </c>
      <c r="I15180" s="2" t="str">
        <v>804127</v>
      </c>
      <c r="J15180" t="str">
        <v>Dill Tpms Plug 2 Hole Rim (4) Vs-925P</v>
      </c>
      <c r="K15180" t="str">
        <v>Special Orders Segment</v>
      </c>
    </row>
    <row r="15181" spans="1:11" x14ac:dyDescent="0.2">
      <c r="A15181" s="9" t="s">
        <v>12945</v>
      </c>
      <c r="B15181" t="s">
        <v>53288</v>
      </c>
      <c r="C15181" s="9" t="s">
        <v>12946</v>
      </c>
      <c r="D15181" t="s">
        <v>39445</v>
      </c>
      <c r="E15181" s="24" t="s">
        <v>44471</v>
      </c>
      <c r="G15181" s="2" t="str">
        <v>VS-936-RW</v>
      </c>
      <c r="H15181" s="2" t="str">
        <v>Dill Lo Pro Farm Valve Nickel</v>
      </c>
      <c r="I15181" s="2" t="str">
        <v>804128</v>
      </c>
      <c r="J15181" t="str">
        <v>Dill Lo Pro Farm Valve Nickel Vs-936-Rw</v>
      </c>
      <c r="K15181" t="str">
        <v>Special Orders Segment</v>
      </c>
    </row>
    <row r="15182" spans="1:11" x14ac:dyDescent="0.2">
      <c r="A15182" s="9" t="s">
        <v>12947</v>
      </c>
      <c r="B15182" t="s">
        <v>58704</v>
      </c>
      <c r="C15182" s="9" t="s">
        <v>12948</v>
      </c>
      <c r="D15182" t="s">
        <v>44232</v>
      </c>
      <c r="E15182" s="24" t="s">
        <v>44475</v>
      </c>
      <c r="G15182" s="2" t="str">
        <v>VS-936-RZ</v>
      </c>
      <c r="H15182" s="2" t="str">
        <v>Dill Lo Pro Farm Valve Brass</v>
      </c>
      <c r="I15182" s="2" t="str">
        <v>DILVS936RZ</v>
      </c>
      <c r="J15182" t="str">
        <v xml:space="preserve">Tire Valve Vs-936-Rz </v>
      </c>
      <c r="K15182" t="str">
        <v>Valve Segment</v>
      </c>
    </row>
    <row r="15183" spans="1:11" x14ac:dyDescent="0.2">
      <c r="A15183" s="9" t="s">
        <v>12949</v>
      </c>
      <c r="B15183" t="s">
        <v>53289</v>
      </c>
      <c r="C15183" s="9" t="s">
        <v>45145</v>
      </c>
      <c r="D15183" t="e">
        <v>#N/A</v>
      </c>
      <c r="E15183" s="24" t="e">
        <v>#N/A</v>
      </c>
      <c r="G15183" s="2" t="str">
        <v>VS-938-F</v>
      </c>
      <c r="H15183" s="2" t="str">
        <v>Ford Valve</v>
      </c>
      <c r="I15183" s="2" t="str">
        <v xml:space="preserve">HALTV416LF                    </v>
      </c>
      <c r="J15183" t="e">
        <v>#N/A</v>
      </c>
      <c r="K15183" t="e">
        <v>#N/A</v>
      </c>
    </row>
    <row r="15184" spans="1:11" x14ac:dyDescent="0.2">
      <c r="A15184" s="9" t="s">
        <v>12950</v>
      </c>
      <c r="B15184" t="s">
        <v>53290</v>
      </c>
      <c r="C15184" s="9" t="s">
        <v>12951</v>
      </c>
      <c r="D15184" t="s">
        <v>39446</v>
      </c>
      <c r="E15184" s="24" t="s">
        <v>44475</v>
      </c>
      <c r="G15184" s="2" t="str">
        <v>VS-943</v>
      </c>
      <c r="H15184" s="2" t="str">
        <v>Dill Airplane Valve</v>
      </c>
      <c r="I15184" s="2" t="str">
        <v>24265</v>
      </c>
      <c r="J15184" t="str">
        <v>Vs943 Bottom Mount Valve With 21 Degree Bend</v>
      </c>
      <c r="K15184" t="str">
        <v>Valve Segment</v>
      </c>
    </row>
    <row r="15185" spans="1:11" x14ac:dyDescent="0.2">
      <c r="A15185" s="9" t="s">
        <v>12952</v>
      </c>
      <c r="B15185" t="s">
        <v>53291</v>
      </c>
      <c r="C15185" s="9" t="s">
        <v>12953</v>
      </c>
      <c r="D15185" t="s">
        <v>39447</v>
      </c>
      <c r="E15185" s="24" t="s">
        <v>44475</v>
      </c>
      <c r="G15185" s="2" t="str">
        <v>VS-944-F</v>
      </c>
      <c r="H15185" s="2" t="str">
        <v>Dill Ford Valve         16X7 S</v>
      </c>
      <c r="I15185" s="2" t="str">
        <v>24189</v>
      </c>
      <c r="J15185" t="str">
        <v xml:space="preserve">Vs-944F Tire Valve For Ford </v>
      </c>
      <c r="K15185" t="str">
        <v>Valve Segment</v>
      </c>
    </row>
    <row r="15186" spans="1:11" x14ac:dyDescent="0.2">
      <c r="A15186" s="9" t="s">
        <v>12954</v>
      </c>
      <c r="B15186" t="s">
        <v>58705</v>
      </c>
      <c r="C15186" s="9" t="s">
        <v>12955</v>
      </c>
      <c r="D15186" t="s">
        <v>44233</v>
      </c>
      <c r="E15186" s="24" t="s">
        <v>44475</v>
      </c>
      <c r="G15186" s="2" t="str">
        <v>VS-944R</v>
      </c>
      <c r="H15186" s="2" t="str">
        <v>Low Profile Chrome Hp Valve</v>
      </c>
      <c r="I15186" s="2" t="str">
        <v>DILVS944R50</v>
      </c>
      <c r="J15186" t="str">
        <v>Tire Valve Vs-944-R-50 Performance Specialty</v>
      </c>
      <c r="K15186" t="str">
        <v>Valve Segment</v>
      </c>
    </row>
    <row r="15187" spans="1:11" x14ac:dyDescent="0.2">
      <c r="A15187" s="9" t="s">
        <v>12956</v>
      </c>
      <c r="B15187" t="s">
        <v>53292</v>
      </c>
      <c r="C15187" s="9" t="s">
        <v>12957</v>
      </c>
      <c r="D15187" t="s">
        <v>39448</v>
      </c>
      <c r="E15187" s="24" t="s">
        <v>44485</v>
      </c>
      <c r="G15187" s="2" t="str">
        <v>VS-950</v>
      </c>
      <c r="H15187" s="2" t="str">
        <v>Gm/Ford Tpms Snap In</v>
      </c>
      <c r="I15187" s="2" t="str">
        <v>21060DIL</v>
      </c>
      <c r="J15187" t="str">
        <v>21060Dil Tpms Snap In Stem Vs-950</v>
      </c>
      <c r="K15187" t="str">
        <v>TPMS Segment</v>
      </c>
    </row>
    <row r="15188" spans="1:11" x14ac:dyDescent="0.2">
      <c r="A15188" s="9" t="s">
        <v>12958</v>
      </c>
      <c r="B15188" t="s">
        <v>53293</v>
      </c>
      <c r="C15188" s="9" t="s">
        <v>12959</v>
      </c>
      <c r="D15188" t="s">
        <v>39449</v>
      </c>
      <c r="E15188" s="24" t="s">
        <v>44475</v>
      </c>
      <c r="G15188" s="2" t="str">
        <v>VS-962C</v>
      </c>
      <c r="H15188" s="2" t="str">
        <v>Dill Ford Valve - Brass</v>
      </c>
      <c r="I15188" s="2" t="str">
        <v>24193</v>
      </c>
      <c r="J15188" t="str">
        <v>Dill Vs-962C Brass Tire Valve, 23 Deg Bend, Priced Ea, 10/Bag</v>
      </c>
      <c r="K15188" t="str">
        <v>Valve Segment</v>
      </c>
    </row>
    <row r="15189" spans="1:11" x14ac:dyDescent="0.2">
      <c r="A15189" s="9" t="s">
        <v>12960</v>
      </c>
      <c r="B15189" t="s">
        <v>53294</v>
      </c>
      <c r="C15189" s="9" t="s">
        <v>44804</v>
      </c>
      <c r="D15189" t="s">
        <v>34667</v>
      </c>
      <c r="E15189" s="24" t="s">
        <v>44485</v>
      </c>
      <c r="G15189" s="2" t="str">
        <v>VS-965</v>
      </c>
      <c r="H15189" s="2" t="str">
        <v>Dill Tpms Repl Stem Hyd/Kia</v>
      </c>
      <c r="I15189" s="2" t="str">
        <v>21118</v>
      </c>
      <c r="J15189" t="str">
        <v>Myers 6-236 Clamp-In Valve Vs965, 6-236, 591365, Ea-10/Bx</v>
      </c>
      <c r="K15189" t="str">
        <v>TPMS Segment</v>
      </c>
    </row>
    <row r="15190" spans="1:11" x14ac:dyDescent="0.2">
      <c r="A15190" s="9" t="s">
        <v>12961</v>
      </c>
      <c r="B15190" t="s">
        <v>53295</v>
      </c>
      <c r="C15190" s="9" t="s">
        <v>12962</v>
      </c>
      <c r="D15190" t="s">
        <v>39450</v>
      </c>
      <c r="E15190" s="24" t="s">
        <v>44471</v>
      </c>
      <c r="G15190" s="2" t="str">
        <v>VS-977</v>
      </c>
      <c r="H15190" s="2" t="str">
        <v>Dill Rim Spud Sp2</v>
      </c>
      <c r="I15190" s="2" t="str">
        <v>804129</v>
      </c>
      <c r="J15190" t="str">
        <v>Dill Rim Spud Sp2 Vs-977</v>
      </c>
      <c r="K15190" t="str">
        <v>Special Orders Segment</v>
      </c>
    </row>
    <row r="15191" spans="1:11" x14ac:dyDescent="0.2">
      <c r="A15191" s="9" t="s">
        <v>12963</v>
      </c>
      <c r="B15191" t="s">
        <v>58707</v>
      </c>
      <c r="C15191" s="9" t="s">
        <v>12964</v>
      </c>
      <c r="D15191" t="s">
        <v>44235</v>
      </c>
      <c r="E15191" s="24" t="s">
        <v>44485</v>
      </c>
      <c r="G15191" s="2" t="str">
        <v>VS-9980</v>
      </c>
      <c r="H15191" s="2" t="str">
        <v>Dill Tpms Bus Valve</v>
      </c>
      <c r="I15191" s="2" t="str">
        <v>21568</v>
      </c>
      <c r="J15191" t="str">
        <v xml:space="preserve">Tpms Valve Vs-9980 </v>
      </c>
      <c r="K15191" t="str">
        <v>TPMS Segment</v>
      </c>
    </row>
    <row r="15192" spans="1:11" x14ac:dyDescent="0.2">
      <c r="A15192" s="9" t="s">
        <v>12980</v>
      </c>
      <c r="B15192" t="s">
        <v>53227</v>
      </c>
      <c r="C15192" s="9" t="s">
        <v>12981</v>
      </c>
      <c r="D15192" t="s">
        <v>39384</v>
      </c>
      <c r="E15192" s="24" t="s">
        <v>44475</v>
      </c>
      <c r="G15192" s="2" t="str">
        <v>VS1223R</v>
      </c>
      <c r="H15192" s="2" t="str">
        <v>Dill Vlv 23 Dgr Bend</v>
      </c>
      <c r="I15192" s="2" t="str">
        <v>DILVS1223R</v>
      </c>
      <c r="J15192" t="str">
        <v xml:space="preserve">Dill Vs-1223-R Clamp-In Valve </v>
      </c>
      <c r="K15192" t="str">
        <v>Valve Segment</v>
      </c>
    </row>
    <row r="15193" spans="1:11" x14ac:dyDescent="0.2">
      <c r="A15193" s="10" t="s">
        <v>45412</v>
      </c>
      <c r="B15193" t="s">
        <v>44473</v>
      </c>
      <c r="C15193" s="10" t="s">
        <v>29192</v>
      </c>
      <c r="D15193" t="s">
        <v>43650</v>
      </c>
      <c r="E15193" s="24" t="s">
        <v>44471</v>
      </c>
      <c r="G15193" s="2" t="str">
        <v>VS18458</v>
      </c>
      <c r="H15193" s="2" t="str">
        <v/>
      </c>
      <c r="I15193" s="2" t="str">
        <v>700242</v>
      </c>
      <c r="J15193" t="str">
        <v xml:space="preserve">Rotary Vs18458 Rear Battery </v>
      </c>
      <c r="K15193" t="str">
        <v>Special Orders Segment</v>
      </c>
    </row>
    <row r="15194" spans="1:11" x14ac:dyDescent="0.2">
      <c r="A15194" s="9" t="s">
        <v>12982</v>
      </c>
      <c r="B15194" t="s">
        <v>53233</v>
      </c>
      <c r="C15194" s="9" t="s">
        <v>12983</v>
      </c>
      <c r="D15194" t="s">
        <v>39390</v>
      </c>
      <c r="E15194" s="24" t="s">
        <v>44471</v>
      </c>
      <c r="G15194" s="2" t="str">
        <v>VS220030</v>
      </c>
      <c r="H15194" s="2" t="str">
        <v>Rotary Tcb Screw 9X13</v>
      </c>
      <c r="I15194" s="2" t="str">
        <v>804100</v>
      </c>
      <c r="J15194" t="str">
        <v>Rotary Tcb Screw 9X13 Vs220030</v>
      </c>
      <c r="K15194" t="str">
        <v>Special Orders Segment</v>
      </c>
    </row>
    <row r="15195" spans="1:11" x14ac:dyDescent="0.2">
      <c r="A15195" s="9" t="s">
        <v>12984</v>
      </c>
      <c r="B15195" t="s">
        <v>53244</v>
      </c>
      <c r="C15195" s="9" t="s">
        <v>12985</v>
      </c>
      <c r="D15195" t="s">
        <v>39401</v>
      </c>
      <c r="E15195" s="24" t="s">
        <v>44471</v>
      </c>
      <c r="G15195" s="2" t="str">
        <v>VS407C</v>
      </c>
      <c r="H15195" s="2" t="str">
        <v>Gorilla Flush Mount Valve (4)</v>
      </c>
      <c r="I15195" s="2" t="str">
        <v>804107</v>
      </c>
      <c r="J15195" t="str">
        <v>Gorilla Flush Mount Valve (4) Vs407C</v>
      </c>
      <c r="K15195" t="str">
        <v>Special Orders Segment</v>
      </c>
    </row>
    <row r="15196" spans="1:11" x14ac:dyDescent="0.2">
      <c r="A15196" s="9" t="s">
        <v>12986</v>
      </c>
      <c r="B15196" t="s">
        <v>53248</v>
      </c>
      <c r="C15196" s="9" t="s">
        <v>12987</v>
      </c>
      <c r="D15196" t="s">
        <v>39405</v>
      </c>
      <c r="E15196" s="24" t="s">
        <v>44475</v>
      </c>
      <c r="G15196" s="2" t="str">
        <v>VS500</v>
      </c>
      <c r="H15196" s="2" t="str">
        <v>Dill Usa Tbls Truck Valve</v>
      </c>
      <c r="I15196" s="2" t="str">
        <v>24020</v>
      </c>
      <c r="J15196" t="str">
        <v xml:space="preserve">Dill Tr500 Truck Tire Valve </v>
      </c>
      <c r="K15196" t="str">
        <v>Valve Segment</v>
      </c>
    </row>
    <row r="15197" spans="1:11" x14ac:dyDescent="0.2">
      <c r="A15197" s="9" t="s">
        <v>12988</v>
      </c>
      <c r="B15197" t="s">
        <v>58698</v>
      </c>
      <c r="C15197" s="9" t="s">
        <v>12989</v>
      </c>
      <c r="D15197" t="s">
        <v>44226</v>
      </c>
      <c r="E15197" s="24" t="s">
        <v>44475</v>
      </c>
      <c r="G15197" s="2" t="str">
        <v>VS544E</v>
      </c>
      <c r="H15197" s="2" t="str">
        <v>Dill O Ring Valve</v>
      </c>
      <c r="I15197" s="2" t="str">
        <v>DILVS544E10</v>
      </c>
      <c r="J15197" t="str">
        <v>Tire Valve Vs-544-E10 Truck O-Ring Clamp-In</v>
      </c>
      <c r="K15197" t="str">
        <v>Valve Segment</v>
      </c>
    </row>
    <row r="15198" spans="1:11" x14ac:dyDescent="0.2">
      <c r="A15198" s="9" t="s">
        <v>12990</v>
      </c>
      <c r="B15198" t="s">
        <v>53254</v>
      </c>
      <c r="C15198" s="9" t="s">
        <v>12991</v>
      </c>
      <c r="D15198" t="s">
        <v>34618</v>
      </c>
      <c r="E15198" s="24" t="s">
        <v>44475</v>
      </c>
      <c r="G15198" s="2" t="str">
        <v>VS570</v>
      </c>
      <c r="H15198" s="2" t="str">
        <v>Dill Tbls Truck Valve</v>
      </c>
      <c r="I15198" s="2" t="str">
        <v>24022</v>
      </c>
      <c r="J15198" t="str">
        <v>Dill Tr570 Valve, 3-1/8" Tubeless Clampin</v>
      </c>
      <c r="K15198" t="str">
        <v>Valve Segment</v>
      </c>
    </row>
    <row r="15199" spans="1:11" x14ac:dyDescent="0.2">
      <c r="A15199" s="9" t="s">
        <v>12992</v>
      </c>
      <c r="B15199" t="s">
        <v>53248</v>
      </c>
      <c r="C15199" s="9" t="s">
        <v>12993</v>
      </c>
      <c r="D15199" t="s">
        <v>39414</v>
      </c>
      <c r="E15199" s="24" t="s">
        <v>44475</v>
      </c>
      <c r="G15199" s="2" t="str">
        <v>VS572</v>
      </c>
      <c r="H15199" s="2" t="str">
        <v>Dill Usa Tbls Truck Valve</v>
      </c>
      <c r="I15199" s="2" t="str">
        <v>24024DILUSA</v>
      </c>
      <c r="J15199" t="str">
        <v>Dill Tr572  Valve, 3-3/4" Clamp-In Truck Tire Valve Usa</v>
      </c>
      <c r="K15199" t="str">
        <v>Valve Segment</v>
      </c>
    </row>
    <row r="15200" spans="1:11" x14ac:dyDescent="0.2">
      <c r="A15200" s="11" t="s">
        <v>28648</v>
      </c>
      <c r="B15200" t="s">
        <v>53266</v>
      </c>
      <c r="C15200" s="11" t="s">
        <v>28427</v>
      </c>
      <c r="D15200" t="s">
        <v>39423</v>
      </c>
      <c r="E15200" s="24" t="s">
        <v>44471</v>
      </c>
      <c r="G15200" s="2" t="str">
        <v>VS750490070</v>
      </c>
      <c r="H15200" s="2" t="str">
        <v>R501 Bead Breaker Roller Unit</v>
      </c>
      <c r="I15200" s="2" t="str">
        <v>850689</v>
      </c>
      <c r="J15200" t="str">
        <v>R501 Bead Breaker Roller Unit Vs750490070</v>
      </c>
      <c r="K15200" t="str">
        <v>Special Orders Segment</v>
      </c>
    </row>
    <row r="15201" spans="1:11" x14ac:dyDescent="0.2">
      <c r="A15201" s="9" t="s">
        <v>12994</v>
      </c>
      <c r="B15201" t="s">
        <v>53267</v>
      </c>
      <c r="C15201" s="9" t="s">
        <v>12995</v>
      </c>
      <c r="D15201" t="s">
        <v>39424</v>
      </c>
      <c r="E15201" s="24" t="s">
        <v>44471</v>
      </c>
      <c r="G15201" s="2" t="str">
        <v>VS752226321</v>
      </c>
      <c r="H15201" s="2" t="str">
        <v>Rotary A2024 Disc</v>
      </c>
      <c r="I15201" s="2" t="str">
        <v>804116</v>
      </c>
      <c r="J15201" t="str">
        <v>Rotary A2024 Disc Vs752226321</v>
      </c>
      <c r="K15201" t="str">
        <v>Special Orders Segment</v>
      </c>
    </row>
    <row r="15202" spans="1:11" x14ac:dyDescent="0.2">
      <c r="A15202" s="9" t="s">
        <v>12996</v>
      </c>
      <c r="B15202" t="s">
        <v>53268</v>
      </c>
      <c r="C15202" s="9" t="s">
        <v>12997</v>
      </c>
      <c r="D15202" t="s">
        <v>39425</v>
      </c>
      <c r="E15202" s="24" t="s">
        <v>44471</v>
      </c>
      <c r="G15202" s="2" t="str">
        <v>VS770011650</v>
      </c>
      <c r="H15202" s="2" t="str">
        <v>Rotary Plastic Head Only</v>
      </c>
      <c r="I15202" s="2" t="str">
        <v>804117</v>
      </c>
      <c r="J15202" t="str">
        <v>Rotary Plastic Head Only Vs770011650</v>
      </c>
      <c r="K15202" t="str">
        <v>Special Orders Segment</v>
      </c>
    </row>
    <row r="15203" spans="1:11" x14ac:dyDescent="0.2">
      <c r="A15203" s="9" t="s">
        <v>12998</v>
      </c>
      <c r="B15203" t="s">
        <v>53271</v>
      </c>
      <c r="C15203" s="9" t="s">
        <v>12109</v>
      </c>
      <c r="D15203" t="s">
        <v>39428</v>
      </c>
      <c r="E15203" s="24" t="s">
        <v>44471</v>
      </c>
      <c r="G15203" s="2" t="str">
        <v>VS900-570C-03</v>
      </c>
      <c r="H15203" s="2" t="str">
        <v>Dill 570 90 Degree Bend Valve</v>
      </c>
      <c r="I15203" s="2" t="str">
        <v>804118</v>
      </c>
      <c r="J15203" t="str">
        <v>Dill 570 90 Degree Bend Valve Vs900-570C-03</v>
      </c>
      <c r="K15203" t="str">
        <v>Special Orders Segment</v>
      </c>
    </row>
    <row r="15204" spans="1:11" x14ac:dyDescent="0.2">
      <c r="A15204" s="9" t="s">
        <v>12999</v>
      </c>
      <c r="B15204" t="s">
        <v>53272</v>
      </c>
      <c r="C15204" s="9" t="s">
        <v>13000</v>
      </c>
      <c r="D15204" t="s">
        <v>39429</v>
      </c>
      <c r="E15204" s="24" t="s">
        <v>44471</v>
      </c>
      <c r="G15204" s="2" t="str">
        <v>VS900-572C-03</v>
      </c>
      <c r="H15204" s="2" t="str">
        <v>Dill 572 90 Degree Bend Valve</v>
      </c>
      <c r="I15204" s="2" t="str">
        <v>804119</v>
      </c>
      <c r="J15204" t="str">
        <v>Dill 572 90 Degree Bend Valve Vs900-572C-03</v>
      </c>
      <c r="K15204" t="str">
        <v>Special Orders Segment</v>
      </c>
    </row>
    <row r="15205" spans="1:11" x14ac:dyDescent="0.2">
      <c r="A15205" s="9" t="s">
        <v>13001</v>
      </c>
      <c r="B15205" t="s">
        <v>53273</v>
      </c>
      <c r="C15205" s="9" t="s">
        <v>13002</v>
      </c>
      <c r="D15205" t="s">
        <v>39430</v>
      </c>
      <c r="E15205" s="24" t="s">
        <v>44475</v>
      </c>
      <c r="G15205" s="2" t="str">
        <v>VS900-572H-03</v>
      </c>
      <c r="H15205" s="2" t="str">
        <v>Tr572 13 Degree Bend Valve</v>
      </c>
      <c r="I15205" s="2" t="str">
        <v>23572</v>
      </c>
      <c r="J15205" t="str">
        <v xml:space="preserve">Alligator Tr572-13 Truck Valve </v>
      </c>
      <c r="K15205" t="str">
        <v>Valve Segment</v>
      </c>
    </row>
    <row r="15206" spans="1:11" x14ac:dyDescent="0.2">
      <c r="A15206" s="9" t="s">
        <v>13003</v>
      </c>
      <c r="B15206" t="s">
        <v>53275</v>
      </c>
      <c r="C15206" s="9" t="s">
        <v>13004</v>
      </c>
      <c r="D15206" t="s">
        <v>39432</v>
      </c>
      <c r="E15206" s="24" t="s">
        <v>44471</v>
      </c>
      <c r="G15206" s="2" t="str">
        <v>VS902-B</v>
      </c>
      <c r="H15206" s="2" t="str">
        <v>Dill Tr416 Brass Std Cap</v>
      </c>
      <c r="I15206" s="2" t="str">
        <v>804121</v>
      </c>
      <c r="J15206" t="str">
        <v>Dill Tr416 Brass Std Cap Vs902-B</v>
      </c>
      <c r="K15206" t="str">
        <v>Special Orders Segment</v>
      </c>
    </row>
    <row r="15207" spans="1:11" x14ac:dyDescent="0.2">
      <c r="A15207" s="9" t="s">
        <v>13005</v>
      </c>
      <c r="B15207" t="s">
        <v>53276</v>
      </c>
      <c r="C15207" s="9" t="s">
        <v>13006</v>
      </c>
      <c r="D15207" t="s">
        <v>39433</v>
      </c>
      <c r="E15207" s="24" t="s">
        <v>44471</v>
      </c>
      <c r="G15207" s="2" t="str">
        <v>VS902CR50</v>
      </c>
      <c r="H15207" s="2" t="str">
        <v>Dill Bolt In Valve Tr416</v>
      </c>
      <c r="I15207" s="2" t="str">
        <v>804122</v>
      </c>
      <c r="J15207" t="str">
        <v>Dill Bolt In Valve Tr416 Vs902Cr50</v>
      </c>
      <c r="K15207" t="str">
        <v>Special Orders Segment</v>
      </c>
    </row>
    <row r="15208" spans="1:11" x14ac:dyDescent="0.2">
      <c r="A15208" s="9" t="s">
        <v>13007</v>
      </c>
      <c r="B15208" t="s">
        <v>53277</v>
      </c>
      <c r="C15208" s="9" t="s">
        <v>13008</v>
      </c>
      <c r="D15208" t="s">
        <v>39434</v>
      </c>
      <c r="E15208" s="24" t="s">
        <v>44475</v>
      </c>
      <c r="G15208" s="2" t="str">
        <v>VS902K</v>
      </c>
      <c r="H15208" s="2" t="str">
        <v>Ford Clamp In Valve Strai</v>
      </c>
      <c r="I15208" s="2" t="str">
        <v>24187</v>
      </c>
      <c r="J15208" t="str">
        <v xml:space="preserve">Vs-902K Tire Valve For Ford </v>
      </c>
      <c r="K15208" t="str">
        <v>Valve Segment</v>
      </c>
    </row>
    <row r="15209" spans="1:11" x14ac:dyDescent="0.2">
      <c r="A15209" s="9" t="s">
        <v>13009</v>
      </c>
      <c r="B15209" t="s">
        <v>58236</v>
      </c>
      <c r="C15209" s="9" t="s">
        <v>13010</v>
      </c>
      <c r="D15209" t="s">
        <v>43653</v>
      </c>
      <c r="E15209" s="24" t="s">
        <v>44471</v>
      </c>
      <c r="G15209" s="2" t="str">
        <v>VS923AR</v>
      </c>
      <c r="H15209" s="2" t="str">
        <v>Dill 65° Air/Liquid Valve</v>
      </c>
      <c r="I15209" s="2" t="str">
        <v>DILVS923ARWZ</v>
      </c>
      <c r="J15209" t="str">
        <v>Dill Vs-923-Ar-Wz Valve Liquid Fill</v>
      </c>
      <c r="K15209" t="str">
        <v>Special Orders Segment</v>
      </c>
    </row>
    <row r="15210" spans="1:11" x14ac:dyDescent="0.2">
      <c r="A15210" s="9" t="s">
        <v>13011</v>
      </c>
      <c r="B15210" t="s">
        <v>58706</v>
      </c>
      <c r="C15210" s="9" t="s">
        <v>45423</v>
      </c>
      <c r="D15210" t="s">
        <v>44234</v>
      </c>
      <c r="E15210" s="24" t="s">
        <v>44475</v>
      </c>
      <c r="G15210" s="2" t="str">
        <v>VS962C/ACC</v>
      </c>
      <c r="H15210" s="2" t="str">
        <v>Ford Valve - Nickel</v>
      </c>
      <c r="I15210" s="2" t="str">
        <v>804922</v>
      </c>
      <c r="J15210" t="str">
        <v>Ford Valve - Nickel Vs962C/Acc</v>
      </c>
      <c r="K15210" t="str">
        <v>Valve Segment</v>
      </c>
    </row>
    <row r="15211" spans="1:11" x14ac:dyDescent="0.2">
      <c r="A15211" s="9" t="s">
        <v>12965</v>
      </c>
      <c r="B15211" t="s">
        <v>53296</v>
      </c>
      <c r="C15211" s="9" t="s">
        <v>12966</v>
      </c>
      <c r="D15211" t="s">
        <v>39451</v>
      </c>
      <c r="E15211" s="24" t="s">
        <v>44471</v>
      </c>
      <c r="G15211" s="2" t="str">
        <v>VSAP-55</v>
      </c>
      <c r="H15211" s="2" t="str">
        <v>Versaweld All Purpose Patch 80</v>
      </c>
      <c r="I15211" s="2" t="str">
        <v>804130</v>
      </c>
      <c r="J15211" t="str">
        <v>Versaweld All Purpose Patch 80 Vsap-55</v>
      </c>
      <c r="K15211" t="str">
        <v>Special Orders Segment</v>
      </c>
    </row>
    <row r="15212" spans="1:11" x14ac:dyDescent="0.2">
      <c r="A15212" s="11" t="s">
        <v>28649</v>
      </c>
      <c r="B15212" t="s">
        <v>53297</v>
      </c>
      <c r="C15212" s="11" t="s">
        <v>28428</v>
      </c>
      <c r="D15212" t="s">
        <v>39452</v>
      </c>
      <c r="E15212" s="24" t="s">
        <v>44471</v>
      </c>
      <c r="G15212" s="2" t="str">
        <v>VSB4444000</v>
      </c>
      <c r="H15212" s="2" t="str">
        <v>Rotary R501 Gas Spring</v>
      </c>
      <c r="I15212" s="2" t="str">
        <v>850690</v>
      </c>
      <c r="J15212" t="str">
        <v>Rotary R501 Gas Spring Vsb4444000</v>
      </c>
      <c r="K15212" t="str">
        <v>Special Orders Segment</v>
      </c>
    </row>
    <row r="15213" spans="1:11" x14ac:dyDescent="0.2">
      <c r="A15213" s="11" t="s">
        <v>28650</v>
      </c>
      <c r="B15213" t="s">
        <v>58237</v>
      </c>
      <c r="C15213" s="11" t="s">
        <v>28429</v>
      </c>
      <c r="D15213" t="s">
        <v>43654</v>
      </c>
      <c r="E15213" s="24" t="s">
        <v>44471</v>
      </c>
      <c r="G15213" s="2" t="str">
        <v>VSB8980000</v>
      </c>
      <c r="H15213" s="2" t="str">
        <v>Rotary Insert For Protection</v>
      </c>
      <c r="I15213" s="2" t="str">
        <v>850691</v>
      </c>
      <c r="J15213" t="str">
        <v>Rotary Insert For Protection Vsb8980000</v>
      </c>
      <c r="K15213" t="str">
        <v>Special Orders Segment</v>
      </c>
    </row>
    <row r="15214" spans="1:11" x14ac:dyDescent="0.2">
      <c r="A15214" s="9" t="s">
        <v>12967</v>
      </c>
      <c r="B15214" t="s">
        <v>53298</v>
      </c>
      <c r="C15214" s="9" t="s">
        <v>45146</v>
      </c>
      <c r="D15214" t="s">
        <v>39453</v>
      </c>
      <c r="E15214" s="24" t="s">
        <v>44475</v>
      </c>
      <c r="G15214" s="2" t="str">
        <v>VSC</v>
      </c>
      <c r="H15214" s="2" t="str">
        <v>Tr416 Lt Valve 1.25" .453/.625</v>
      </c>
      <c r="I15214" s="2" t="str">
        <v>804921</v>
      </c>
      <c r="J15214" t="str">
        <v>Tr416 Lt Valve 1.25" .453/.625 Vsc</v>
      </c>
      <c r="K15214" t="str">
        <v>Valve Segment</v>
      </c>
    </row>
    <row r="15215" spans="1:11" x14ac:dyDescent="0.2">
      <c r="A15215" s="9" t="s">
        <v>12968</v>
      </c>
      <c r="B15215" t="s">
        <v>53301</v>
      </c>
      <c r="C15215" s="9" t="s">
        <v>12969</v>
      </c>
      <c r="D15215" t="s">
        <v>39455</v>
      </c>
      <c r="E15215" s="24" t="s">
        <v>44471</v>
      </c>
      <c r="G15215" s="2" t="str">
        <v>VSG-7CR</v>
      </c>
      <c r="H15215" s="2" t="str">
        <v>Vice Grip Plier</v>
      </c>
      <c r="I15215" s="2" t="str">
        <v>804132</v>
      </c>
      <c r="J15215" t="str">
        <v>Vice Grip Plier Vsg-7Cr</v>
      </c>
      <c r="K15215" t="str">
        <v>Special Orders Segment</v>
      </c>
    </row>
    <row r="15216" spans="1:11" x14ac:dyDescent="0.2">
      <c r="A15216" s="10" t="s">
        <v>28734</v>
      </c>
      <c r="B15216" t="s">
        <v>55422</v>
      </c>
      <c r="C15216" s="10" t="s">
        <v>28819</v>
      </c>
      <c r="D15216" t="s">
        <v>29858</v>
      </c>
      <c r="E15216" s="24" t="s">
        <v>44483</v>
      </c>
      <c r="G15216" s="2" t="str">
        <v>VSG1000A117</v>
      </c>
      <c r="H15216" s="2" t="str">
        <v>Rotary Upper Tool R1200</v>
      </c>
      <c r="I15216" s="2" t="str">
        <v>ROTVSG1000A117</v>
      </c>
      <c r="J15216" t="str">
        <v>Rotary Repl. Leverless Tool (R1150)</v>
      </c>
      <c r="K15216" t="str">
        <v>Equipment Segment</v>
      </c>
    </row>
    <row r="15217" spans="1:11" x14ac:dyDescent="0.2">
      <c r="A15217" s="9" t="s">
        <v>12970</v>
      </c>
      <c r="B15217" t="s">
        <v>53299</v>
      </c>
      <c r="C15217" s="9" t="s">
        <v>12971</v>
      </c>
      <c r="D15217" t="s">
        <v>39454</v>
      </c>
      <c r="E15217" s="24" t="s">
        <v>44471</v>
      </c>
      <c r="G15217" s="2" t="str">
        <v>VSG108A2</v>
      </c>
      <c r="H15217" s="2" t="str">
        <v>Rotary Clamp Protection Alloy</v>
      </c>
      <c r="I15217" s="2" t="str">
        <v>804131</v>
      </c>
      <c r="J15217" t="str">
        <v>Rotary Clamp Protection Alloy Vsg108A2</v>
      </c>
      <c r="K15217" t="str">
        <v>Special Orders Segment</v>
      </c>
    </row>
    <row r="15218" spans="1:11" x14ac:dyDescent="0.2">
      <c r="A15218" s="9" t="s">
        <v>12972</v>
      </c>
      <c r="B15218" t="s">
        <v>55423</v>
      </c>
      <c r="C15218" s="9" t="s">
        <v>12973</v>
      </c>
      <c r="D15218" t="s">
        <v>41127</v>
      </c>
      <c r="E15218" s="24" t="s">
        <v>44483</v>
      </c>
      <c r="G15218" s="2" t="str">
        <v>VSG108A24</v>
      </c>
      <c r="H15218" s="2" t="str">
        <v>Rotary R501N Metal Wheel</v>
      </c>
      <c r="I15218" s="2" t="str">
        <v>ROTVSG108A24</v>
      </c>
      <c r="J15218" t="str">
        <v xml:space="preserve">Rotary Otr Wheels Disc (R501N) </v>
      </c>
      <c r="K15218" t="str">
        <v>Equipment Segment</v>
      </c>
    </row>
    <row r="15219" spans="1:11" x14ac:dyDescent="0.2">
      <c r="A15219" s="9" t="s">
        <v>12974</v>
      </c>
      <c r="B15219" t="s">
        <v>53300</v>
      </c>
      <c r="C15219" s="9" t="s">
        <v>12975</v>
      </c>
      <c r="D15219" t="s">
        <v>29859</v>
      </c>
      <c r="E15219" s="24" t="s">
        <v>44483</v>
      </c>
      <c r="G15219" s="2" t="str">
        <v>VSG108A9</v>
      </c>
      <c r="H15219" s="2" t="str">
        <v>Rotary Plastic Tool Protector</v>
      </c>
      <c r="I15219" s="2" t="str">
        <v>ROTVSG108A9</v>
      </c>
      <c r="J15219" t="str">
        <v>Rotary Replac. Tool Protector (R501N)</v>
      </c>
      <c r="K15219" t="str">
        <v>Equipment Segment</v>
      </c>
    </row>
    <row r="15220" spans="1:11" x14ac:dyDescent="0.2">
      <c r="A15220" s="10" t="s">
        <v>28046</v>
      </c>
      <c r="B15220" t="s">
        <v>53302</v>
      </c>
      <c r="C15220" s="10" t="s">
        <v>45147</v>
      </c>
      <c r="D15220" t="s">
        <v>39456</v>
      </c>
      <c r="E15220" s="24" t="s">
        <v>44471</v>
      </c>
      <c r="G15220" s="2" t="str">
        <v>VSG800A117K</v>
      </c>
      <c r="H15220" s="2" t="str">
        <v>Rotary Tool Protect Kit 10 Pcs</v>
      </c>
      <c r="I15220" s="2" t="str">
        <v>850410</v>
      </c>
      <c r="J15220" t="str">
        <v>Rotary Tool Protect Kit 10 Pcs Vsg800A117K</v>
      </c>
      <c r="K15220" t="str">
        <v>Special Orders Segment</v>
      </c>
    </row>
    <row r="15221" spans="1:11" x14ac:dyDescent="0.2">
      <c r="A15221" s="9" t="s">
        <v>12976</v>
      </c>
      <c r="B15221" t="s">
        <v>53303</v>
      </c>
      <c r="C15221" s="9" t="s">
        <v>12977</v>
      </c>
      <c r="D15221" t="s">
        <v>29860</v>
      </c>
      <c r="E15221" s="24" t="s">
        <v>44483</v>
      </c>
      <c r="G15221" s="2" t="str">
        <v>VSG800A117KIT</v>
      </c>
      <c r="H15221" s="2" t="str">
        <v>Rotary Tool Protection Kit</v>
      </c>
      <c r="I15221" s="2" t="str">
        <v>ROTVSG800A117</v>
      </c>
      <c r="J15221" t="str">
        <v>Rotary Duckhead Protection Kit (R145, R145D, R146, R140)</v>
      </c>
      <c r="K15221" t="str">
        <v>Equipment Segment</v>
      </c>
    </row>
    <row r="15222" spans="1:11" x14ac:dyDescent="0.2">
      <c r="A15222" s="11" t="s">
        <v>28554</v>
      </c>
      <c r="B15222" t="s">
        <v>53304</v>
      </c>
      <c r="C15222" s="11" t="s">
        <v>28331</v>
      </c>
      <c r="D15222" t="s">
        <v>39457</v>
      </c>
      <c r="E15222" s="24" t="s">
        <v>44471</v>
      </c>
      <c r="G15222" s="2" t="str">
        <v>VSG800A6KIT</v>
      </c>
      <c r="H15222" s="2" t="str">
        <v>Rotary Plastic Jaw Protectors</v>
      </c>
      <c r="I15222" s="2" t="str">
        <v>850593</v>
      </c>
      <c r="J15222" t="str">
        <v>Rotary Plastic Jaw Protectors Vsg800A6Kit</v>
      </c>
      <c r="K15222" t="str">
        <v>Special Orders Segment</v>
      </c>
    </row>
    <row r="15223" spans="1:11" x14ac:dyDescent="0.2">
      <c r="A15223" s="9" t="s">
        <v>12978</v>
      </c>
      <c r="B15223" t="s">
        <v>55424</v>
      </c>
      <c r="C15223" s="9" t="s">
        <v>12979</v>
      </c>
      <c r="D15223" t="s">
        <v>29861</v>
      </c>
      <c r="E15223" s="24" t="s">
        <v>44483</v>
      </c>
      <c r="G15223" s="2" t="str">
        <v>VSG90A6</v>
      </c>
      <c r="H15223" s="2" t="str">
        <v>Rotary Alum Clamp R501N</v>
      </c>
      <c r="I15223" s="2" t="str">
        <v>ROTVSG90A6</v>
      </c>
      <c r="J15223" t="str">
        <v>Rotary Aluminum Rim Clamp (501N, R560, R511)</v>
      </c>
      <c r="K15223" t="str">
        <v>Equipment Segment</v>
      </c>
    </row>
    <row r="15224" spans="1:11" x14ac:dyDescent="0.2">
      <c r="A15224" s="9" t="s">
        <v>13017</v>
      </c>
      <c r="B15224" t="s">
        <v>53305</v>
      </c>
      <c r="C15224" s="9" t="s">
        <v>13018</v>
      </c>
      <c r="D15224" t="s">
        <v>39458</v>
      </c>
      <c r="E15224" s="24" t="s">
        <v>44485</v>
      </c>
      <c r="G15224" s="2" t="str">
        <v>VT37</v>
      </c>
      <c r="H15224" s="2" t="str">
        <v>Ateq Tpms Tool</v>
      </c>
      <c r="I15224" s="2" t="str">
        <v>MYEVT37</v>
      </c>
      <c r="J15224" t="str">
        <v>Vt37 Tpms Tool Activate &amp; Program Sensors</v>
      </c>
      <c r="K15224" t="str">
        <v>TPMS Segment</v>
      </c>
    </row>
    <row r="15225" spans="1:11" x14ac:dyDescent="0.2">
      <c r="A15225" s="9" t="s">
        <v>13019</v>
      </c>
      <c r="B15225" t="s">
        <v>53306</v>
      </c>
      <c r="C15225" s="9" t="s">
        <v>13020</v>
      </c>
      <c r="D15225" t="s">
        <v>39459</v>
      </c>
      <c r="E15225" s="24" t="s">
        <v>44471</v>
      </c>
      <c r="G15225" s="2" t="str">
        <v>VT55OBDII</v>
      </c>
      <c r="H15225" s="2" t="str">
        <v>Ateq Pms Tool Kit  W/S/L</v>
      </c>
      <c r="I15225" s="2" t="str">
        <v>804133</v>
      </c>
      <c r="J15225" t="str">
        <v>Ateq Pms Tool Kit W/S/L Vt55Obdii</v>
      </c>
      <c r="K15225" t="str">
        <v>Special Orders Segment</v>
      </c>
    </row>
    <row r="15226" spans="1:11" x14ac:dyDescent="0.2">
      <c r="A15226" s="9" t="s">
        <v>13013</v>
      </c>
      <c r="B15226" t="s">
        <v>58238</v>
      </c>
      <c r="C15226" s="9" t="s">
        <v>13014</v>
      </c>
      <c r="D15226" t="s">
        <v>43655</v>
      </c>
      <c r="E15226" s="24" t="s">
        <v>44470</v>
      </c>
      <c r="G15226" s="2" t="str">
        <v>VTTRUCK</v>
      </c>
      <c r="H15226" s="2" t="str">
        <v>Ateq Truck Activation Tool</v>
      </c>
      <c r="I15226" s="2" t="str">
        <v>27250</v>
      </c>
      <c r="J15226" t="str">
        <v>Commercial Truck Tpms Tool Refer To 27251</v>
      </c>
      <c r="K15226" t="str">
        <v>Shop Tool Segment</v>
      </c>
    </row>
    <row r="15227" spans="1:11" x14ac:dyDescent="0.2">
      <c r="A15227" s="9" t="s">
        <v>13015</v>
      </c>
      <c r="B15227" t="s">
        <v>58708</v>
      </c>
      <c r="C15227" s="9" t="s">
        <v>13016</v>
      </c>
      <c r="D15227" t="s">
        <v>41881</v>
      </c>
      <c r="E15227" s="24" t="s">
        <v>44485</v>
      </c>
      <c r="G15227" s="2" t="str">
        <v>VTTRUCK-2</v>
      </c>
      <c r="H15227" s="2" t="str">
        <v>Ateq Truck Tpms Tool Version 2</v>
      </c>
      <c r="I15227" s="2" t="str">
        <v>27251</v>
      </c>
      <c r="J15227" t="str">
        <v>Vt Truck 2.0 Commercial Tpms Tool, Vttruck2.0</v>
      </c>
      <c r="K15227" t="str">
        <v>TPMS Segment</v>
      </c>
    </row>
    <row r="15228" spans="1:11" x14ac:dyDescent="0.2">
      <c r="A15228" s="9" t="s">
        <v>13021</v>
      </c>
      <c r="B15228" t="s">
        <v>58239</v>
      </c>
      <c r="C15228" s="9" t="s">
        <v>13022</v>
      </c>
      <c r="D15228" t="s">
        <v>43656</v>
      </c>
      <c r="E15228" s="24" t="s">
        <v>44472</v>
      </c>
      <c r="G15228" s="2" t="str">
        <v>VV2621H</v>
      </c>
      <c r="H15228" s="2" t="str">
        <v>Vulcan Heat Pad 220V 2 Pin</v>
      </c>
      <c r="I15228" s="2" t="str">
        <v>36808</v>
      </c>
      <c r="J15228" t="str">
        <v>Heatpad 22.5X20", 26"X21",220V Vv2621H, B&amp;J</v>
      </c>
      <c r="K15228" t="str">
        <v>Retread and Repair Segment</v>
      </c>
    </row>
    <row r="15229" spans="1:11" x14ac:dyDescent="0.2">
      <c r="A15229" s="9" t="s">
        <v>13023</v>
      </c>
      <c r="B15229" t="s">
        <v>58239</v>
      </c>
      <c r="C15229" s="9" t="s">
        <v>13024</v>
      </c>
      <c r="D15229" t="s">
        <v>43657</v>
      </c>
      <c r="E15229" s="24" t="s">
        <v>44472</v>
      </c>
      <c r="G15229" s="2" t="str">
        <v>VV3015H</v>
      </c>
      <c r="H15229" s="2" t="str">
        <v>Vulcan Heat Pad 220V 2 Pin</v>
      </c>
      <c r="I15229" s="2" t="str">
        <v>VUL3015H</v>
      </c>
      <c r="J15229" t="str">
        <v>Heatpad Overall 36"X16" 220V Heat Surface 30"X15"</v>
      </c>
      <c r="K15229" t="str">
        <v>Retread and Repair Segment</v>
      </c>
    </row>
    <row r="15230" spans="1:11" x14ac:dyDescent="0.2">
      <c r="A15230" s="9" t="s">
        <v>13025</v>
      </c>
      <c r="B15230" t="s">
        <v>58240</v>
      </c>
      <c r="C15230" s="9" t="s">
        <v>13026</v>
      </c>
      <c r="D15230" t="s">
        <v>43658</v>
      </c>
      <c r="E15230" s="24" t="s">
        <v>44472</v>
      </c>
      <c r="G15230" s="2" t="str">
        <v>VV3132H</v>
      </c>
      <c r="H15230" s="2" t="str">
        <v>B&amp;J Heating Surface 220V</v>
      </c>
      <c r="I15230" s="2" t="str">
        <v>36811</v>
      </c>
      <c r="J15230" t="str">
        <v>Heatpad 31"X32", 37"X33", 220V Vv3132H, B&amp;J</v>
      </c>
      <c r="K15230" t="str">
        <v>Retread and Repair Segment</v>
      </c>
    </row>
    <row r="15231" spans="1:11" x14ac:dyDescent="0.2">
      <c r="A15231" s="9" t="s">
        <v>13049</v>
      </c>
      <c r="B15231" t="s">
        <v>58241</v>
      </c>
      <c r="C15231" s="9" t="s">
        <v>13050</v>
      </c>
      <c r="D15231" t="s">
        <v>43660</v>
      </c>
      <c r="E15231" s="24" t="s">
        <v>44470</v>
      </c>
      <c r="G15231" s="2" t="str">
        <v>W-4526</v>
      </c>
      <c r="H15231" s="2" t="str">
        <v>Omega W1010A Brass Manifold</v>
      </c>
      <c r="I15231" s="2" t="str">
        <v>PRLW4526</v>
      </c>
      <c r="J15231" t="str">
        <v>Pro Lift W 4526 Air Tank Manif Old</v>
      </c>
      <c r="K15231" t="str">
        <v>Shop Tool Segment</v>
      </c>
    </row>
    <row r="15232" spans="1:11" x14ac:dyDescent="0.2">
      <c r="A15232" s="9" t="s">
        <v>13051</v>
      </c>
      <c r="B15232" t="s">
        <v>58242</v>
      </c>
      <c r="C15232" s="9" t="s">
        <v>13052</v>
      </c>
      <c r="D15232" t="s">
        <v>43661</v>
      </c>
      <c r="E15232" s="24" t="s">
        <v>44470</v>
      </c>
      <c r="G15232" s="2" t="str">
        <v>W-4528</v>
      </c>
      <c r="H15232" s="2" t="str">
        <v>Air Tank Gauge W1010A</v>
      </c>
      <c r="I15232" s="2" t="str">
        <v>PRLW4528</v>
      </c>
      <c r="J15232" t="str">
        <v xml:space="preserve">Pro Lift W 4528 Air Tank Gauge </v>
      </c>
      <c r="K15232" t="str">
        <v>Shop Tool Segment</v>
      </c>
    </row>
    <row r="15233" spans="1:11" x14ac:dyDescent="0.2">
      <c r="A15233" s="9" t="s">
        <v>13558</v>
      </c>
      <c r="B15233" t="s">
        <v>53307</v>
      </c>
      <c r="C15233" s="9" t="s">
        <v>13559</v>
      </c>
      <c r="D15233" t="s">
        <v>39460</v>
      </c>
      <c r="E15233" s="24" t="s">
        <v>44472</v>
      </c>
      <c r="G15233" s="2" t="str">
        <v>W1/REMA</v>
      </c>
      <c r="H15233" s="2" t="str">
        <v>Rema Ang Blades 5/64" (20)</v>
      </c>
      <c r="I15233" s="2" t="str">
        <v>93216</v>
      </c>
      <c r="J15233" t="str">
        <v xml:space="preserve">Regrooving Blade W-1 (Pkg 20) </v>
      </c>
      <c r="K15233" t="str">
        <v>Retread and Repair Segment</v>
      </c>
    </row>
    <row r="15234" spans="1:11" x14ac:dyDescent="0.2">
      <c r="A15234" s="9" t="s">
        <v>13560</v>
      </c>
      <c r="B15234" t="s">
        <v>53308</v>
      </c>
      <c r="C15234" s="9" t="s">
        <v>13561</v>
      </c>
      <c r="D15234" t="s">
        <v>39461</v>
      </c>
      <c r="E15234" s="24" t="s">
        <v>44471</v>
      </c>
      <c r="G15234" s="2" t="str">
        <v>W1/RILLFIT</v>
      </c>
      <c r="H15234" s="2" t="str">
        <v>Rillfit Ang Blades 5/64" (20)</v>
      </c>
      <c r="I15234" s="2" t="str">
        <v>804134</v>
      </c>
      <c r="J15234" t="str">
        <v>Rillfit Ang Blades 5/64" (20) W1/Rillfit</v>
      </c>
      <c r="K15234" t="str">
        <v>Special Orders Segment</v>
      </c>
    </row>
    <row r="15235" spans="1:11" x14ac:dyDescent="0.2">
      <c r="A15235" s="9" t="s">
        <v>13562</v>
      </c>
      <c r="B15235" t="s">
        <v>53309</v>
      </c>
      <c r="C15235" s="9" t="s">
        <v>13563</v>
      </c>
      <c r="D15235" t="s">
        <v>39462</v>
      </c>
      <c r="E15235" s="24" t="s">
        <v>44471</v>
      </c>
      <c r="G15235" s="2" t="str">
        <v>W100</v>
      </c>
      <c r="H15235" s="2" t="str">
        <v>Wonder Casing Vacuum</v>
      </c>
      <c r="I15235" s="2" t="str">
        <v>804135</v>
      </c>
      <c r="J15235" t="str">
        <v>Wonder Casing Vacuum W100</v>
      </c>
      <c r="K15235" t="str">
        <v>Special Orders Segment</v>
      </c>
    </row>
    <row r="15236" spans="1:11" x14ac:dyDescent="0.2">
      <c r="A15236" s="11" t="s">
        <v>28556</v>
      </c>
      <c r="B15236" t="s">
        <v>53310</v>
      </c>
      <c r="C15236" s="11" t="s">
        <v>28333</v>
      </c>
      <c r="D15236" t="s">
        <v>39463</v>
      </c>
      <c r="E15236" s="24" t="s">
        <v>44471</v>
      </c>
      <c r="G15236" s="2" t="str">
        <v>W100H</v>
      </c>
      <c r="H15236" s="2" t="str">
        <v>Wonder Replace Bag</v>
      </c>
      <c r="I15236" s="2" t="str">
        <v>850595</v>
      </c>
      <c r="J15236" t="str">
        <v>Wonder Replace Bag W100H</v>
      </c>
      <c r="K15236" t="str">
        <v>Special Orders Segment</v>
      </c>
    </row>
    <row r="15237" spans="1:11" x14ac:dyDescent="0.2">
      <c r="A15237" s="9" t="s">
        <v>13564</v>
      </c>
      <c r="B15237" t="s">
        <v>53311</v>
      </c>
      <c r="C15237" s="9" t="s">
        <v>13565</v>
      </c>
      <c r="D15237" t="s">
        <v>39464</v>
      </c>
      <c r="E15237" s="24" t="s">
        <v>44471</v>
      </c>
      <c r="G15237" s="2" t="str">
        <v>W1012B</v>
      </c>
      <c r="H15237" s="2" t="str">
        <v>1/2 3/4 Hex Open Bulge</v>
      </c>
      <c r="I15237" s="2" t="str">
        <v>804136</v>
      </c>
      <c r="J15237" t="str">
        <v>1/2 3/4 Hex Open Bulge W1012B</v>
      </c>
      <c r="K15237" t="str">
        <v>Special Orders Segment</v>
      </c>
    </row>
    <row r="15238" spans="1:11" x14ac:dyDescent="0.2">
      <c r="A15238" s="9" t="s">
        <v>13566</v>
      </c>
      <c r="B15238" t="s">
        <v>53312</v>
      </c>
      <c r="C15238" s="9" t="s">
        <v>13567</v>
      </c>
      <c r="D15238" t="s">
        <v>39465</v>
      </c>
      <c r="E15238" s="24" t="s">
        <v>44471</v>
      </c>
      <c r="G15238" s="2" t="str">
        <v>W1012H</v>
      </c>
      <c r="H15238" s="2" t="str">
        <v>1/2 3/4 Hex X 1.38 Closed</v>
      </c>
      <c r="I15238" s="2" t="str">
        <v>804137</v>
      </c>
      <c r="J15238" t="str">
        <v>1/2 3/4 Hex X 1.38 Closed W1012H</v>
      </c>
      <c r="K15238" t="str">
        <v>Special Orders Segment</v>
      </c>
    </row>
    <row r="15239" spans="1:11" x14ac:dyDescent="0.2">
      <c r="A15239" s="9" t="s">
        <v>13568</v>
      </c>
      <c r="B15239" t="s">
        <v>53313</v>
      </c>
      <c r="C15239" s="9" t="s">
        <v>13569</v>
      </c>
      <c r="D15239" t="s">
        <v>39466</v>
      </c>
      <c r="E15239" s="24" t="s">
        <v>44471</v>
      </c>
      <c r="G15239" s="2" t="str">
        <v>W1012HB</v>
      </c>
      <c r="H15239" s="2" t="str">
        <v>1/2 Rh Bulge Acorn 3/4 Hex Blk</v>
      </c>
      <c r="I15239" s="2" t="str">
        <v>804138</v>
      </c>
      <c r="J15239" t="str">
        <v>1/2 Rh Bulge Acorn 3/4 Hex Blk W1012Hb</v>
      </c>
      <c r="K15239" t="str">
        <v>Special Orders Segment</v>
      </c>
    </row>
    <row r="15240" spans="1:11" x14ac:dyDescent="0.2">
      <c r="A15240" s="9" t="s">
        <v>13570</v>
      </c>
      <c r="B15240" t="s">
        <v>53314</v>
      </c>
      <c r="C15240" s="9" t="s">
        <v>13571</v>
      </c>
      <c r="D15240" t="s">
        <v>39467</v>
      </c>
      <c r="E15240" s="24" t="s">
        <v>44471</v>
      </c>
      <c r="G15240" s="2" t="str">
        <v>W1012S</v>
      </c>
      <c r="H15240" s="2" t="str">
        <v>1/2 Rh Spline Lugs Pass 1.38</v>
      </c>
      <c r="I15240" s="2" t="str">
        <v>804139</v>
      </c>
      <c r="J15240" t="str">
        <v>1/2 Rh Spline Lugs Pass 1.38 W1012S</v>
      </c>
      <c r="K15240" t="str">
        <v>Special Orders Segment</v>
      </c>
    </row>
    <row r="15241" spans="1:11" x14ac:dyDescent="0.2">
      <c r="A15241" s="9" t="s">
        <v>13572</v>
      </c>
      <c r="B15241" t="s">
        <v>53315</v>
      </c>
      <c r="C15241" s="9" t="s">
        <v>13573</v>
      </c>
      <c r="D15241" t="s">
        <v>39468</v>
      </c>
      <c r="E15241" s="24" t="s">
        <v>44471</v>
      </c>
      <c r="G15241" s="2" t="str">
        <v>W1012SE</v>
      </c>
      <c r="H15241" s="2" t="str">
        <v>2 Pc 1/2-20 Chrome 6 Spline</v>
      </c>
      <c r="I15241" s="2" t="str">
        <v>804140</v>
      </c>
      <c r="J15241" t="str">
        <v>2 Pc 1/2-20 Chrome 6 Spline W1012Se</v>
      </c>
      <c r="K15241" t="str">
        <v>Special Orders Segment</v>
      </c>
    </row>
    <row r="15242" spans="1:11" x14ac:dyDescent="0.2">
      <c r="A15242" s="9" t="s">
        <v>13574</v>
      </c>
      <c r="B15242" t="s">
        <v>53316</v>
      </c>
      <c r="C15242" s="9" t="s">
        <v>13575</v>
      </c>
      <c r="D15242" t="s">
        <v>39469</v>
      </c>
      <c r="E15242" s="24" t="s">
        <v>44471</v>
      </c>
      <c r="G15242" s="2" t="str">
        <v>W1014B</v>
      </c>
      <c r="H15242" s="2" t="str">
        <v>14Mm X 1.5 3/4 Hex Open Bulge</v>
      </c>
      <c r="I15242" s="2" t="str">
        <v>804141</v>
      </c>
      <c r="J15242" t="str">
        <v>14Mm X 1.5 3/4 Hex Open Bulge W1014B</v>
      </c>
      <c r="K15242" t="str">
        <v>Special Orders Segment</v>
      </c>
    </row>
    <row r="15243" spans="1:11" x14ac:dyDescent="0.2">
      <c r="A15243" s="11" t="s">
        <v>28704</v>
      </c>
      <c r="B15243" t="s">
        <v>53317</v>
      </c>
      <c r="C15243" s="11" t="s">
        <v>28483</v>
      </c>
      <c r="D15243" t="s">
        <v>39470</v>
      </c>
      <c r="E15243" s="24" t="s">
        <v>44471</v>
      </c>
      <c r="G15243" s="2" t="str">
        <v>W1014HB</v>
      </c>
      <c r="H15243" s="2" t="str">
        <v>14Mm X 1.5 3/4 Hex Close Black</v>
      </c>
      <c r="I15243" s="2" t="str">
        <v>850745</v>
      </c>
      <c r="J15243" t="str">
        <v>14Mm X 1.5 3/4 Hex Close Black W1014Hb</v>
      </c>
      <c r="K15243" t="str">
        <v>Special Orders Segment</v>
      </c>
    </row>
    <row r="15244" spans="1:11" x14ac:dyDescent="0.2">
      <c r="A15244" s="9" t="s">
        <v>13576</v>
      </c>
      <c r="B15244" t="s">
        <v>53318</v>
      </c>
      <c r="C15244" s="9" t="s">
        <v>13577</v>
      </c>
      <c r="D15244" t="s">
        <v>39471</v>
      </c>
      <c r="E15244" s="24" t="s">
        <v>44471</v>
      </c>
      <c r="G15244" s="2" t="str">
        <v>W1014L</v>
      </c>
      <c r="H15244" s="2" t="str">
        <v>14Mm X 1.5 3/4 Hex Blg Closed</v>
      </c>
      <c r="I15244" s="2" t="str">
        <v>804142</v>
      </c>
      <c r="J15244" t="str">
        <v>14Mm X 1.5 3/4 Hex Blg Closed W1014L</v>
      </c>
      <c r="K15244" t="str">
        <v>Special Orders Segment</v>
      </c>
    </row>
    <row r="15245" spans="1:11" x14ac:dyDescent="0.2">
      <c r="A15245" s="9" t="s">
        <v>13578</v>
      </c>
      <c r="B15245" t="s">
        <v>53319</v>
      </c>
      <c r="C15245" s="9" t="s">
        <v>13579</v>
      </c>
      <c r="D15245" t="s">
        <v>39472</v>
      </c>
      <c r="E15245" s="24" t="s">
        <v>44471</v>
      </c>
      <c r="G15245" s="2" t="str">
        <v>W1014LB</v>
      </c>
      <c r="H15245" s="2" t="str">
        <v>14Mm X 1.5 Bulge Long Black</v>
      </c>
      <c r="I15245" s="2" t="str">
        <v>804143</v>
      </c>
      <c r="J15245" t="str">
        <v>14Mm X 1.5 Bulge Long Black W1014Lb</v>
      </c>
      <c r="K15245" t="str">
        <v>Special Orders Segment</v>
      </c>
    </row>
    <row r="15246" spans="1:11" x14ac:dyDescent="0.2">
      <c r="A15246" s="9" t="s">
        <v>13580</v>
      </c>
      <c r="B15246" t="s">
        <v>53320</v>
      </c>
      <c r="C15246" s="9" t="s">
        <v>13581</v>
      </c>
      <c r="D15246" t="s">
        <v>39473</v>
      </c>
      <c r="E15246" s="24" t="s">
        <v>44471</v>
      </c>
      <c r="G15246" s="2" t="str">
        <v>W1014LS</v>
      </c>
      <c r="H15246" s="2" t="str">
        <v>14Mm X 1.5 7/8 Hex Large Seat</v>
      </c>
      <c r="I15246" s="2" t="str">
        <v>804144</v>
      </c>
      <c r="J15246" t="str">
        <v>14Mm X 1.5 7/8 Hex Large Seat W1014Ls</v>
      </c>
      <c r="K15246" t="str">
        <v>Special Orders Segment</v>
      </c>
    </row>
    <row r="15247" spans="1:11" x14ac:dyDescent="0.2">
      <c r="A15247" s="9" t="s">
        <v>13582</v>
      </c>
      <c r="B15247" t="s">
        <v>53321</v>
      </c>
      <c r="C15247" s="9" t="s">
        <v>13583</v>
      </c>
      <c r="D15247" t="s">
        <v>39474</v>
      </c>
      <c r="E15247" s="24" t="s">
        <v>44471</v>
      </c>
      <c r="G15247" s="2" t="str">
        <v>W1014LSB</v>
      </c>
      <c r="H15247" s="2" t="str">
        <v>14Mm Ls 7/8 Hex Black</v>
      </c>
      <c r="I15247" s="2" t="str">
        <v>804145</v>
      </c>
      <c r="J15247" t="str">
        <v>14Mm Ls 7/8 Hex Black W1014Lsb</v>
      </c>
      <c r="K15247" t="str">
        <v>Special Orders Segment</v>
      </c>
    </row>
    <row r="15248" spans="1:11" x14ac:dyDescent="0.2">
      <c r="A15248" s="9" t="s">
        <v>13584</v>
      </c>
      <c r="B15248" t="s">
        <v>53322</v>
      </c>
      <c r="C15248" s="9" t="s">
        <v>13585</v>
      </c>
      <c r="D15248" t="s">
        <v>39475</v>
      </c>
      <c r="E15248" s="24" t="s">
        <v>44471</v>
      </c>
      <c r="G15248" s="2" t="str">
        <v>W1014S</v>
      </c>
      <c r="H15248" s="2" t="str">
        <v>14Mm X 1.5 Rh Car Spline</v>
      </c>
      <c r="I15248" s="2" t="str">
        <v>804752</v>
      </c>
      <c r="J15248" t="str">
        <v>14Mm X 1.5 Rh Car Spline W1014S</v>
      </c>
      <c r="K15248" t="str">
        <v>Special Orders Segment</v>
      </c>
    </row>
    <row r="15249" spans="1:11" x14ac:dyDescent="0.2">
      <c r="A15249" s="9" t="s">
        <v>13586</v>
      </c>
      <c r="B15249" t="s">
        <v>53323</v>
      </c>
      <c r="C15249" s="9" t="s">
        <v>13587</v>
      </c>
      <c r="D15249" t="s">
        <v>39476</v>
      </c>
      <c r="E15249" s="24" t="s">
        <v>44471</v>
      </c>
      <c r="G15249" s="2" t="str">
        <v>W1014SB</v>
      </c>
      <c r="H15249" s="2" t="str">
        <v>14Mm X 1.5 Pass Blk Spline</v>
      </c>
      <c r="I15249" s="2" t="str">
        <v>804146</v>
      </c>
      <c r="J15249" t="str">
        <v>14Mm X 1.5 Pass Blk Spline W1014Sb</v>
      </c>
      <c r="K15249" t="str">
        <v>Special Orders Segment</v>
      </c>
    </row>
    <row r="15250" spans="1:11" x14ac:dyDescent="0.2">
      <c r="A15250" s="9" t="s">
        <v>13588</v>
      </c>
      <c r="B15250" t="s">
        <v>53324</v>
      </c>
      <c r="C15250" s="9" t="s">
        <v>13589</v>
      </c>
      <c r="D15250" t="s">
        <v>39477</v>
      </c>
      <c r="E15250" s="24" t="s">
        <v>44471</v>
      </c>
      <c r="G15250" s="2" t="str">
        <v>W1014ST</v>
      </c>
      <c r="H15250" s="2" t="str">
        <v>14Mm X 1.5 Long Spline Truck</v>
      </c>
      <c r="I15250" s="2" t="str">
        <v>804147</v>
      </c>
      <c r="J15250" t="str">
        <v>14Mm X 1.5 Long Spline Truck W1014St</v>
      </c>
      <c r="K15250" t="str">
        <v>Special Orders Segment</v>
      </c>
    </row>
    <row r="15251" spans="1:11" x14ac:dyDescent="0.2">
      <c r="A15251" s="9" t="s">
        <v>13590</v>
      </c>
      <c r="B15251" t="s">
        <v>53325</v>
      </c>
      <c r="C15251" s="9" t="s">
        <v>13591</v>
      </c>
      <c r="D15251" t="s">
        <v>39478</v>
      </c>
      <c r="E15251" s="24" t="s">
        <v>44471</v>
      </c>
      <c r="G15251" s="2" t="str">
        <v>W1014STB</v>
      </c>
      <c r="H15251" s="2" t="str">
        <v>14Mm X 1.5 Black Spline Truck</v>
      </c>
      <c r="I15251" s="2" t="str">
        <v>804148</v>
      </c>
      <c r="J15251" t="str">
        <v>14Mm X 1.5 Black Spline Truck W1014Stb</v>
      </c>
      <c r="K15251" t="str">
        <v>Special Orders Segment</v>
      </c>
    </row>
    <row r="15252" spans="1:11" x14ac:dyDescent="0.2">
      <c r="A15252" s="9" t="s">
        <v>13592</v>
      </c>
      <c r="B15252" t="s">
        <v>53326</v>
      </c>
      <c r="C15252" s="9" t="s">
        <v>13593</v>
      </c>
      <c r="D15252" t="s">
        <v>39479</v>
      </c>
      <c r="E15252" s="24" t="s">
        <v>44471</v>
      </c>
      <c r="G15252" s="2" t="str">
        <v>W1014STO</v>
      </c>
      <c r="H15252" s="2" t="str">
        <v>14Mm X 1.5 Rh Truck Open</v>
      </c>
      <c r="I15252" s="2" t="str">
        <v>804149</v>
      </c>
      <c r="J15252" t="str">
        <v>14Mm X 1.5 Rh Truck Open W1014Sto</v>
      </c>
      <c r="K15252" t="str">
        <v>Special Orders Segment</v>
      </c>
    </row>
    <row r="15253" spans="1:11" x14ac:dyDescent="0.2">
      <c r="A15253" s="9" t="s">
        <v>13594</v>
      </c>
      <c r="B15253" t="s">
        <v>53327</v>
      </c>
      <c r="C15253" s="9" t="s">
        <v>13595</v>
      </c>
      <c r="D15253" t="s">
        <v>39480</v>
      </c>
      <c r="E15253" s="24" t="s">
        <v>44471</v>
      </c>
      <c r="G15253" s="2" t="str">
        <v>W1014XL</v>
      </c>
      <c r="H15253" s="2" t="str">
        <v>Xl Bulge Chrome 3/4" Hex</v>
      </c>
      <c r="I15253" s="2" t="str">
        <v>804150</v>
      </c>
      <c r="J15253" t="str">
        <v>Xl Bulge Chrome 3/4" Hex W1014Xl</v>
      </c>
      <c r="K15253" t="str">
        <v>Special Orders Segment</v>
      </c>
    </row>
    <row r="15254" spans="1:11" x14ac:dyDescent="0.2">
      <c r="A15254" s="9" t="s">
        <v>13596</v>
      </c>
      <c r="B15254" t="s">
        <v>53328</v>
      </c>
      <c r="C15254" s="9" t="s">
        <v>13597</v>
      </c>
      <c r="D15254" t="s">
        <v>39481</v>
      </c>
      <c r="E15254" s="24" t="s">
        <v>44471</v>
      </c>
      <c r="G15254" s="2" t="str">
        <v>W1015B</v>
      </c>
      <c r="H15254" s="2" t="str">
        <v>12Mm X 1.5 3/4 Hex Open Bulge</v>
      </c>
      <c r="I15254" s="2" t="str">
        <v>804151</v>
      </c>
      <c r="J15254" t="str">
        <v>12Mm X 1.5 3/4 Hex Open Bulge W1015B</v>
      </c>
      <c r="K15254" t="str">
        <v>Special Orders Segment</v>
      </c>
    </row>
    <row r="15255" spans="1:11" x14ac:dyDescent="0.2">
      <c r="A15255" s="9" t="s">
        <v>13598</v>
      </c>
      <c r="B15255" t="s">
        <v>53329</v>
      </c>
      <c r="C15255" s="9" t="s">
        <v>13599</v>
      </c>
      <c r="D15255" t="s">
        <v>39482</v>
      </c>
      <c r="E15255" s="24" t="s">
        <v>44471</v>
      </c>
      <c r="G15255" s="2" t="str">
        <v>W1015H</v>
      </c>
      <c r="H15255" s="2" t="str">
        <v>12Mm X 1.5 3/4 Hx Blg 1.38</v>
      </c>
      <c r="I15255" s="2" t="str">
        <v>804152</v>
      </c>
      <c r="J15255" t="str">
        <v>12Mm X 1.5 3/4 Hx Blg 1.38 W1015H</v>
      </c>
      <c r="K15255" t="str">
        <v>Special Orders Segment</v>
      </c>
    </row>
    <row r="15256" spans="1:11" x14ac:dyDescent="0.2">
      <c r="A15256" s="9" t="s">
        <v>13600</v>
      </c>
      <c r="B15256" t="s">
        <v>53330</v>
      </c>
      <c r="C15256" s="9" t="s">
        <v>13601</v>
      </c>
      <c r="D15256" t="s">
        <v>39483</v>
      </c>
      <c r="E15256" s="24" t="s">
        <v>44471</v>
      </c>
      <c r="G15256" s="2" t="str">
        <v>W1015HB</v>
      </c>
      <c r="H15256" s="2" t="str">
        <v>12Mm X 1.5 3/4 Hx Bulge Black</v>
      </c>
      <c r="I15256" s="2" t="str">
        <v>804153</v>
      </c>
      <c r="J15256" t="str">
        <v>12Mm X 1.5 3/4 Hx Bulge Black W1015Hb</v>
      </c>
      <c r="K15256" t="str">
        <v>Special Orders Segment</v>
      </c>
    </row>
    <row r="15257" spans="1:11" x14ac:dyDescent="0.2">
      <c r="A15257" s="9" t="s">
        <v>13602</v>
      </c>
      <c r="B15257" t="s">
        <v>53331</v>
      </c>
      <c r="C15257" s="9" t="s">
        <v>13603</v>
      </c>
      <c r="D15257" t="s">
        <v>39484</v>
      </c>
      <c r="E15257" s="24" t="s">
        <v>44471</v>
      </c>
      <c r="G15257" s="2" t="str">
        <v>W1015S</v>
      </c>
      <c r="H15257" s="2" t="str">
        <v>12Mm X 1.5 Spline 1.38 Closed</v>
      </c>
      <c r="I15257" s="2" t="str">
        <v>804154</v>
      </c>
      <c r="J15257" t="str">
        <v>12Mm X 1.5 Spline 1.38 Closed W1015S</v>
      </c>
      <c r="K15257" t="str">
        <v>Special Orders Segment</v>
      </c>
    </row>
    <row r="15258" spans="1:11" x14ac:dyDescent="0.2">
      <c r="A15258" s="9" t="s">
        <v>13604</v>
      </c>
      <c r="B15258" t="s">
        <v>53332</v>
      </c>
      <c r="C15258" s="9" t="s">
        <v>13605</v>
      </c>
      <c r="D15258" t="s">
        <v>39485</v>
      </c>
      <c r="E15258" s="24" t="s">
        <v>44471</v>
      </c>
      <c r="G15258" s="2" t="str">
        <v>W1015SB</v>
      </c>
      <c r="H15258" s="2" t="str">
        <v>12Mm X 1.5 Closed Blk Spline</v>
      </c>
      <c r="I15258" s="2" t="str">
        <v>804155</v>
      </c>
      <c r="J15258" t="str">
        <v>12Mm X 1.5 Closed Blk Spline W1015Sb</v>
      </c>
      <c r="K15258" t="str">
        <v>Special Orders Segment</v>
      </c>
    </row>
    <row r="15259" spans="1:11" x14ac:dyDescent="0.2">
      <c r="A15259" s="9" t="s">
        <v>13606</v>
      </c>
      <c r="B15259" t="s">
        <v>53333</v>
      </c>
      <c r="C15259" s="9" t="s">
        <v>13607</v>
      </c>
      <c r="D15259" t="s">
        <v>39486</v>
      </c>
      <c r="E15259" s="24" t="s">
        <v>44471</v>
      </c>
      <c r="G15259" s="2" t="str">
        <v>W1015SE</v>
      </c>
      <c r="H15259" s="2" t="str">
        <v>12Mm X 1.5 Rh Spline Et</v>
      </c>
      <c r="I15259" s="2" t="str">
        <v>804156</v>
      </c>
      <c r="J15259" t="str">
        <v>12Mm X 1.5 Rh Spline Et W1015Se</v>
      </c>
      <c r="K15259" t="str">
        <v>Special Orders Segment</v>
      </c>
    </row>
    <row r="15260" spans="1:11" x14ac:dyDescent="0.2">
      <c r="A15260" s="10" t="s">
        <v>45148</v>
      </c>
      <c r="B15260" t="s">
        <v>44473</v>
      </c>
      <c r="C15260" s="10" t="s">
        <v>45149</v>
      </c>
      <c r="D15260" t="s">
        <v>39487</v>
      </c>
      <c r="E15260" s="24" t="s">
        <v>44471</v>
      </c>
      <c r="G15260" s="2" t="str">
        <v>W1025B</v>
      </c>
      <c r="H15260" s="2" t="str">
        <v/>
      </c>
      <c r="I15260" s="2" t="str">
        <v>804797</v>
      </c>
      <c r="J15260" t="str">
        <v>12Mm X 11.25 Open Bulge 3/4 He W1025B</v>
      </c>
      <c r="K15260" t="str">
        <v>Special Orders Segment</v>
      </c>
    </row>
    <row r="15261" spans="1:11" x14ac:dyDescent="0.2">
      <c r="A15261" s="9" t="s">
        <v>13608</v>
      </c>
      <c r="B15261" t="s">
        <v>53334</v>
      </c>
      <c r="C15261" s="9" t="s">
        <v>13609</v>
      </c>
      <c r="D15261" t="s">
        <v>39488</v>
      </c>
      <c r="E15261" s="24" t="s">
        <v>44471</v>
      </c>
      <c r="G15261" s="2" t="str">
        <v>W1025H</v>
      </c>
      <c r="H15261" s="2" t="str">
        <v>12Mm X 1.25 3/4 Hex 1.38"</v>
      </c>
      <c r="I15261" s="2" t="str">
        <v>804157</v>
      </c>
      <c r="J15261" t="str">
        <v>12Mm X 1.25 3/4 Hex 1.38" W1025H</v>
      </c>
      <c r="K15261" t="str">
        <v>Special Orders Segment</v>
      </c>
    </row>
    <row r="15262" spans="1:11" x14ac:dyDescent="0.2">
      <c r="A15262" s="9" t="s">
        <v>13610</v>
      </c>
      <c r="B15262" t="s">
        <v>53335</v>
      </c>
      <c r="C15262" s="9" t="s">
        <v>13611</v>
      </c>
      <c r="D15262" t="s">
        <v>39489</v>
      </c>
      <c r="E15262" s="24" t="s">
        <v>44471</v>
      </c>
      <c r="G15262" s="2" t="str">
        <v>W1025S</v>
      </c>
      <c r="H15262" s="2" t="str">
        <v>12Mm X 1.25 Rh Spline 1.38"</v>
      </c>
      <c r="I15262" s="2" t="str">
        <v>804158</v>
      </c>
      <c r="J15262" t="str">
        <v>12Mm X 1.25 Rh Spline 1.38" W1025S</v>
      </c>
      <c r="K15262" t="str">
        <v>Special Orders Segment</v>
      </c>
    </row>
    <row r="15263" spans="1:11" x14ac:dyDescent="0.2">
      <c r="A15263" s="9" t="s">
        <v>13612</v>
      </c>
      <c r="B15263" t="s">
        <v>53336</v>
      </c>
      <c r="C15263" s="9" t="s">
        <v>13613</v>
      </c>
      <c r="D15263" t="s">
        <v>39490</v>
      </c>
      <c r="E15263" s="24" t="s">
        <v>44471</v>
      </c>
      <c r="G15263" s="2" t="str">
        <v>W1025SB</v>
      </c>
      <c r="H15263" s="2" t="str">
        <v>12Mm X 1.25 Black Spline</v>
      </c>
      <c r="I15263" s="2" t="str">
        <v>804159</v>
      </c>
      <c r="J15263" t="str">
        <v>12Mm X 1.25 Black Spline W1025Sb</v>
      </c>
      <c r="K15263" t="str">
        <v>Special Orders Segment</v>
      </c>
    </row>
    <row r="15264" spans="1:11" x14ac:dyDescent="0.2">
      <c r="A15264" s="9" t="s">
        <v>13614</v>
      </c>
      <c r="B15264" t="s">
        <v>53337</v>
      </c>
      <c r="C15264" s="9" t="s">
        <v>13615</v>
      </c>
      <c r="D15264" t="s">
        <v>39491</v>
      </c>
      <c r="E15264" s="24" t="s">
        <v>44471</v>
      </c>
      <c r="G15264" s="2" t="str">
        <v>W1042B</v>
      </c>
      <c r="H15264" s="2" t="str">
        <v>14Mm X 2.0 Hex Open Lug Nut</v>
      </c>
      <c r="I15264" s="2" t="str">
        <v>804160</v>
      </c>
      <c r="J15264" t="str">
        <v>14Mm X 2.0 Hex Open Lug Nut W1042B</v>
      </c>
      <c r="K15264" t="str">
        <v>Special Orders Segment</v>
      </c>
    </row>
    <row r="15265" spans="1:11" x14ac:dyDescent="0.2">
      <c r="A15265" s="9" t="s">
        <v>13616</v>
      </c>
      <c r="B15265" t="s">
        <v>53338</v>
      </c>
      <c r="C15265" s="9" t="s">
        <v>13617</v>
      </c>
      <c r="D15265" t="s">
        <v>39492</v>
      </c>
      <c r="E15265" s="24" t="s">
        <v>44471</v>
      </c>
      <c r="G15265" s="2" t="str">
        <v>W1042L</v>
      </c>
      <c r="H15265" s="2" t="str">
        <v>14Mm X 2.0 3/4 Hex Blg Closed</v>
      </c>
      <c r="I15265" s="2" t="str">
        <v>804161</v>
      </c>
      <c r="J15265" t="str">
        <v>14Mm X 2.0 3/4 Hex Blg Closed W1042L</v>
      </c>
      <c r="K15265" t="str">
        <v>Special Orders Segment</v>
      </c>
    </row>
    <row r="15266" spans="1:11" x14ac:dyDescent="0.2">
      <c r="A15266" s="9" t="s">
        <v>13618</v>
      </c>
      <c r="B15266" t="s">
        <v>53339</v>
      </c>
      <c r="C15266" s="9" t="s">
        <v>13619</v>
      </c>
      <c r="D15266" t="s">
        <v>39493</v>
      </c>
      <c r="E15266" s="24" t="s">
        <v>44471</v>
      </c>
      <c r="G15266" s="2" t="str">
        <v>W1042ST</v>
      </c>
      <c r="H15266" s="2" t="str">
        <v>14Mm X 2.0 Spline Closed Truck</v>
      </c>
      <c r="I15266" s="2" t="str">
        <v>804162</v>
      </c>
      <c r="J15266" t="str">
        <v>14Mm X 2.0 Spline Closed Truck W1042St</v>
      </c>
      <c r="K15266" t="str">
        <v>Special Orders Segment</v>
      </c>
    </row>
    <row r="15267" spans="1:11" x14ac:dyDescent="0.2">
      <c r="A15267" s="9" t="s">
        <v>13620</v>
      </c>
      <c r="B15267" t="s">
        <v>53340</v>
      </c>
      <c r="C15267" s="9" t="s">
        <v>13621</v>
      </c>
      <c r="D15267" t="s">
        <v>39494</v>
      </c>
      <c r="E15267" s="24" t="s">
        <v>44471</v>
      </c>
      <c r="G15267" s="2" t="str">
        <v>W1042STB</v>
      </c>
      <c r="H15267" s="2" t="str">
        <v>14Mm X 2.0 Black Spline Truck</v>
      </c>
      <c r="I15267" s="2" t="str">
        <v>804163</v>
      </c>
      <c r="J15267" t="str">
        <v>14Mm X 2.0 Black Spline Truck W1042Stb</v>
      </c>
      <c r="K15267" t="str">
        <v>Special Orders Segment</v>
      </c>
    </row>
    <row r="15268" spans="1:11" x14ac:dyDescent="0.2">
      <c r="A15268" s="9" t="s">
        <v>13622</v>
      </c>
      <c r="B15268" t="s">
        <v>53341</v>
      </c>
      <c r="C15268" s="9" t="s">
        <v>13623</v>
      </c>
      <c r="D15268" t="s">
        <v>39495</v>
      </c>
      <c r="E15268" s="24" t="s">
        <v>44471</v>
      </c>
      <c r="G15268" s="2" t="str">
        <v>W1076</v>
      </c>
      <c r="H15268" s="2" t="str">
        <v>7/16" 1Pc Non Bulge Et Lug</v>
      </c>
      <c r="I15268" s="2" t="str">
        <v>804164</v>
      </c>
      <c r="J15268" t="str">
        <v>7/16" 1Pc Non Bulge Et Lug W1076</v>
      </c>
      <c r="K15268" t="str">
        <v>Special Orders Segment</v>
      </c>
    </row>
    <row r="15269" spans="1:11" x14ac:dyDescent="0.2">
      <c r="A15269" s="9" t="s">
        <v>13624</v>
      </c>
      <c r="B15269" t="s">
        <v>53342</v>
      </c>
      <c r="C15269" s="9" t="s">
        <v>13625</v>
      </c>
      <c r="D15269" t="s">
        <v>39496</v>
      </c>
      <c r="E15269" s="24" t="s">
        <v>44471</v>
      </c>
      <c r="G15269" s="2" t="str">
        <v>W1076H</v>
      </c>
      <c r="H15269" s="2" t="str">
        <v>7/16" Bulge Lug Nut Rh</v>
      </c>
      <c r="I15269" s="2" t="str">
        <v>804165</v>
      </c>
      <c r="J15269" t="str">
        <v>7/16" Bulge Lug Nut Rh W1076H</v>
      </c>
      <c r="K15269" t="str">
        <v>Special Orders Segment</v>
      </c>
    </row>
    <row r="15270" spans="1:11" x14ac:dyDescent="0.2">
      <c r="A15270" s="9" t="s">
        <v>13626</v>
      </c>
      <c r="B15270" t="s">
        <v>53343</v>
      </c>
      <c r="C15270" s="9" t="s">
        <v>13627</v>
      </c>
      <c r="D15270" t="s">
        <v>39497</v>
      </c>
      <c r="E15270" s="24" t="s">
        <v>44471</v>
      </c>
      <c r="G15270" s="2" t="str">
        <v>W1101</v>
      </c>
      <c r="H15270" s="2" t="str">
        <v>12" Groove Joint Pliers</v>
      </c>
      <c r="I15270" s="2" t="str">
        <v>804166</v>
      </c>
      <c r="J15270" t="str">
        <v>12" Groove Joint Pliers W1101</v>
      </c>
      <c r="K15270" t="str">
        <v>Special Orders Segment</v>
      </c>
    </row>
    <row r="15271" spans="1:11" x14ac:dyDescent="0.2">
      <c r="A15271" s="9" t="s">
        <v>13628</v>
      </c>
      <c r="B15271" t="s">
        <v>53344</v>
      </c>
      <c r="C15271" s="9" t="s">
        <v>13629</v>
      </c>
      <c r="D15271" t="s">
        <v>39498</v>
      </c>
      <c r="E15271" s="24" t="s">
        <v>44471</v>
      </c>
      <c r="G15271" s="2" t="str">
        <v>W1114</v>
      </c>
      <c r="H15271" s="2" t="str">
        <v>14 Pc Sae Combination Wrench S</v>
      </c>
      <c r="I15271" s="2" t="str">
        <v>804167</v>
      </c>
      <c r="J15271" t="str">
        <v>14 Pc Sae Combination Wrench S W1114</v>
      </c>
      <c r="K15271" t="str">
        <v>Special Orders Segment</v>
      </c>
    </row>
    <row r="15272" spans="1:11" x14ac:dyDescent="0.2">
      <c r="A15272" s="9" t="s">
        <v>13630</v>
      </c>
      <c r="B15272" t="s">
        <v>53345</v>
      </c>
      <c r="C15272" s="9" t="s">
        <v>13631</v>
      </c>
      <c r="D15272" t="s">
        <v>39499</v>
      </c>
      <c r="E15272" s="24" t="s">
        <v>44471</v>
      </c>
      <c r="G15272" s="2" t="str">
        <v>W1114M</v>
      </c>
      <c r="H15272" s="2" t="str">
        <v>14 Pc Metric Combination Wrenc</v>
      </c>
      <c r="I15272" s="2" t="str">
        <v>804168</v>
      </c>
      <c r="J15272" t="str">
        <v>14 Pc Metric Combination Wrenc W1114M</v>
      </c>
      <c r="K15272" t="str">
        <v>Special Orders Segment</v>
      </c>
    </row>
    <row r="15273" spans="1:11" x14ac:dyDescent="0.2">
      <c r="A15273" s="9" t="s">
        <v>13632</v>
      </c>
      <c r="B15273" t="s">
        <v>53346</v>
      </c>
      <c r="C15273" s="9" t="s">
        <v>13633</v>
      </c>
      <c r="D15273" t="s">
        <v>39500</v>
      </c>
      <c r="E15273" s="24" t="s">
        <v>44471</v>
      </c>
      <c r="G15273" s="2" t="str">
        <v>W1116C</v>
      </c>
      <c r="H15273" s="2" t="str">
        <v>W/M 10" Lock Grip Plier</v>
      </c>
      <c r="I15273" s="2" t="str">
        <v>804169</v>
      </c>
      <c r="J15273" t="str">
        <v>W/M 10" Lock Grip Plier W1116C</v>
      </c>
      <c r="K15273" t="str">
        <v>Special Orders Segment</v>
      </c>
    </row>
    <row r="15274" spans="1:11" x14ac:dyDescent="0.2">
      <c r="A15274" s="9" t="s">
        <v>13634</v>
      </c>
      <c r="B15274" t="s">
        <v>53347</v>
      </c>
      <c r="C15274" s="9" t="s">
        <v>13635</v>
      </c>
      <c r="D15274" t="s">
        <v>39501</v>
      </c>
      <c r="E15274" s="24" t="s">
        <v>44471</v>
      </c>
      <c r="G15274" s="2" t="str">
        <v>W1133-18B</v>
      </c>
      <c r="H15274" s="2" t="str">
        <v>18" Pipe Wrench</v>
      </c>
      <c r="I15274" s="2" t="str">
        <v>804170</v>
      </c>
      <c r="J15274" t="str">
        <v>18" Pipe Wrench W1133-18B</v>
      </c>
      <c r="K15274" t="str">
        <v>Special Orders Segment</v>
      </c>
    </row>
    <row r="15275" spans="1:11" x14ac:dyDescent="0.2">
      <c r="A15275" s="9" t="s">
        <v>13636</v>
      </c>
      <c r="B15275" t="s">
        <v>53348</v>
      </c>
      <c r="C15275" s="9" t="s">
        <v>13637</v>
      </c>
      <c r="D15275" t="s">
        <v>39502</v>
      </c>
      <c r="E15275" s="24" t="s">
        <v>44471</v>
      </c>
      <c r="G15275" s="2" t="str">
        <v>W1134-16</v>
      </c>
      <c r="H15275" s="2" t="str">
        <v>W/M 16Oz Ball Peen Hammer</v>
      </c>
      <c r="I15275" s="2" t="str">
        <v>804171</v>
      </c>
      <c r="J15275" t="str">
        <v>W/M 16Oz Ball Peen Hammer W1134-16</v>
      </c>
      <c r="K15275" t="str">
        <v>Special Orders Segment</v>
      </c>
    </row>
    <row r="15276" spans="1:11" x14ac:dyDescent="0.2">
      <c r="A15276" s="9" t="s">
        <v>13638</v>
      </c>
      <c r="B15276" t="s">
        <v>53349</v>
      </c>
      <c r="C15276" s="9" t="s">
        <v>13639</v>
      </c>
      <c r="D15276" t="s">
        <v>29491</v>
      </c>
      <c r="E15276" s="24" t="s">
        <v>44475</v>
      </c>
      <c r="G15276" s="2" t="str">
        <v>W115</v>
      </c>
      <c r="H15276" s="2" t="str">
        <v>G/L Wheel Clamp</v>
      </c>
      <c r="I15276" s="2" t="str">
        <v>GLPGL6115</v>
      </c>
      <c r="J15276" t="str">
        <v xml:space="preserve">Gl 6115 Clamp </v>
      </c>
      <c r="K15276" t="str">
        <v>Valve Segment</v>
      </c>
    </row>
    <row r="15277" spans="1:11" x14ac:dyDescent="0.2">
      <c r="A15277" s="10" t="s">
        <v>28096</v>
      </c>
      <c r="B15277" t="s">
        <v>53350</v>
      </c>
      <c r="C15277" s="10" t="s">
        <v>45150</v>
      </c>
      <c r="D15277" t="s">
        <v>39503</v>
      </c>
      <c r="E15277" s="24" t="s">
        <v>44471</v>
      </c>
      <c r="G15277" s="2" t="str">
        <v>W1312H-2</v>
      </c>
      <c r="H15277" s="2" t="str">
        <v>1/2"-20 Bulge Acorn 13/16 Hex</v>
      </c>
      <c r="I15277" s="2" t="str">
        <v>850463</v>
      </c>
      <c r="J15277" t="str">
        <v>1/2"-20 Bulge Acorn 13/16 Hex W1312H-2</v>
      </c>
      <c r="K15277" t="str">
        <v>Special Orders Segment</v>
      </c>
    </row>
    <row r="15278" spans="1:11" x14ac:dyDescent="0.2">
      <c r="A15278" s="9" t="s">
        <v>13640</v>
      </c>
      <c r="B15278" t="s">
        <v>53351</v>
      </c>
      <c r="C15278" s="9" t="s">
        <v>13641</v>
      </c>
      <c r="D15278" t="s">
        <v>39504</v>
      </c>
      <c r="E15278" s="24" t="s">
        <v>44471</v>
      </c>
      <c r="G15278" s="2" t="str">
        <v>W1312H-2B</v>
      </c>
      <c r="H15278" s="2" t="str">
        <v>1/2"-20 Bulge 13/16 Hex Black</v>
      </c>
      <c r="I15278" s="2" t="str">
        <v>804172</v>
      </c>
      <c r="J15278" t="str">
        <v>1/2"-20 Bulge 13/16 Hex Black W1312H-2B</v>
      </c>
      <c r="K15278" t="str">
        <v>Special Orders Segment</v>
      </c>
    </row>
    <row r="15279" spans="1:11" x14ac:dyDescent="0.2">
      <c r="A15279" s="9" t="s">
        <v>13642</v>
      </c>
      <c r="B15279" t="s">
        <v>53352</v>
      </c>
      <c r="C15279" s="9" t="s">
        <v>13643</v>
      </c>
      <c r="D15279" t="s">
        <v>39505</v>
      </c>
      <c r="E15279" s="24" t="s">
        <v>44471</v>
      </c>
      <c r="G15279" s="2" t="str">
        <v>W1314H-2</v>
      </c>
      <c r="H15279" s="2" t="str">
        <v>14X 1.5 Bulge Acorn 13/16 Hex</v>
      </c>
      <c r="I15279" s="2" t="str">
        <v>804173</v>
      </c>
      <c r="J15279" t="str">
        <v>14X 1.5 Bulge Acorn 13/16 Hex W1314H-2</v>
      </c>
      <c r="K15279" t="str">
        <v>Special Orders Segment</v>
      </c>
    </row>
    <row r="15280" spans="1:11" x14ac:dyDescent="0.2">
      <c r="A15280" s="10" t="s">
        <v>45151</v>
      </c>
      <c r="B15280" t="s">
        <v>44473</v>
      </c>
      <c r="C15280" s="10" t="s">
        <v>45152</v>
      </c>
      <c r="D15280" t="s">
        <v>39506</v>
      </c>
      <c r="E15280" s="24" t="s">
        <v>44471</v>
      </c>
      <c r="G15280" s="2" t="str">
        <v>W1314L</v>
      </c>
      <c r="H15280" s="2" t="str">
        <v/>
      </c>
      <c r="I15280" s="2" t="str">
        <v>850897</v>
      </c>
      <c r="J15280" t="str">
        <v>2 Piece 13/16 Hex Bulge Lug W1314L</v>
      </c>
      <c r="K15280" t="str">
        <v>Special Orders Segment</v>
      </c>
    </row>
    <row r="15281" spans="1:11" x14ac:dyDescent="0.2">
      <c r="A15281" s="9" t="s">
        <v>13644</v>
      </c>
      <c r="B15281" t="s">
        <v>53353</v>
      </c>
      <c r="C15281" s="9" t="s">
        <v>13645</v>
      </c>
      <c r="D15281" t="s">
        <v>39507</v>
      </c>
      <c r="E15281" s="24" t="s">
        <v>44471</v>
      </c>
      <c r="G15281" s="2" t="str">
        <v>W1314LSB</v>
      </c>
      <c r="H15281" s="2" t="str">
        <v>14Mmx1.5 13/16 Hex Bulge Black</v>
      </c>
      <c r="I15281" s="2" t="str">
        <v>804174</v>
      </c>
      <c r="J15281" t="str">
        <v>14Mmx1.5 13/16 Hex Bulge Black W1314Lsb</v>
      </c>
      <c r="K15281" t="str">
        <v>Special Orders Segment</v>
      </c>
    </row>
    <row r="15282" spans="1:11" x14ac:dyDescent="0.2">
      <c r="A15282" s="9" t="s">
        <v>13646</v>
      </c>
      <c r="B15282" t="s">
        <v>53354</v>
      </c>
      <c r="C15282" s="9" t="s">
        <v>13647</v>
      </c>
      <c r="D15282" t="s">
        <v>39508</v>
      </c>
      <c r="E15282" s="24" t="s">
        <v>44471</v>
      </c>
      <c r="G15282" s="2" t="str">
        <v>W1325B</v>
      </c>
      <c r="H15282" s="2" t="str">
        <v>12 X 1.25 Open 13/16 Hex</v>
      </c>
      <c r="I15282" s="2" t="str">
        <v>804175</v>
      </c>
      <c r="J15282" t="str">
        <v>12 X 1.25 Open 13/16 Hex W1325B</v>
      </c>
      <c r="K15282" t="str">
        <v>Special Orders Segment</v>
      </c>
    </row>
    <row r="15283" spans="1:11" x14ac:dyDescent="0.2">
      <c r="A15283" s="9" t="s">
        <v>13648</v>
      </c>
      <c r="B15283" t="s">
        <v>53355</v>
      </c>
      <c r="C15283" s="9" t="s">
        <v>13649</v>
      </c>
      <c r="D15283" t="s">
        <v>39509</v>
      </c>
      <c r="E15283" s="24" t="s">
        <v>44471</v>
      </c>
      <c r="G15283" s="2" t="str">
        <v>W154</v>
      </c>
      <c r="H15283" s="2" t="str">
        <v>White Stone Point</v>
      </c>
      <c r="I15283" s="2" t="str">
        <v>804176</v>
      </c>
      <c r="J15283" t="str">
        <v>White Stone Point W154</v>
      </c>
      <c r="K15283" t="str">
        <v>Special Orders Segment</v>
      </c>
    </row>
    <row r="15284" spans="1:11" x14ac:dyDescent="0.2">
      <c r="A15284" s="10" t="s">
        <v>45413</v>
      </c>
      <c r="B15284" t="s">
        <v>45415</v>
      </c>
      <c r="C15284" s="10" t="s">
        <v>45414</v>
      </c>
      <c r="D15284" t="s">
        <v>43659</v>
      </c>
      <c r="E15284" s="24" t="s">
        <v>44471</v>
      </c>
      <c r="G15284" s="2" t="str">
        <v>W1827</v>
      </c>
      <c r="H15284" s="2" t="str">
        <v xml:space="preserve">2 In. X 27 Ft. Tie Down       </v>
      </c>
      <c r="I15284" s="2" t="str">
        <v>700315</v>
      </c>
      <c r="J15284" t="str">
        <v>Wilmar 2 In. X 27 Ft. Tie Down W1827</v>
      </c>
      <c r="K15284" t="str">
        <v>Special Orders Segment</v>
      </c>
    </row>
    <row r="15285" spans="1:11" x14ac:dyDescent="0.2">
      <c r="A15285" s="9" t="s">
        <v>13650</v>
      </c>
      <c r="B15285" t="s">
        <v>53356</v>
      </c>
      <c r="C15285" s="9" t="s">
        <v>13651</v>
      </c>
      <c r="D15285" t="s">
        <v>39510</v>
      </c>
      <c r="E15285" s="24" t="s">
        <v>44471</v>
      </c>
      <c r="G15285" s="2" t="str">
        <v>W1910</v>
      </c>
      <c r="H15285" s="2" t="str">
        <v>8"X350' Kraft Roll Towel 12/Cs</v>
      </c>
      <c r="I15285" s="2" t="str">
        <v>804177</v>
      </c>
      <c r="J15285" t="str">
        <v>8"X350' Kraft Roll Towel 12/Cs W1910</v>
      </c>
      <c r="K15285" t="str">
        <v>Special Orders Segment</v>
      </c>
    </row>
    <row r="15286" spans="1:11" x14ac:dyDescent="0.2">
      <c r="A15286" s="9" t="s">
        <v>13652</v>
      </c>
      <c r="B15286" t="s">
        <v>53357</v>
      </c>
      <c r="C15286" s="9" t="s">
        <v>13653</v>
      </c>
      <c r="D15286" t="s">
        <v>39511</v>
      </c>
      <c r="E15286" s="24" t="s">
        <v>44471</v>
      </c>
      <c r="G15286" s="2" t="str">
        <v>W1916ST</v>
      </c>
      <c r="H15286" s="2" t="str">
        <v>9/16 Long Spline Closed</v>
      </c>
      <c r="I15286" s="2" t="str">
        <v>804178</v>
      </c>
      <c r="J15286" t="str">
        <v>9/16 Long Spline Closed W1916St</v>
      </c>
      <c r="K15286" t="str">
        <v>Special Orders Segment</v>
      </c>
    </row>
    <row r="15287" spans="1:11" x14ac:dyDescent="0.2">
      <c r="A15287" s="9" t="s">
        <v>13654</v>
      </c>
      <c r="B15287" t="s">
        <v>53358</v>
      </c>
      <c r="C15287" s="9" t="s">
        <v>13655</v>
      </c>
      <c r="D15287" t="s">
        <v>39512</v>
      </c>
      <c r="E15287" s="24" t="s">
        <v>44471</v>
      </c>
      <c r="G15287" s="2" t="str">
        <v>W1916STB</v>
      </c>
      <c r="H15287" s="2" t="str">
        <v>9/16 Long Spline Black Truck</v>
      </c>
      <c r="I15287" s="2" t="str">
        <v>804179</v>
      </c>
      <c r="J15287" t="str">
        <v>9/16 Long Spline Black Truck W1916Stb</v>
      </c>
      <c r="K15287" t="str">
        <v>Special Orders Segment</v>
      </c>
    </row>
    <row r="15288" spans="1:11" x14ac:dyDescent="0.2">
      <c r="A15288" s="9" t="s">
        <v>13656</v>
      </c>
      <c r="B15288" t="s">
        <v>53359</v>
      </c>
      <c r="C15288" s="9" t="s">
        <v>13657</v>
      </c>
      <c r="D15288" t="s">
        <v>39513</v>
      </c>
      <c r="E15288" s="24" t="s">
        <v>44471</v>
      </c>
      <c r="G15288" s="2" t="str">
        <v>W1916STO</v>
      </c>
      <c r="H15288" s="2" t="str">
        <v>9/16 Open End Spline</v>
      </c>
      <c r="I15288" s="2" t="str">
        <v>804180</v>
      </c>
      <c r="J15288" t="str">
        <v>9/16 Open End Spline W1916Sto</v>
      </c>
      <c r="K15288" t="str">
        <v>Special Orders Segment</v>
      </c>
    </row>
    <row r="15289" spans="1:11" x14ac:dyDescent="0.2">
      <c r="A15289" s="10" t="s">
        <v>28004</v>
      </c>
      <c r="B15289" t="s">
        <v>53360</v>
      </c>
      <c r="C15289" s="10" t="s">
        <v>45153</v>
      </c>
      <c r="D15289" t="s">
        <v>39514</v>
      </c>
      <c r="E15289" s="24" t="s">
        <v>44471</v>
      </c>
      <c r="G15289" s="2" t="str">
        <v>W197C</v>
      </c>
      <c r="H15289" s="2" t="str">
        <v>W/M Parts Cleaning Brush</v>
      </c>
      <c r="I15289" s="2" t="str">
        <v>850368</v>
      </c>
      <c r="J15289" t="str">
        <v>W/M Parts Cleaning Brush W197C</v>
      </c>
      <c r="K15289" t="str">
        <v>Special Orders Segment</v>
      </c>
    </row>
    <row r="15290" spans="1:11" x14ac:dyDescent="0.2">
      <c r="A15290" s="9" t="s">
        <v>13658</v>
      </c>
      <c r="B15290" t="s">
        <v>53361</v>
      </c>
      <c r="C15290" s="9" t="s">
        <v>13659</v>
      </c>
      <c r="D15290" t="s">
        <v>39515</v>
      </c>
      <c r="E15290" s="24" t="s">
        <v>44472</v>
      </c>
      <c r="G15290" s="2" t="str">
        <v>W2/REMA</v>
      </c>
      <c r="H15290" s="2" t="str">
        <v>Rema Ang Blades 5/32" (20)</v>
      </c>
      <c r="I15290" s="2" t="str">
        <v>93217</v>
      </c>
      <c r="J15290" t="str">
        <v xml:space="preserve">Regrooving Blade W-2  (Pkg 20) </v>
      </c>
      <c r="K15290" t="str">
        <v>Retread and Repair Segment</v>
      </c>
    </row>
    <row r="15291" spans="1:11" x14ac:dyDescent="0.2">
      <c r="A15291" s="9" t="s">
        <v>13660</v>
      </c>
      <c r="B15291" t="s">
        <v>53362</v>
      </c>
      <c r="C15291" s="9" t="s">
        <v>13661</v>
      </c>
      <c r="D15291" t="s">
        <v>39516</v>
      </c>
      <c r="E15291" s="24" t="s">
        <v>44472</v>
      </c>
      <c r="G15291" s="2" t="str">
        <v>W2/RILLFIT</v>
      </c>
      <c r="H15291" s="2" t="str">
        <v>Rillfit Ang Blades 5/32" (20)</v>
      </c>
      <c r="I15291" s="2" t="str">
        <v>804181</v>
      </c>
      <c r="J15291" t="str">
        <v>Rillfit Ang Blades 5/32" (20) W2/Rillfit</v>
      </c>
      <c r="K15291" t="str">
        <v>Retread and Repair Segment</v>
      </c>
    </row>
    <row r="15292" spans="1:11" x14ac:dyDescent="0.2">
      <c r="A15292" s="9" t="s">
        <v>13662</v>
      </c>
      <c r="B15292" t="s">
        <v>53363</v>
      </c>
      <c r="C15292" s="9" t="s">
        <v>13663</v>
      </c>
      <c r="D15292" t="s">
        <v>39517</v>
      </c>
      <c r="E15292" s="24" t="s">
        <v>44471</v>
      </c>
      <c r="G15292" s="2" t="str">
        <v>W2012AL</v>
      </c>
      <c r="H15292" s="2" t="str">
        <v>1/2-20 Lock Open 4 Lug 1 Key</v>
      </c>
      <c r="I15292" s="2" t="str">
        <v>804182</v>
      </c>
      <c r="J15292" t="str">
        <v>1/2-20 Lock Open 4 Lug 1 Key W2012Al</v>
      </c>
      <c r="K15292" t="str">
        <v>Special Orders Segment</v>
      </c>
    </row>
    <row r="15293" spans="1:11" x14ac:dyDescent="0.2">
      <c r="A15293" s="9" t="s">
        <v>13664</v>
      </c>
      <c r="B15293" t="s">
        <v>53364</v>
      </c>
      <c r="C15293" s="9" t="s">
        <v>13665</v>
      </c>
      <c r="D15293" t="s">
        <v>39518</v>
      </c>
      <c r="E15293" s="24" t="s">
        <v>44471</v>
      </c>
      <c r="G15293" s="2" t="str">
        <v>W2012L</v>
      </c>
      <c r="H15293" s="2" t="str">
        <v>1/2-20 Lock Closed 4 Lug 1 Key</v>
      </c>
      <c r="I15293" s="2" t="str">
        <v>804183</v>
      </c>
      <c r="J15293" t="str">
        <v>1/2-20 Lock Closed 4 Lug 1 Key W2012L</v>
      </c>
      <c r="K15293" t="str">
        <v>Special Orders Segment</v>
      </c>
    </row>
    <row r="15294" spans="1:11" x14ac:dyDescent="0.2">
      <c r="A15294" s="9" t="s">
        <v>13666</v>
      </c>
      <c r="B15294" t="s">
        <v>53365</v>
      </c>
      <c r="C15294" s="9" t="s">
        <v>13667</v>
      </c>
      <c r="D15294" t="s">
        <v>39519</v>
      </c>
      <c r="E15294" s="24" t="s">
        <v>44471</v>
      </c>
      <c r="G15294" s="2" t="str">
        <v>W2014L</v>
      </c>
      <c r="H15294" s="2" t="str">
        <v>14X1.5 Lock Closed 4 Lug 1 Key</v>
      </c>
      <c r="I15294" s="2" t="str">
        <v>804184</v>
      </c>
      <c r="J15294" t="str">
        <v>14X1.5 Lock Closed 4 Lug 1 Key W2014L</v>
      </c>
      <c r="K15294" t="str">
        <v>Special Orders Segment</v>
      </c>
    </row>
    <row r="15295" spans="1:11" x14ac:dyDescent="0.2">
      <c r="A15295" s="9" t="s">
        <v>13668</v>
      </c>
      <c r="B15295" t="s">
        <v>53366</v>
      </c>
      <c r="C15295" s="9" t="s">
        <v>13669</v>
      </c>
      <c r="D15295" t="s">
        <v>39520</v>
      </c>
      <c r="E15295" s="24" t="s">
        <v>44471</v>
      </c>
      <c r="G15295" s="2" t="str">
        <v>W2015L</v>
      </c>
      <c r="H15295" s="2" t="str">
        <v>12X1.5 Lock Closed 4 Lug 1 Key</v>
      </c>
      <c r="I15295" s="2" t="str">
        <v>804185</v>
      </c>
      <c r="J15295" t="str">
        <v>12X1.5 Lock Closed 4 Lug 1 Key W2015L</v>
      </c>
      <c r="K15295" t="str">
        <v>Special Orders Segment</v>
      </c>
    </row>
    <row r="15296" spans="1:11" x14ac:dyDescent="0.2">
      <c r="A15296" s="9" t="s">
        <v>13670</v>
      </c>
      <c r="B15296" t="s">
        <v>53367</v>
      </c>
      <c r="C15296" s="9" t="s">
        <v>13671</v>
      </c>
      <c r="D15296" t="s">
        <v>39521</v>
      </c>
      <c r="E15296" s="24" t="s">
        <v>44471</v>
      </c>
      <c r="G15296" s="2" t="str">
        <v>W2030</v>
      </c>
      <c r="H15296" s="2" t="str">
        <v>4 Pc Pro Pry Bar Set</v>
      </c>
      <c r="I15296" s="2" t="str">
        <v>804186</v>
      </c>
      <c r="J15296" t="str">
        <v>4 Pc Pro Pry Bar Set W2030</v>
      </c>
      <c r="K15296" t="str">
        <v>Special Orders Segment</v>
      </c>
    </row>
    <row r="15297" spans="1:11" x14ac:dyDescent="0.2">
      <c r="A15297" s="9" t="s">
        <v>13672</v>
      </c>
      <c r="B15297" t="s">
        <v>53368</v>
      </c>
      <c r="C15297" s="9" t="s">
        <v>13673</v>
      </c>
      <c r="D15297" t="s">
        <v>39522</v>
      </c>
      <c r="E15297" s="24" t="s">
        <v>44471</v>
      </c>
      <c r="G15297" s="2" t="str">
        <v>W2125L</v>
      </c>
      <c r="H15297" s="2" t="str">
        <v>12X1.25 Lock Closed 4 Lug 1Key</v>
      </c>
      <c r="I15297" s="2" t="str">
        <v>804187</v>
      </c>
      <c r="J15297" t="str">
        <v>12X1.25 Lock Closed 4 Lug 1Key W2125L</v>
      </c>
      <c r="K15297" t="str">
        <v>Special Orders Segment</v>
      </c>
    </row>
    <row r="15298" spans="1:11" x14ac:dyDescent="0.2">
      <c r="A15298" s="9" t="s">
        <v>13674</v>
      </c>
      <c r="B15298" t="s">
        <v>53369</v>
      </c>
      <c r="C15298" s="9" t="s">
        <v>13675</v>
      </c>
      <c r="D15298" t="s">
        <v>39523</v>
      </c>
      <c r="E15298" s="24" t="s">
        <v>44471</v>
      </c>
      <c r="G15298" s="2" t="str">
        <v>W2500P</v>
      </c>
      <c r="H15298" s="2" t="str">
        <v>3/8" Impact Driver - 4 Bits</v>
      </c>
      <c r="I15298" s="2" t="str">
        <v>804188</v>
      </c>
      <c r="J15298" t="str">
        <v>3/8" Impact Driver - 4 Bits W2500P</v>
      </c>
      <c r="K15298" t="str">
        <v>Special Orders Segment</v>
      </c>
    </row>
    <row r="15299" spans="1:11" x14ac:dyDescent="0.2">
      <c r="A15299" s="9" t="s">
        <v>13676</v>
      </c>
      <c r="B15299" t="s">
        <v>53370</v>
      </c>
      <c r="C15299" s="9" t="s">
        <v>13677</v>
      </c>
      <c r="D15299" t="s">
        <v>39524</v>
      </c>
      <c r="E15299" s="24" t="s">
        <v>44471</v>
      </c>
      <c r="G15299" s="2" t="str">
        <v>W2714CBH</v>
      </c>
      <c r="H15299" s="2" t="str">
        <v>14Mmx1.5 27Mm Conical Bolt Hx</v>
      </c>
      <c r="I15299" s="2" t="str">
        <v>804189</v>
      </c>
      <c r="J15299" t="str">
        <v>14Mmx1.5 27Mm Conical Bolt Hx W2714Cbh</v>
      </c>
      <c r="K15299" t="str">
        <v>Special Orders Segment</v>
      </c>
    </row>
    <row r="15300" spans="1:11" x14ac:dyDescent="0.2">
      <c r="A15300" s="9" t="s">
        <v>13678</v>
      </c>
      <c r="B15300" t="s">
        <v>53371</v>
      </c>
      <c r="C15300" s="9" t="s">
        <v>13679</v>
      </c>
      <c r="D15300" t="s">
        <v>39525</v>
      </c>
      <c r="E15300" s="24" t="s">
        <v>44471</v>
      </c>
      <c r="G15300" s="2" t="str">
        <v>W2715BBH</v>
      </c>
      <c r="H15300" s="2" t="str">
        <v>12Mm X 1.5 27Mm Ball Set Bolt</v>
      </c>
      <c r="I15300" s="2" t="str">
        <v>804190</v>
      </c>
      <c r="J15300" t="str">
        <v>12Mm X 1.5 27Mm Ball Set Bolt W2715Bbh</v>
      </c>
      <c r="K15300" t="str">
        <v>Special Orders Segment</v>
      </c>
    </row>
    <row r="15301" spans="1:11" x14ac:dyDescent="0.2">
      <c r="A15301" s="9" t="s">
        <v>13680</v>
      </c>
      <c r="B15301" t="s">
        <v>53372</v>
      </c>
      <c r="C15301" s="9" t="s">
        <v>13681</v>
      </c>
      <c r="D15301" t="s">
        <v>39526</v>
      </c>
      <c r="E15301" s="24" t="s">
        <v>44471</v>
      </c>
      <c r="G15301" s="2" t="str">
        <v>W2715CBH</v>
      </c>
      <c r="H15301" s="2" t="str">
        <v>12Mmx1.5 27Mm Conical Bolt Hx</v>
      </c>
      <c r="I15301" s="2" t="str">
        <v>804191</v>
      </c>
      <c r="J15301" t="str">
        <v>12Mmx1.5 27Mm Conical Bolt Hx W2715Cbh</v>
      </c>
      <c r="K15301" t="str">
        <v>Special Orders Segment</v>
      </c>
    </row>
    <row r="15302" spans="1:11" x14ac:dyDescent="0.2">
      <c r="A15302" s="9" t="s">
        <v>13682</v>
      </c>
      <c r="B15302" t="s">
        <v>53373</v>
      </c>
      <c r="C15302" s="9" t="s">
        <v>13683</v>
      </c>
      <c r="D15302" t="s">
        <v>39527</v>
      </c>
      <c r="E15302" s="24" t="s">
        <v>44471</v>
      </c>
      <c r="G15302" s="2" t="str">
        <v>W2716AL</v>
      </c>
      <c r="H15302" s="2" t="str">
        <v>7/16 Lock Open 4 Lug 1Key</v>
      </c>
      <c r="I15302" s="2" t="str">
        <v>804192</v>
      </c>
      <c r="J15302" t="str">
        <v>7/16 Lock Open 4 Lug 1Key W2716Al</v>
      </c>
      <c r="K15302" t="str">
        <v>Special Orders Segment</v>
      </c>
    </row>
    <row r="15303" spans="1:11" x14ac:dyDescent="0.2">
      <c r="A15303" s="9" t="s">
        <v>13684</v>
      </c>
      <c r="B15303" t="s">
        <v>53374</v>
      </c>
      <c r="C15303" s="9" t="s">
        <v>13685</v>
      </c>
      <c r="D15303" t="s">
        <v>39528</v>
      </c>
      <c r="E15303" s="24" t="s">
        <v>44471</v>
      </c>
      <c r="G15303" s="2" t="str">
        <v>W2716L</v>
      </c>
      <c r="H15303" s="2" t="str">
        <v>7/16 Lock Cosedd 4 Lug 1 Key</v>
      </c>
      <c r="I15303" s="2" t="str">
        <v>804193</v>
      </c>
      <c r="J15303" t="str">
        <v>7/16 Lock Cosedd 4 Lug 1 Key W2716L</v>
      </c>
      <c r="K15303" t="str">
        <v>Special Orders Segment</v>
      </c>
    </row>
    <row r="15304" spans="1:11" x14ac:dyDescent="0.2">
      <c r="A15304" s="10" t="s">
        <v>28095</v>
      </c>
      <c r="B15304" t="s">
        <v>53375</v>
      </c>
      <c r="C15304" s="10" t="s">
        <v>45154</v>
      </c>
      <c r="D15304" t="s">
        <v>39529</v>
      </c>
      <c r="E15304" s="24" t="s">
        <v>44471</v>
      </c>
      <c r="G15304" s="2" t="str">
        <v>W2725DCBH</v>
      </c>
      <c r="H15304" s="2" t="str">
        <v>12Mm X 1.25 17Mm Lug Bolt</v>
      </c>
      <c r="I15304" s="2" t="str">
        <v>850462</v>
      </c>
      <c r="J15304" t="str">
        <v>12Mm X 1.25 17Mm Lug Bolt W2725Dcbh</v>
      </c>
      <c r="K15304" t="str">
        <v>Special Orders Segment</v>
      </c>
    </row>
    <row r="15305" spans="1:11" x14ac:dyDescent="0.2">
      <c r="A15305" s="9" t="s">
        <v>13686</v>
      </c>
      <c r="B15305" t="s">
        <v>53376</v>
      </c>
      <c r="C15305" s="9" t="s">
        <v>13687</v>
      </c>
      <c r="D15305" t="s">
        <v>39530</v>
      </c>
      <c r="E15305" s="24" t="s">
        <v>44472</v>
      </c>
      <c r="G15305" s="2" t="str">
        <v>W3/REMA</v>
      </c>
      <c r="H15305" s="2" t="str">
        <v>Rema Ang Blades 1/4" (20)</v>
      </c>
      <c r="I15305" s="2" t="str">
        <v>93218</v>
      </c>
      <c r="J15305" t="str">
        <v xml:space="preserve">Regrooving Blade W-3  (Pkg 20) </v>
      </c>
      <c r="K15305" t="str">
        <v>Retread and Repair Segment</v>
      </c>
    </row>
    <row r="15306" spans="1:11" x14ac:dyDescent="0.2">
      <c r="A15306" s="9" t="s">
        <v>13688</v>
      </c>
      <c r="B15306" t="s">
        <v>53377</v>
      </c>
      <c r="C15306" s="9" t="s">
        <v>13689</v>
      </c>
      <c r="D15306" t="s">
        <v>39531</v>
      </c>
      <c r="E15306" s="24" t="s">
        <v>44472</v>
      </c>
      <c r="G15306" s="2" t="str">
        <v>W3/RILLFIT</v>
      </c>
      <c r="H15306" s="2" t="str">
        <v>Rillfit Ang Blades 1/4" (20)</v>
      </c>
      <c r="I15306" s="2" t="str">
        <v>804194</v>
      </c>
      <c r="J15306" t="str">
        <v>Rillfit Ang Blades 1/4" (20) W3/Rillfit</v>
      </c>
      <c r="K15306" t="str">
        <v>Retread and Repair Segment</v>
      </c>
    </row>
    <row r="15307" spans="1:11" x14ac:dyDescent="0.2">
      <c r="A15307" s="9" t="s">
        <v>13690</v>
      </c>
      <c r="B15307" t="s">
        <v>53378</v>
      </c>
      <c r="C15307" s="9" t="s">
        <v>13691</v>
      </c>
      <c r="D15307" t="s">
        <v>39532</v>
      </c>
      <c r="E15307" s="24" t="s">
        <v>44471</v>
      </c>
      <c r="G15307" s="2" t="str">
        <v>W30-143</v>
      </c>
      <c r="H15307" s="2" t="str">
        <v>H1000 Viton Washer 450 Degrees</v>
      </c>
      <c r="I15307" s="2" t="str">
        <v>804195</v>
      </c>
      <c r="J15307" t="str">
        <v>H1000 Viton Washer 450 Degrees W30-143</v>
      </c>
      <c r="K15307" t="str">
        <v>Special Orders Segment</v>
      </c>
    </row>
    <row r="15308" spans="1:11" x14ac:dyDescent="0.2">
      <c r="A15308" s="9" t="s">
        <v>13692</v>
      </c>
      <c r="B15308" t="s">
        <v>53379</v>
      </c>
      <c r="C15308" s="9" t="s">
        <v>13693</v>
      </c>
      <c r="D15308" t="s">
        <v>39533</v>
      </c>
      <c r="E15308" s="24" t="s">
        <v>44471</v>
      </c>
      <c r="G15308" s="2" t="str">
        <v>W30-192</v>
      </c>
      <c r="H15308" s="2" t="str">
        <v>H1000 Washer - 350 Degree</v>
      </c>
      <c r="I15308" s="2" t="str">
        <v>804196</v>
      </c>
      <c r="J15308" t="str">
        <v>H1000 Washer - 350 Degree W30-192</v>
      </c>
      <c r="K15308" t="str">
        <v>Special Orders Segment</v>
      </c>
    </row>
    <row r="15309" spans="1:11" x14ac:dyDescent="0.2">
      <c r="A15309" s="9" t="s">
        <v>13694</v>
      </c>
      <c r="B15309" t="s">
        <v>53380</v>
      </c>
      <c r="C15309" s="9" t="s">
        <v>13695</v>
      </c>
      <c r="D15309" t="s">
        <v>39534</v>
      </c>
      <c r="E15309" s="24" t="s">
        <v>44471</v>
      </c>
      <c r="G15309" s="2" t="str">
        <v>W30714</v>
      </c>
      <c r="H15309" s="2" t="str">
        <v>4 Pc Long Nose Pliers Set</v>
      </c>
      <c r="I15309" s="2" t="str">
        <v>804197</v>
      </c>
      <c r="J15309" t="str">
        <v>4 Pc Long Nose Pliers Set W30714</v>
      </c>
      <c r="K15309" t="str">
        <v>Special Orders Segment</v>
      </c>
    </row>
    <row r="15310" spans="1:11" x14ac:dyDescent="0.2">
      <c r="A15310" s="9" t="s">
        <v>13696</v>
      </c>
      <c r="B15310" t="s">
        <v>53381</v>
      </c>
      <c r="C15310" s="9" t="s">
        <v>13697</v>
      </c>
      <c r="D15310" t="s">
        <v>39535</v>
      </c>
      <c r="E15310" s="24" t="s">
        <v>44471</v>
      </c>
      <c r="G15310" s="2" t="str">
        <v>W30721</v>
      </c>
      <c r="H15310" s="2" t="str">
        <v>8" Slip Joint Pliers</v>
      </c>
      <c r="I15310" s="2" t="str">
        <v>804198</v>
      </c>
      <c r="J15310" t="str">
        <v>8" Slip Joint Pliers W30721</v>
      </c>
      <c r="K15310" t="str">
        <v>Special Orders Segment</v>
      </c>
    </row>
    <row r="15311" spans="1:11" x14ac:dyDescent="0.2">
      <c r="A15311" s="9" t="s">
        <v>13698</v>
      </c>
      <c r="B15311" t="s">
        <v>53382</v>
      </c>
      <c r="C15311" s="9" t="s">
        <v>13699</v>
      </c>
      <c r="D15311" t="s">
        <v>39536</v>
      </c>
      <c r="E15311" s="24" t="s">
        <v>44471</v>
      </c>
      <c r="G15311" s="2" t="str">
        <v>W30726</v>
      </c>
      <c r="H15311" s="2" t="str">
        <v>3527 6.5" Diagonal Cutters</v>
      </c>
      <c r="I15311" s="2" t="str">
        <v>804199</v>
      </c>
      <c r="J15311" t="str">
        <v>3527 6.5" Diagonal Cutters W30726</v>
      </c>
      <c r="K15311" t="str">
        <v>Special Orders Segment</v>
      </c>
    </row>
    <row r="15312" spans="1:11" x14ac:dyDescent="0.2">
      <c r="A15312" s="9" t="s">
        <v>13700</v>
      </c>
      <c r="B15312" t="s">
        <v>53383</v>
      </c>
      <c r="C15312" s="9" t="s">
        <v>13701</v>
      </c>
      <c r="D15312" t="s">
        <v>39537</v>
      </c>
      <c r="E15312" s="24" t="s">
        <v>44471</v>
      </c>
      <c r="G15312" s="2" t="str">
        <v>W30733</v>
      </c>
      <c r="H15312" s="2" t="str">
        <v>W/M 8" Long Nose Plier</v>
      </c>
      <c r="I15312" s="2" t="str">
        <v>804200</v>
      </c>
      <c r="J15312" t="str">
        <v>W/M 8" Long Nose Plier W30733</v>
      </c>
      <c r="K15312" t="str">
        <v>Special Orders Segment</v>
      </c>
    </row>
    <row r="15313" spans="1:11" x14ac:dyDescent="0.2">
      <c r="A15313" s="9" t="s">
        <v>13702</v>
      </c>
      <c r="B15313" t="s">
        <v>53384</v>
      </c>
      <c r="C15313" s="9" t="s">
        <v>13703</v>
      </c>
      <c r="D15313" t="s">
        <v>39538</v>
      </c>
      <c r="E15313" s="24" t="s">
        <v>44471</v>
      </c>
      <c r="G15313" s="2" t="str">
        <v>W30741</v>
      </c>
      <c r="H15313" s="2" t="str">
        <v>10" Slip Joint Pliers</v>
      </c>
      <c r="I15313" s="2" t="str">
        <v>804201</v>
      </c>
      <c r="J15313" t="str">
        <v>10" Slip Joint Pliers W30741</v>
      </c>
      <c r="K15313" t="str">
        <v>Special Orders Segment</v>
      </c>
    </row>
    <row r="15314" spans="1:11" x14ac:dyDescent="0.2">
      <c r="A15314" s="9" t="s">
        <v>13704</v>
      </c>
      <c r="B15314" t="s">
        <v>53385</v>
      </c>
      <c r="C15314" s="9" t="s">
        <v>13705</v>
      </c>
      <c r="D15314" t="s">
        <v>39539</v>
      </c>
      <c r="E15314" s="24" t="s">
        <v>44471</v>
      </c>
      <c r="G15314" s="2" t="str">
        <v>W30759</v>
      </c>
      <c r="H15314" s="2" t="str">
        <v>7 Pc. Pliers Set</v>
      </c>
      <c r="I15314" s="2" t="str">
        <v>804636</v>
      </c>
      <c r="J15314" t="str">
        <v>7 Pc. Pliers Set W30759</v>
      </c>
      <c r="K15314" t="str">
        <v>Special Orders Segment</v>
      </c>
    </row>
    <row r="15315" spans="1:11" x14ac:dyDescent="0.2">
      <c r="A15315" s="9" t="s">
        <v>13706</v>
      </c>
      <c r="B15315" t="s">
        <v>53386</v>
      </c>
      <c r="C15315" s="9" t="s">
        <v>13707</v>
      </c>
      <c r="D15315" t="s">
        <v>39540</v>
      </c>
      <c r="E15315" s="24" t="s">
        <v>44471</v>
      </c>
      <c r="G15315" s="2" t="str">
        <v>W30760</v>
      </c>
      <c r="H15315" s="2" t="str">
        <v>Valley 9" Lock Grip Pliers</v>
      </c>
      <c r="I15315" s="2" t="str">
        <v>804725</v>
      </c>
      <c r="J15315" t="str">
        <v>Valley 9" Lock Grip Pliers W30760</v>
      </c>
      <c r="K15315" t="str">
        <v>Special Orders Segment</v>
      </c>
    </row>
    <row r="15316" spans="1:11" x14ac:dyDescent="0.2">
      <c r="A15316" s="9" t="s">
        <v>13708</v>
      </c>
      <c r="B15316" t="s">
        <v>53387</v>
      </c>
      <c r="C15316" s="9" t="s">
        <v>13709</v>
      </c>
      <c r="D15316" t="s">
        <v>39541</v>
      </c>
      <c r="E15316" s="24" t="s">
        <v>44471</v>
      </c>
      <c r="G15316" s="2" t="str">
        <v>W30923</v>
      </c>
      <c r="H15316" s="2" t="str">
        <v>W/M 5/16" Nut Driver</v>
      </c>
      <c r="I15316" s="2" t="str">
        <v>804202</v>
      </c>
      <c r="J15316" t="str">
        <v>W/M 5/16" Nut Driver W30923</v>
      </c>
      <c r="K15316" t="str">
        <v>Special Orders Segment</v>
      </c>
    </row>
    <row r="15317" spans="1:11" x14ac:dyDescent="0.2">
      <c r="A15317" s="9" t="s">
        <v>13710</v>
      </c>
      <c r="B15317" t="s">
        <v>53388</v>
      </c>
      <c r="C15317" s="9" t="s">
        <v>13711</v>
      </c>
      <c r="D15317" t="s">
        <v>39542</v>
      </c>
      <c r="E15317" s="24" t="s">
        <v>44471</v>
      </c>
      <c r="G15317" s="2" t="str">
        <v>W30963</v>
      </c>
      <c r="H15317" s="2" t="str">
        <v>27015 6" #2 Phillips Screwdriv</v>
      </c>
      <c r="I15317" s="2" t="str">
        <v>804203</v>
      </c>
      <c r="J15317" t="str">
        <v>27015 6" #2 Phillips Screwdriv W30963</v>
      </c>
      <c r="K15317" t="str">
        <v>Special Orders Segment</v>
      </c>
    </row>
    <row r="15318" spans="1:11" x14ac:dyDescent="0.2">
      <c r="A15318" s="9" t="s">
        <v>13712</v>
      </c>
      <c r="B15318" t="s">
        <v>53389</v>
      </c>
      <c r="C15318" s="9" t="s">
        <v>13713</v>
      </c>
      <c r="D15318" t="s">
        <v>39543</v>
      </c>
      <c r="E15318" s="24" t="s">
        <v>44471</v>
      </c>
      <c r="G15318" s="2" t="str">
        <v>W30983</v>
      </c>
      <c r="H15318" s="2" t="str">
        <v>W/M 3/8 X 8" Flathead Screwdrv</v>
      </c>
      <c r="I15318" s="2" t="str">
        <v>804204</v>
      </c>
      <c r="J15318" t="str">
        <v>W/M 3/8 X 8" Flathead Screwdrv W30983</v>
      </c>
      <c r="K15318" t="str">
        <v>Special Orders Segment</v>
      </c>
    </row>
    <row r="15319" spans="1:11" x14ac:dyDescent="0.2">
      <c r="A15319" s="9" t="s">
        <v>13714</v>
      </c>
      <c r="B15319" t="s">
        <v>53390</v>
      </c>
      <c r="C15319" s="9" t="s">
        <v>13715</v>
      </c>
      <c r="D15319" t="s">
        <v>39544</v>
      </c>
      <c r="E15319" s="24" t="s">
        <v>44471</v>
      </c>
      <c r="G15319" s="2" t="str">
        <v>W30989</v>
      </c>
      <c r="H15319" s="2" t="str">
        <v>W/M 1/4X 6" Flathead Screwdri</v>
      </c>
      <c r="I15319" s="2" t="str">
        <v>804205</v>
      </c>
      <c r="J15319" t="str">
        <v>W/M 1/4X 6" Flathead Screwdri W30989</v>
      </c>
      <c r="K15319" t="str">
        <v>Special Orders Segment</v>
      </c>
    </row>
    <row r="15320" spans="1:11" x14ac:dyDescent="0.2">
      <c r="A15320" s="9" t="s">
        <v>13716</v>
      </c>
      <c r="B15320" t="s">
        <v>53391</v>
      </c>
      <c r="C15320" s="9" t="s">
        <v>13717</v>
      </c>
      <c r="D15320" t="s">
        <v>39545</v>
      </c>
      <c r="E15320" s="24" t="s">
        <v>44471</v>
      </c>
      <c r="G15320" s="2" t="str">
        <v>W312C</v>
      </c>
      <c r="H15320" s="2" t="str">
        <v>W/M 10Mm Combo Wrench</v>
      </c>
      <c r="I15320" s="2" t="str">
        <v>804206</v>
      </c>
      <c r="J15320" t="str">
        <v>W/M 10Mm Combo Wrench W312C</v>
      </c>
      <c r="K15320" t="str">
        <v>Special Orders Segment</v>
      </c>
    </row>
    <row r="15321" spans="1:11" x14ac:dyDescent="0.2">
      <c r="A15321" s="9" t="s">
        <v>13718</v>
      </c>
      <c r="B15321" t="s">
        <v>53392</v>
      </c>
      <c r="C15321" s="9" t="s">
        <v>13719</v>
      </c>
      <c r="D15321" t="s">
        <v>39546</v>
      </c>
      <c r="E15321" s="24" t="s">
        <v>44471</v>
      </c>
      <c r="G15321" s="2" t="str">
        <v>W313CB</v>
      </c>
      <c r="H15321" s="2" t="str">
        <v>W/M 11Mm Metric Combo Wrench</v>
      </c>
      <c r="I15321" s="2" t="str">
        <v>804207</v>
      </c>
      <c r="J15321" t="str">
        <v>W/M 11Mm Metric Combo Wrench W313Cb</v>
      </c>
      <c r="K15321" t="str">
        <v>Special Orders Segment</v>
      </c>
    </row>
    <row r="15322" spans="1:11" x14ac:dyDescent="0.2">
      <c r="A15322" s="9" t="s">
        <v>13720</v>
      </c>
      <c r="B15322" t="s">
        <v>53393</v>
      </c>
      <c r="C15322" s="9" t="s">
        <v>13721</v>
      </c>
      <c r="D15322" t="s">
        <v>39547</v>
      </c>
      <c r="E15322" s="24" t="s">
        <v>44471</v>
      </c>
      <c r="G15322" s="2" t="str">
        <v>W314C</v>
      </c>
      <c r="H15322" s="2" t="str">
        <v>W/M 12Mm Combo Wrench</v>
      </c>
      <c r="I15322" s="2" t="str">
        <v>804208</v>
      </c>
      <c r="J15322" t="str">
        <v>W/M 12Mm Combo Wrench W314C</v>
      </c>
      <c r="K15322" t="str">
        <v>Special Orders Segment</v>
      </c>
    </row>
    <row r="15323" spans="1:11" x14ac:dyDescent="0.2">
      <c r="A15323" s="9" t="s">
        <v>13722</v>
      </c>
      <c r="B15323" t="s">
        <v>53394</v>
      </c>
      <c r="C15323" s="9" t="s">
        <v>13723</v>
      </c>
      <c r="D15323" t="s">
        <v>39548</v>
      </c>
      <c r="E15323" s="24" t="s">
        <v>44471</v>
      </c>
      <c r="G15323" s="2" t="str">
        <v>W315C</v>
      </c>
      <c r="H15323" s="2" t="str">
        <v>W/M 13Mm Combo Wrench</v>
      </c>
      <c r="I15323" s="2" t="str">
        <v>804209</v>
      </c>
      <c r="J15323" t="str">
        <v>W/M 13Mm Combo Wrench W315C</v>
      </c>
      <c r="K15323" t="str">
        <v>Special Orders Segment</v>
      </c>
    </row>
    <row r="15324" spans="1:11" x14ac:dyDescent="0.2">
      <c r="A15324" s="10" t="s">
        <v>28099</v>
      </c>
      <c r="B15324" t="s">
        <v>53395</v>
      </c>
      <c r="C15324" s="10" t="s">
        <v>45155</v>
      </c>
      <c r="D15324" t="s">
        <v>39549</v>
      </c>
      <c r="E15324" s="24" t="s">
        <v>44471</v>
      </c>
      <c r="G15324" s="2" t="str">
        <v>W316CB</v>
      </c>
      <c r="H15324" s="2" t="str">
        <v>14Mm Metric Combo Wrench</v>
      </c>
      <c r="I15324" s="2" t="str">
        <v>850466</v>
      </c>
      <c r="J15324" t="str">
        <v>14Mm Metric Combo Wrench W316Cb</v>
      </c>
      <c r="K15324" t="str">
        <v>Special Orders Segment</v>
      </c>
    </row>
    <row r="15325" spans="1:11" x14ac:dyDescent="0.2">
      <c r="A15325" s="11" t="s">
        <v>28667</v>
      </c>
      <c r="B15325" t="s">
        <v>53396</v>
      </c>
      <c r="C15325" s="11" t="s">
        <v>28446</v>
      </c>
      <c r="D15325" t="s">
        <v>39550</v>
      </c>
      <c r="E15325" s="24" t="s">
        <v>44471</v>
      </c>
      <c r="G15325" s="2" t="str">
        <v>W317CB</v>
      </c>
      <c r="H15325" s="2" t="str">
        <v>W/M 15Mm Metric Combo Wrench</v>
      </c>
      <c r="I15325" s="2" t="str">
        <v>850708</v>
      </c>
      <c r="J15325" t="str">
        <v>W/M 15Mm Metric Combo Wrench W317Cb</v>
      </c>
      <c r="K15325" t="str">
        <v>Special Orders Segment</v>
      </c>
    </row>
    <row r="15326" spans="1:11" x14ac:dyDescent="0.2">
      <c r="A15326" s="9" t="s">
        <v>13724</v>
      </c>
      <c r="B15326" t="s">
        <v>53397</v>
      </c>
      <c r="C15326" s="9" t="s">
        <v>13725</v>
      </c>
      <c r="D15326" t="s">
        <v>39551</v>
      </c>
      <c r="E15326" s="24" t="s">
        <v>44471</v>
      </c>
      <c r="G15326" s="2" t="str">
        <v>W318CB</v>
      </c>
      <c r="H15326" s="2" t="str">
        <v>W/M 17Mm Metric Combo Wrench</v>
      </c>
      <c r="I15326" s="2" t="str">
        <v>804210</v>
      </c>
      <c r="J15326" t="str">
        <v>W/M 17Mm Metric Combo Wrench W318Cb</v>
      </c>
      <c r="K15326" t="str">
        <v>Special Orders Segment</v>
      </c>
    </row>
    <row r="15327" spans="1:11" x14ac:dyDescent="0.2">
      <c r="A15327" s="10" t="s">
        <v>45156</v>
      </c>
      <c r="B15327" t="s">
        <v>44473</v>
      </c>
      <c r="C15327" s="10" t="s">
        <v>45157</v>
      </c>
      <c r="D15327" t="s">
        <v>39552</v>
      </c>
      <c r="E15327" s="24" t="s">
        <v>44471</v>
      </c>
      <c r="G15327" s="2" t="str">
        <v>W319CB</v>
      </c>
      <c r="H15327" s="2" t="str">
        <v/>
      </c>
      <c r="I15327" s="2" t="str">
        <v>850899</v>
      </c>
      <c r="J15327" t="str">
        <v>W/M 19Mm Metric Combo Wrench W319Cb</v>
      </c>
      <c r="K15327" t="str">
        <v>Special Orders Segment</v>
      </c>
    </row>
    <row r="15328" spans="1:11" x14ac:dyDescent="0.2">
      <c r="A15328" s="9" t="s">
        <v>13726</v>
      </c>
      <c r="B15328" t="s">
        <v>53398</v>
      </c>
      <c r="C15328" s="9" t="s">
        <v>13727</v>
      </c>
      <c r="D15328" t="s">
        <v>39553</v>
      </c>
      <c r="E15328" s="24" t="s">
        <v>44471</v>
      </c>
      <c r="G15328" s="2" t="str">
        <v>W32101</v>
      </c>
      <c r="H15328" s="2" t="str">
        <v>1458 1/2"Dr Quick Rel Ratchet</v>
      </c>
      <c r="I15328" s="2" t="str">
        <v>804211</v>
      </c>
      <c r="J15328" t="str">
        <v>1458 1/2"Dr Quick Rel Ratchet W32101</v>
      </c>
      <c r="K15328" t="str">
        <v>Special Orders Segment</v>
      </c>
    </row>
    <row r="15329" spans="1:11" x14ac:dyDescent="0.2">
      <c r="A15329" s="9" t="s">
        <v>13728</v>
      </c>
      <c r="B15329" t="s">
        <v>53399</v>
      </c>
      <c r="C15329" s="9" t="s">
        <v>13729</v>
      </c>
      <c r="D15329" t="s">
        <v>39554</v>
      </c>
      <c r="E15329" s="24" t="s">
        <v>44471</v>
      </c>
      <c r="G15329" s="2" t="str">
        <v>W32102</v>
      </c>
      <c r="H15329" s="2" t="str">
        <v>W/M 1/2" Flex-Head Ratchet</v>
      </c>
      <c r="I15329" s="2" t="str">
        <v>804212</v>
      </c>
      <c r="J15329" t="str">
        <v>W/M 1/2" Flex-Head Ratchet W32102</v>
      </c>
      <c r="K15329" t="str">
        <v>Special Orders Segment</v>
      </c>
    </row>
    <row r="15330" spans="1:11" x14ac:dyDescent="0.2">
      <c r="A15330" s="9" t="s">
        <v>13730</v>
      </c>
      <c r="B15330" t="s">
        <v>53400</v>
      </c>
      <c r="C15330" s="9" t="s">
        <v>13731</v>
      </c>
      <c r="D15330" t="s">
        <v>39555</v>
      </c>
      <c r="E15330" s="24" t="s">
        <v>44471</v>
      </c>
      <c r="G15330" s="2" t="str">
        <v>W32128</v>
      </c>
      <c r="H15330" s="2" t="str">
        <v>Wilmar 1/2" Dr Speeder Handle</v>
      </c>
      <c r="I15330" s="2" t="str">
        <v>804213</v>
      </c>
      <c r="J15330" t="str">
        <v>Wilmar 1/2" Dr Speeder Handle W32128</v>
      </c>
      <c r="K15330" t="str">
        <v>Special Orders Segment</v>
      </c>
    </row>
    <row r="15331" spans="1:11" x14ac:dyDescent="0.2">
      <c r="A15331" s="9" t="s">
        <v>13732</v>
      </c>
      <c r="B15331" t="s">
        <v>53401</v>
      </c>
      <c r="C15331" s="9" t="s">
        <v>13733</v>
      </c>
      <c r="D15331" t="s">
        <v>39556</v>
      </c>
      <c r="E15331" s="24" t="s">
        <v>44471</v>
      </c>
      <c r="G15331" s="2" t="str">
        <v>W323C</v>
      </c>
      <c r="H15331" s="2" t="str">
        <v>W/M 7/16 Combo Sae Wrench</v>
      </c>
      <c r="I15331" s="2" t="str">
        <v>804214</v>
      </c>
      <c r="J15331" t="str">
        <v>W/M 7/16 Combo Sae Wrench W323C</v>
      </c>
      <c r="K15331" t="str">
        <v>Special Orders Segment</v>
      </c>
    </row>
    <row r="15332" spans="1:11" x14ac:dyDescent="0.2">
      <c r="A15332" s="9" t="s">
        <v>13734</v>
      </c>
      <c r="B15332" t="s">
        <v>53402</v>
      </c>
      <c r="C15332" s="9" t="s">
        <v>13735</v>
      </c>
      <c r="D15332" t="s">
        <v>39557</v>
      </c>
      <c r="E15332" s="24" t="s">
        <v>44471</v>
      </c>
      <c r="G15332" s="2" t="str">
        <v>W324CB</v>
      </c>
      <c r="H15332" s="2" t="str">
        <v>W/M 1/2 Combo Sae Wrench</v>
      </c>
      <c r="I15332" s="2" t="str">
        <v>804215</v>
      </c>
      <c r="J15332" t="str">
        <v>W/M 1/2 Combo Sae Wrench W324Cb</v>
      </c>
      <c r="K15332" t="str">
        <v>Special Orders Segment</v>
      </c>
    </row>
    <row r="15333" spans="1:11" x14ac:dyDescent="0.2">
      <c r="A15333" s="9" t="s">
        <v>13736</v>
      </c>
      <c r="B15333" t="s">
        <v>53403</v>
      </c>
      <c r="C15333" s="9" t="s">
        <v>13737</v>
      </c>
      <c r="D15333" t="s">
        <v>39558</v>
      </c>
      <c r="E15333" s="24" t="s">
        <v>44471</v>
      </c>
      <c r="G15333" s="2" t="str">
        <v>W325C</v>
      </c>
      <c r="H15333" s="2" t="str">
        <v>9/16 Combo Sae Wrench</v>
      </c>
      <c r="I15333" s="2" t="str">
        <v>804745</v>
      </c>
      <c r="J15333" t="str">
        <v>9/16 Combo Sae Wrench W325C</v>
      </c>
      <c r="K15333" t="str">
        <v>Special Orders Segment</v>
      </c>
    </row>
    <row r="15334" spans="1:11" x14ac:dyDescent="0.2">
      <c r="A15334" s="9" t="s">
        <v>13738</v>
      </c>
      <c r="B15334" t="s">
        <v>53404</v>
      </c>
      <c r="C15334" s="9" t="s">
        <v>13739</v>
      </c>
      <c r="D15334" t="s">
        <v>39559</v>
      </c>
      <c r="E15334" s="24" t="s">
        <v>44471</v>
      </c>
      <c r="G15334" s="2" t="str">
        <v>W326CB</v>
      </c>
      <c r="H15334" s="2" t="str">
        <v>W/M 5/8" Combo Sae Wrench</v>
      </c>
      <c r="I15334" s="2" t="str">
        <v>804216</v>
      </c>
      <c r="J15334" t="str">
        <v>W/M 5/8" Combo Sae Wrench W326Cb</v>
      </c>
      <c r="K15334" t="str">
        <v>Special Orders Segment</v>
      </c>
    </row>
    <row r="15335" spans="1:11" x14ac:dyDescent="0.2">
      <c r="A15335" s="9" t="s">
        <v>13740</v>
      </c>
      <c r="B15335" t="s">
        <v>53405</v>
      </c>
      <c r="C15335" s="9" t="s">
        <v>13741</v>
      </c>
      <c r="D15335" t="s">
        <v>39560</v>
      </c>
      <c r="E15335" s="24" t="s">
        <v>44471</v>
      </c>
      <c r="G15335" s="2" t="str">
        <v>W328C</v>
      </c>
      <c r="H15335" s="2" t="str">
        <v>W/M 3/4 Sae Combo Wrench</v>
      </c>
      <c r="I15335" s="2" t="str">
        <v>804217</v>
      </c>
      <c r="J15335" t="str">
        <v>W/M 3/4 Sae Combo Wrench W328C</v>
      </c>
      <c r="K15335" t="str">
        <v>Special Orders Segment</v>
      </c>
    </row>
    <row r="15336" spans="1:11" x14ac:dyDescent="0.2">
      <c r="A15336" s="10" t="s">
        <v>28090</v>
      </c>
      <c r="B15336" t="s">
        <v>53406</v>
      </c>
      <c r="C15336" s="10" t="s">
        <v>45158</v>
      </c>
      <c r="D15336" t="s">
        <v>39561</v>
      </c>
      <c r="E15336" s="24" t="s">
        <v>44471</v>
      </c>
      <c r="G15336" s="2" t="str">
        <v>W32927</v>
      </c>
      <c r="H15336" s="2" t="str">
        <v>1/2"Dr 17Mm  Mercedes Socket</v>
      </c>
      <c r="I15336" s="2" t="str">
        <v>850455</v>
      </c>
      <c r="J15336" t="str">
        <v>1/2"Dr 17Mm  Mercedes Socket W32927</v>
      </c>
      <c r="K15336" t="str">
        <v>Special Orders Segment</v>
      </c>
    </row>
    <row r="15337" spans="1:11" x14ac:dyDescent="0.2">
      <c r="A15337" s="9" t="s">
        <v>13742</v>
      </c>
      <c r="B15337" t="s">
        <v>53407</v>
      </c>
      <c r="C15337" s="9" t="s">
        <v>13743</v>
      </c>
      <c r="D15337" t="s">
        <v>39562</v>
      </c>
      <c r="E15337" s="24" t="s">
        <v>44471</v>
      </c>
      <c r="G15337" s="2" t="str">
        <v>W329C</v>
      </c>
      <c r="H15337" s="2" t="str">
        <v>W/M 13/16 Sae Combo Wrench</v>
      </c>
      <c r="I15337" s="2" t="str">
        <v>804218</v>
      </c>
      <c r="J15337" t="str">
        <v>W/M 13/16 Sae Combo Wrench W329C</v>
      </c>
      <c r="K15337" t="str">
        <v>Special Orders Segment</v>
      </c>
    </row>
    <row r="15338" spans="1:11" x14ac:dyDescent="0.2">
      <c r="A15338" s="9" t="s">
        <v>13744</v>
      </c>
      <c r="B15338" t="s">
        <v>53408</v>
      </c>
      <c r="C15338" s="9" t="s">
        <v>13745</v>
      </c>
      <c r="D15338" t="s">
        <v>39563</v>
      </c>
      <c r="E15338" s="24" t="s">
        <v>44471</v>
      </c>
      <c r="G15338" s="2" t="str">
        <v>W330CB</v>
      </c>
      <c r="H15338" s="2" t="str">
        <v>W/M 7/8 Combo Sae Wrench</v>
      </c>
      <c r="I15338" s="2" t="str">
        <v>804219</v>
      </c>
      <c r="J15338" t="str">
        <v>W/M 7/8 Combo Sae Wrench W330Cb</v>
      </c>
      <c r="K15338" t="str">
        <v>Special Orders Segment</v>
      </c>
    </row>
    <row r="15339" spans="1:11" x14ac:dyDescent="0.2">
      <c r="A15339" s="9" t="s">
        <v>13746</v>
      </c>
      <c r="B15339" t="s">
        <v>53409</v>
      </c>
      <c r="C15339" s="9" t="s">
        <v>13747</v>
      </c>
      <c r="D15339" t="s">
        <v>39564</v>
      </c>
      <c r="E15339" s="24" t="s">
        <v>44471</v>
      </c>
      <c r="G15339" s="2" t="str">
        <v>W3314CBH</v>
      </c>
      <c r="H15339" s="2" t="str">
        <v>14Mmx1.5 33Mm Conical Bolt Hx</v>
      </c>
      <c r="I15339" s="2" t="str">
        <v>804220</v>
      </c>
      <c r="J15339" t="str">
        <v>14Mmx1.5 33Mm Conical Bolt Hx W3314Cbh</v>
      </c>
      <c r="K15339" t="str">
        <v>Special Orders Segment</v>
      </c>
    </row>
    <row r="15340" spans="1:11" x14ac:dyDescent="0.2">
      <c r="A15340" s="9" t="s">
        <v>13748</v>
      </c>
      <c r="B15340" t="s">
        <v>53410</v>
      </c>
      <c r="C15340" s="9" t="s">
        <v>13749</v>
      </c>
      <c r="D15340" t="s">
        <v>39565</v>
      </c>
      <c r="E15340" s="24" t="s">
        <v>44471</v>
      </c>
      <c r="G15340" s="2" t="str">
        <v>W3412H-2</v>
      </c>
      <c r="H15340" s="2" t="str">
        <v>1/2"-20 Bulge Acorn 3/4 Hex</v>
      </c>
      <c r="I15340" s="2" t="str">
        <v>804221</v>
      </c>
      <c r="J15340" t="str">
        <v>1/2"-20 Bulge Acorn 3/4 Hex W3412H-2</v>
      </c>
      <c r="K15340" t="str">
        <v>Special Orders Segment</v>
      </c>
    </row>
    <row r="15341" spans="1:11" x14ac:dyDescent="0.2">
      <c r="A15341" s="9" t="s">
        <v>13750</v>
      </c>
      <c r="B15341" t="s">
        <v>53411</v>
      </c>
      <c r="C15341" s="9" t="s">
        <v>13751</v>
      </c>
      <c r="D15341" t="s">
        <v>39566</v>
      </c>
      <c r="E15341" s="24" t="s">
        <v>44471</v>
      </c>
      <c r="G15341" s="2" t="str">
        <v>W3414H-2</v>
      </c>
      <c r="H15341" s="2" t="str">
        <v>14X 1.5 Bulge Acorn 3/4 Hex</v>
      </c>
      <c r="I15341" s="2" t="str">
        <v>804222</v>
      </c>
      <c r="J15341" t="str">
        <v>14X 1.5 Bulge Acorn 3/4 Hex W3414H-2</v>
      </c>
      <c r="K15341" t="str">
        <v>Special Orders Segment</v>
      </c>
    </row>
    <row r="15342" spans="1:11" x14ac:dyDescent="0.2">
      <c r="A15342" s="9" t="s">
        <v>13752</v>
      </c>
      <c r="B15342" t="s">
        <v>53412</v>
      </c>
      <c r="C15342" s="9" t="s">
        <v>13753</v>
      </c>
      <c r="D15342" t="s">
        <v>39567</v>
      </c>
      <c r="E15342" s="24" t="s">
        <v>44471</v>
      </c>
      <c r="G15342" s="2" t="str">
        <v>W3415H-2</v>
      </c>
      <c r="H15342" s="2" t="str">
        <v>12X 1.5 Bulge Acorn 3/4 Hex</v>
      </c>
      <c r="I15342" s="2" t="str">
        <v>804223</v>
      </c>
      <c r="J15342" t="str">
        <v>12X 1.5 Bulge Acorn 3/4 Hex W3415H-2</v>
      </c>
      <c r="K15342" t="str">
        <v>Special Orders Segment</v>
      </c>
    </row>
    <row r="15343" spans="1:11" x14ac:dyDescent="0.2">
      <c r="A15343" s="9" t="s">
        <v>13756</v>
      </c>
      <c r="B15343" t="s">
        <v>53413</v>
      </c>
      <c r="C15343" s="9" t="s">
        <v>13757</v>
      </c>
      <c r="D15343" t="s">
        <v>39568</v>
      </c>
      <c r="E15343" s="24" t="s">
        <v>44471</v>
      </c>
      <c r="G15343" s="2" t="str">
        <v>W3425H-2</v>
      </c>
      <c r="H15343" s="2" t="str">
        <v>12X 1.25 Bulge Acorn 3/4 Hex</v>
      </c>
      <c r="I15343" s="2" t="str">
        <v>804224</v>
      </c>
      <c r="J15343" t="str">
        <v>12X 1.25 Bulge Acorn 3/4 Hex W3425H-2</v>
      </c>
      <c r="K15343" t="str">
        <v>Special Orders Segment</v>
      </c>
    </row>
    <row r="15344" spans="1:11" x14ac:dyDescent="0.2">
      <c r="A15344" s="9" t="s">
        <v>13754</v>
      </c>
      <c r="B15344" t="s">
        <v>53414</v>
      </c>
      <c r="C15344" s="9" t="s">
        <v>13755</v>
      </c>
      <c r="D15344" t="s">
        <v>39569</v>
      </c>
      <c r="E15344" s="24" t="s">
        <v>44471</v>
      </c>
      <c r="G15344" s="2" t="str">
        <v>W342C</v>
      </c>
      <c r="H15344" s="2" t="str">
        <v>W/M 22Mm Metric Combo Wrench</v>
      </c>
      <c r="I15344" s="2" t="str">
        <v>804225</v>
      </c>
      <c r="J15344" t="str">
        <v>W/M 22Mm Metric Combo Wrench W342C</v>
      </c>
      <c r="K15344" t="str">
        <v>Special Orders Segment</v>
      </c>
    </row>
    <row r="15345" spans="1:11" x14ac:dyDescent="0.2">
      <c r="A15345" s="9" t="s">
        <v>13758</v>
      </c>
      <c r="B15345" t="s">
        <v>53415</v>
      </c>
      <c r="C15345" s="9" t="s">
        <v>13759</v>
      </c>
      <c r="D15345" t="s">
        <v>39570</v>
      </c>
      <c r="E15345" s="24" t="s">
        <v>44471</v>
      </c>
      <c r="G15345" s="2" t="str">
        <v>W343B</v>
      </c>
      <c r="H15345" s="2" t="str">
        <v>W/M 1-3/8" Combo Wrench</v>
      </c>
      <c r="I15345" s="2" t="str">
        <v>804685</v>
      </c>
      <c r="J15345" t="str">
        <v>W/M 1-3/8" Combo Wrench W343B</v>
      </c>
      <c r="K15345" t="str">
        <v>Special Orders Segment</v>
      </c>
    </row>
    <row r="15346" spans="1:11" x14ac:dyDescent="0.2">
      <c r="A15346" s="9" t="s">
        <v>13760</v>
      </c>
      <c r="B15346" t="s">
        <v>53416</v>
      </c>
      <c r="C15346" s="9" t="s">
        <v>13761</v>
      </c>
      <c r="D15346" t="s">
        <v>39571</v>
      </c>
      <c r="E15346" s="24" t="s">
        <v>44471</v>
      </c>
      <c r="G15346" s="2" t="str">
        <v>W343C</v>
      </c>
      <c r="H15346" s="2" t="str">
        <v>W/M 33Mm Metric Combo Wrench</v>
      </c>
      <c r="I15346" s="2" t="str">
        <v>804226</v>
      </c>
      <c r="J15346" t="str">
        <v>W/M 33Mm Metric Combo Wrench W343C</v>
      </c>
      <c r="K15346" t="str">
        <v>Special Orders Segment</v>
      </c>
    </row>
    <row r="15347" spans="1:11" x14ac:dyDescent="0.2">
      <c r="A15347" s="9" t="s">
        <v>13762</v>
      </c>
      <c r="B15347" t="s">
        <v>53417</v>
      </c>
      <c r="C15347" s="9" t="s">
        <v>13763</v>
      </c>
      <c r="D15347" t="s">
        <v>39572</v>
      </c>
      <c r="E15347" s="24" t="s">
        <v>44471</v>
      </c>
      <c r="G15347" s="2" t="str">
        <v>W344C</v>
      </c>
      <c r="H15347" s="2" t="str">
        <v>W/M 34Mm Metric Combo Wrench</v>
      </c>
      <c r="I15347" s="2" t="str">
        <v>804227</v>
      </c>
      <c r="J15347" t="str">
        <v>W/M 34Mm Metric Combo Wrench W344C</v>
      </c>
      <c r="K15347" t="str">
        <v>Special Orders Segment</v>
      </c>
    </row>
    <row r="15348" spans="1:11" x14ac:dyDescent="0.2">
      <c r="A15348" s="9" t="s">
        <v>13764</v>
      </c>
      <c r="B15348" t="s">
        <v>53418</v>
      </c>
      <c r="C15348" s="9" t="s">
        <v>13765</v>
      </c>
      <c r="D15348" t="s">
        <v>39573</v>
      </c>
      <c r="E15348" s="24" t="s">
        <v>44471</v>
      </c>
      <c r="G15348" s="2" t="str">
        <v>W345C</v>
      </c>
      <c r="H15348" s="2" t="str">
        <v>W/M 35Mm Metric Combo Wrench</v>
      </c>
      <c r="I15348" s="2" t="str">
        <v>804228</v>
      </c>
      <c r="J15348" t="str">
        <v>W/M 35Mm Metric Combo Wrench W345C</v>
      </c>
      <c r="K15348" t="str">
        <v>Special Orders Segment</v>
      </c>
    </row>
    <row r="15349" spans="1:11" x14ac:dyDescent="0.2">
      <c r="A15349" s="9" t="s">
        <v>13766</v>
      </c>
      <c r="B15349" t="s">
        <v>53419</v>
      </c>
      <c r="C15349" s="9" t="s">
        <v>13767</v>
      </c>
      <c r="D15349" t="s">
        <v>39574</v>
      </c>
      <c r="E15349" s="24" t="s">
        <v>44471</v>
      </c>
      <c r="G15349" s="2" t="str">
        <v>W346C</v>
      </c>
      <c r="H15349" s="2" t="str">
        <v>W/M 36Mm Metric Combo Wrench</v>
      </c>
      <c r="I15349" s="2" t="str">
        <v>804229</v>
      </c>
      <c r="J15349" t="str">
        <v>W/M 36Mm Metric Combo Wrench W346C</v>
      </c>
      <c r="K15349" t="str">
        <v>Special Orders Segment</v>
      </c>
    </row>
    <row r="15350" spans="1:11" x14ac:dyDescent="0.2">
      <c r="A15350" s="9" t="s">
        <v>13768</v>
      </c>
      <c r="B15350" t="s">
        <v>53420</v>
      </c>
      <c r="C15350" s="9" t="s">
        <v>13769</v>
      </c>
      <c r="D15350" t="s">
        <v>39575</v>
      </c>
      <c r="E15350" s="24" t="s">
        <v>44471</v>
      </c>
      <c r="G15350" s="2" t="str">
        <v>W348C</v>
      </c>
      <c r="H15350" s="2" t="str">
        <v>W/M 1-1/2" Metric Combo Wrench</v>
      </c>
      <c r="I15350" s="2" t="str">
        <v>804230</v>
      </c>
      <c r="J15350" t="str">
        <v>W/M 1-1/2" Metric Combo Wrench W348C</v>
      </c>
      <c r="K15350" t="str">
        <v>Special Orders Segment</v>
      </c>
    </row>
    <row r="15351" spans="1:11" x14ac:dyDescent="0.2">
      <c r="A15351" s="9" t="s">
        <v>13770</v>
      </c>
      <c r="B15351" t="s">
        <v>53421</v>
      </c>
      <c r="C15351" s="9" t="s">
        <v>13771</v>
      </c>
      <c r="D15351" t="s">
        <v>39576</v>
      </c>
      <c r="E15351" s="24" t="s">
        <v>44471</v>
      </c>
      <c r="G15351" s="2" t="str">
        <v>W349C</v>
      </c>
      <c r="H15351" s="2" t="str">
        <v>W/M 18Mm Combo Wrench</v>
      </c>
      <c r="I15351" s="2" t="str">
        <v>804231</v>
      </c>
      <c r="J15351" t="str">
        <v>W/M 18Mm Combo Wrench W349C</v>
      </c>
      <c r="K15351" t="str">
        <v>Special Orders Segment</v>
      </c>
    </row>
    <row r="15352" spans="1:11" x14ac:dyDescent="0.2">
      <c r="A15352" s="9" t="s">
        <v>13772</v>
      </c>
      <c r="B15352" t="s">
        <v>53422</v>
      </c>
      <c r="C15352" s="9" t="s">
        <v>13773</v>
      </c>
      <c r="D15352" t="s">
        <v>39577</v>
      </c>
      <c r="E15352" s="24" t="s">
        <v>44471</v>
      </c>
      <c r="G15352" s="2" t="str">
        <v>W38101</v>
      </c>
      <c r="H15352" s="2" t="str">
        <v>1477 3/8"Dr Quick Rel Ratchet</v>
      </c>
      <c r="I15352" s="2" t="str">
        <v>804232</v>
      </c>
      <c r="J15352" t="str">
        <v>1477 3/8"Dr Quick Rel Ratchet W38101</v>
      </c>
      <c r="K15352" t="str">
        <v>Special Orders Segment</v>
      </c>
    </row>
    <row r="15353" spans="1:11" x14ac:dyDescent="0.2">
      <c r="A15353" s="9" t="s">
        <v>13774</v>
      </c>
      <c r="B15353" t="s">
        <v>53423</v>
      </c>
      <c r="C15353" s="9" t="s">
        <v>13775</v>
      </c>
      <c r="D15353" t="s">
        <v>39578</v>
      </c>
      <c r="E15353" s="24" t="s">
        <v>44471</v>
      </c>
      <c r="G15353" s="2" t="str">
        <v>W38143</v>
      </c>
      <c r="H15353" s="2" t="str">
        <v>W/M 3/8"Dr X 3" Ext'N.</v>
      </c>
      <c r="I15353" s="2" t="str">
        <v>804233</v>
      </c>
      <c r="J15353" t="str">
        <v>W/M 3/8"Dr X 3" Ext'N. W38143</v>
      </c>
      <c r="K15353" t="str">
        <v>Special Orders Segment</v>
      </c>
    </row>
    <row r="15354" spans="1:11" x14ac:dyDescent="0.2">
      <c r="A15354" s="9" t="s">
        <v>13776</v>
      </c>
      <c r="B15354" t="s">
        <v>53424</v>
      </c>
      <c r="C15354" s="9" t="s">
        <v>13777</v>
      </c>
      <c r="D15354" t="s">
        <v>39579</v>
      </c>
      <c r="E15354" s="24" t="s">
        <v>44471</v>
      </c>
      <c r="G15354" s="2" t="str">
        <v>W38411</v>
      </c>
      <c r="H15354" s="2" t="str">
        <v>3/8"Dr 11Mm 6Pt Deep Socket</v>
      </c>
      <c r="I15354" s="2" t="str">
        <v>804234</v>
      </c>
      <c r="J15354" t="str">
        <v>3/8"Dr 11Mm 6Pt Deep Socket W38411</v>
      </c>
      <c r="K15354" t="str">
        <v>Special Orders Segment</v>
      </c>
    </row>
    <row r="15355" spans="1:11" x14ac:dyDescent="0.2">
      <c r="A15355" s="9" t="s">
        <v>13778</v>
      </c>
      <c r="B15355" t="s">
        <v>53425</v>
      </c>
      <c r="C15355" s="9" t="s">
        <v>13779</v>
      </c>
      <c r="D15355" t="s">
        <v>39580</v>
      </c>
      <c r="E15355" s="24" t="s">
        <v>44471</v>
      </c>
      <c r="G15355" s="2" t="str">
        <v>W38412</v>
      </c>
      <c r="H15355" s="2" t="str">
        <v>3/8"Dr 12Mm 6Pt Deep Socket</v>
      </c>
      <c r="I15355" s="2" t="str">
        <v>804235</v>
      </c>
      <c r="J15355" t="str">
        <v>3/8"Dr 12Mm 6Pt Deep Socket W38412</v>
      </c>
      <c r="K15355" t="str">
        <v>Special Orders Segment</v>
      </c>
    </row>
    <row r="15356" spans="1:11" x14ac:dyDescent="0.2">
      <c r="A15356" s="9" t="s">
        <v>13780</v>
      </c>
      <c r="B15356" t="s">
        <v>53426</v>
      </c>
      <c r="C15356" s="9" t="s">
        <v>13781</v>
      </c>
      <c r="D15356" t="s">
        <v>39581</v>
      </c>
      <c r="E15356" s="24" t="s">
        <v>44471</v>
      </c>
      <c r="G15356" s="2" t="str">
        <v>W38622</v>
      </c>
      <c r="H15356" s="2" t="str">
        <v>3/8Dr 12-Pt 11/16 Socket</v>
      </c>
      <c r="I15356" s="2" t="str">
        <v>804236</v>
      </c>
      <c r="J15356" t="str">
        <v>3/8Dr 12-Pt 11/16 Socket W38622</v>
      </c>
      <c r="K15356" t="str">
        <v>Special Orders Segment</v>
      </c>
    </row>
    <row r="15357" spans="1:11" x14ac:dyDescent="0.2">
      <c r="A15357" s="9" t="s">
        <v>28925</v>
      </c>
      <c r="B15357" t="s">
        <v>53427</v>
      </c>
      <c r="C15357" s="9" t="s">
        <v>29008</v>
      </c>
      <c r="D15357" t="s">
        <v>39582</v>
      </c>
      <c r="E15357" s="24" t="s">
        <v>44471</v>
      </c>
      <c r="G15357" s="2" t="str">
        <v>W38810</v>
      </c>
      <c r="H15357" s="2" t="str">
        <v>W/M 3/8 Dr 10Mm 12-Pt Socket</v>
      </c>
      <c r="I15357" s="2" t="str">
        <v>850840</v>
      </c>
      <c r="J15357" t="str">
        <v>W/M 3/8 Dr 10Mm 12-Pt Socket W38810</v>
      </c>
      <c r="K15357" t="str">
        <v>Special Orders Segment</v>
      </c>
    </row>
    <row r="15358" spans="1:11" x14ac:dyDescent="0.2">
      <c r="A15358" s="9" t="s">
        <v>13782</v>
      </c>
      <c r="B15358" t="s">
        <v>53428</v>
      </c>
      <c r="C15358" s="9" t="s">
        <v>13783</v>
      </c>
      <c r="D15358" t="s">
        <v>39583</v>
      </c>
      <c r="E15358" s="24" t="s">
        <v>44471</v>
      </c>
      <c r="G15358" s="2" t="str">
        <v>W38811</v>
      </c>
      <c r="H15358" s="2" t="str">
        <v>W/M 3/8Dr 11Mm 12Pt Socket</v>
      </c>
      <c r="I15358" s="2" t="str">
        <v>804237</v>
      </c>
      <c r="J15358" t="str">
        <v>W/M 3/8Dr 11Mm 12Pt Socket W38811</v>
      </c>
      <c r="K15358" t="str">
        <v>Special Orders Segment</v>
      </c>
    </row>
    <row r="15359" spans="1:11" x14ac:dyDescent="0.2">
      <c r="A15359" s="11" t="s">
        <v>28669</v>
      </c>
      <c r="B15359" t="s">
        <v>53429</v>
      </c>
      <c r="C15359" s="11" t="s">
        <v>28448</v>
      </c>
      <c r="D15359" t="s">
        <v>39584</v>
      </c>
      <c r="E15359" s="24" t="s">
        <v>44471</v>
      </c>
      <c r="G15359" s="2" t="str">
        <v>W38812</v>
      </c>
      <c r="H15359" s="2" t="str">
        <v>W/M 3/8 Dr 12Mm 12-Pt Socket</v>
      </c>
      <c r="I15359" s="2" t="str">
        <v>850710</v>
      </c>
      <c r="J15359" t="str">
        <v>W/M 3/8 Dr 12Mm 12-Pt Socket W38812</v>
      </c>
      <c r="K15359" t="str">
        <v>Special Orders Segment</v>
      </c>
    </row>
    <row r="15360" spans="1:11" x14ac:dyDescent="0.2">
      <c r="A15360" s="9" t="s">
        <v>13784</v>
      </c>
      <c r="B15360" t="s">
        <v>53430</v>
      </c>
      <c r="C15360" s="9" t="s">
        <v>13785</v>
      </c>
      <c r="D15360" t="s">
        <v>39585</v>
      </c>
      <c r="E15360" s="24" t="s">
        <v>44471</v>
      </c>
      <c r="G15360" s="2" t="str">
        <v>W38813</v>
      </c>
      <c r="H15360" s="2" t="str">
        <v>W/M 3/8 Dr 13Mm 12-Pt Socket</v>
      </c>
      <c r="I15360" s="2" t="str">
        <v>804238</v>
      </c>
      <c r="J15360" t="str">
        <v>W/M 3/8 Dr 13Mm 12-Pt Socket W38813</v>
      </c>
      <c r="K15360" t="str">
        <v>Special Orders Segment</v>
      </c>
    </row>
    <row r="15361" spans="1:11" x14ac:dyDescent="0.2">
      <c r="A15361" s="10" t="s">
        <v>45159</v>
      </c>
      <c r="B15361" t="s">
        <v>53431</v>
      </c>
      <c r="C15361" s="10" t="s">
        <v>45160</v>
      </c>
      <c r="D15361" t="s">
        <v>39586</v>
      </c>
      <c r="E15361" s="24" t="s">
        <v>44471</v>
      </c>
      <c r="G15361" s="2" t="str">
        <v>W38814</v>
      </c>
      <c r="H15361" s="2" t="str">
        <v xml:space="preserve">W/M 3/8 Dr 14Mm 12-Pt Socket  </v>
      </c>
      <c r="I15361" s="2" t="str">
        <v>850900</v>
      </c>
      <c r="J15361" t="str">
        <v>W/M 3/8 Dr 14Mm 12-Pt Socket W38814</v>
      </c>
      <c r="K15361" t="str">
        <v>Special Orders Segment</v>
      </c>
    </row>
    <row r="15362" spans="1:11" x14ac:dyDescent="0.2">
      <c r="A15362" s="9" t="s">
        <v>13786</v>
      </c>
      <c r="B15362" t="s">
        <v>53432</v>
      </c>
      <c r="C15362" s="9" t="s">
        <v>13787</v>
      </c>
      <c r="D15362" t="s">
        <v>39587</v>
      </c>
      <c r="E15362" s="24" t="s">
        <v>44471</v>
      </c>
      <c r="G15362" s="2" t="str">
        <v>W38815</v>
      </c>
      <c r="H15362" s="2" t="str">
        <v>W/M 3/8 Dr 15Mm 12-Pt Socket</v>
      </c>
      <c r="I15362" s="2" t="str">
        <v>804239</v>
      </c>
      <c r="J15362" t="str">
        <v>W/M 3/8 Dr 15Mm 12-Pt Socket W38815</v>
      </c>
      <c r="K15362" t="str">
        <v>Special Orders Segment</v>
      </c>
    </row>
    <row r="15363" spans="1:11" x14ac:dyDescent="0.2">
      <c r="A15363" s="9" t="s">
        <v>13788</v>
      </c>
      <c r="B15363" t="s">
        <v>53433</v>
      </c>
      <c r="C15363" s="9" t="s">
        <v>13789</v>
      </c>
      <c r="D15363" t="s">
        <v>39588</v>
      </c>
      <c r="E15363" s="24" t="s">
        <v>44471</v>
      </c>
      <c r="G15363" s="2" t="str">
        <v>W38817</v>
      </c>
      <c r="H15363" s="2" t="str">
        <v>W/M 3/8 Dr 17Mm 12-Pt Socket</v>
      </c>
      <c r="I15363" s="2" t="str">
        <v>804240</v>
      </c>
      <c r="J15363" t="str">
        <v>W/M 3/8 Dr 17Mm 12-Pt Socket W38817</v>
      </c>
      <c r="K15363" t="str">
        <v>Special Orders Segment</v>
      </c>
    </row>
    <row r="15364" spans="1:11" x14ac:dyDescent="0.2">
      <c r="A15364" s="9" t="s">
        <v>13790</v>
      </c>
      <c r="B15364" t="s">
        <v>53434</v>
      </c>
      <c r="C15364" s="9" t="s">
        <v>13791</v>
      </c>
      <c r="D15364" t="s">
        <v>39589</v>
      </c>
      <c r="E15364" s="24" t="s">
        <v>44471</v>
      </c>
      <c r="G15364" s="2" t="str">
        <v>W38821</v>
      </c>
      <c r="H15364" s="2" t="str">
        <v>W/M 3/8 Dr 21Mm 12-Pt Socket</v>
      </c>
      <c r="I15364" s="2" t="str">
        <v>804241</v>
      </c>
      <c r="J15364" t="str">
        <v>W/M 3/8 Dr 21Mm 12-Pt Socket W38821</v>
      </c>
      <c r="K15364" t="str">
        <v>Special Orders Segment</v>
      </c>
    </row>
    <row r="15365" spans="1:11" x14ac:dyDescent="0.2">
      <c r="A15365" s="9" t="s">
        <v>13792</v>
      </c>
      <c r="B15365" t="s">
        <v>53435</v>
      </c>
      <c r="C15365" s="9" t="s">
        <v>13793</v>
      </c>
      <c r="D15365" t="s">
        <v>39590</v>
      </c>
      <c r="E15365" s="24" t="s">
        <v>44471</v>
      </c>
      <c r="G15365" s="2" t="str">
        <v>W38890</v>
      </c>
      <c r="H15365" s="2" t="str">
        <v>8 Pc 3/8" Dr Metric Hex Ket</v>
      </c>
      <c r="I15365" s="2" t="str">
        <v>804242</v>
      </c>
      <c r="J15365" t="str">
        <v>8 Pc 3/8" Dr Metric Hex Ket Lis-13600 W38890</v>
      </c>
      <c r="K15365" t="str">
        <v>Special Orders Segment</v>
      </c>
    </row>
    <row r="15366" spans="1:11" x14ac:dyDescent="0.2">
      <c r="A15366" s="9" t="s">
        <v>13794</v>
      </c>
      <c r="B15366" t="s">
        <v>53436</v>
      </c>
      <c r="C15366" s="9" t="s">
        <v>13795</v>
      </c>
      <c r="D15366" t="s">
        <v>39591</v>
      </c>
      <c r="E15366" s="24" t="s">
        <v>44471</v>
      </c>
      <c r="G15366" s="2" t="str">
        <v>W38905</v>
      </c>
      <c r="H15366" s="2" t="str">
        <v>51 Pc. 3/8 In Dr Mechanic Set</v>
      </c>
      <c r="I15366" s="2" t="str">
        <v>804572</v>
      </c>
      <c r="J15366" t="str">
        <v>51 Pc. 3/8 In Dr Mechanic Set W38905</v>
      </c>
      <c r="K15366" t="str">
        <v>Special Orders Segment</v>
      </c>
    </row>
    <row r="15367" spans="1:11" x14ac:dyDescent="0.2">
      <c r="A15367" s="9" t="s">
        <v>13796</v>
      </c>
      <c r="B15367" t="s">
        <v>53437</v>
      </c>
      <c r="C15367" s="9" t="s">
        <v>13797</v>
      </c>
      <c r="D15367" t="s">
        <v>39592</v>
      </c>
      <c r="E15367" s="24" t="s">
        <v>44471</v>
      </c>
      <c r="G15367" s="2" t="str">
        <v>W38911</v>
      </c>
      <c r="H15367" s="2" t="str">
        <v>20 Pc 3/8" Dr Sae Socket Set</v>
      </c>
      <c r="I15367" s="2" t="str">
        <v>804243</v>
      </c>
      <c r="J15367" t="str">
        <v>20 Pc 3/8" Dr Sae Socket Set W38911</v>
      </c>
      <c r="K15367" t="str">
        <v>Special Orders Segment</v>
      </c>
    </row>
    <row r="15368" spans="1:11" x14ac:dyDescent="0.2">
      <c r="A15368" s="9" t="s">
        <v>13798</v>
      </c>
      <c r="B15368" t="s">
        <v>53438</v>
      </c>
      <c r="C15368" s="9" t="s">
        <v>13799</v>
      </c>
      <c r="D15368" t="s">
        <v>39593</v>
      </c>
      <c r="E15368" s="24" t="s">
        <v>44471</v>
      </c>
      <c r="G15368" s="2" t="str">
        <v>W38914</v>
      </c>
      <c r="H15368" s="2" t="str">
        <v>23 Pc 3/8" Dr Metric Socket Se</v>
      </c>
      <c r="I15368" s="2" t="str">
        <v>804244</v>
      </c>
      <c r="J15368" t="str">
        <v>23 Pc 3/8" Dr Metric Socket Se W38914</v>
      </c>
      <c r="K15368" t="str">
        <v>Special Orders Segment</v>
      </c>
    </row>
    <row r="15369" spans="1:11" x14ac:dyDescent="0.2">
      <c r="A15369" s="9" t="s">
        <v>13800</v>
      </c>
      <c r="B15369" t="s">
        <v>53439</v>
      </c>
      <c r="C15369" s="9" t="s">
        <v>13801</v>
      </c>
      <c r="D15369" t="s">
        <v>39594</v>
      </c>
      <c r="E15369" s="24" t="s">
        <v>44471</v>
      </c>
      <c r="G15369" s="2" t="str">
        <v>W3903</v>
      </c>
      <c r="H15369" s="2" t="str">
        <v>6' General Purpose Bench Vise</v>
      </c>
      <c r="I15369" s="2" t="str">
        <v>804245</v>
      </c>
      <c r="J15369" t="str">
        <v>6' General Purpose Bench Vise W3903</v>
      </c>
      <c r="K15369" t="str">
        <v>Special Orders Segment</v>
      </c>
    </row>
    <row r="15370" spans="1:11" x14ac:dyDescent="0.2">
      <c r="A15370" s="9" t="s">
        <v>13802</v>
      </c>
      <c r="B15370" t="s">
        <v>53440</v>
      </c>
      <c r="C15370" s="9" t="s">
        <v>13803</v>
      </c>
      <c r="D15370" t="s">
        <v>39595</v>
      </c>
      <c r="E15370" s="24" t="s">
        <v>44472</v>
      </c>
      <c r="G15370" s="2" t="str">
        <v>W4/REMA</v>
      </c>
      <c r="H15370" s="2" t="str">
        <v>Rema Ang Blades 5/16" (20)</v>
      </c>
      <c r="I15370" s="2" t="str">
        <v>93219</v>
      </c>
      <c r="J15370" t="str">
        <v xml:space="preserve">Regrooving Blade W-4  (Pkg 20) </v>
      </c>
      <c r="K15370" t="str">
        <v>Retread and Repair Segment</v>
      </c>
    </row>
    <row r="15371" spans="1:11" x14ac:dyDescent="0.2">
      <c r="A15371" s="9" t="s">
        <v>13804</v>
      </c>
      <c r="B15371" t="s">
        <v>53441</v>
      </c>
      <c r="C15371" s="9" t="s">
        <v>13805</v>
      </c>
      <c r="D15371" t="s">
        <v>39596</v>
      </c>
      <c r="E15371" s="24" t="s">
        <v>44472</v>
      </c>
      <c r="G15371" s="2" t="str">
        <v>W4/RILLFIT</v>
      </c>
      <c r="H15371" s="2" t="str">
        <v>Rillfit Ang Blades 5/16" (20)</v>
      </c>
      <c r="I15371" s="2" t="str">
        <v>804246</v>
      </c>
      <c r="J15371" t="str">
        <v>Rillfit Ang Blades 5/16" (20) W4/Rillfit</v>
      </c>
      <c r="K15371" t="str">
        <v>Retread and Repair Segment</v>
      </c>
    </row>
    <row r="15372" spans="1:11" x14ac:dyDescent="0.2">
      <c r="A15372" s="9" t="s">
        <v>13806</v>
      </c>
      <c r="B15372" t="s">
        <v>53442</v>
      </c>
      <c r="C15372" s="9" t="s">
        <v>13807</v>
      </c>
      <c r="D15372" t="s">
        <v>39597</v>
      </c>
      <c r="E15372" s="24" t="s">
        <v>44471</v>
      </c>
      <c r="G15372" s="2" t="str">
        <v>W4034</v>
      </c>
      <c r="H15372" s="2" t="str">
        <v>18" Funnel</v>
      </c>
      <c r="I15372" s="2" t="str">
        <v>804247</v>
      </c>
      <c r="J15372" t="str">
        <v>18" Funnel W4034</v>
      </c>
      <c r="K15372" t="str">
        <v>Special Orders Segment</v>
      </c>
    </row>
    <row r="15373" spans="1:11" x14ac:dyDescent="0.2">
      <c r="A15373" s="9" t="s">
        <v>13808</v>
      </c>
      <c r="B15373" t="s">
        <v>53443</v>
      </c>
      <c r="C15373" s="9" t="s">
        <v>13809</v>
      </c>
      <c r="D15373" t="s">
        <v>39598</v>
      </c>
      <c r="E15373" s="24" t="s">
        <v>44472</v>
      </c>
      <c r="G15373" s="2" t="str">
        <v>W5/REMA</v>
      </c>
      <c r="H15373" s="2" t="str">
        <v>Rema Ang Blades 13/32" (20)</v>
      </c>
      <c r="I15373" s="2" t="str">
        <v>93220</v>
      </c>
      <c r="J15373" t="str">
        <v xml:space="preserve">Regrooving Blade W-5  (Pkg 20) </v>
      </c>
      <c r="K15373" t="str">
        <v>Retread and Repair Segment</v>
      </c>
    </row>
    <row r="15374" spans="1:11" x14ac:dyDescent="0.2">
      <c r="A15374" s="10" t="s">
        <v>45161</v>
      </c>
      <c r="B15374" t="s">
        <v>44473</v>
      </c>
      <c r="C15374" s="10" t="s">
        <v>13809</v>
      </c>
      <c r="D15374" t="s">
        <v>39598</v>
      </c>
      <c r="E15374" s="24" t="s">
        <v>44472</v>
      </c>
      <c r="G15374" s="2" t="str">
        <v>W5/RILLFIT</v>
      </c>
      <c r="H15374" s="2" t="str">
        <v/>
      </c>
      <c r="I15374" s="2" t="str">
        <v>93220</v>
      </c>
      <c r="J15374" t="str">
        <v xml:space="preserve">Regrooving Blade W-5  (Pkg 20) </v>
      </c>
      <c r="K15374" t="str">
        <v>Retread and Repair Segment</v>
      </c>
    </row>
    <row r="15375" spans="1:11" x14ac:dyDescent="0.2">
      <c r="A15375" s="9" t="s">
        <v>13810</v>
      </c>
      <c r="B15375" t="s">
        <v>53444</v>
      </c>
      <c r="C15375" s="9" t="s">
        <v>13811</v>
      </c>
      <c r="D15375" t="s">
        <v>39599</v>
      </c>
      <c r="E15375" s="24" t="s">
        <v>44471</v>
      </c>
      <c r="G15375" s="2" t="str">
        <v>W54006</v>
      </c>
      <c r="H15375" s="2" t="str">
        <v>W/M Tool Shop Cart</v>
      </c>
      <c r="I15375" s="2" t="str">
        <v>804248</v>
      </c>
      <c r="J15375" t="str">
        <v>W/M Tool Shop Cart W54006</v>
      </c>
      <c r="K15375" t="str">
        <v>Special Orders Segment</v>
      </c>
    </row>
    <row r="15376" spans="1:11" x14ac:dyDescent="0.2">
      <c r="A15376" s="9" t="s">
        <v>13812</v>
      </c>
      <c r="B15376" t="s">
        <v>53445</v>
      </c>
      <c r="C15376" s="9" t="s">
        <v>13813</v>
      </c>
      <c r="D15376" t="s">
        <v>39600</v>
      </c>
      <c r="E15376" s="24" t="s">
        <v>44471</v>
      </c>
      <c r="G15376" s="2" t="str">
        <v>W54050</v>
      </c>
      <c r="H15376" s="2" t="str">
        <v>Oil Filter Wrench 3 To 3-3/4</v>
      </c>
      <c r="I15376" s="2" t="str">
        <v>804249</v>
      </c>
      <c r="J15376" t="str">
        <v>Oil Filter Wrench 3 To 3-3/4 W54050</v>
      </c>
      <c r="K15376" t="str">
        <v>Special Orders Segment</v>
      </c>
    </row>
    <row r="15377" spans="1:11" x14ac:dyDescent="0.2">
      <c r="A15377" s="9" t="s">
        <v>13814</v>
      </c>
      <c r="B15377" t="s">
        <v>53446</v>
      </c>
      <c r="C15377" s="9" t="s">
        <v>13815</v>
      </c>
      <c r="D15377" t="s">
        <v>39601</v>
      </c>
      <c r="E15377" s="24" t="s">
        <v>44471</v>
      </c>
      <c r="G15377" s="2" t="str">
        <v>W54051</v>
      </c>
      <c r="H15377" s="2" t="str">
        <v>Oil Filter Wrench 4 To 4-3/8</v>
      </c>
      <c r="I15377" s="2" t="str">
        <v>804250</v>
      </c>
      <c r="J15377" t="str">
        <v>Oil Filter Wrench 4 To 4-3/8 W54051</v>
      </c>
      <c r="K15377" t="str">
        <v>Special Orders Segment</v>
      </c>
    </row>
    <row r="15378" spans="1:11" x14ac:dyDescent="0.2">
      <c r="A15378" s="9" t="s">
        <v>13816</v>
      </c>
      <c r="B15378" t="s">
        <v>51303</v>
      </c>
      <c r="C15378" s="9" t="s">
        <v>13817</v>
      </c>
      <c r="D15378" t="s">
        <v>39602</v>
      </c>
      <c r="E15378" s="24" t="s">
        <v>44471</v>
      </c>
      <c r="G15378" s="2" t="str">
        <v>W54052</v>
      </c>
      <c r="H15378" s="2" t="str">
        <v>Oil Filter Wrench</v>
      </c>
      <c r="I15378" s="2" t="str">
        <v>804729</v>
      </c>
      <c r="J15378" t="str">
        <v>Oil Filter Wrench W54052</v>
      </c>
      <c r="K15378" t="str">
        <v>Special Orders Segment</v>
      </c>
    </row>
    <row r="15379" spans="1:11" x14ac:dyDescent="0.2">
      <c r="A15379" s="9" t="s">
        <v>13818</v>
      </c>
      <c r="B15379" t="s">
        <v>51303</v>
      </c>
      <c r="C15379" s="9" t="s">
        <v>13819</v>
      </c>
      <c r="D15379" t="s">
        <v>39603</v>
      </c>
      <c r="E15379" s="24" t="s">
        <v>44471</v>
      </c>
      <c r="G15379" s="2" t="str">
        <v>W54053</v>
      </c>
      <c r="H15379" s="2" t="str">
        <v>Oil Filter Wrench</v>
      </c>
      <c r="I15379" s="2" t="str">
        <v>804730</v>
      </c>
      <c r="J15379" t="str">
        <v>Oil Filter Wrench W54053</v>
      </c>
      <c r="K15379" t="str">
        <v>Special Orders Segment</v>
      </c>
    </row>
    <row r="15380" spans="1:11" x14ac:dyDescent="0.2">
      <c r="A15380" s="9" t="s">
        <v>13820</v>
      </c>
      <c r="B15380" t="s">
        <v>53447</v>
      </c>
      <c r="C15380" s="9" t="s">
        <v>13821</v>
      </c>
      <c r="D15380" t="s">
        <v>39604</v>
      </c>
      <c r="E15380" s="24" t="s">
        <v>44471</v>
      </c>
      <c r="G15380" s="2" t="str">
        <v>W5406</v>
      </c>
      <c r="H15380" s="2" t="str">
        <v>6686 6" Flat File W/Handle</v>
      </c>
      <c r="I15380" s="2" t="str">
        <v>804251</v>
      </c>
      <c r="J15380" t="str">
        <v>6686 6" Flat File W/Handle W5406</v>
      </c>
      <c r="K15380" t="str">
        <v>Special Orders Segment</v>
      </c>
    </row>
    <row r="15381" spans="1:11" x14ac:dyDescent="0.2">
      <c r="A15381" s="9" t="s">
        <v>13822</v>
      </c>
      <c r="B15381" t="s">
        <v>53448</v>
      </c>
      <c r="C15381" s="9" t="s">
        <v>13823</v>
      </c>
      <c r="D15381" t="s">
        <v>39605</v>
      </c>
      <c r="E15381" s="24" t="s">
        <v>44471</v>
      </c>
      <c r="G15381" s="2" t="str">
        <v>W54204</v>
      </c>
      <c r="H15381" s="2" t="str">
        <v>Pro Pistol Grip Grease Gun</v>
      </c>
      <c r="I15381" s="2" t="str">
        <v>804252</v>
      </c>
      <c r="J15381" t="str">
        <v>Pro Pistol Grip Grease Gun W54204</v>
      </c>
      <c r="K15381" t="str">
        <v>Special Orders Segment</v>
      </c>
    </row>
    <row r="15382" spans="1:11" x14ac:dyDescent="0.2">
      <c r="A15382" s="10" t="s">
        <v>45162</v>
      </c>
      <c r="B15382" t="s">
        <v>44473</v>
      </c>
      <c r="C15382" s="10" t="s">
        <v>45163</v>
      </c>
      <c r="D15382" t="s">
        <v>39606</v>
      </c>
      <c r="E15382" s="24" t="s">
        <v>44471</v>
      </c>
      <c r="G15382" s="2" t="str">
        <v>W54216</v>
      </c>
      <c r="H15382" s="2" t="str">
        <v/>
      </c>
      <c r="I15382" s="2" t="str">
        <v>850901</v>
      </c>
      <c r="J15382" t="str">
        <v>W/M 4" Needle Nose Extension W54216</v>
      </c>
      <c r="K15382" t="str">
        <v>Special Orders Segment</v>
      </c>
    </row>
    <row r="15383" spans="1:11" x14ac:dyDescent="0.2">
      <c r="A15383" s="9" t="s">
        <v>13824</v>
      </c>
      <c r="B15383" t="s">
        <v>53449</v>
      </c>
      <c r="C15383" s="9" t="s">
        <v>13825</v>
      </c>
      <c r="D15383" t="s">
        <v>39607</v>
      </c>
      <c r="E15383" s="24" t="s">
        <v>44471</v>
      </c>
      <c r="G15383" s="2" t="str">
        <v>W54220</v>
      </c>
      <c r="H15383" s="2" t="str">
        <v>Suction Gun</v>
      </c>
      <c r="I15383" s="2" t="str">
        <v>804253</v>
      </c>
      <c r="J15383" t="str">
        <v>Suction Gun W54220</v>
      </c>
      <c r="K15383" t="str">
        <v>Special Orders Segment</v>
      </c>
    </row>
    <row r="15384" spans="1:11" x14ac:dyDescent="0.2">
      <c r="A15384" s="9" t="s">
        <v>13826</v>
      </c>
      <c r="B15384" t="s">
        <v>53450</v>
      </c>
      <c r="C15384" s="9" t="s">
        <v>13827</v>
      </c>
      <c r="D15384" t="s">
        <v>39608</v>
      </c>
      <c r="E15384" s="24" t="s">
        <v>44471</v>
      </c>
      <c r="G15384" s="2" t="str">
        <v>W54221</v>
      </c>
      <c r="H15384" s="2" t="str">
        <v>12" Grease Gun Flex Hose</v>
      </c>
      <c r="I15384" s="2" t="str">
        <v>804254</v>
      </c>
      <c r="J15384" t="str">
        <v>12" Grease Gun Flex Hose W54221</v>
      </c>
      <c r="K15384" t="str">
        <v>Special Orders Segment</v>
      </c>
    </row>
    <row r="15385" spans="1:11" x14ac:dyDescent="0.2">
      <c r="A15385" s="9" t="s">
        <v>13828</v>
      </c>
      <c r="B15385" t="s">
        <v>53451</v>
      </c>
      <c r="C15385" s="9" t="s">
        <v>13829</v>
      </c>
      <c r="D15385" t="s">
        <v>39609</v>
      </c>
      <c r="E15385" s="24" t="s">
        <v>44471</v>
      </c>
      <c r="G15385" s="2" t="str">
        <v>W54276</v>
      </c>
      <c r="H15385" s="2" t="str">
        <v>2 Quart Plastic Funnel</v>
      </c>
      <c r="I15385" s="2" t="str">
        <v>804255</v>
      </c>
      <c r="J15385" t="str">
        <v>2 Quart Plastic Funnel W54276</v>
      </c>
      <c r="K15385" t="str">
        <v>Special Orders Segment</v>
      </c>
    </row>
    <row r="15386" spans="1:11" x14ac:dyDescent="0.2">
      <c r="A15386" s="9" t="s">
        <v>13830</v>
      </c>
      <c r="B15386" t="s">
        <v>53452</v>
      </c>
      <c r="C15386" s="9" t="s">
        <v>13831</v>
      </c>
      <c r="D15386" t="s">
        <v>39610</v>
      </c>
      <c r="E15386" s="24" t="s">
        <v>44471</v>
      </c>
      <c r="G15386" s="2" t="str">
        <v>W54311</v>
      </c>
      <c r="H15386" s="2" t="str">
        <v>Large Oil Filter Pliers</v>
      </c>
      <c r="I15386" s="2" t="str">
        <v>804256</v>
      </c>
      <c r="J15386" t="str">
        <v>Large Oil Filter Pliers W54311</v>
      </c>
      <c r="K15386" t="str">
        <v>Special Orders Segment</v>
      </c>
    </row>
    <row r="15387" spans="1:11" x14ac:dyDescent="0.2">
      <c r="A15387" s="9" t="s">
        <v>13832</v>
      </c>
      <c r="B15387" t="s">
        <v>53453</v>
      </c>
      <c r="C15387" s="9" t="s">
        <v>13833</v>
      </c>
      <c r="D15387" t="s">
        <v>39611</v>
      </c>
      <c r="E15387" s="24" t="s">
        <v>44471</v>
      </c>
      <c r="G15387" s="2" t="str">
        <v>W55014B</v>
      </c>
      <c r="H15387" s="2" t="str">
        <v>14X1.5 3/4 Hex Clsd 5 Lug Kit</v>
      </c>
      <c r="I15387" s="2" t="str">
        <v>804257</v>
      </c>
      <c r="J15387" t="str">
        <v>14X1.5 3/4 Hex Clsd 5 Lug Kit W55014B</v>
      </c>
      <c r="K15387" t="str">
        <v>Special Orders Segment</v>
      </c>
    </row>
    <row r="15388" spans="1:11" x14ac:dyDescent="0.2">
      <c r="A15388" s="9" t="s">
        <v>13834</v>
      </c>
      <c r="B15388" t="s">
        <v>53454</v>
      </c>
      <c r="C15388" s="9" t="s">
        <v>13835</v>
      </c>
      <c r="D15388" t="s">
        <v>39612</v>
      </c>
      <c r="E15388" s="24" t="s">
        <v>44472</v>
      </c>
      <c r="G15388" s="2" t="str">
        <v>W6/REMA</v>
      </c>
      <c r="H15388" s="2" t="str">
        <v>Rema Ang Blades 7/8" (10)</v>
      </c>
      <c r="I15388" s="2" t="str">
        <v>93221</v>
      </c>
      <c r="J15388" t="str">
        <v xml:space="preserve">Regrooving Blade W-6  (Pkg 20) </v>
      </c>
      <c r="K15388" t="str">
        <v>Retread and Repair Segment</v>
      </c>
    </row>
    <row r="15389" spans="1:11" x14ac:dyDescent="0.2">
      <c r="A15389" s="9" t="s">
        <v>13836</v>
      </c>
      <c r="B15389" t="s">
        <v>53455</v>
      </c>
      <c r="C15389" s="9" t="s">
        <v>13837</v>
      </c>
      <c r="D15389" t="s">
        <v>39613</v>
      </c>
      <c r="E15389" s="24" t="s">
        <v>44471</v>
      </c>
      <c r="G15389" s="2" t="str">
        <v>W6015</v>
      </c>
      <c r="H15389" s="2" t="str">
        <v>12Mm X 1.5 Med Mag 1.5 Length</v>
      </c>
      <c r="I15389" s="2" t="str">
        <v>804258</v>
      </c>
      <c r="J15389" t="str">
        <v>12Mm X 1.5 Med Mag 1.5 Length W6015</v>
      </c>
      <c r="K15389" t="str">
        <v>Special Orders Segment</v>
      </c>
    </row>
    <row r="15390" spans="1:11" x14ac:dyDescent="0.2">
      <c r="A15390" s="9" t="s">
        <v>13838</v>
      </c>
      <c r="B15390" t="s">
        <v>53456</v>
      </c>
      <c r="C15390" s="9" t="s">
        <v>13839</v>
      </c>
      <c r="D15390" t="s">
        <v>39614</v>
      </c>
      <c r="E15390" s="24" t="s">
        <v>44471</v>
      </c>
      <c r="G15390" s="2" t="str">
        <v>W60181</v>
      </c>
      <c r="H15390" s="2" t="str">
        <v>12Mm X1.5 Dodge 19Mm Shank Hub</v>
      </c>
      <c r="I15390" s="2" t="str">
        <v>804259</v>
      </c>
      <c r="J15390" t="str">
        <v>12Mm X1.5 Dodge 19Mm Shank Hub W60181</v>
      </c>
      <c r="K15390" t="str">
        <v>Special Orders Segment</v>
      </c>
    </row>
    <row r="15391" spans="1:11" x14ac:dyDescent="0.2">
      <c r="A15391" s="11" t="s">
        <v>28705</v>
      </c>
      <c r="B15391" t="s">
        <v>53457</v>
      </c>
      <c r="C15391" s="11" t="s">
        <v>28484</v>
      </c>
      <c r="D15391" t="s">
        <v>39615</v>
      </c>
      <c r="E15391" s="24" t="s">
        <v>44471</v>
      </c>
      <c r="G15391" s="2" t="str">
        <v>W60236</v>
      </c>
      <c r="H15391" s="2" t="str">
        <v>14Mm X 1.5 Gm 22Mm 7/8 Hex</v>
      </c>
      <c r="I15391" s="2" t="str">
        <v>850746</v>
      </c>
      <c r="J15391" t="str">
        <v>14Mm X 1.5 Gm 22Mm 7/8 Hex W60236</v>
      </c>
      <c r="K15391" t="str">
        <v>Special Orders Segment</v>
      </c>
    </row>
    <row r="15392" spans="1:11" x14ac:dyDescent="0.2">
      <c r="A15392" s="9" t="s">
        <v>13840</v>
      </c>
      <c r="B15392" t="s">
        <v>53458</v>
      </c>
      <c r="C15392" s="9" t="s">
        <v>13841</v>
      </c>
      <c r="D15392" t="s">
        <v>39616</v>
      </c>
      <c r="E15392" s="24" t="s">
        <v>44471</v>
      </c>
      <c r="G15392" s="2" t="str">
        <v>W60259</v>
      </c>
      <c r="H15392" s="2" t="str">
        <v>14Mm X 1.5 Dodge 7/8 Hex</v>
      </c>
      <c r="I15392" s="2" t="str">
        <v>804260</v>
      </c>
      <c r="J15392" t="str">
        <v>14Mm X 1.5 Dodge 7/8 Hex W60259</v>
      </c>
      <c r="K15392" t="str">
        <v>Special Orders Segment</v>
      </c>
    </row>
    <row r="15393" spans="1:11" x14ac:dyDescent="0.2">
      <c r="A15393" s="9" t="s">
        <v>13842</v>
      </c>
      <c r="B15393" t="s">
        <v>53459</v>
      </c>
      <c r="C15393" s="9" t="s">
        <v>13843</v>
      </c>
      <c r="D15393" t="s">
        <v>39617</v>
      </c>
      <c r="E15393" s="24" t="s">
        <v>44471</v>
      </c>
      <c r="G15393" s="2" t="str">
        <v>W700MISC</v>
      </c>
      <c r="H15393" s="2" t="str">
        <v>Ccp Shopworks Hd Wiper - Roll</v>
      </c>
      <c r="I15393" s="2" t="str">
        <v>804261</v>
      </c>
      <c r="J15393" t="str">
        <v>Ccp Shopworks Hd Wiper - Roll W700Misc</v>
      </c>
      <c r="K15393" t="str">
        <v>Special Orders Segment</v>
      </c>
    </row>
    <row r="15394" spans="1:11" x14ac:dyDescent="0.2">
      <c r="A15394" s="9" t="s">
        <v>13844</v>
      </c>
      <c r="B15394" t="s">
        <v>58243</v>
      </c>
      <c r="C15394" s="9" t="s">
        <v>13845</v>
      </c>
      <c r="D15394" t="s">
        <v>43662</v>
      </c>
      <c r="E15394" s="24" t="s">
        <v>44470</v>
      </c>
      <c r="G15394" s="2" t="str">
        <v>W7150-K2</v>
      </c>
      <c r="H15394" s="2" t="str">
        <v>I/R Cordless 1/2" Impact Tool</v>
      </c>
      <c r="I15394" s="2" t="str">
        <v>53W7150K2</v>
      </c>
      <c r="J15394" t="str">
        <v>Cordless Impact Ir 1/2" With Two Batteries</v>
      </c>
      <c r="K15394" t="str">
        <v>Shop Tool Segment</v>
      </c>
    </row>
    <row r="15395" spans="1:11" x14ac:dyDescent="0.2">
      <c r="A15395" s="9" t="s">
        <v>13846</v>
      </c>
      <c r="B15395" t="s">
        <v>53460</v>
      </c>
      <c r="C15395" s="9" t="s">
        <v>13847</v>
      </c>
      <c r="D15395" t="s">
        <v>39618</v>
      </c>
      <c r="E15395" s="24" t="s">
        <v>44470</v>
      </c>
      <c r="G15395" s="2" t="str">
        <v>W7250-K2</v>
      </c>
      <c r="H15395" s="2" t="str">
        <v>I/R 1/2"Cordless Impact W/2Bat</v>
      </c>
      <c r="I15395" s="2" t="str">
        <v>804524</v>
      </c>
      <c r="J15395" t="str">
        <v>I/R 1/2"Cordless Impact W/2Bat W7250-K2</v>
      </c>
      <c r="K15395" t="str">
        <v>Shop Tool Segment</v>
      </c>
    </row>
    <row r="15396" spans="1:11" x14ac:dyDescent="0.2">
      <c r="A15396" s="9" t="s">
        <v>13848</v>
      </c>
      <c r="B15396" t="s">
        <v>58244</v>
      </c>
      <c r="C15396" s="9" t="s">
        <v>13849</v>
      </c>
      <c r="D15396" t="s">
        <v>43663</v>
      </c>
      <c r="E15396" s="24" t="s">
        <v>44470</v>
      </c>
      <c r="G15396" s="2" t="str">
        <v>W7252</v>
      </c>
      <c r="H15396" s="2" t="str">
        <v>I/R 20V Cordless Bare Tool</v>
      </c>
      <c r="I15396" s="2" t="str">
        <v>INGW7250</v>
      </c>
      <c r="J15396" t="str">
        <v xml:space="preserve">Cordless Impact Tool Irw7250 </v>
      </c>
      <c r="K15396" t="str">
        <v>Shop Tool Segment</v>
      </c>
    </row>
    <row r="15397" spans="1:11" x14ac:dyDescent="0.2">
      <c r="A15397" s="9" t="s">
        <v>13850</v>
      </c>
      <c r="B15397" t="s">
        <v>58245</v>
      </c>
      <c r="C15397" s="9" t="s">
        <v>13851</v>
      </c>
      <c r="D15397" t="s">
        <v>30969</v>
      </c>
      <c r="E15397" s="24" t="s">
        <v>44470</v>
      </c>
      <c r="G15397" s="2" t="str">
        <v>W7252-K22</v>
      </c>
      <c r="H15397" s="2" t="str">
        <v>I/R 2" 20V Cordless Wrench</v>
      </c>
      <c r="I15397" s="2" t="str">
        <v>53W7252K22</v>
      </c>
      <c r="J15397" t="str">
        <v>1/2" 20V High Torque Impact With Two Batteries</v>
      </c>
      <c r="K15397" t="str">
        <v>Shop Tool Segment</v>
      </c>
    </row>
    <row r="15398" spans="1:11" x14ac:dyDescent="0.2">
      <c r="A15398" s="9" t="s">
        <v>13852</v>
      </c>
      <c r="B15398" t="s">
        <v>53461</v>
      </c>
      <c r="C15398" s="9" t="s">
        <v>13853</v>
      </c>
      <c r="D15398" t="s">
        <v>39619</v>
      </c>
      <c r="E15398" s="24" t="s">
        <v>44471</v>
      </c>
      <c r="G15398" s="2" t="str">
        <v>W7548</v>
      </c>
      <c r="H15398" s="2" t="str">
        <v>W/M 8" Round File W/Handle</v>
      </c>
      <c r="I15398" s="2" t="str">
        <v>804262</v>
      </c>
      <c r="J15398" t="str">
        <v>W/M 8" Round File W/Handle W7548</v>
      </c>
      <c r="K15398" t="str">
        <v>Special Orders Segment</v>
      </c>
    </row>
    <row r="15399" spans="1:11" x14ac:dyDescent="0.2">
      <c r="A15399" s="9" t="s">
        <v>13854</v>
      </c>
      <c r="B15399" t="s">
        <v>53462</v>
      </c>
      <c r="C15399" s="9" t="s">
        <v>13855</v>
      </c>
      <c r="D15399" t="s">
        <v>39620</v>
      </c>
      <c r="E15399" s="24" t="s">
        <v>44471</v>
      </c>
      <c r="G15399" s="2" t="str">
        <v>W80022</v>
      </c>
      <c r="H15399" s="2" t="str">
        <v>22 Pc Screwdriver/Torx Set</v>
      </c>
      <c r="I15399" s="2" t="str">
        <v>804263</v>
      </c>
      <c r="J15399" t="str">
        <v>22 Pc Screwdriver/Torx Set W80022</v>
      </c>
      <c r="K15399" t="str">
        <v>Special Orders Segment</v>
      </c>
    </row>
    <row r="15400" spans="1:11" x14ac:dyDescent="0.2">
      <c r="A15400" s="11" t="s">
        <v>45164</v>
      </c>
      <c r="B15400" t="s">
        <v>53463</v>
      </c>
      <c r="C15400" s="11" t="s">
        <v>45165</v>
      </c>
      <c r="D15400" t="s">
        <v>39621</v>
      </c>
      <c r="E15400" s="24" t="s">
        <v>44471</v>
      </c>
      <c r="G15400" s="2" t="str">
        <v>W804C</v>
      </c>
      <c r="H15400" s="2" t="str">
        <v>W/M 3/8 Dr 8" Ext</v>
      </c>
      <c r="I15400" s="2" t="str">
        <v>804789</v>
      </c>
      <c r="J15400" t="str">
        <v>W/M 3/8 Dr 8" Ext W804C</v>
      </c>
      <c r="K15400" t="str">
        <v>Special Orders Segment</v>
      </c>
    </row>
    <row r="15401" spans="1:11" x14ac:dyDescent="0.2">
      <c r="A15401" s="10" t="s">
        <v>28879</v>
      </c>
      <c r="B15401" t="s">
        <v>53464</v>
      </c>
      <c r="C15401" s="10" t="s">
        <v>28966</v>
      </c>
      <c r="D15401" t="s">
        <v>39622</v>
      </c>
      <c r="E15401" s="24" t="s">
        <v>44471</v>
      </c>
      <c r="G15401" s="2" t="str">
        <v>W80537</v>
      </c>
      <c r="H15401" s="2" t="str">
        <v>14Mm Spark Plug Hole Chaser</v>
      </c>
      <c r="I15401" s="2" t="str">
        <v>850798</v>
      </c>
      <c r="J15401" t="str">
        <v>14Mm Spark Plug Hole Chaser W80537</v>
      </c>
      <c r="K15401" t="str">
        <v>Special Orders Segment</v>
      </c>
    </row>
    <row r="15402" spans="1:11" x14ac:dyDescent="0.2">
      <c r="A15402" s="9" t="s">
        <v>13856</v>
      </c>
      <c r="B15402" t="s">
        <v>53465</v>
      </c>
      <c r="C15402" s="9" t="s">
        <v>13857</v>
      </c>
      <c r="D15402" t="s">
        <v>39623</v>
      </c>
      <c r="E15402" s="24" t="s">
        <v>44471</v>
      </c>
      <c r="G15402" s="2" t="str">
        <v>W861-16</v>
      </c>
      <c r="H15402" s="2" t="str">
        <v>W/M 3/8 Dr 16Mm 12Pt Skt</v>
      </c>
      <c r="I15402" s="2" t="str">
        <v>804264</v>
      </c>
      <c r="J15402" t="str">
        <v>W/M 3/8 Dr 16Mm 12Pt Skt W861-16</v>
      </c>
      <c r="K15402" t="str">
        <v>Special Orders Segment</v>
      </c>
    </row>
    <row r="15403" spans="1:11" x14ac:dyDescent="0.2">
      <c r="A15403" s="9" t="s">
        <v>13858</v>
      </c>
      <c r="B15403" t="s">
        <v>53466</v>
      </c>
      <c r="C15403" s="9" t="s">
        <v>13859</v>
      </c>
      <c r="D15403" t="s">
        <v>31642</v>
      </c>
      <c r="E15403" s="24" t="s">
        <v>44471</v>
      </c>
      <c r="G15403" s="2" t="str">
        <v>W89302</v>
      </c>
      <c r="H15403" s="2" t="str">
        <v>Inner Tie Rod Tool Master Set</v>
      </c>
      <c r="I15403" s="2" t="str">
        <v>804584</v>
      </c>
      <c r="J15403" t="str">
        <v>Inner Tie Rod Tool Master Set W89302</v>
      </c>
      <c r="K15403" t="str">
        <v>Special Orders Segment</v>
      </c>
    </row>
    <row r="15404" spans="1:11" x14ac:dyDescent="0.2">
      <c r="A15404" s="9" t="s">
        <v>13860</v>
      </c>
      <c r="B15404" t="s">
        <v>53467</v>
      </c>
      <c r="C15404" s="9" t="s">
        <v>13861</v>
      </c>
      <c r="D15404" t="s">
        <v>39624</v>
      </c>
      <c r="E15404" s="24" t="s">
        <v>44471</v>
      </c>
      <c r="G15404" s="2" t="str">
        <v>W89725</v>
      </c>
      <c r="H15404" s="2" t="str">
        <v>Slide Hammer Set</v>
      </c>
      <c r="I15404" s="2" t="str">
        <v>804265</v>
      </c>
      <c r="J15404" t="str">
        <v>Slide Hammer Set W89725</v>
      </c>
      <c r="K15404" t="str">
        <v>Special Orders Segment</v>
      </c>
    </row>
    <row r="15405" spans="1:11" x14ac:dyDescent="0.2">
      <c r="A15405" s="9" t="s">
        <v>13862</v>
      </c>
      <c r="B15405" t="s">
        <v>53468</v>
      </c>
      <c r="C15405" s="9" t="s">
        <v>13863</v>
      </c>
      <c r="D15405" t="s">
        <v>39625</v>
      </c>
      <c r="E15405" s="24" t="s">
        <v>44471</v>
      </c>
      <c r="G15405" s="2" t="str">
        <v>W901S</v>
      </c>
      <c r="H15405" s="2" t="str">
        <v>8 Piece Screw Driver Set</v>
      </c>
      <c r="I15405" s="2" t="str">
        <v>804266</v>
      </c>
      <c r="J15405" t="str">
        <v>8 Piece Screw Driver Set W901S</v>
      </c>
      <c r="K15405" t="str">
        <v>Special Orders Segment</v>
      </c>
    </row>
    <row r="15406" spans="1:11" x14ac:dyDescent="0.2">
      <c r="A15406" s="9" t="s">
        <v>13864</v>
      </c>
      <c r="B15406" t="s">
        <v>53469</v>
      </c>
      <c r="C15406" s="9" t="s">
        <v>13865</v>
      </c>
      <c r="D15406" t="s">
        <v>39626</v>
      </c>
      <c r="E15406" s="24" t="s">
        <v>44471</v>
      </c>
      <c r="G15406" s="2" t="str">
        <v>W923C</v>
      </c>
      <c r="H15406" s="2" t="str">
        <v>#3X8" Phillips Srewdriver</v>
      </c>
      <c r="I15406" s="2" t="str">
        <v>804267</v>
      </c>
      <c r="J15406" t="str">
        <v>#3X8" Phillips Srewdriver W923C</v>
      </c>
      <c r="K15406" t="str">
        <v>Special Orders Segment</v>
      </c>
    </row>
    <row r="15407" spans="1:11" x14ac:dyDescent="0.2">
      <c r="A15407" s="9" t="s">
        <v>13866</v>
      </c>
      <c r="B15407" t="s">
        <v>58246</v>
      </c>
      <c r="C15407" s="9" t="s">
        <v>13867</v>
      </c>
      <c r="D15407" t="s">
        <v>43664</v>
      </c>
      <c r="E15407" s="24" t="s">
        <v>44470</v>
      </c>
      <c r="G15407" s="2" t="str">
        <v>W9491-K4E</v>
      </c>
      <c r="H15407" s="2" t="str">
        <v>I/R 1" 20V Cordless Impact</v>
      </c>
      <c r="I15407" s="2" t="str">
        <v>53223</v>
      </c>
      <c r="J15407" t="str">
        <v>1In Dr Cordless Impact Std Kt Std Anvil 4 Batteries &amp; Chrger</v>
      </c>
      <c r="K15407" t="str">
        <v>Shop Tool Segment</v>
      </c>
    </row>
    <row r="15408" spans="1:11" x14ac:dyDescent="0.2">
      <c r="A15408" s="9" t="s">
        <v>13868</v>
      </c>
      <c r="B15408" t="s">
        <v>53470</v>
      </c>
      <c r="C15408" s="9" t="s">
        <v>13869</v>
      </c>
      <c r="D15408" t="s">
        <v>39627</v>
      </c>
      <c r="E15408" s="24" t="s">
        <v>44471</v>
      </c>
      <c r="G15408" s="2" t="str">
        <v>W950</v>
      </c>
      <c r="H15408" s="2" t="str">
        <v>7Pc Nut Driver Set</v>
      </c>
      <c r="I15408" s="2" t="str">
        <v>804268</v>
      </c>
      <c r="J15408" t="str">
        <v>7Pc Nut Driver Set W950</v>
      </c>
      <c r="K15408" t="str">
        <v>Special Orders Segment</v>
      </c>
    </row>
    <row r="15409" spans="1:11" x14ac:dyDescent="0.2">
      <c r="A15409" s="9" t="s">
        <v>13870</v>
      </c>
      <c r="B15409" t="s">
        <v>53471</v>
      </c>
      <c r="C15409" s="9" t="s">
        <v>13871</v>
      </c>
      <c r="D15409" t="s">
        <v>39628</v>
      </c>
      <c r="E15409" s="24" t="s">
        <v>44471</v>
      </c>
      <c r="G15409" s="2" t="str">
        <v>W953C</v>
      </c>
      <c r="H15409" s="2" t="str">
        <v>W/M 1/4 Nut Driver</v>
      </c>
      <c r="I15409" s="2" t="str">
        <v>804269</v>
      </c>
      <c r="J15409" t="str">
        <v>W/M 1/4 Nut Driver W953C</v>
      </c>
      <c r="K15409" t="str">
        <v>Special Orders Segment</v>
      </c>
    </row>
    <row r="15410" spans="1:11" x14ac:dyDescent="0.2">
      <c r="A15410" s="9" t="s">
        <v>13872</v>
      </c>
      <c r="B15410" t="s">
        <v>53472</v>
      </c>
      <c r="C15410" s="9" t="s">
        <v>13873</v>
      </c>
      <c r="D15410" t="s">
        <v>39629</v>
      </c>
      <c r="E15410" s="24" t="s">
        <v>44471</v>
      </c>
      <c r="G15410" s="2" t="str">
        <v>W957C</v>
      </c>
      <c r="H15410" s="2" t="str">
        <v>W/M 7/16 Nut Driver</v>
      </c>
      <c r="I15410" s="2" t="str">
        <v>804270</v>
      </c>
      <c r="J15410" t="str">
        <v>W/M 7/16 Nut Driver W957C</v>
      </c>
      <c r="K15410" t="str">
        <v>Special Orders Segment</v>
      </c>
    </row>
    <row r="15411" spans="1:11" x14ac:dyDescent="0.2">
      <c r="A15411" s="9" t="s">
        <v>13874</v>
      </c>
      <c r="B15411" t="s">
        <v>58247</v>
      </c>
      <c r="C15411" s="9" t="s">
        <v>13875</v>
      </c>
      <c r="D15411" t="s">
        <v>43665</v>
      </c>
      <c r="E15411" s="24" t="s">
        <v>44470</v>
      </c>
      <c r="G15411" s="2" t="str">
        <v>W9691-K4E</v>
      </c>
      <c r="H15411" s="2" t="str">
        <v>I/R 1" 20V Cordless Impact 6"</v>
      </c>
      <c r="I15411" s="2" t="str">
        <v>53224</v>
      </c>
      <c r="J15411" t="str">
        <v>1In Dr Cordless Impact 6In Kt 6In Anvil 4 Batteries &amp; Chrger</v>
      </c>
      <c r="K15411" t="str">
        <v>Shop Tool Segment</v>
      </c>
    </row>
    <row r="15412" spans="1:11" x14ac:dyDescent="0.2">
      <c r="A15412" s="9" t="s">
        <v>13055</v>
      </c>
      <c r="B15412" t="s">
        <v>55425</v>
      </c>
      <c r="C15412" s="9" t="s">
        <v>13056</v>
      </c>
      <c r="D15412" t="s">
        <v>41128</v>
      </c>
      <c r="E15412" s="24" t="s">
        <v>44483</v>
      </c>
      <c r="G15412" s="2" t="str">
        <v>WA0516</v>
      </c>
      <c r="H15412" s="2" t="str">
        <v>W/A Scribe Assembly</v>
      </c>
      <c r="I15412" s="2" t="str">
        <v>72169</v>
      </c>
      <c r="J15412" t="str">
        <v>Wa516 Scribe Assembly Wheel-A-Matic, Replacement</v>
      </c>
      <c r="K15412" t="str">
        <v>Equipment Segment</v>
      </c>
    </row>
    <row r="15413" spans="1:11" x14ac:dyDescent="0.2">
      <c r="A15413" s="9" t="s">
        <v>13057</v>
      </c>
      <c r="B15413" t="s">
        <v>55426</v>
      </c>
      <c r="C15413" s="9" t="s">
        <v>13058</v>
      </c>
      <c r="D15413" t="s">
        <v>41129</v>
      </c>
      <c r="E15413" s="24" t="s">
        <v>44483</v>
      </c>
      <c r="G15413" s="2" t="str">
        <v>WA0517</v>
      </c>
      <c r="H15413" s="2" t="str">
        <v>W/A Toe Gauge W/ Scribe</v>
      </c>
      <c r="I15413" s="2" t="str">
        <v>03097</v>
      </c>
      <c r="J15413" t="str">
        <v>Toe Gauge With Bar 2 Pieces</v>
      </c>
      <c r="K15413" t="str">
        <v>Equipment Segment</v>
      </c>
    </row>
    <row r="15414" spans="1:11" x14ac:dyDescent="0.2">
      <c r="A15414" s="9" t="s">
        <v>13059</v>
      </c>
      <c r="B15414" t="s">
        <v>58248</v>
      </c>
      <c r="C15414" s="9" t="s">
        <v>13060</v>
      </c>
      <c r="D15414" t="s">
        <v>43666</v>
      </c>
      <c r="E15414" s="24" t="s">
        <v>44471</v>
      </c>
      <c r="G15414" s="2" t="str">
        <v>WA1088</v>
      </c>
      <c r="H15414" s="2" t="str">
        <v>W/A Rim Adapter 19" No Mar</v>
      </c>
      <c r="I15414" s="2" t="str">
        <v>WHEWA1088</v>
      </c>
      <c r="J15414" t="str">
        <v xml:space="preserve">Wa1088 Gauge Adapter </v>
      </c>
      <c r="K15414" t="str">
        <v>Special Orders Segment</v>
      </c>
    </row>
    <row r="15415" spans="1:11" x14ac:dyDescent="0.2">
      <c r="A15415" s="9" t="s">
        <v>13061</v>
      </c>
      <c r="B15415" t="s">
        <v>58249</v>
      </c>
      <c r="C15415" s="9" t="s">
        <v>13062</v>
      </c>
      <c r="D15415" t="s">
        <v>43667</v>
      </c>
      <c r="E15415" s="24" t="s">
        <v>44471</v>
      </c>
      <c r="G15415" s="2" t="str">
        <v>WA1099</v>
      </c>
      <c r="H15415" s="2" t="str">
        <v>W/A Rim Gauge Adapter</v>
      </c>
      <c r="I15415" s="2" t="str">
        <v>WHEWA1099</v>
      </c>
      <c r="J15415" t="str">
        <v xml:space="preserve">Wa-1099 No-Mar Rim Adpt.Each </v>
      </c>
      <c r="K15415" t="str">
        <v>Special Orders Segment</v>
      </c>
    </row>
    <row r="15416" spans="1:11" x14ac:dyDescent="0.2">
      <c r="A15416" s="9" t="s">
        <v>13063</v>
      </c>
      <c r="B15416" t="s">
        <v>53473</v>
      </c>
      <c r="C15416" s="9" t="s">
        <v>13064</v>
      </c>
      <c r="D15416" t="s">
        <v>39630</v>
      </c>
      <c r="E15416" s="24" t="s">
        <v>44471</v>
      </c>
      <c r="G15416" s="2" t="str">
        <v>WA1100</v>
      </c>
      <c r="H15416" s="2" t="str">
        <v>W/A Aluminum Trun Plates (2)</v>
      </c>
      <c r="I15416" s="2" t="str">
        <v>804271</v>
      </c>
      <c r="J15416" t="str">
        <v>W/A Aluminum Trun Plates (2) Wa1100</v>
      </c>
      <c r="K15416" t="str">
        <v>Special Orders Segment</v>
      </c>
    </row>
    <row r="15417" spans="1:11" x14ac:dyDescent="0.2">
      <c r="A15417" s="9" t="s">
        <v>13065</v>
      </c>
      <c r="B15417" t="s">
        <v>55427</v>
      </c>
      <c r="C15417" s="9" t="s">
        <v>13066</v>
      </c>
      <c r="D15417" t="s">
        <v>41130</v>
      </c>
      <c r="E15417" s="24" t="s">
        <v>44483</v>
      </c>
      <c r="G15417" s="2" t="str">
        <v>WA15-S</v>
      </c>
      <c r="H15417" s="2" t="str">
        <v>Hunter Brake Pedal Depressor</v>
      </c>
      <c r="I15417" s="2" t="str">
        <v>HUNWA15S</v>
      </c>
      <c r="J15417" t="str">
        <v>Hunter Wa15S Brake Pedal Depre Ssor</v>
      </c>
      <c r="K15417" t="str">
        <v>Equipment Segment</v>
      </c>
    </row>
    <row r="15418" spans="1:11" x14ac:dyDescent="0.2">
      <c r="A15418" s="9" t="s">
        <v>13067</v>
      </c>
      <c r="B15418" t="s">
        <v>55428</v>
      </c>
      <c r="C15418" s="9" t="s">
        <v>13068</v>
      </c>
      <c r="D15418" t="s">
        <v>41131</v>
      </c>
      <c r="E15418" s="24" t="s">
        <v>44483</v>
      </c>
      <c r="G15418" s="2" t="str">
        <v>WA1841</v>
      </c>
      <c r="H15418" s="2" t="str">
        <v>W/A Truck Turnplate</v>
      </c>
      <c r="I15418" s="2" t="str">
        <v>03063</v>
      </c>
      <c r="J15418" t="str">
        <v>Plate Set For Truck  No Ref Wheel-A-Matic Wa1841 Set Of 2</v>
      </c>
      <c r="K15418" t="str">
        <v>Equipment Segment</v>
      </c>
    </row>
    <row r="15419" spans="1:11" x14ac:dyDescent="0.2">
      <c r="A15419" s="9" t="s">
        <v>13069</v>
      </c>
      <c r="B15419" t="s">
        <v>58250</v>
      </c>
      <c r="C15419" s="9" t="s">
        <v>13070</v>
      </c>
      <c r="D15419" t="s">
        <v>43668</v>
      </c>
      <c r="E15419" s="24" t="s">
        <v>44474</v>
      </c>
      <c r="G15419" s="2" t="str">
        <v>WA1844</v>
      </c>
      <c r="H15419" s="2" t="str">
        <v>W/A Tire Mating Square</v>
      </c>
      <c r="I15419" s="2" t="str">
        <v>03067</v>
      </c>
      <c r="J15419" t="str">
        <v>Wa1844 Square No Ref Wheel-A-Matic</v>
      </c>
      <c r="K15419" t="str">
        <v>Shop Supplies Segment</v>
      </c>
    </row>
    <row r="15420" spans="1:11" x14ac:dyDescent="0.2">
      <c r="A15420" s="9" t="s">
        <v>13071</v>
      </c>
      <c r="B15420" t="s">
        <v>55429</v>
      </c>
      <c r="C15420" s="9" t="s">
        <v>13072</v>
      </c>
      <c r="D15420" t="s">
        <v>41132</v>
      </c>
      <c r="E15420" s="24" t="s">
        <v>44483</v>
      </c>
      <c r="G15420" s="2" t="str">
        <v>WA1890</v>
      </c>
      <c r="H15420" s="2" t="str">
        <v>W/A Tandem Tracker-Alum Wheels</v>
      </c>
      <c r="I15420" s="2" t="str">
        <v>03066</v>
      </c>
      <c r="J15420" t="str">
        <v>Alum. Axle Exten No Ref Wheel-A-Matic Wa1890, Set Of 2</v>
      </c>
      <c r="K15420" t="str">
        <v>Equipment Segment</v>
      </c>
    </row>
    <row r="15421" spans="1:11" x14ac:dyDescent="0.2">
      <c r="A15421" s="9" t="s">
        <v>13073</v>
      </c>
      <c r="B15421" t="s">
        <v>55429</v>
      </c>
      <c r="C15421" s="9" t="s">
        <v>13074</v>
      </c>
      <c r="D15421" t="s">
        <v>43669</v>
      </c>
      <c r="E15421" s="24" t="s">
        <v>44474</v>
      </c>
      <c r="G15421" s="2" t="str">
        <v>WA1999</v>
      </c>
      <c r="H15421" s="2" t="str">
        <v>W/A Tandem Tracker-Alum Wheels</v>
      </c>
      <c r="I15421" s="2" t="str">
        <v>03856</v>
      </c>
      <c r="J15421" t="str">
        <v>Wheel-A-Matic Wa1999 No Ref Tandem Trackers For Hub Pilot</v>
      </c>
      <c r="K15421" t="str">
        <v>Shop Supplies Segment</v>
      </c>
    </row>
    <row r="15422" spans="1:11" x14ac:dyDescent="0.2">
      <c r="A15422" s="9" t="s">
        <v>13075</v>
      </c>
      <c r="B15422" t="s">
        <v>55430</v>
      </c>
      <c r="C15422" s="9" t="s">
        <v>13076</v>
      </c>
      <c r="D15422" t="s">
        <v>41133</v>
      </c>
      <c r="E15422" s="24" t="s">
        <v>44483</v>
      </c>
      <c r="G15422" s="2" t="str">
        <v>WA361</v>
      </c>
      <c r="H15422" s="2" t="str">
        <v>W/A Toe Measuring Gauge</v>
      </c>
      <c r="I15422" s="2" t="str">
        <v>WHEWA361</v>
      </c>
      <c r="J15422" t="str">
        <v xml:space="preserve">Wa-361 Toe Gauge </v>
      </c>
      <c r="K15422" t="str">
        <v>Equipment Segment</v>
      </c>
    </row>
    <row r="15423" spans="1:11" x14ac:dyDescent="0.2">
      <c r="A15423" s="9" t="s">
        <v>13077</v>
      </c>
      <c r="B15423" t="s">
        <v>55431</v>
      </c>
      <c r="C15423" s="9" t="s">
        <v>13078</v>
      </c>
      <c r="D15423" t="s">
        <v>41134</v>
      </c>
      <c r="E15423" s="24" t="s">
        <v>44483</v>
      </c>
      <c r="G15423" s="2" t="str">
        <v>WA372</v>
      </c>
      <c r="H15423" s="2" t="str">
        <v>Hunter Alignment Console</v>
      </c>
      <c r="I15423" s="2" t="str">
        <v>HUNWA372</v>
      </c>
      <c r="J15423" t="str">
        <v xml:space="preserve">Aligner Wa372 </v>
      </c>
      <c r="K15423" t="str">
        <v>Equipment Segment</v>
      </c>
    </row>
    <row r="15424" spans="1:11" x14ac:dyDescent="0.2">
      <c r="A15424" s="9" t="s">
        <v>13079</v>
      </c>
      <c r="B15424" t="s">
        <v>55432</v>
      </c>
      <c r="C15424" s="9" t="s">
        <v>13080</v>
      </c>
      <c r="D15424" t="s">
        <v>41135</v>
      </c>
      <c r="E15424" s="24" t="s">
        <v>44483</v>
      </c>
      <c r="G15424" s="2" t="str">
        <v>WA423</v>
      </c>
      <c r="H15424" s="2" t="str">
        <v>Hunter Alignment Console 24"</v>
      </c>
      <c r="I15424" s="2" t="str">
        <v>HUNWA423</v>
      </c>
      <c r="J15424" t="str">
        <v>Hunter Wa423 Aligner W/Column/ Wall Mt Cabinet</v>
      </c>
      <c r="K15424" t="str">
        <v>Equipment Segment</v>
      </c>
    </row>
    <row r="15425" spans="1:11" x14ac:dyDescent="0.2">
      <c r="A15425" s="9" t="s">
        <v>13081</v>
      </c>
      <c r="B15425" t="s">
        <v>55431</v>
      </c>
      <c r="C15425" s="9" t="s">
        <v>13082</v>
      </c>
      <c r="D15425" t="s">
        <v>41136</v>
      </c>
      <c r="E15425" s="24" t="s">
        <v>44483</v>
      </c>
      <c r="G15425" s="2" t="str">
        <v>WA433</v>
      </c>
      <c r="H15425" s="2" t="str">
        <v>Hunter Alignment Console</v>
      </c>
      <c r="I15425" s="2" t="str">
        <v>89WA433</v>
      </c>
      <c r="J15425" t="str">
        <v>Hunter Wa433 Aligner No Longer Available</v>
      </c>
      <c r="K15425" t="str">
        <v>Equipment Segment</v>
      </c>
    </row>
    <row r="15426" spans="1:11" x14ac:dyDescent="0.2">
      <c r="A15426" s="9" t="s">
        <v>13083</v>
      </c>
      <c r="B15426" t="s">
        <v>55433</v>
      </c>
      <c r="C15426" s="9" t="s">
        <v>13084</v>
      </c>
      <c r="D15426" t="s">
        <v>41137</v>
      </c>
      <c r="E15426" s="24" t="s">
        <v>44483</v>
      </c>
      <c r="G15426" s="2" t="str">
        <v>WA434</v>
      </c>
      <c r="H15426" s="2" t="str">
        <v>Hunter Aligner Console</v>
      </c>
      <c r="I15426" s="2" t="str">
        <v>HUNWA434</v>
      </c>
      <c r="J15426" t="str">
        <v>Hunter Wa434 Aligner W/Prem. C Compact Cabinet</v>
      </c>
      <c r="K15426" t="str">
        <v>Equipment Segment</v>
      </c>
    </row>
    <row r="15427" spans="1:11" x14ac:dyDescent="0.2">
      <c r="A15427" s="9" t="s">
        <v>13085</v>
      </c>
      <c r="B15427" t="s">
        <v>55431</v>
      </c>
      <c r="C15427" s="9" t="s">
        <v>13086</v>
      </c>
      <c r="D15427" t="s">
        <v>41138</v>
      </c>
      <c r="E15427" s="24" t="s">
        <v>44483</v>
      </c>
      <c r="G15427" s="2" t="str">
        <v>WA443</v>
      </c>
      <c r="H15427" s="2" t="str">
        <v>Hunter Alignment Console</v>
      </c>
      <c r="I15427" s="2" t="str">
        <v>HUNWA443</v>
      </c>
      <c r="J15427" t="str">
        <v>Hunter Wa443 Aligner W/Prem Large Cabinet</v>
      </c>
      <c r="K15427" t="str">
        <v>Equipment Segment</v>
      </c>
    </row>
    <row r="15428" spans="1:11" x14ac:dyDescent="0.2">
      <c r="A15428" s="9" t="s">
        <v>13087</v>
      </c>
      <c r="B15428" t="s">
        <v>55431</v>
      </c>
      <c r="C15428" s="9" t="s">
        <v>13088</v>
      </c>
      <c r="D15428" t="s">
        <v>41139</v>
      </c>
      <c r="E15428" s="24" t="s">
        <v>44483</v>
      </c>
      <c r="G15428" s="2" t="str">
        <v>WA444</v>
      </c>
      <c r="H15428" s="2" t="str">
        <v>Hunter Alignment Console</v>
      </c>
      <c r="I15428" s="2" t="str">
        <v>HUNWA444</v>
      </c>
      <c r="J15428" t="str">
        <v>Hunter Wa444 Aligner W/Prem Large Cabinet</v>
      </c>
      <c r="K15428" t="str">
        <v>Equipment Segment</v>
      </c>
    </row>
    <row r="15429" spans="1:11" x14ac:dyDescent="0.2">
      <c r="A15429" s="9" t="s">
        <v>13089</v>
      </c>
      <c r="B15429" t="s">
        <v>55431</v>
      </c>
      <c r="C15429" s="9" t="s">
        <v>13090</v>
      </c>
      <c r="D15429" t="s">
        <v>41140</v>
      </c>
      <c r="E15429" s="24" t="s">
        <v>44483</v>
      </c>
      <c r="G15429" s="2" t="str">
        <v>WA445</v>
      </c>
      <c r="H15429" s="2" t="str">
        <v>Hunter Alignment Console</v>
      </c>
      <c r="I15429" s="2" t="str">
        <v>HUNWA445</v>
      </c>
      <c r="J15429" t="str">
        <v>Hunter Wa445 Aligner W/Prem Large Cabinet</v>
      </c>
      <c r="K15429" t="str">
        <v>Equipment Segment</v>
      </c>
    </row>
    <row r="15430" spans="1:11" x14ac:dyDescent="0.2">
      <c r="A15430" s="9" t="s">
        <v>13091</v>
      </c>
      <c r="B15430" t="s">
        <v>55431</v>
      </c>
      <c r="C15430" s="9" t="s">
        <v>13092</v>
      </c>
      <c r="D15430" t="s">
        <v>41141</v>
      </c>
      <c r="E15430" s="24" t="s">
        <v>44483</v>
      </c>
      <c r="G15430" s="2" t="str">
        <v>WA473</v>
      </c>
      <c r="H15430" s="2" t="str">
        <v>Hunter Alignment Console</v>
      </c>
      <c r="I15430" s="2" t="str">
        <v>HUNWA473</v>
      </c>
      <c r="J15430" t="str">
        <v>Hunter Wa473 Aligner W/Monitor No Longer Available</v>
      </c>
      <c r="K15430" t="str">
        <v>Equipment Segment</v>
      </c>
    </row>
    <row r="15431" spans="1:11" x14ac:dyDescent="0.2">
      <c r="A15431" s="9" t="s">
        <v>13093</v>
      </c>
      <c r="B15431" t="s">
        <v>55434</v>
      </c>
      <c r="C15431" s="9" t="s">
        <v>13094</v>
      </c>
      <c r="D15431" t="s">
        <v>41142</v>
      </c>
      <c r="E15431" s="24" t="s">
        <v>44483</v>
      </c>
      <c r="G15431" s="2" t="str">
        <v>WA473-CM</v>
      </c>
      <c r="H15431" s="2" t="str">
        <v>Hunter Winalign Pkg W/He421Cm</v>
      </c>
      <c r="I15431" s="2" t="str">
        <v>HUNWA473CM</v>
      </c>
      <c r="J15431" t="str">
        <v>Hunter Wa473-Cm Align System Nla Ref Hunwa673Cm</v>
      </c>
      <c r="K15431" t="str">
        <v>Equipment Segment</v>
      </c>
    </row>
    <row r="15432" spans="1:11" x14ac:dyDescent="0.2">
      <c r="A15432" s="9" t="s">
        <v>13095</v>
      </c>
      <c r="B15432" t="s">
        <v>55431</v>
      </c>
      <c r="C15432" s="9" t="s">
        <v>13096</v>
      </c>
      <c r="D15432" t="s">
        <v>41143</v>
      </c>
      <c r="E15432" s="24" t="s">
        <v>44483</v>
      </c>
      <c r="G15432" s="2" t="str">
        <v>WA474</v>
      </c>
      <c r="H15432" s="2" t="str">
        <v>Hunter Alignment Console</v>
      </c>
      <c r="I15432" s="2" t="str">
        <v>HUNWA474</v>
      </c>
      <c r="J15432" t="str">
        <v>Hunter Wa474 Winalign W/27" Monitor &amp; Printer</v>
      </c>
      <c r="K15432" t="str">
        <v>Equipment Segment</v>
      </c>
    </row>
    <row r="15433" spans="1:11" x14ac:dyDescent="0.2">
      <c r="A15433" s="9" t="s">
        <v>13097</v>
      </c>
      <c r="B15433" t="s">
        <v>55435</v>
      </c>
      <c r="C15433" s="9" t="s">
        <v>13098</v>
      </c>
      <c r="D15433" t="s">
        <v>41144</v>
      </c>
      <c r="E15433" s="24" t="s">
        <v>44483</v>
      </c>
      <c r="G15433" s="2" t="str">
        <v>WA474-CM</v>
      </c>
      <c r="H15433" s="2" t="str">
        <v>Hunter Aligner W/Prem Compact</v>
      </c>
      <c r="I15433" s="2" t="str">
        <v>HUNWA474CM</v>
      </c>
      <c r="J15433" t="str">
        <v>Winalign Package Incl. Wa474 No Longer Available</v>
      </c>
      <c r="K15433" t="str">
        <v>Equipment Segment</v>
      </c>
    </row>
    <row r="15434" spans="1:11" x14ac:dyDescent="0.2">
      <c r="A15434" s="9" t="s">
        <v>13099</v>
      </c>
      <c r="B15434" t="s">
        <v>55431</v>
      </c>
      <c r="C15434" s="9" t="s">
        <v>13096</v>
      </c>
      <c r="D15434" t="s">
        <v>41143</v>
      </c>
      <c r="E15434" s="24" t="s">
        <v>44483</v>
      </c>
      <c r="G15434" s="2" t="str">
        <v>WA474C</v>
      </c>
      <c r="H15434" s="2" t="str">
        <v>Hunter Alignment Console</v>
      </c>
      <c r="I15434" s="2" t="str">
        <v>HUNWA474</v>
      </c>
      <c r="J15434" t="str">
        <v>Hunter Wa474 Winalign W/27" Monitor &amp; Printer</v>
      </c>
      <c r="K15434" t="str">
        <v>Equipment Segment</v>
      </c>
    </row>
    <row r="15435" spans="1:11" x14ac:dyDescent="0.2">
      <c r="A15435" s="9" t="s">
        <v>13100</v>
      </c>
      <c r="B15435" t="s">
        <v>55431</v>
      </c>
      <c r="C15435" s="9" t="s">
        <v>13101</v>
      </c>
      <c r="D15435" t="s">
        <v>41145</v>
      </c>
      <c r="E15435" s="24" t="s">
        <v>44483</v>
      </c>
      <c r="G15435" s="2" t="str">
        <v>WA483</v>
      </c>
      <c r="H15435" s="2" t="str">
        <v>Hunter Alignment Console</v>
      </c>
      <c r="I15435" s="2" t="str">
        <v>HUNWA483</v>
      </c>
      <c r="J15435" t="str">
        <v xml:space="preserve">Aligner Wa483 </v>
      </c>
      <c r="K15435" t="str">
        <v>Equipment Segment</v>
      </c>
    </row>
    <row r="15436" spans="1:11" x14ac:dyDescent="0.2">
      <c r="A15436" s="9" t="s">
        <v>13102</v>
      </c>
      <c r="B15436" t="s">
        <v>55431</v>
      </c>
      <c r="C15436" s="9" t="s">
        <v>13103</v>
      </c>
      <c r="D15436" t="s">
        <v>41146</v>
      </c>
      <c r="E15436" s="24" t="s">
        <v>44483</v>
      </c>
      <c r="G15436" s="2" t="str">
        <v>WA484</v>
      </c>
      <c r="H15436" s="2" t="str">
        <v>Hunter Alignment Console</v>
      </c>
      <c r="I15436" s="2" t="str">
        <v>HUNWA484</v>
      </c>
      <c r="J15436" t="str">
        <v>Aligner Wa484 No Longer Available</v>
      </c>
      <c r="K15436" t="str">
        <v>Equipment Segment</v>
      </c>
    </row>
    <row r="15437" spans="1:11" x14ac:dyDescent="0.2">
      <c r="A15437" s="9" t="s">
        <v>13104</v>
      </c>
      <c r="B15437" t="s">
        <v>55436</v>
      </c>
      <c r="C15437" s="9" t="s">
        <v>13105</v>
      </c>
      <c r="D15437" t="s">
        <v>41147</v>
      </c>
      <c r="E15437" s="24" t="s">
        <v>44483</v>
      </c>
      <c r="G15437" s="2" t="str">
        <v>WA484-CM</v>
      </c>
      <c r="H15437" s="2" t="str">
        <v>Hunter Aligner W/Prem Cabinet</v>
      </c>
      <c r="I15437" s="2" t="str">
        <v>HUNWA484CM</v>
      </c>
      <c r="J15437" t="str">
        <v>Hunter Wa484-Cm Align System No Longer Available</v>
      </c>
      <c r="K15437" t="str">
        <v>Equipment Segment</v>
      </c>
    </row>
    <row r="15438" spans="1:11" x14ac:dyDescent="0.2">
      <c r="A15438" s="9" t="s">
        <v>13106</v>
      </c>
      <c r="B15438" t="s">
        <v>55436</v>
      </c>
      <c r="C15438" s="9" t="s">
        <v>13107</v>
      </c>
      <c r="D15438" t="s">
        <v>41148</v>
      </c>
      <c r="E15438" s="24" t="s">
        <v>44483</v>
      </c>
      <c r="G15438" s="2" t="str">
        <v>WA485</v>
      </c>
      <c r="H15438" s="2" t="str">
        <v>Hunter Aligner W/Prem Cabinet</v>
      </c>
      <c r="I15438" s="2" t="str">
        <v>HUNWA485</v>
      </c>
      <c r="J15438" t="str">
        <v xml:space="preserve">Aligner Wa485 </v>
      </c>
      <c r="K15438" t="str">
        <v>Equipment Segment</v>
      </c>
    </row>
    <row r="15439" spans="1:11" x14ac:dyDescent="0.2">
      <c r="A15439" s="9" t="s">
        <v>13108</v>
      </c>
      <c r="B15439" t="s">
        <v>55437</v>
      </c>
      <c r="C15439" s="9" t="s">
        <v>13109</v>
      </c>
      <c r="D15439" t="s">
        <v>41149</v>
      </c>
      <c r="E15439" s="24" t="s">
        <v>44483</v>
      </c>
      <c r="G15439" s="2" t="str">
        <v>WA511</v>
      </c>
      <c r="H15439" s="2" t="str">
        <v>W/A Toe Bar W/Scribe,11"Pntrs</v>
      </c>
      <c r="I15439" s="2" t="str">
        <v>03094</v>
      </c>
      <c r="J15439" t="str">
        <v>Pass Scribe Toe Gauge W/Bar 2 Pieces</v>
      </c>
      <c r="K15439" t="str">
        <v>Equipment Segment</v>
      </c>
    </row>
    <row r="15440" spans="1:11" x14ac:dyDescent="0.2">
      <c r="A15440" s="9" t="s">
        <v>13110</v>
      </c>
      <c r="B15440" t="s">
        <v>55431</v>
      </c>
      <c r="C15440" s="9" t="s">
        <v>13111</v>
      </c>
      <c r="D15440" t="s">
        <v>41150</v>
      </c>
      <c r="E15440" s="24" t="s">
        <v>44483</v>
      </c>
      <c r="G15440" s="2" t="str">
        <v>WA673</v>
      </c>
      <c r="H15440" s="2" t="str">
        <v>Hunter Alignment Console</v>
      </c>
      <c r="I15440" s="2" t="str">
        <v>HUNWA673</v>
      </c>
      <c r="J15440" t="str">
        <v xml:space="preserve">Hunter Wa673 Aligner </v>
      </c>
      <c r="K15440" t="str">
        <v>Equipment Segment</v>
      </c>
    </row>
    <row r="15441" spans="1:11" x14ac:dyDescent="0.2">
      <c r="A15441" s="9" t="s">
        <v>13112</v>
      </c>
      <c r="B15441" t="s">
        <v>55438</v>
      </c>
      <c r="C15441" s="9" t="s">
        <v>13113</v>
      </c>
      <c r="D15441" t="s">
        <v>41151</v>
      </c>
      <c r="E15441" s="24" t="s">
        <v>44483</v>
      </c>
      <c r="G15441" s="2" t="str">
        <v>WA673-CM</v>
      </c>
      <c r="H15441" s="2" t="str">
        <v>Hunter Premium Align Compact</v>
      </c>
      <c r="I15441" s="2" t="str">
        <v>HUNWA673CM</v>
      </c>
      <c r="J15441" t="str">
        <v xml:space="preserve">Hunter Wa673-Cm Aligner </v>
      </c>
      <c r="K15441" t="str">
        <v>Equipment Segment</v>
      </c>
    </row>
    <row r="15442" spans="1:11" x14ac:dyDescent="0.2">
      <c r="A15442" s="9" t="s">
        <v>13114</v>
      </c>
      <c r="B15442" t="s">
        <v>53474</v>
      </c>
      <c r="C15442" s="9" t="s">
        <v>13115</v>
      </c>
      <c r="D15442" t="s">
        <v>41152</v>
      </c>
      <c r="E15442" s="24" t="s">
        <v>44483</v>
      </c>
      <c r="G15442" s="2" t="str">
        <v>WA674</v>
      </c>
      <c r="H15442" s="2" t="str">
        <v>Hunter Premium Aligner System</v>
      </c>
      <c r="I15442" s="2" t="str">
        <v>HUNWA674</v>
      </c>
      <c r="J15442" t="str">
        <v>Hunter Wa674 Aligner Wa674 Aligner</v>
      </c>
      <c r="K15442" t="str">
        <v>Equipment Segment</v>
      </c>
    </row>
    <row r="15443" spans="1:11" x14ac:dyDescent="0.2">
      <c r="A15443" s="9" t="s">
        <v>13116</v>
      </c>
      <c r="B15443" t="s">
        <v>53474</v>
      </c>
      <c r="C15443" s="9" t="s">
        <v>13117</v>
      </c>
      <c r="D15443" t="s">
        <v>41153</v>
      </c>
      <c r="E15443" s="24" t="s">
        <v>44483</v>
      </c>
      <c r="G15443" s="2" t="str">
        <v>WA674-CM</v>
      </c>
      <c r="H15443" s="2" t="str">
        <v>Hunter Premium Aligner System</v>
      </c>
      <c r="I15443" s="2" t="str">
        <v>HUNWA674CM</v>
      </c>
      <c r="J15443" t="str">
        <v xml:space="preserve">Hunter Wa674-Cm Aligner </v>
      </c>
      <c r="K15443" t="str">
        <v>Equipment Segment</v>
      </c>
    </row>
    <row r="15444" spans="1:11" x14ac:dyDescent="0.2">
      <c r="A15444" s="9" t="s">
        <v>13118</v>
      </c>
      <c r="B15444" t="s">
        <v>53474</v>
      </c>
      <c r="C15444" s="9" t="s">
        <v>13119</v>
      </c>
      <c r="D15444" t="s">
        <v>41154</v>
      </c>
      <c r="E15444" s="24" t="s">
        <v>44483</v>
      </c>
      <c r="G15444" s="2" t="str">
        <v>WA683-CM</v>
      </c>
      <c r="H15444" s="2" t="str">
        <v>Hunter Premium Aligner System</v>
      </c>
      <c r="I15444" s="2" t="str">
        <v>HUNWA683CM</v>
      </c>
      <c r="J15444" t="str">
        <v xml:space="preserve">Hunter Wa683-Cm Aligner </v>
      </c>
      <c r="K15444" t="str">
        <v>Equipment Segment</v>
      </c>
    </row>
    <row r="15445" spans="1:11" x14ac:dyDescent="0.2">
      <c r="A15445" s="9" t="s">
        <v>13120</v>
      </c>
      <c r="B15445" t="s">
        <v>53474</v>
      </c>
      <c r="C15445" s="9" t="s">
        <v>13121</v>
      </c>
      <c r="D15445" t="s">
        <v>39631</v>
      </c>
      <c r="E15445" s="24" t="s">
        <v>44483</v>
      </c>
      <c r="G15445" s="2" t="str">
        <v>WA684-CM</v>
      </c>
      <c r="H15445" s="2" t="str">
        <v>Hunter Premium Aligner System</v>
      </c>
      <c r="I15445" s="2" t="str">
        <v>HUNWA684CM</v>
      </c>
      <c r="J15445" t="str">
        <v xml:space="preserve">Hunter Wa684-Cm Aligner </v>
      </c>
      <c r="K15445" t="str">
        <v>Equipment Segment</v>
      </c>
    </row>
    <row r="15446" spans="1:11" x14ac:dyDescent="0.2">
      <c r="A15446" s="9" t="s">
        <v>13122</v>
      </c>
      <c r="B15446" t="s">
        <v>55439</v>
      </c>
      <c r="C15446" s="9" t="s">
        <v>13123</v>
      </c>
      <c r="D15446" t="s">
        <v>41155</v>
      </c>
      <c r="E15446" s="24" t="s">
        <v>44483</v>
      </c>
      <c r="G15446" s="2" t="str">
        <v>WA684H</v>
      </c>
      <c r="H15446" s="2" t="str">
        <v>Hunter Premium Aligner</v>
      </c>
      <c r="I15446" s="2" t="str">
        <v>HUNWA684</v>
      </c>
      <c r="J15446" t="str">
        <v xml:space="preserve">Hunter Wa684 Aligner </v>
      </c>
      <c r="K15446" t="str">
        <v>Equipment Segment</v>
      </c>
    </row>
    <row r="15447" spans="1:11" x14ac:dyDescent="0.2">
      <c r="A15447" s="9" t="s">
        <v>13124</v>
      </c>
      <c r="B15447" t="s">
        <v>55440</v>
      </c>
      <c r="C15447" s="9" t="s">
        <v>13125</v>
      </c>
      <c r="D15447" t="s">
        <v>41156</v>
      </c>
      <c r="E15447" s="24" t="s">
        <v>44483</v>
      </c>
      <c r="G15447" s="2" t="str">
        <v>WA685</v>
      </c>
      <c r="H15447" s="2" t="str">
        <v>Hunter Aligner W/Led Screen</v>
      </c>
      <c r="I15447" s="2" t="str">
        <v>HUNWA685</v>
      </c>
      <c r="J15447" t="str">
        <v xml:space="preserve">Hunter Wa685 Aligner </v>
      </c>
      <c r="K15447" t="str">
        <v>Equipment Segment</v>
      </c>
    </row>
    <row r="15448" spans="1:11" x14ac:dyDescent="0.2">
      <c r="A15448" s="9" t="s">
        <v>13126</v>
      </c>
      <c r="B15448" t="s">
        <v>55441</v>
      </c>
      <c r="C15448" s="9" t="s">
        <v>13127</v>
      </c>
      <c r="D15448" t="s">
        <v>41157</v>
      </c>
      <c r="E15448" s="24" t="s">
        <v>44483</v>
      </c>
      <c r="G15448" s="2" t="str">
        <v>WA685-CM</v>
      </c>
      <c r="H15448" s="2" t="str">
        <v>Hunter Winalign Aligner Pack</v>
      </c>
      <c r="I15448" s="2" t="str">
        <v>HUNWA685CM</v>
      </c>
      <c r="J15448" t="str">
        <v xml:space="preserve">Hunter Wa685-Cm Aligner </v>
      </c>
      <c r="K15448" t="str">
        <v>Equipment Segment</v>
      </c>
    </row>
    <row r="15449" spans="1:11" x14ac:dyDescent="0.2">
      <c r="A15449" s="9" t="s">
        <v>13128</v>
      </c>
      <c r="B15449" t="s">
        <v>53475</v>
      </c>
      <c r="C15449" s="9" t="s">
        <v>13129</v>
      </c>
      <c r="D15449" t="s">
        <v>39632</v>
      </c>
      <c r="E15449" s="24" t="s">
        <v>44471</v>
      </c>
      <c r="G15449" s="2" t="str">
        <v>WA90-16</v>
      </c>
      <c r="H15449" s="2" t="str">
        <v>Hunter Washer, Plain 7/8"</v>
      </c>
      <c r="I15449" s="2" t="str">
        <v>804272</v>
      </c>
      <c r="J15449" t="str">
        <v>Hunter Washer, Plain 7/8" Wa90-16</v>
      </c>
      <c r="K15449" t="str">
        <v>Special Orders Segment</v>
      </c>
    </row>
    <row r="15450" spans="1:11" x14ac:dyDescent="0.2">
      <c r="A15450" s="9" t="s">
        <v>13130</v>
      </c>
      <c r="B15450" t="s">
        <v>55442</v>
      </c>
      <c r="C15450" s="9" t="s">
        <v>13131</v>
      </c>
      <c r="D15450" t="s">
        <v>41158</v>
      </c>
      <c r="E15450" s="24" t="s">
        <v>44483</v>
      </c>
      <c r="G15450" s="2" t="str">
        <v>WA918</v>
      </c>
      <c r="H15450" s="2" t="str">
        <v>Wheel Spreader Mercedes</v>
      </c>
      <c r="I15450" s="2" t="str">
        <v>72064</v>
      </c>
      <c r="J15450" t="str">
        <v xml:space="preserve">Wa918 Wheel Spreader </v>
      </c>
      <c r="K15450" t="str">
        <v>Equipment Segment</v>
      </c>
    </row>
    <row r="15451" spans="1:11" x14ac:dyDescent="0.2">
      <c r="A15451" s="9" t="s">
        <v>13053</v>
      </c>
      <c r="B15451" t="s">
        <v>53476</v>
      </c>
      <c r="C15451" s="9" t="s">
        <v>13054</v>
      </c>
      <c r="D15451" t="s">
        <v>39633</v>
      </c>
      <c r="E15451" s="24" t="s">
        <v>44474</v>
      </c>
      <c r="G15451" s="2" t="str">
        <v>WALLRACK20</v>
      </c>
      <c r="H15451" s="2" t="str">
        <v>Empty Metal Weight Bin 32 Spot</v>
      </c>
      <c r="I15451" s="2" t="str">
        <v>61951</v>
      </c>
      <c r="J15451" t="str">
        <v xml:space="preserve">Wallrack20 Wheel Weight Rack </v>
      </c>
      <c r="K15451" t="str">
        <v>Shop Supplies Segment</v>
      </c>
    </row>
    <row r="15452" spans="1:11" x14ac:dyDescent="0.2">
      <c r="A15452" s="9" t="s">
        <v>13132</v>
      </c>
      <c r="B15452" t="s">
        <v>53477</v>
      </c>
      <c r="C15452" s="9" t="s">
        <v>13133</v>
      </c>
      <c r="D15452" t="s">
        <v>39634</v>
      </c>
      <c r="E15452" s="24" t="s">
        <v>44472</v>
      </c>
      <c r="G15452" s="2" t="str">
        <v>WB-10-5</v>
      </c>
      <c r="H15452" s="2" t="str">
        <v>Atec 5G Tire Paint</v>
      </c>
      <c r="I15452" s="2" t="str">
        <v>45212</v>
      </c>
      <c r="J15452" t="str">
        <v>Tire Paint Atec Wb-10-5 5 Gallon Pail</v>
      </c>
      <c r="K15452" t="str">
        <v>Retread and Repair Segment</v>
      </c>
    </row>
    <row r="15453" spans="1:11" x14ac:dyDescent="0.2">
      <c r="A15453" s="9" t="s">
        <v>13134</v>
      </c>
      <c r="B15453" t="s">
        <v>53478</v>
      </c>
      <c r="C15453" s="9" t="s">
        <v>13135</v>
      </c>
      <c r="D15453" t="s">
        <v>39635</v>
      </c>
      <c r="E15453" s="24" t="s">
        <v>44472</v>
      </c>
      <c r="G15453" s="2" t="str">
        <v>WB-10-55</v>
      </c>
      <c r="H15453" s="2" t="str">
        <v>Atec 55G Tire Paint</v>
      </c>
      <c r="I15453" s="2" t="str">
        <v>45210</v>
      </c>
      <c r="J15453" t="str">
        <v>Atec Wb-10 Tire Paint 55 Gallon Drum</v>
      </c>
      <c r="K15453" t="str">
        <v>Retread and Repair Segment</v>
      </c>
    </row>
    <row r="15454" spans="1:11" x14ac:dyDescent="0.2">
      <c r="A15454" s="9" t="s">
        <v>13136</v>
      </c>
      <c r="B15454" t="s">
        <v>53479</v>
      </c>
      <c r="C15454" s="9" t="s">
        <v>13137</v>
      </c>
      <c r="D15454" t="s">
        <v>39636</v>
      </c>
      <c r="E15454" s="24" t="s">
        <v>44471</v>
      </c>
      <c r="G15454" s="2" t="str">
        <v>WB2C</v>
      </c>
      <c r="H15454" s="2" t="str">
        <v>2" Coarse Wire Brush 47015  Mb</v>
      </c>
      <c r="I15454" s="2" t="str">
        <v>804273</v>
      </c>
      <c r="J15454" t="str">
        <v>2" Coarse Wire Brush 47015 Mb Wb2C</v>
      </c>
      <c r="K15454" t="str">
        <v>Special Orders Segment</v>
      </c>
    </row>
    <row r="15455" spans="1:11" x14ac:dyDescent="0.2">
      <c r="A15455" s="9" t="s">
        <v>13138</v>
      </c>
      <c r="B15455" t="s">
        <v>58789</v>
      </c>
      <c r="C15455" s="9" t="s">
        <v>45471</v>
      </c>
      <c r="D15455" t="s">
        <v>44313</v>
      </c>
      <c r="E15455" s="24" t="s">
        <v>44472</v>
      </c>
      <c r="G15455" s="2" t="str">
        <v>WB2F</v>
      </c>
      <c r="H15455" s="2" t="str">
        <v>2" Fine Wire Brush          Mb</v>
      </c>
      <c r="I15455" s="2" t="str">
        <v>850948</v>
      </c>
      <c r="J15455" t="str">
        <v>2" Fine Wire Brush          Mb Wb2F</v>
      </c>
      <c r="K15455" t="str">
        <v>Retread and Repair Segment</v>
      </c>
    </row>
    <row r="15456" spans="1:11" x14ac:dyDescent="0.2">
      <c r="A15456" s="9" t="s">
        <v>13139</v>
      </c>
      <c r="B15456" t="s">
        <v>53480</v>
      </c>
      <c r="C15456" s="9" t="s">
        <v>13140</v>
      </c>
      <c r="D15456" t="s">
        <v>39637</v>
      </c>
      <c r="E15456" s="24" t="s">
        <v>44472</v>
      </c>
      <c r="G15456" s="2" t="str">
        <v>WB3C</v>
      </c>
      <c r="H15456" s="2" t="str">
        <v>3" Coarse Wire Brush 47022  Mb</v>
      </c>
      <c r="I15456" s="2" t="str">
        <v>42015</v>
      </c>
      <c r="J15456" t="str">
        <v xml:space="preserve">Brush 3"X1/4" 3/8"Ah .008Wire </v>
      </c>
      <c r="K15456" t="str">
        <v>Retread and Repair Segment</v>
      </c>
    </row>
    <row r="15457" spans="1:11" x14ac:dyDescent="0.2">
      <c r="A15457" s="9" t="s">
        <v>13141</v>
      </c>
      <c r="B15457" t="s">
        <v>53481</v>
      </c>
      <c r="C15457" s="9" t="s">
        <v>13142</v>
      </c>
      <c r="D15457" t="s">
        <v>39638</v>
      </c>
      <c r="E15457" s="24" t="s">
        <v>44472</v>
      </c>
      <c r="G15457" s="2" t="str">
        <v>WB3F</v>
      </c>
      <c r="H15457" s="2" t="str">
        <v>3" Fine Wire Brush 47021</v>
      </c>
      <c r="I15457" s="2" t="str">
        <v>42016</v>
      </c>
      <c r="J15457" t="str">
        <v xml:space="preserve">Brush 3"X1/4" 3/8"Ah ..006Wire </v>
      </c>
      <c r="K15457" t="str">
        <v>Retread and Repair Segment</v>
      </c>
    </row>
    <row r="15458" spans="1:11" x14ac:dyDescent="0.2">
      <c r="A15458" s="9" t="s">
        <v>13143</v>
      </c>
      <c r="B15458" t="s">
        <v>53482</v>
      </c>
      <c r="C15458" s="9" t="s">
        <v>13144</v>
      </c>
      <c r="D15458" t="s">
        <v>39639</v>
      </c>
      <c r="E15458" s="24" t="s">
        <v>44471</v>
      </c>
      <c r="G15458" s="2" t="str">
        <v>WB740-36</v>
      </c>
      <c r="H15458" s="2" t="str">
        <v>Balancer Cone 5.875-7.315 36Mm</v>
      </c>
      <c r="I15458" s="2" t="str">
        <v>804274</v>
      </c>
      <c r="J15458" t="str">
        <v>Balancer Cone 5.875-7.315 36Mm Wb740-36</v>
      </c>
      <c r="K15458" t="str">
        <v>Special Orders Segment</v>
      </c>
    </row>
    <row r="15459" spans="1:11" x14ac:dyDescent="0.2">
      <c r="A15459" s="9" t="s">
        <v>13149</v>
      </c>
      <c r="B15459" t="s">
        <v>55443</v>
      </c>
      <c r="C15459" s="9" t="s">
        <v>13150</v>
      </c>
      <c r="D15459" t="s">
        <v>41159</v>
      </c>
      <c r="E15459" s="24" t="s">
        <v>44483</v>
      </c>
      <c r="G15459" s="2" t="str">
        <v>WC-15</v>
      </c>
      <c r="H15459" s="2" t="str">
        <v>Tsi Wheel Cleaning Machine</v>
      </c>
      <c r="I15459" s="2" t="str">
        <v>84015</v>
      </c>
      <c r="J15459" t="str">
        <v>Wheel Cleaner, Passenger Tsi  Wc-15</v>
      </c>
      <c r="K15459" t="str">
        <v>Equipment Segment</v>
      </c>
    </row>
    <row r="15460" spans="1:11" x14ac:dyDescent="0.2">
      <c r="A15460" s="9" t="s">
        <v>13147</v>
      </c>
      <c r="B15460" t="s">
        <v>53483</v>
      </c>
      <c r="C15460" s="9" t="s">
        <v>13148</v>
      </c>
      <c r="D15460" t="s">
        <v>39640</v>
      </c>
      <c r="E15460" s="24" t="s">
        <v>44471</v>
      </c>
      <c r="G15460" s="2" t="str">
        <v>WC-1G</v>
      </c>
      <c r="H15460" s="2" t="str">
        <v>Wheel Cleaner 1 Gallon</v>
      </c>
      <c r="I15460" s="2" t="str">
        <v>804275</v>
      </c>
      <c r="J15460" t="str">
        <v>Wheel Cleaner 1 Gallon Wc-1G</v>
      </c>
      <c r="K15460" t="str">
        <v>Special Orders Segment</v>
      </c>
    </row>
    <row r="15461" spans="1:11" x14ac:dyDescent="0.2">
      <c r="A15461" s="9" t="s">
        <v>13145</v>
      </c>
      <c r="B15461" t="s">
        <v>53489</v>
      </c>
      <c r="C15461" s="9" t="s">
        <v>13146</v>
      </c>
      <c r="D15461" t="s">
        <v>39644</v>
      </c>
      <c r="E15461" s="24" t="s">
        <v>44471</v>
      </c>
      <c r="G15461" s="2" t="str">
        <v>WC-STICKPRO</v>
      </c>
      <c r="H15461" s="2" t="str">
        <v>Plombco Stickpro Wheel Cleaner</v>
      </c>
      <c r="I15461" s="2" t="str">
        <v>804279</v>
      </c>
      <c r="J15461" t="str">
        <v>Plombco Stickpro Wheel Cleaner Wc-Stickpro</v>
      </c>
      <c r="K15461" t="str">
        <v>Special Orders Segment</v>
      </c>
    </row>
    <row r="15462" spans="1:11" x14ac:dyDescent="0.2">
      <c r="A15462" s="9" t="s">
        <v>13159</v>
      </c>
      <c r="B15462" t="s">
        <v>53484</v>
      </c>
      <c r="C15462" s="9" t="s">
        <v>13160</v>
      </c>
      <c r="D15462" t="s">
        <v>39641</v>
      </c>
      <c r="E15462" s="24" t="s">
        <v>44474</v>
      </c>
      <c r="G15462" s="2" t="str">
        <v>WC500DBL</v>
      </c>
      <c r="H15462" s="2" t="str">
        <v>Steer Wheel Cover Double Band</v>
      </c>
      <c r="I15462" s="2" t="str">
        <v>60507</v>
      </c>
      <c r="J15462" t="str">
        <v>Steering Wheel Covers, Car Box Of 250</v>
      </c>
      <c r="K15462" t="str">
        <v>Shop Supplies Segment</v>
      </c>
    </row>
    <row r="15463" spans="1:11" x14ac:dyDescent="0.2">
      <c r="A15463" s="9" t="s">
        <v>13151</v>
      </c>
      <c r="B15463" t="s">
        <v>53485</v>
      </c>
      <c r="C15463" s="9" t="s">
        <v>13152</v>
      </c>
      <c r="D15463" t="s">
        <v>39642</v>
      </c>
      <c r="E15463" s="24" t="s">
        <v>44471</v>
      </c>
      <c r="G15463" s="2" t="str">
        <v>WCHT-B</v>
      </c>
      <c r="H15463" s="2" t="str">
        <v>Wheel Check Hi Temp 33Mm Orang</v>
      </c>
      <c r="I15463" s="2" t="str">
        <v>804276</v>
      </c>
      <c r="J15463" t="str">
        <v>Wheel Check Hi Temp 33Mm Orang Wcht-B</v>
      </c>
      <c r="K15463" t="str">
        <v>Special Orders Segment</v>
      </c>
    </row>
    <row r="15464" spans="1:11" x14ac:dyDescent="0.2">
      <c r="A15464" s="9" t="s">
        <v>13153</v>
      </c>
      <c r="B15464" t="s">
        <v>53486</v>
      </c>
      <c r="C15464" s="9" t="s">
        <v>13154</v>
      </c>
      <c r="D15464" t="s">
        <v>31633</v>
      </c>
      <c r="E15464" s="24" t="s">
        <v>44470</v>
      </c>
      <c r="G15464" s="2" t="str">
        <v>WCS-B</v>
      </c>
      <c r="H15464" s="2" t="str">
        <v>Wheel Centering Sleeves 6/Pk</v>
      </c>
      <c r="I15464" s="2" t="str">
        <v>74165</v>
      </c>
      <c r="J15464" t="str">
        <v>Pilot Sleeve 6 Pack Wheel Centering Sleeve</v>
      </c>
      <c r="K15464" t="str">
        <v>Shop Tool Segment</v>
      </c>
    </row>
    <row r="15465" spans="1:11" x14ac:dyDescent="0.2">
      <c r="A15465" s="9" t="s">
        <v>13155</v>
      </c>
      <c r="B15465" t="s">
        <v>53487</v>
      </c>
      <c r="C15465" s="9" t="s">
        <v>13156</v>
      </c>
      <c r="D15465" t="s">
        <v>31634</v>
      </c>
      <c r="E15465" s="24" t="s">
        <v>44470</v>
      </c>
      <c r="G15465" s="2" t="str">
        <v>WCS-C</v>
      </c>
      <c r="H15465" s="2" t="str">
        <v>Wheel Centering Sleeves 100/Pk</v>
      </c>
      <c r="I15465" s="2" t="str">
        <v>74166</v>
      </c>
      <c r="J15465" t="str">
        <v>Pilot Sleeve Bucket/100 Wheel Centering Sleeve</v>
      </c>
      <c r="K15465" t="str">
        <v>Shop Tool Segment</v>
      </c>
    </row>
    <row r="15466" spans="1:11" x14ac:dyDescent="0.2">
      <c r="A15466" s="9" t="s">
        <v>13157</v>
      </c>
      <c r="B15466" t="s">
        <v>53488</v>
      </c>
      <c r="C15466" s="9" t="s">
        <v>13158</v>
      </c>
      <c r="D15466" t="s">
        <v>39643</v>
      </c>
      <c r="E15466" s="24" t="s">
        <v>44471</v>
      </c>
      <c r="G15466" s="2" t="str">
        <v>WCS-IT</v>
      </c>
      <c r="H15466" s="2" t="str">
        <v>Centering Sleeve Install Tool</v>
      </c>
      <c r="I15466" s="2" t="str">
        <v>804278</v>
      </c>
      <c r="J15466" t="str">
        <v>Centering Sleeve Install Tool Wcs-It</v>
      </c>
      <c r="K15466" t="str">
        <v>Special Orders Segment</v>
      </c>
    </row>
    <row r="15467" spans="1:11" x14ac:dyDescent="0.2">
      <c r="A15467" s="9" t="s">
        <v>13161</v>
      </c>
      <c r="B15467" t="s">
        <v>53490</v>
      </c>
      <c r="C15467" s="9" t="s">
        <v>13162</v>
      </c>
      <c r="D15467" t="s">
        <v>39645</v>
      </c>
      <c r="E15467" s="24" t="s">
        <v>44471</v>
      </c>
      <c r="G15467" s="2" t="str">
        <v>WD08</v>
      </c>
      <c r="H15467" s="2" t="str">
        <v>Clearplus Wiper Wall Racks</v>
      </c>
      <c r="I15467" s="2" t="str">
        <v>804280</v>
      </c>
      <c r="J15467" t="str">
        <v>Clearplus Wiper Wall Racks Wd08</v>
      </c>
      <c r="K15467" t="str">
        <v>Special Orders Segment</v>
      </c>
    </row>
    <row r="15468" spans="1:11" x14ac:dyDescent="0.2">
      <c r="A15468" s="9" t="s">
        <v>13163</v>
      </c>
      <c r="B15468" t="s">
        <v>53491</v>
      </c>
      <c r="C15468" s="9" t="s">
        <v>13164</v>
      </c>
      <c r="D15468" t="s">
        <v>39646</v>
      </c>
      <c r="E15468" s="24" t="s">
        <v>44471</v>
      </c>
      <c r="G15468" s="2" t="str">
        <v>WD40</v>
      </c>
      <c r="H15468" s="2" t="str">
        <v>Wd-40 Penetrant 12Oz.</v>
      </c>
      <c r="I15468" s="2" t="str">
        <v>804281</v>
      </c>
      <c r="J15468" t="str">
        <v>Wd-40 Penetrant 12Oz. Wd40</v>
      </c>
      <c r="K15468" t="str">
        <v>Special Orders Segment</v>
      </c>
    </row>
    <row r="15469" spans="1:11" x14ac:dyDescent="0.2">
      <c r="A15469" s="9" t="s">
        <v>13165</v>
      </c>
      <c r="B15469" t="s">
        <v>53492</v>
      </c>
      <c r="C15469" s="9" t="s">
        <v>13166</v>
      </c>
      <c r="D15469" t="s">
        <v>39647</v>
      </c>
      <c r="E15469" s="24" t="s">
        <v>44471</v>
      </c>
      <c r="G15469" s="2" t="str">
        <v>WF025Z</v>
      </c>
      <c r="H15469" s="2" t="str">
        <v>Pad Lift Washer 1/4" Uss</v>
      </c>
      <c r="I15469" s="2" t="str">
        <v>804282</v>
      </c>
      <c r="J15469" t="str">
        <v>Pad Lift Washer 1/4" Uss Wf025Z</v>
      </c>
      <c r="K15469" t="str">
        <v>Special Orders Segment</v>
      </c>
    </row>
    <row r="15470" spans="1:11" x14ac:dyDescent="0.2">
      <c r="A15470" s="9" t="s">
        <v>13167</v>
      </c>
      <c r="B15470" t="s">
        <v>53493</v>
      </c>
      <c r="C15470" s="9" t="s">
        <v>13168</v>
      </c>
      <c r="D15470" t="s">
        <v>39648</v>
      </c>
      <c r="E15470" s="24" t="s">
        <v>44471</v>
      </c>
      <c r="G15470" s="2" t="str">
        <v>WG-3000</v>
      </c>
      <c r="H15470" s="2" t="str">
        <v>Bolt Pattern Gauge</v>
      </c>
      <c r="I15470" s="2" t="str">
        <v>804675</v>
      </c>
      <c r="J15470" t="str">
        <v>Bolt Pattern Gauge Wg-3000</v>
      </c>
      <c r="K15470" t="str">
        <v>Special Orders Segment</v>
      </c>
    </row>
    <row r="15471" spans="1:11" x14ac:dyDescent="0.2">
      <c r="A15471" s="9" t="s">
        <v>13171</v>
      </c>
      <c r="B15471" t="s">
        <v>53502</v>
      </c>
      <c r="C15471" s="9" t="s">
        <v>13172</v>
      </c>
      <c r="D15471" t="s">
        <v>39656</v>
      </c>
      <c r="E15471" s="24" t="s">
        <v>44475</v>
      </c>
      <c r="G15471" s="2" t="str">
        <v>WH-330-J694</v>
      </c>
      <c r="H15471" s="2" t="str">
        <v>Haltec Turret Valve J694</v>
      </c>
      <c r="I15471" s="2" t="str">
        <v>26212</v>
      </c>
      <c r="J15471" t="str">
        <v>Large Bore Valve  J-694 Turret, 28 Degree</v>
      </c>
      <c r="K15471" t="str">
        <v>Valve Segment</v>
      </c>
    </row>
    <row r="15472" spans="1:11" x14ac:dyDescent="0.2">
      <c r="A15472" s="9" t="s">
        <v>13173</v>
      </c>
      <c r="B15472" t="s">
        <v>58713</v>
      </c>
      <c r="C15472" s="9" t="s">
        <v>13174</v>
      </c>
      <c r="D15472" t="s">
        <v>44240</v>
      </c>
      <c r="E15472" s="24" t="s">
        <v>44475</v>
      </c>
      <c r="G15472" s="2" t="str">
        <v>WH-46-9</v>
      </c>
      <c r="H15472" s="2" t="str">
        <v>Haltec Swivel Valve Stem</v>
      </c>
      <c r="I15472" s="2" t="str">
        <v>26257</v>
      </c>
      <c r="J15472" t="str">
        <v>Tire Valve Vs982-9R Large Bore Swivel, 90 Degree</v>
      </c>
      <c r="K15472" t="str">
        <v>Valve Segment</v>
      </c>
    </row>
    <row r="15473" spans="1:11" x14ac:dyDescent="0.2">
      <c r="A15473" s="9" t="s">
        <v>13175</v>
      </c>
      <c r="B15473" t="s">
        <v>58713</v>
      </c>
      <c r="C15473" s="9" t="s">
        <v>13176</v>
      </c>
      <c r="D15473" t="s">
        <v>44242</v>
      </c>
      <c r="E15473" s="24" t="s">
        <v>44475</v>
      </c>
      <c r="G15473" s="2" t="str">
        <v>WH-47-9</v>
      </c>
      <c r="H15473" s="2" t="str">
        <v>Haltec Swivel Valve Stem</v>
      </c>
      <c r="I15473" s="2" t="str">
        <v>26260</v>
      </c>
      <c r="J15473" t="str">
        <v>Tire Valve Vs983-9R Large Bore Swivel, 86 Degree</v>
      </c>
      <c r="K15473" t="str">
        <v>Valve Segment</v>
      </c>
    </row>
    <row r="15474" spans="1:11" x14ac:dyDescent="0.2">
      <c r="A15474" s="9" t="s">
        <v>13179</v>
      </c>
      <c r="B15474" t="s">
        <v>58713</v>
      </c>
      <c r="C15474" s="9" t="s">
        <v>13180</v>
      </c>
      <c r="D15474" t="s">
        <v>29595</v>
      </c>
      <c r="E15474" s="24" t="s">
        <v>44475</v>
      </c>
      <c r="G15474" s="2" t="str">
        <v>WH-50-7 1/2</v>
      </c>
      <c r="H15474" s="2" t="str">
        <v>Haltec Swivel Valve Stem</v>
      </c>
      <c r="I15474" s="2" t="str">
        <v>HALWH507.5</v>
      </c>
      <c r="J15474" t="str">
        <v xml:space="preserve">Swivel Valve Stem </v>
      </c>
      <c r="K15474" t="str">
        <v>Valve Segment</v>
      </c>
    </row>
    <row r="15475" spans="1:11" x14ac:dyDescent="0.2">
      <c r="A15475" s="9" t="s">
        <v>13177</v>
      </c>
      <c r="B15475" t="s">
        <v>58713</v>
      </c>
      <c r="C15475" s="9" t="s">
        <v>13178</v>
      </c>
      <c r="D15475" t="s">
        <v>44245</v>
      </c>
      <c r="E15475" s="24" t="s">
        <v>44475</v>
      </c>
      <c r="G15475" s="2" t="str">
        <v>WH-50-J-660</v>
      </c>
      <c r="H15475" s="2" t="str">
        <v>Haltec Swivel Valve Stem</v>
      </c>
      <c r="I15475" s="2" t="str">
        <v>26264</v>
      </c>
      <c r="J15475" t="str">
        <v>Tire Valve Vs998-J-660R Large Bore Swivel, 90 Degree</v>
      </c>
      <c r="K15475" t="str">
        <v>Valve Segment</v>
      </c>
    </row>
    <row r="15476" spans="1:11" x14ac:dyDescent="0.2">
      <c r="A15476" s="9" t="s">
        <v>13181</v>
      </c>
      <c r="B15476" t="s">
        <v>58713</v>
      </c>
      <c r="C15476" s="9" t="s">
        <v>13182</v>
      </c>
      <c r="D15476" t="s">
        <v>29595</v>
      </c>
      <c r="E15476" s="24" t="s">
        <v>44475</v>
      </c>
      <c r="G15476" s="2" t="str">
        <v>WH-53-5-1-2</v>
      </c>
      <c r="H15476" s="2" t="str">
        <v>Haltec Swivel Valve Stem</v>
      </c>
      <c r="I15476" s="2" t="str">
        <v>HALWH535.5</v>
      </c>
      <c r="J15476" t="str">
        <v xml:space="preserve">Swivel Valve Stem </v>
      </c>
      <c r="K15476" t="str">
        <v>Valve Segment</v>
      </c>
    </row>
    <row r="15477" spans="1:11" x14ac:dyDescent="0.2">
      <c r="A15477" s="9" t="s">
        <v>13183</v>
      </c>
      <c r="B15477" t="s">
        <v>53506</v>
      </c>
      <c r="C15477" s="9" t="s">
        <v>13184</v>
      </c>
      <c r="D15477" t="s">
        <v>29595</v>
      </c>
      <c r="E15477" s="24" t="s">
        <v>44475</v>
      </c>
      <c r="G15477" s="2" t="str">
        <v>WH-56-3</v>
      </c>
      <c r="H15477" s="2" t="str">
        <v>Haltec Lb Valve</v>
      </c>
      <c r="I15477" s="2" t="str">
        <v>HALWH563</v>
      </c>
      <c r="J15477" t="str">
        <v xml:space="preserve">Swivel Valve Stem </v>
      </c>
      <c r="K15477" t="str">
        <v>Valve Segment</v>
      </c>
    </row>
    <row r="15478" spans="1:11" x14ac:dyDescent="0.2">
      <c r="A15478" s="9" t="s">
        <v>13185</v>
      </c>
      <c r="B15478" t="s">
        <v>58713</v>
      </c>
      <c r="C15478" s="9" t="s">
        <v>13186</v>
      </c>
      <c r="D15478" t="s">
        <v>29595</v>
      </c>
      <c r="E15478" s="24" t="s">
        <v>44475</v>
      </c>
      <c r="G15478" s="2" t="str">
        <v>WH-58-2-1/2</v>
      </c>
      <c r="H15478" s="2" t="str">
        <v>Haltec Swivel Valve Stem</v>
      </c>
      <c r="I15478" s="2" t="str">
        <v>HALWH582.5</v>
      </c>
      <c r="J15478" t="str">
        <v xml:space="preserve">Swivel Valve Stem </v>
      </c>
      <c r="K15478" t="str">
        <v>Valve Segment</v>
      </c>
    </row>
    <row r="15479" spans="1:11" x14ac:dyDescent="0.2">
      <c r="A15479" s="9" t="s">
        <v>13187</v>
      </c>
      <c r="B15479" t="s">
        <v>53516</v>
      </c>
      <c r="C15479" s="9" t="s">
        <v>27979</v>
      </c>
      <c r="D15479" t="s">
        <v>39677</v>
      </c>
      <c r="E15479" s="24" t="s">
        <v>44475</v>
      </c>
      <c r="G15479" s="2" t="str">
        <v>WH-59-J-656</v>
      </c>
      <c r="H15479" s="2" t="str">
        <v>Haltec Swivel Stem J656</v>
      </c>
      <c r="I15479" s="2" t="str">
        <v>26270DIL</v>
      </c>
      <c r="J15479" t="str">
        <v>Vs999-J-656R Large Bore Swivel Valve 90 Degree</v>
      </c>
      <c r="K15479" t="str">
        <v>Valve Segment</v>
      </c>
    </row>
    <row r="15480" spans="1:11" x14ac:dyDescent="0.2">
      <c r="A15480" s="9" t="s">
        <v>13189</v>
      </c>
      <c r="B15480" t="s">
        <v>53517</v>
      </c>
      <c r="C15480" s="9" t="s">
        <v>13190</v>
      </c>
      <c r="D15480" t="s">
        <v>39678</v>
      </c>
      <c r="E15480" s="24" t="s">
        <v>44475</v>
      </c>
      <c r="G15480" s="2" t="str">
        <v>WH-70-J-661-25-1/2</v>
      </c>
      <c r="H15480" s="2" t="str">
        <v>Haltec Dbl Bend Swivel Vlv</v>
      </c>
      <c r="I15480" s="2" t="str">
        <v>804659</v>
      </c>
      <c r="J15480" t="str">
        <v>Haltec Dbl Bend Swivel Vlv Wh-70-J-661-25-1/2</v>
      </c>
      <c r="K15480" t="str">
        <v>Valve Segment</v>
      </c>
    </row>
    <row r="15481" spans="1:11" x14ac:dyDescent="0.2">
      <c r="A15481" s="9" t="s">
        <v>13191</v>
      </c>
      <c r="B15481" t="s">
        <v>53517</v>
      </c>
      <c r="C15481" s="9" t="s">
        <v>13192</v>
      </c>
      <c r="D15481" t="s">
        <v>29547</v>
      </c>
      <c r="E15481" s="24" t="s">
        <v>44475</v>
      </c>
      <c r="G15481" s="2" t="str">
        <v>WH-70-J-664</v>
      </c>
      <c r="H15481" s="2" t="str">
        <v>Haltec Dbl Bend Swivel Vlv</v>
      </c>
      <c r="I15481" s="2" t="str">
        <v>HALWH70J664</v>
      </c>
      <c r="J15481" t="str">
        <v xml:space="preserve">Double Bend Swivel Valve </v>
      </c>
      <c r="K15481" t="str">
        <v>Valve Segment</v>
      </c>
    </row>
    <row r="15482" spans="1:11" x14ac:dyDescent="0.2">
      <c r="A15482" s="9" t="s">
        <v>13193</v>
      </c>
      <c r="B15482" t="s">
        <v>53517</v>
      </c>
      <c r="C15482" s="9" t="s">
        <v>13194</v>
      </c>
      <c r="D15482" t="s">
        <v>29547</v>
      </c>
      <c r="E15482" s="24" t="s">
        <v>44475</v>
      </c>
      <c r="G15482" s="2" t="str">
        <v>WH-70-J-664-12-1/2</v>
      </c>
      <c r="H15482" s="2" t="str">
        <v>Haltec Dbl Bend Swivel Vlv</v>
      </c>
      <c r="I15482" s="2" t="str">
        <v>HALJ66412.5</v>
      </c>
      <c r="J15482" t="str">
        <v xml:space="preserve">Double Bend Swivel Valve </v>
      </c>
      <c r="K15482" t="str">
        <v>Valve Segment</v>
      </c>
    </row>
    <row r="15483" spans="1:11" x14ac:dyDescent="0.2">
      <c r="A15483" s="9" t="s">
        <v>13195</v>
      </c>
      <c r="B15483" t="s">
        <v>53517</v>
      </c>
      <c r="C15483" s="9" t="s">
        <v>13196</v>
      </c>
      <c r="D15483" t="s">
        <v>29547</v>
      </c>
      <c r="E15483" s="24" t="s">
        <v>44475</v>
      </c>
      <c r="G15483" s="2" t="str">
        <v>WH-70-J-667</v>
      </c>
      <c r="H15483" s="2" t="str">
        <v>Haltec Dbl Bend Swivel Vlv</v>
      </c>
      <c r="I15483" s="2" t="str">
        <v>HALWH70J667</v>
      </c>
      <c r="J15483" t="str">
        <v xml:space="preserve">Double Bend Swivel Valve </v>
      </c>
      <c r="K15483" t="str">
        <v>Valve Segment</v>
      </c>
    </row>
    <row r="15484" spans="1:11" x14ac:dyDescent="0.2">
      <c r="A15484" s="9" t="s">
        <v>13197</v>
      </c>
      <c r="B15484" t="s">
        <v>53517</v>
      </c>
      <c r="C15484" s="9" t="s">
        <v>13198</v>
      </c>
      <c r="D15484" t="s">
        <v>29547</v>
      </c>
      <c r="E15484" s="24" t="s">
        <v>44475</v>
      </c>
      <c r="G15484" s="2" t="str">
        <v>WH-71-J-9</v>
      </c>
      <c r="H15484" s="2" t="str">
        <v>Haltec Dbl Bend Swivel Vlv</v>
      </c>
      <c r="I15484" s="2" t="str">
        <v>HALWH71J9</v>
      </c>
      <c r="J15484" t="str">
        <v xml:space="preserve">Double Bend Swivel Valve </v>
      </c>
      <c r="K15484" t="str">
        <v>Valve Segment</v>
      </c>
    </row>
    <row r="15485" spans="1:11" x14ac:dyDescent="0.2">
      <c r="A15485" s="9" t="s">
        <v>13201</v>
      </c>
      <c r="B15485" t="s">
        <v>53518</v>
      </c>
      <c r="C15485" s="9" t="s">
        <v>13202</v>
      </c>
      <c r="D15485" t="s">
        <v>39679</v>
      </c>
      <c r="E15485" s="24" t="s">
        <v>44471</v>
      </c>
      <c r="G15485" s="2" t="str">
        <v>WH-72-6-HC</v>
      </c>
      <c r="H15485" s="2" t="str">
        <v>Haltec Cat 935 Valve Stem</v>
      </c>
      <c r="I15485" s="2" t="str">
        <v>804286</v>
      </c>
      <c r="J15485" t="str">
        <v>Haltec Cat 935 Valve Stem Wh-72-6-Hc</v>
      </c>
      <c r="K15485" t="str">
        <v>Special Orders Segment</v>
      </c>
    </row>
    <row r="15486" spans="1:11" x14ac:dyDescent="0.2">
      <c r="A15486" s="9" t="s">
        <v>13199</v>
      </c>
      <c r="B15486" t="s">
        <v>58721</v>
      </c>
      <c r="C15486" s="9" t="s">
        <v>13200</v>
      </c>
      <c r="D15486" t="s">
        <v>29547</v>
      </c>
      <c r="E15486" s="24" t="s">
        <v>44475</v>
      </c>
      <c r="G15486" s="2" t="str">
        <v>WH-72-J28</v>
      </c>
      <c r="H15486" s="2" t="str">
        <v>Haltec Dbl Bnd 28" Valve</v>
      </c>
      <c r="I15486" s="2" t="str">
        <v>HALWH72J28</v>
      </c>
      <c r="J15486" t="str">
        <v xml:space="preserve">Double Bend Swivel Valve </v>
      </c>
      <c r="K15486" t="str">
        <v>Valve Segment</v>
      </c>
    </row>
    <row r="15487" spans="1:11" x14ac:dyDescent="0.2">
      <c r="A15487" s="9" t="s">
        <v>13203</v>
      </c>
      <c r="B15487" t="s">
        <v>53519</v>
      </c>
      <c r="C15487" s="9" t="s">
        <v>13204</v>
      </c>
      <c r="D15487" t="s">
        <v>39680</v>
      </c>
      <c r="E15487" s="24" t="s">
        <v>44471</v>
      </c>
      <c r="G15487" s="2" t="str">
        <v>WH-75-J-662-10-1/2</v>
      </c>
      <c r="H15487" s="2" t="str">
        <v>Haltec Tpl Bend Swivel Vlv</v>
      </c>
      <c r="I15487" s="2" t="str">
        <v>804287</v>
      </c>
      <c r="J15487" t="str">
        <v>Haltec Tpl Bend Swivel Vlv Wh-75-J-662-10-1/2 S00248Oring</v>
      </c>
      <c r="K15487" t="str">
        <v>Special Orders Segment</v>
      </c>
    </row>
    <row r="15488" spans="1:11" x14ac:dyDescent="0.2">
      <c r="A15488" s="9" t="s">
        <v>13205</v>
      </c>
      <c r="B15488" t="s">
        <v>58724</v>
      </c>
      <c r="C15488" s="9" t="s">
        <v>13206</v>
      </c>
      <c r="D15488" t="s">
        <v>29593</v>
      </c>
      <c r="E15488" s="24" t="s">
        <v>44475</v>
      </c>
      <c r="G15488" s="2" t="str">
        <v>WH-7601EC</v>
      </c>
      <c r="H15488" s="2" t="str">
        <v>Haltec Spec Form Valve</v>
      </c>
      <c r="I15488" s="2" t="str">
        <v>HALWHD7601EC</v>
      </c>
      <c r="J15488" t="str">
        <v xml:space="preserve">Special Formed Ext. </v>
      </c>
      <c r="K15488" t="str">
        <v>Valve Segment</v>
      </c>
    </row>
    <row r="15489" spans="1:11" x14ac:dyDescent="0.2">
      <c r="A15489" s="9" t="s">
        <v>13169</v>
      </c>
      <c r="B15489" t="s">
        <v>58725</v>
      </c>
      <c r="C15489" s="9" t="s">
        <v>13170</v>
      </c>
      <c r="D15489" t="s">
        <v>44250</v>
      </c>
      <c r="E15489" s="24" t="s">
        <v>44475</v>
      </c>
      <c r="G15489" s="2" t="str">
        <v>WH-JF-994</v>
      </c>
      <c r="H15489" s="2" t="str">
        <v>Haltec A/W Valve</v>
      </c>
      <c r="I15489" s="2" t="str">
        <v>26224</v>
      </c>
      <c r="J15489" t="str">
        <v>Tire Valve Vs-993 Hydroflating, 28 Degree</v>
      </c>
      <c r="K15489" t="str">
        <v>Valve Segment</v>
      </c>
    </row>
    <row r="15490" spans="1:11" x14ac:dyDescent="0.2">
      <c r="A15490" s="9" t="s">
        <v>13247</v>
      </c>
      <c r="B15490" t="s">
        <v>53494</v>
      </c>
      <c r="C15490" s="9" t="s">
        <v>13248</v>
      </c>
      <c r="D15490" t="s">
        <v>39649</v>
      </c>
      <c r="E15490" s="24" t="s">
        <v>44475</v>
      </c>
      <c r="G15490" s="2" t="str">
        <v>WH300-9</v>
      </c>
      <c r="H15490" s="2" t="str">
        <v>Haltec Swivel Stem</v>
      </c>
      <c r="I15490" s="2" t="str">
        <v>26246</v>
      </c>
      <c r="J15490" t="str">
        <v>Tire Valve Vs977-9-R Large Bore Swivel, 80 Degree</v>
      </c>
      <c r="K15490" t="str">
        <v>Valve Segment</v>
      </c>
    </row>
    <row r="15491" spans="1:11" x14ac:dyDescent="0.2">
      <c r="A15491" s="9" t="s">
        <v>13255</v>
      </c>
      <c r="B15491" t="s">
        <v>53511</v>
      </c>
      <c r="C15491" s="9" t="s">
        <v>13256</v>
      </c>
      <c r="D15491" t="s">
        <v>44236</v>
      </c>
      <c r="E15491" s="24" t="s">
        <v>44475</v>
      </c>
      <c r="G15491" s="2" t="str">
        <v>WH30041/2</v>
      </c>
      <c r="H15491" s="2" t="str">
        <v>Haltec Swivel Stem 4.5"</v>
      </c>
      <c r="I15491" s="2" t="str">
        <v>26244</v>
      </c>
      <c r="J15491" t="str">
        <v>Tire Valve Vs977-4-1/2R Large Bore Swivel, 80 Degree</v>
      </c>
      <c r="K15491" t="str">
        <v>Valve Segment</v>
      </c>
    </row>
    <row r="15492" spans="1:11" x14ac:dyDescent="0.2">
      <c r="A15492" s="9" t="s">
        <v>13249</v>
      </c>
      <c r="B15492" t="s">
        <v>58709</v>
      </c>
      <c r="C15492" s="9" t="s">
        <v>5239</v>
      </c>
      <c r="D15492" t="s">
        <v>44237</v>
      </c>
      <c r="E15492" s="24" t="s">
        <v>44475</v>
      </c>
      <c r="G15492" s="2" t="str">
        <v>WH300J650</v>
      </c>
      <c r="H15492" s="2" t="str">
        <v>3-1/8" Lb Swivel Stem J650</v>
      </c>
      <c r="I15492" s="2" t="str">
        <v>26192</v>
      </c>
      <c r="J15492" t="str">
        <v>Swvl Vlv Stem For 26191, Refer To 26192Dil</v>
      </c>
      <c r="K15492" t="str">
        <v>Valve Segment</v>
      </c>
    </row>
    <row r="15493" spans="1:11" x14ac:dyDescent="0.2">
      <c r="A15493" s="9" t="s">
        <v>13250</v>
      </c>
      <c r="B15493" t="s">
        <v>53495</v>
      </c>
      <c r="C15493" s="9" t="s">
        <v>29073</v>
      </c>
      <c r="D15493" t="s">
        <v>39650</v>
      </c>
      <c r="E15493" s="24" t="s">
        <v>44475</v>
      </c>
      <c r="G15493" s="2" t="str">
        <v>WH300J653</v>
      </c>
      <c r="H15493" s="2" t="str">
        <v>2-1/2" Swivel Stem J653</v>
      </c>
      <c r="I15493" s="2" t="str">
        <v>26195DIL</v>
      </c>
      <c r="J15493" t="str">
        <v>Large Bore Swivel Valve J653 Screw On, 80 Degree</v>
      </c>
      <c r="K15493" t="str">
        <v>Valve Segment</v>
      </c>
    </row>
    <row r="15494" spans="1:11" x14ac:dyDescent="0.2">
      <c r="A15494" s="9" t="s">
        <v>13251</v>
      </c>
      <c r="B15494" t="s">
        <v>53496</v>
      </c>
      <c r="C15494" s="9" t="s">
        <v>13252</v>
      </c>
      <c r="D15494" t="s">
        <v>39651</v>
      </c>
      <c r="E15494" s="24" t="s">
        <v>44475</v>
      </c>
      <c r="G15494" s="2" t="str">
        <v>WH300J657</v>
      </c>
      <c r="H15494" s="2" t="str">
        <v>4" Swivel Stem J657</v>
      </c>
      <c r="I15494" s="2" t="str">
        <v>26243</v>
      </c>
      <c r="J15494" t="str">
        <v>Tire Valve Vs977-J-657R Large Bore Swivel, 80 Degree</v>
      </c>
      <c r="K15494" t="str">
        <v>Valve Segment</v>
      </c>
    </row>
    <row r="15495" spans="1:11" x14ac:dyDescent="0.2">
      <c r="A15495" s="9" t="s">
        <v>13253</v>
      </c>
      <c r="B15495" t="s">
        <v>53497</v>
      </c>
      <c r="C15495" s="9" t="s">
        <v>13254</v>
      </c>
      <c r="D15495" t="s">
        <v>39652</v>
      </c>
      <c r="E15495" s="24" t="s">
        <v>44475</v>
      </c>
      <c r="G15495" s="2" t="str">
        <v>WH300J658</v>
      </c>
      <c r="H15495" s="2" t="str">
        <v>Haltec Swivel Stem J658</v>
      </c>
      <c r="I15495" s="2" t="str">
        <v>26245</v>
      </c>
      <c r="J15495" t="str">
        <v>Tire Valve Vs977-J-658R,Refer To 26245Dil</v>
      </c>
      <c r="K15495" t="str">
        <v>Valve Segment</v>
      </c>
    </row>
    <row r="15496" spans="1:11" x14ac:dyDescent="0.2">
      <c r="A15496" s="9" t="s">
        <v>13257</v>
      </c>
      <c r="B15496" t="s">
        <v>53498</v>
      </c>
      <c r="C15496" s="9" t="s">
        <v>13258</v>
      </c>
      <c r="D15496" t="s">
        <v>39653</v>
      </c>
      <c r="E15496" s="24" t="s">
        <v>44475</v>
      </c>
      <c r="G15496" s="2" t="str">
        <v>WH330J690</v>
      </c>
      <c r="H15496" s="2" t="str">
        <v>Lb Turret Valve J690</v>
      </c>
      <c r="I15496" s="2" t="str">
        <v>26201DIL</v>
      </c>
      <c r="J15496" t="str">
        <v>J-690 Large Bore Turret Valve 28 Degree, Usa Made</v>
      </c>
      <c r="K15496" t="str">
        <v>Valve Segment</v>
      </c>
    </row>
    <row r="15497" spans="1:11" x14ac:dyDescent="0.2">
      <c r="A15497" s="9" t="s">
        <v>13259</v>
      </c>
      <c r="B15497" t="s">
        <v>55469</v>
      </c>
      <c r="C15497" s="9" t="s">
        <v>29074</v>
      </c>
      <c r="D15497" t="s">
        <v>41186</v>
      </c>
      <c r="E15497" s="24" t="s">
        <v>44475</v>
      </c>
      <c r="G15497" s="2" t="str">
        <v>WH330J691</v>
      </c>
      <c r="H15497" s="2" t="str">
        <v>Large Bore Valve J691 3-5/16"</v>
      </c>
      <c r="I15497" s="2" t="str">
        <v>26205DIL</v>
      </c>
      <c r="J15497" t="str">
        <v>J-691 Large Bore Turret Valve 18 Degree, Usa Made</v>
      </c>
      <c r="K15497" t="str">
        <v>Valve Segment</v>
      </c>
    </row>
    <row r="15498" spans="1:11" x14ac:dyDescent="0.2">
      <c r="A15498" s="9" t="s">
        <v>13260</v>
      </c>
      <c r="B15498" t="s">
        <v>53499</v>
      </c>
      <c r="C15498" s="9" t="s">
        <v>13261</v>
      </c>
      <c r="D15498" t="s">
        <v>29596</v>
      </c>
      <c r="E15498" s="24" t="s">
        <v>44475</v>
      </c>
      <c r="G15498" s="2" t="str">
        <v>WH330J691B</v>
      </c>
      <c r="H15498" s="2" t="str">
        <v>Haltec Lb Valve J691B 8-1/2"</v>
      </c>
      <c r="I15498" s="2" t="str">
        <v>HALWH330J691B</v>
      </c>
      <c r="J15498" t="str">
        <v xml:space="preserve">Turret Valve </v>
      </c>
      <c r="K15498" t="str">
        <v>Valve Segment</v>
      </c>
    </row>
    <row r="15499" spans="1:11" x14ac:dyDescent="0.2">
      <c r="A15499" s="9" t="s">
        <v>13262</v>
      </c>
      <c r="B15499" t="s">
        <v>53500</v>
      </c>
      <c r="C15499" s="9" t="s">
        <v>13263</v>
      </c>
      <c r="D15499" t="s">
        <v>39654</v>
      </c>
      <c r="E15499" s="24" t="s">
        <v>44475</v>
      </c>
      <c r="G15499" s="2" t="str">
        <v>WH330J692</v>
      </c>
      <c r="H15499" s="2" t="str">
        <v>Lb Turret Valve J692</v>
      </c>
      <c r="I15499" s="2" t="str">
        <v>26210</v>
      </c>
      <c r="J15499" t="str">
        <v>Large Bore Valve  J-692 Turret, 28, 18 Degree</v>
      </c>
      <c r="K15499" t="str">
        <v>Valve Segment</v>
      </c>
    </row>
    <row r="15500" spans="1:11" x14ac:dyDescent="0.2">
      <c r="A15500" s="9" t="s">
        <v>13264</v>
      </c>
      <c r="B15500" t="s">
        <v>53501</v>
      </c>
      <c r="C15500" s="9" t="s">
        <v>13265</v>
      </c>
      <c r="D15500" t="s">
        <v>39655</v>
      </c>
      <c r="E15500" s="24" t="s">
        <v>44475</v>
      </c>
      <c r="G15500" s="2" t="str">
        <v>WH330J693</v>
      </c>
      <c r="H15500" s="2" t="str">
        <v>Lb Turret Valve J693</v>
      </c>
      <c r="I15500" s="2" t="str">
        <v>26211</v>
      </c>
      <c r="J15500" t="str">
        <v>Large Bore Valve J-693, Refer To 26211Dil</v>
      </c>
      <c r="K15500" t="str">
        <v>Valve Segment</v>
      </c>
    </row>
    <row r="15501" spans="1:11" x14ac:dyDescent="0.2">
      <c r="A15501" s="9" t="s">
        <v>13266</v>
      </c>
      <c r="B15501" t="s">
        <v>58710</v>
      </c>
      <c r="C15501" s="9" t="s">
        <v>13267</v>
      </c>
      <c r="D15501" t="s">
        <v>44238</v>
      </c>
      <c r="E15501" s="24" t="s">
        <v>44475</v>
      </c>
      <c r="G15501" s="2" t="str">
        <v>WH330J695</v>
      </c>
      <c r="H15501" s="2" t="str">
        <v>Haltec Turret Valve J695</v>
      </c>
      <c r="I15501" s="2" t="str">
        <v>26213</v>
      </c>
      <c r="J15501" t="str">
        <v>Large Bore Valve  J-695 Turret, 50 Degree</v>
      </c>
      <c r="K15501" t="str">
        <v>Valve Segment</v>
      </c>
    </row>
    <row r="15502" spans="1:11" x14ac:dyDescent="0.2">
      <c r="A15502" s="9" t="s">
        <v>13268</v>
      </c>
      <c r="B15502" t="s">
        <v>58711</v>
      </c>
      <c r="C15502" s="9" t="s">
        <v>13269</v>
      </c>
      <c r="D15502" t="s">
        <v>44239</v>
      </c>
      <c r="E15502" s="24" t="s">
        <v>44475</v>
      </c>
      <c r="G15502" s="2" t="str">
        <v>WH330J696</v>
      </c>
      <c r="H15502" s="2" t="str">
        <v>Haltec Lb Valve J696</v>
      </c>
      <c r="I15502" s="2" t="str">
        <v>26214</v>
      </c>
      <c r="J15502" t="str">
        <v>Large Bore Valve J-696 Turet, 42 Degree</v>
      </c>
      <c r="K15502" t="str">
        <v>Valve Segment</v>
      </c>
    </row>
    <row r="15503" spans="1:11" x14ac:dyDescent="0.2">
      <c r="A15503" s="10" t="s">
        <v>45166</v>
      </c>
      <c r="B15503" t="s">
        <v>44473</v>
      </c>
      <c r="C15503" s="10" t="s">
        <v>45167</v>
      </c>
      <c r="D15503" t="s">
        <v>39657</v>
      </c>
      <c r="E15503" s="24" t="s">
        <v>44471</v>
      </c>
      <c r="G15503" s="2" t="str">
        <v>WH44-14D</v>
      </c>
      <c r="H15503" s="2" t="str">
        <v/>
      </c>
      <c r="I15503" s="2" t="str">
        <v>804877</v>
      </c>
      <c r="J15503" t="str">
        <v>Dill Swivel Stem 14" Wh44-14D</v>
      </c>
      <c r="K15503" t="str">
        <v>Special Orders Segment</v>
      </c>
    </row>
    <row r="15504" spans="1:11" x14ac:dyDescent="0.2">
      <c r="A15504" s="11" t="s">
        <v>45168</v>
      </c>
      <c r="B15504" t="s">
        <v>53503</v>
      </c>
      <c r="C15504" s="11" t="s">
        <v>45169</v>
      </c>
      <c r="D15504" t="s">
        <v>39658</v>
      </c>
      <c r="E15504" s="24" t="s">
        <v>44471</v>
      </c>
      <c r="G15504" s="2" t="str">
        <v>WH44-29-1/2</v>
      </c>
      <c r="H15504" s="2" t="str">
        <v>Haltec Swivel Stem 29-1/2</v>
      </c>
      <c r="I15504" s="2" t="str">
        <v>804780</v>
      </c>
      <c r="J15504" t="str">
        <v>Haltec Swivel Stem 29-1/2 Wh44-29-1/2</v>
      </c>
      <c r="K15504" t="str">
        <v>Special Orders Segment</v>
      </c>
    </row>
    <row r="15505" spans="1:11" x14ac:dyDescent="0.2">
      <c r="A15505" s="28" t="s">
        <v>45613</v>
      </c>
      <c r="B15505" t="s">
        <v>58929</v>
      </c>
      <c r="C15505" s="32" t="s">
        <v>45614</v>
      </c>
      <c r="D15505" t="s">
        <v>44459</v>
      </c>
      <c r="E15505" s="24" t="s">
        <v>44471</v>
      </c>
      <c r="G15505" s="2" t="str">
        <v>WH44-29.5D</v>
      </c>
      <c r="H15505" s="2" t="str">
        <v xml:space="preserve">Dill Swivel Stem 29.5"        </v>
      </c>
      <c r="I15505" s="2" t="str">
        <v>804936</v>
      </c>
      <c r="J15505" t="str">
        <v>Dill Swivel Stem 29.5" Wh44-29.5D</v>
      </c>
      <c r="K15505" t="str">
        <v>Special Orders Segment</v>
      </c>
    </row>
    <row r="15506" spans="1:11" x14ac:dyDescent="0.2">
      <c r="A15506" s="9" t="s">
        <v>13270</v>
      </c>
      <c r="B15506" t="s">
        <v>53504</v>
      </c>
      <c r="C15506" s="9" t="s">
        <v>13271</v>
      </c>
      <c r="D15506" t="s">
        <v>39659</v>
      </c>
      <c r="E15506" s="24" t="s">
        <v>44471</v>
      </c>
      <c r="G15506" s="2" t="str">
        <v>WH44-34</v>
      </c>
      <c r="H15506" s="2" t="str">
        <v>Haltec Swivel Stem 34"</v>
      </c>
      <c r="I15506" s="2" t="str">
        <v>804283</v>
      </c>
      <c r="J15506" t="str">
        <v>Haltec Swivel Stem 34" Wh44-34</v>
      </c>
      <c r="K15506" t="str">
        <v>Special Orders Segment</v>
      </c>
    </row>
    <row r="15507" spans="1:11" x14ac:dyDescent="0.2">
      <c r="A15507" s="28" t="s">
        <v>45600</v>
      </c>
      <c r="B15507" t="s">
        <v>58920</v>
      </c>
      <c r="C15507" s="32" t="s">
        <v>45601</v>
      </c>
      <c r="D15507" t="s">
        <v>44451</v>
      </c>
      <c r="E15507" s="24" t="s">
        <v>44471</v>
      </c>
      <c r="G15507" s="2" t="str">
        <v>WH44-44</v>
      </c>
      <c r="H15507" s="2" t="str">
        <v>Haltec Swivel Stem 44"</v>
      </c>
      <c r="I15507" s="2" t="str">
        <v>804928</v>
      </c>
      <c r="J15507" t="str">
        <v>Haltec Swivel Stem 44" Wh44-44</v>
      </c>
      <c r="K15507" t="str">
        <v>Special Orders Segment</v>
      </c>
    </row>
    <row r="15508" spans="1:11" x14ac:dyDescent="0.2">
      <c r="A15508" s="9" t="s">
        <v>13272</v>
      </c>
      <c r="B15508" t="s">
        <v>53494</v>
      </c>
      <c r="C15508" s="9" t="s">
        <v>13273</v>
      </c>
      <c r="D15508" t="s">
        <v>29595</v>
      </c>
      <c r="E15508" s="24" t="s">
        <v>44475</v>
      </c>
      <c r="G15508" s="2" t="str">
        <v>WH44-6</v>
      </c>
      <c r="H15508" s="2" t="str">
        <v>Haltec Swivel Stem</v>
      </c>
      <c r="I15508" s="2" t="str">
        <v>HALWH446</v>
      </c>
      <c r="J15508" t="str">
        <v xml:space="preserve">Swivel Valve Stem </v>
      </c>
      <c r="K15508" t="str">
        <v>Valve Segment</v>
      </c>
    </row>
    <row r="15509" spans="1:11" x14ac:dyDescent="0.2">
      <c r="A15509" s="10" t="s">
        <v>27998</v>
      </c>
      <c r="B15509" t="s">
        <v>53505</v>
      </c>
      <c r="C15509" s="10" t="s">
        <v>45170</v>
      </c>
      <c r="D15509" t="s">
        <v>39660</v>
      </c>
      <c r="E15509" s="24" t="s">
        <v>44471</v>
      </c>
      <c r="G15509" s="2" t="str">
        <v>WH44-9</v>
      </c>
      <c r="H15509" s="2" t="str">
        <v>Haltec Swivel Stem 9"</v>
      </c>
      <c r="I15509" s="2" t="str">
        <v>850362</v>
      </c>
      <c r="J15509" t="str">
        <v>Haltec Swivel Stem 9" Wh44-9</v>
      </c>
      <c r="K15509" t="str">
        <v>Special Orders Segment</v>
      </c>
    </row>
    <row r="15510" spans="1:11" x14ac:dyDescent="0.2">
      <c r="A15510" s="9" t="s">
        <v>13274</v>
      </c>
      <c r="B15510" t="s">
        <v>53506</v>
      </c>
      <c r="C15510" s="9" t="s">
        <v>13275</v>
      </c>
      <c r="D15510" t="s">
        <v>39661</v>
      </c>
      <c r="E15510" s="24" t="s">
        <v>44475</v>
      </c>
      <c r="G15510" s="2" t="str">
        <v>WH45-10</v>
      </c>
      <c r="H15510" s="2" t="str">
        <v>Haltec Lb Valve</v>
      </c>
      <c r="I15510" s="2" t="str">
        <v>26266</v>
      </c>
      <c r="J15510" t="str">
        <v>Tire Valve Vs980-10R Large Bore Swivel, 90 Degree</v>
      </c>
      <c r="K15510" t="str">
        <v>Valve Segment</v>
      </c>
    </row>
    <row r="15511" spans="1:11" x14ac:dyDescent="0.2">
      <c r="A15511" s="9" t="s">
        <v>13276</v>
      </c>
      <c r="B15511" t="s">
        <v>58712</v>
      </c>
      <c r="C15511" s="9" t="s">
        <v>13277</v>
      </c>
      <c r="D15511" t="s">
        <v>29595</v>
      </c>
      <c r="E15511" s="24" t="s">
        <v>44475</v>
      </c>
      <c r="G15511" s="2" t="str">
        <v>WH45-101/2</v>
      </c>
      <c r="H15511" s="2" t="str">
        <v>Haltec Swivel Stem 10.5"</v>
      </c>
      <c r="I15511" s="2" t="str">
        <v>HALWH4510.5</v>
      </c>
      <c r="J15511" t="str">
        <v xml:space="preserve">Swivel Valve Stem </v>
      </c>
      <c r="K15511" t="str">
        <v>Valve Segment</v>
      </c>
    </row>
    <row r="15512" spans="1:11" x14ac:dyDescent="0.2">
      <c r="A15512" s="9" t="s">
        <v>13278</v>
      </c>
      <c r="B15512" t="s">
        <v>53494</v>
      </c>
      <c r="C15512" s="9" t="s">
        <v>13279</v>
      </c>
      <c r="D15512" t="s">
        <v>29595</v>
      </c>
      <c r="E15512" s="24" t="s">
        <v>44475</v>
      </c>
      <c r="G15512" s="2" t="str">
        <v>WH45-12</v>
      </c>
      <c r="H15512" s="2" t="str">
        <v>Haltec Swivel Stem</v>
      </c>
      <c r="I15512" s="2" t="str">
        <v>HALWH4512</v>
      </c>
      <c r="J15512" t="str">
        <v xml:space="preserve">Swivel Valve Stem </v>
      </c>
      <c r="K15512" t="str">
        <v>Valve Segment</v>
      </c>
    </row>
    <row r="15513" spans="1:11" x14ac:dyDescent="0.2">
      <c r="A15513" s="9" t="s">
        <v>13280</v>
      </c>
      <c r="B15513" t="s">
        <v>53494</v>
      </c>
      <c r="C15513" s="9" t="s">
        <v>13281</v>
      </c>
      <c r="D15513" t="s">
        <v>29595</v>
      </c>
      <c r="E15513" s="24" t="s">
        <v>44475</v>
      </c>
      <c r="G15513" s="2" t="str">
        <v>WH45-13</v>
      </c>
      <c r="H15513" s="2" t="str">
        <v>Haltec Swivel Stem</v>
      </c>
      <c r="I15513" s="2" t="str">
        <v>HALWH4513</v>
      </c>
      <c r="J15513" t="str">
        <v xml:space="preserve">Swivel Valve Stem </v>
      </c>
      <c r="K15513" t="str">
        <v>Valve Segment</v>
      </c>
    </row>
    <row r="15514" spans="1:11" x14ac:dyDescent="0.2">
      <c r="A15514" s="9" t="s">
        <v>13282</v>
      </c>
      <c r="B15514" t="s">
        <v>53506</v>
      </c>
      <c r="C15514" s="9" t="s">
        <v>13283</v>
      </c>
      <c r="D15514" t="s">
        <v>39662</v>
      </c>
      <c r="E15514" s="24" t="s">
        <v>44471</v>
      </c>
      <c r="G15514" s="2" t="str">
        <v>WH45-16</v>
      </c>
      <c r="H15514" s="2" t="str">
        <v>Haltec Lb Valve</v>
      </c>
      <c r="I15514" s="2" t="str">
        <v>804284</v>
      </c>
      <c r="J15514" t="str">
        <v>Haltec Lb Valve Wh45-16</v>
      </c>
      <c r="K15514" t="str">
        <v>Special Orders Segment</v>
      </c>
    </row>
    <row r="15515" spans="1:11" x14ac:dyDescent="0.2">
      <c r="A15515" s="9" t="s">
        <v>13284</v>
      </c>
      <c r="B15515" t="s">
        <v>53494</v>
      </c>
      <c r="C15515" s="9" t="s">
        <v>13285</v>
      </c>
      <c r="D15515" t="s">
        <v>39663</v>
      </c>
      <c r="E15515" s="24" t="s">
        <v>44471</v>
      </c>
      <c r="G15515" s="2" t="str">
        <v>WH45-18</v>
      </c>
      <c r="H15515" s="2" t="str">
        <v>Haltec Swivel Stem</v>
      </c>
      <c r="I15515" s="2" t="str">
        <v>804285</v>
      </c>
      <c r="J15515" t="str">
        <v>Haltec Swivel Stem Wh45-18</v>
      </c>
      <c r="K15515" t="str">
        <v>Special Orders Segment</v>
      </c>
    </row>
    <row r="15516" spans="1:11" x14ac:dyDescent="0.2">
      <c r="A15516" s="9" t="s">
        <v>13286</v>
      </c>
      <c r="B15516" t="s">
        <v>53507</v>
      </c>
      <c r="C15516" s="9" t="s">
        <v>13287</v>
      </c>
      <c r="D15516" t="s">
        <v>39664</v>
      </c>
      <c r="E15516" s="24" t="s">
        <v>44475</v>
      </c>
      <c r="G15516" s="2" t="str">
        <v>WH45-20</v>
      </c>
      <c r="H15516" s="2" t="str">
        <v>Haltec L.B. Swivel Stem</v>
      </c>
      <c r="I15516" s="2" t="str">
        <v>26267</v>
      </c>
      <c r="J15516" t="str">
        <v>Tire Valve Vs980-20R Large Bore Swivel, 90 Degree</v>
      </c>
      <c r="K15516" t="str">
        <v>Valve Segment</v>
      </c>
    </row>
    <row r="15517" spans="1:11" x14ac:dyDescent="0.2">
      <c r="A15517" s="9" t="s">
        <v>13288</v>
      </c>
      <c r="B15517" t="s">
        <v>53508</v>
      </c>
      <c r="C15517" s="9" t="s">
        <v>13289</v>
      </c>
      <c r="D15517" t="s">
        <v>39665</v>
      </c>
      <c r="E15517" s="24" t="s">
        <v>44475</v>
      </c>
      <c r="G15517" s="2" t="str">
        <v>WH45-21/2</v>
      </c>
      <c r="H15517" s="2" t="str">
        <v>Haltec Swivel Stem 2-1/2"</v>
      </c>
      <c r="I15517" s="2" t="str">
        <v>26248</v>
      </c>
      <c r="J15517" t="str">
        <v>Tire Valve Vs980-J-2-1/2R Large Bore Swivel, 90 Degree</v>
      </c>
      <c r="K15517" t="str">
        <v>Valve Segment</v>
      </c>
    </row>
    <row r="15518" spans="1:11" x14ac:dyDescent="0.2">
      <c r="A15518" s="9" t="s">
        <v>13290</v>
      </c>
      <c r="B15518" t="s">
        <v>53494</v>
      </c>
      <c r="C15518" s="9" t="s">
        <v>13291</v>
      </c>
      <c r="D15518" t="s">
        <v>39666</v>
      </c>
      <c r="E15518" s="24" t="s">
        <v>44475</v>
      </c>
      <c r="G15518" s="2" t="str">
        <v>WH45-24</v>
      </c>
      <c r="H15518" s="2" t="str">
        <v>Haltec Swivel Stem</v>
      </c>
      <c r="I15518" s="2" t="str">
        <v>26268</v>
      </c>
      <c r="J15518" t="str">
        <v>Tire Valve Vs980-24R Large Bore Swivel, 90 Degree</v>
      </c>
      <c r="K15518" t="str">
        <v>Valve Segment</v>
      </c>
    </row>
    <row r="15519" spans="1:11" x14ac:dyDescent="0.2">
      <c r="A15519" s="9" t="s">
        <v>13292</v>
      </c>
      <c r="B15519" t="s">
        <v>53494</v>
      </c>
      <c r="C15519" s="9" t="s">
        <v>13293</v>
      </c>
      <c r="D15519" t="s">
        <v>39667</v>
      </c>
      <c r="E15519" s="24" t="s">
        <v>44475</v>
      </c>
      <c r="G15519" s="2" t="str">
        <v>WH45-28</v>
      </c>
      <c r="H15519" s="2" t="str">
        <v>Haltec Swivel Stem</v>
      </c>
      <c r="I15519" s="2" t="str">
        <v>26253</v>
      </c>
      <c r="J15519" t="str">
        <v>Tire Valve Vs980-28R Large Bore Swivel, 90 Degree</v>
      </c>
      <c r="K15519" t="str">
        <v>Valve Segment</v>
      </c>
    </row>
    <row r="15520" spans="1:11" x14ac:dyDescent="0.2">
      <c r="A15520" s="9" t="s">
        <v>13294</v>
      </c>
      <c r="B15520" t="s">
        <v>53509</v>
      </c>
      <c r="C15520" s="9" t="s">
        <v>13295</v>
      </c>
      <c r="D15520" t="s">
        <v>39668</v>
      </c>
      <c r="E15520" s="24" t="s">
        <v>44475</v>
      </c>
      <c r="G15520" s="2" t="str">
        <v>WH45-291/2</v>
      </c>
      <c r="H15520" s="2" t="str">
        <v>Haltec Swivel Stem 29.5"</v>
      </c>
      <c r="I15520" s="2" t="str">
        <v>26254</v>
      </c>
      <c r="J15520" t="str">
        <v>Tire Valve Vs980-29-1/2R Large Bore Swivel, 90 Degree</v>
      </c>
      <c r="K15520" t="str">
        <v>Valve Segment</v>
      </c>
    </row>
    <row r="15521" spans="1:11" x14ac:dyDescent="0.2">
      <c r="A15521" s="10" t="s">
        <v>27996</v>
      </c>
      <c r="B15521" t="s">
        <v>53494</v>
      </c>
      <c r="C15521" s="10" t="s">
        <v>45171</v>
      </c>
      <c r="D15521" t="s">
        <v>39669</v>
      </c>
      <c r="E15521" s="24" t="s">
        <v>44471</v>
      </c>
      <c r="G15521" s="2" t="str">
        <v>WH45-3</v>
      </c>
      <c r="H15521" s="2" t="str">
        <v>Haltec Swivel Stem</v>
      </c>
      <c r="I15521" s="2" t="str">
        <v>850359</v>
      </c>
      <c r="J15521" t="str">
        <v>Haltec Swivel Stem Wh45-3</v>
      </c>
      <c r="K15521" t="str">
        <v>Special Orders Segment</v>
      </c>
    </row>
    <row r="15522" spans="1:11" x14ac:dyDescent="0.2">
      <c r="A15522" s="9" t="s">
        <v>13296</v>
      </c>
      <c r="B15522" t="s">
        <v>53494</v>
      </c>
      <c r="C15522" s="9" t="s">
        <v>13297</v>
      </c>
      <c r="D15522" t="s">
        <v>29595</v>
      </c>
      <c r="E15522" s="24" t="s">
        <v>44475</v>
      </c>
      <c r="G15522" s="2" t="str">
        <v>WH45-30</v>
      </c>
      <c r="H15522" s="2" t="str">
        <v>Haltec Swivel Stem</v>
      </c>
      <c r="I15522" s="2" t="str">
        <v>HALWH4530</v>
      </c>
      <c r="J15522" t="str">
        <v xml:space="preserve">Swivel Valve Stem </v>
      </c>
      <c r="K15522" t="str">
        <v>Valve Segment</v>
      </c>
    </row>
    <row r="15523" spans="1:11" x14ac:dyDescent="0.2">
      <c r="A15523" s="9" t="s">
        <v>13298</v>
      </c>
      <c r="B15523" t="s">
        <v>53494</v>
      </c>
      <c r="C15523" s="9" t="s">
        <v>13299</v>
      </c>
      <c r="D15523" t="s">
        <v>29595</v>
      </c>
      <c r="E15523" s="24" t="s">
        <v>44475</v>
      </c>
      <c r="G15523" s="2" t="str">
        <v>WH45-32</v>
      </c>
      <c r="H15523" s="2" t="str">
        <v>Haltec Swivel Stem</v>
      </c>
      <c r="I15523" s="2" t="str">
        <v>HALWH4532</v>
      </c>
      <c r="J15523" t="str">
        <v xml:space="preserve">Swivel Valve Stem </v>
      </c>
      <c r="K15523" t="str">
        <v>Valve Segment</v>
      </c>
    </row>
    <row r="15524" spans="1:11" x14ac:dyDescent="0.2">
      <c r="A15524" s="9" t="s">
        <v>13300</v>
      </c>
      <c r="B15524" t="s">
        <v>53510</v>
      </c>
      <c r="C15524" s="9" t="s">
        <v>13301</v>
      </c>
      <c r="D15524" t="s">
        <v>29595</v>
      </c>
      <c r="E15524" s="24" t="s">
        <v>44475</v>
      </c>
      <c r="G15524" s="2" t="str">
        <v>WH45-36</v>
      </c>
      <c r="H15524" s="2" t="str">
        <v>Haltec Swivel Stem 36"</v>
      </c>
      <c r="I15524" s="2" t="str">
        <v>HALWH4536</v>
      </c>
      <c r="J15524" t="str">
        <v xml:space="preserve">Swivel Valve Stem </v>
      </c>
      <c r="K15524" t="str">
        <v>Valve Segment</v>
      </c>
    </row>
    <row r="15525" spans="1:11" x14ac:dyDescent="0.2">
      <c r="A15525" s="9" t="s">
        <v>13302</v>
      </c>
      <c r="B15525" t="s">
        <v>53494</v>
      </c>
      <c r="C15525" s="9" t="s">
        <v>13303</v>
      </c>
      <c r="D15525" t="s">
        <v>29595</v>
      </c>
      <c r="E15525" s="24" t="s">
        <v>44475</v>
      </c>
      <c r="G15525" s="2" t="str">
        <v>WH45-4</v>
      </c>
      <c r="H15525" s="2" t="str">
        <v>Haltec Swivel Stem</v>
      </c>
      <c r="I15525" s="2" t="str">
        <v>HALWH454</v>
      </c>
      <c r="J15525" t="str">
        <v xml:space="preserve">Swivel Valve Stem </v>
      </c>
      <c r="K15525" t="str">
        <v>Valve Segment</v>
      </c>
    </row>
    <row r="15526" spans="1:11" x14ac:dyDescent="0.2">
      <c r="A15526" s="9" t="s">
        <v>13304</v>
      </c>
      <c r="B15526" t="s">
        <v>53511</v>
      </c>
      <c r="C15526" s="9" t="s">
        <v>27986</v>
      </c>
      <c r="D15526" t="s">
        <v>39670</v>
      </c>
      <c r="E15526" s="24" t="s">
        <v>44475</v>
      </c>
      <c r="G15526" s="2" t="str">
        <v>WH45-41/2</v>
      </c>
      <c r="H15526" s="2" t="str">
        <v>Haltec Swivel Stem 4.5"</v>
      </c>
      <c r="I15526" s="2" t="str">
        <v>26249DIL</v>
      </c>
      <c r="J15526" t="str">
        <v>Vs980-J-4-1/2R Large Bore Swivel Valve 90 Deg, Usa Made</v>
      </c>
      <c r="K15526" t="str">
        <v>Valve Segment</v>
      </c>
    </row>
    <row r="15527" spans="1:11" x14ac:dyDescent="0.2">
      <c r="A15527" s="9" t="s">
        <v>13305</v>
      </c>
      <c r="B15527" t="s">
        <v>53494</v>
      </c>
      <c r="C15527" s="9" t="s">
        <v>13306</v>
      </c>
      <c r="D15527" t="s">
        <v>29595</v>
      </c>
      <c r="E15527" s="24" t="s">
        <v>44475</v>
      </c>
      <c r="G15527" s="2" t="str">
        <v>WH45-5</v>
      </c>
      <c r="H15527" s="2" t="str">
        <v>Haltec Swivel Stem</v>
      </c>
      <c r="I15527" s="2" t="str">
        <v>HALWH455</v>
      </c>
      <c r="J15527" t="str">
        <v xml:space="preserve">Swivel Valve Stem </v>
      </c>
      <c r="K15527" t="str">
        <v>Valve Segment</v>
      </c>
    </row>
    <row r="15528" spans="1:11" x14ac:dyDescent="0.2">
      <c r="A15528" s="9" t="s">
        <v>13307</v>
      </c>
      <c r="B15528" t="s">
        <v>53494</v>
      </c>
      <c r="C15528" s="9" t="s">
        <v>27984</v>
      </c>
      <c r="D15528" t="s">
        <v>39671</v>
      </c>
      <c r="E15528" s="24" t="s">
        <v>44475</v>
      </c>
      <c r="G15528" s="2" t="str">
        <v>WH45-6</v>
      </c>
      <c r="H15528" s="2" t="str">
        <v>Haltec Swivel Stem</v>
      </c>
      <c r="I15528" s="2" t="str">
        <v>26250DIL</v>
      </c>
      <c r="J15528" t="str">
        <v>Vs980-6R Large Bore Swivel Valve 90 Degree,Usa Made</v>
      </c>
      <c r="K15528" t="str">
        <v>Valve Segment</v>
      </c>
    </row>
    <row r="15529" spans="1:11" x14ac:dyDescent="0.2">
      <c r="A15529" s="9" t="s">
        <v>13308</v>
      </c>
      <c r="B15529" t="s">
        <v>53512</v>
      </c>
      <c r="C15529" s="9" t="s">
        <v>27985</v>
      </c>
      <c r="D15529" t="s">
        <v>39672</v>
      </c>
      <c r="E15529" s="24" t="s">
        <v>44475</v>
      </c>
      <c r="G15529" s="2" t="str">
        <v>WH45-71/2</v>
      </c>
      <c r="H15529" s="2" t="str">
        <v>Haltec Swivel Stem 7.5"</v>
      </c>
      <c r="I15529" s="2" t="str">
        <v>26251DIL</v>
      </c>
      <c r="J15529" t="str">
        <v>Vs980-7-1/2R Large Bore Swivel Valve 90 Degree, Usa Made</v>
      </c>
      <c r="K15529" t="str">
        <v>Valve Segment</v>
      </c>
    </row>
    <row r="15530" spans="1:11" x14ac:dyDescent="0.2">
      <c r="A15530" s="9" t="s">
        <v>13309</v>
      </c>
      <c r="B15530" t="s">
        <v>53494</v>
      </c>
      <c r="C15530" s="9" t="s">
        <v>13310</v>
      </c>
      <c r="D15530" t="s">
        <v>39673</v>
      </c>
      <c r="E15530" s="24" t="s">
        <v>44475</v>
      </c>
      <c r="G15530" s="2" t="str">
        <v>WH45-8</v>
      </c>
      <c r="H15530" s="2" t="str">
        <v>Haltec Swivel Stem</v>
      </c>
      <c r="I15530" s="2" t="str">
        <v>26265</v>
      </c>
      <c r="J15530" t="str">
        <v>Tire Valve Vs980-8R Large Bore Swivel, 90 Degree</v>
      </c>
      <c r="K15530" t="str">
        <v>Valve Segment</v>
      </c>
    </row>
    <row r="15531" spans="1:11" x14ac:dyDescent="0.2">
      <c r="A15531" s="9" t="s">
        <v>13311</v>
      </c>
      <c r="B15531" t="s">
        <v>53494</v>
      </c>
      <c r="C15531" s="9" t="s">
        <v>13174</v>
      </c>
      <c r="D15531" t="s">
        <v>44240</v>
      </c>
      <c r="E15531" s="24" t="s">
        <v>44475</v>
      </c>
      <c r="G15531" s="2" t="str">
        <v>WH45-9</v>
      </c>
      <c r="H15531" s="2" t="str">
        <v>Haltec Swivel Stem</v>
      </c>
      <c r="I15531" s="2" t="str">
        <v>26257</v>
      </c>
      <c r="J15531" t="str">
        <v>Tire Valve Vs982-9R Large Bore Swivel, 90 Degree</v>
      </c>
      <c r="K15531" t="str">
        <v>Valve Segment</v>
      </c>
    </row>
    <row r="15532" spans="1:11" x14ac:dyDescent="0.2">
      <c r="A15532" s="9" t="s">
        <v>13312</v>
      </c>
      <c r="B15532" t="s">
        <v>58714</v>
      </c>
      <c r="C15532" s="9" t="s">
        <v>27983</v>
      </c>
      <c r="D15532" t="s">
        <v>44241</v>
      </c>
      <c r="E15532" s="24" t="s">
        <v>44475</v>
      </c>
      <c r="G15532" s="2" t="str">
        <v>WH46-J651</v>
      </c>
      <c r="H15532" s="2" t="str">
        <v>4-11/16" Swivel Stem J651</v>
      </c>
      <c r="I15532" s="2" t="str">
        <v>26256DIL</v>
      </c>
      <c r="J15532" t="str">
        <v>Vs980-4-651R Large Bore Swivel Valve 90 Degree</v>
      </c>
      <c r="K15532" t="str">
        <v>Valve Segment</v>
      </c>
    </row>
    <row r="15533" spans="1:11" x14ac:dyDescent="0.2">
      <c r="A15533" s="9" t="s">
        <v>13313</v>
      </c>
      <c r="B15533" t="s">
        <v>58715</v>
      </c>
      <c r="C15533" s="9" t="s">
        <v>13314</v>
      </c>
      <c r="D15533" t="s">
        <v>44243</v>
      </c>
      <c r="E15533" s="24" t="s">
        <v>44475</v>
      </c>
      <c r="G15533" s="2" t="str">
        <v>WH47-J652</v>
      </c>
      <c r="H15533" s="2" t="str">
        <v>5-1/2" Swivel Stem J652</v>
      </c>
      <c r="I15533" s="2" t="str">
        <v>26259</v>
      </c>
      <c r="J15533" t="str">
        <v>Tire Valve Wh-47-J-652 Large Bore Swivel, 86 Degree</v>
      </c>
      <c r="K15533" t="str">
        <v>Valve Segment</v>
      </c>
    </row>
    <row r="15534" spans="1:11" x14ac:dyDescent="0.2">
      <c r="A15534" s="9" t="s">
        <v>13315</v>
      </c>
      <c r="B15534" t="s">
        <v>53513</v>
      </c>
      <c r="C15534" s="9" t="s">
        <v>27982</v>
      </c>
      <c r="D15534" t="s">
        <v>39674</v>
      </c>
      <c r="E15534" s="24" t="s">
        <v>44475</v>
      </c>
      <c r="G15534" s="2" t="str">
        <v>WH48-J655</v>
      </c>
      <c r="H15534" s="2" t="str">
        <v>3-1/8" Swivel Stem J655</v>
      </c>
      <c r="I15534" s="2" t="str">
        <v>26261DIL</v>
      </c>
      <c r="J15534" t="str">
        <v>Vs989-J-655R Large Bore Swivel Valve 74 Degree, Usa Made</v>
      </c>
      <c r="K15534" t="str">
        <v>Valve Segment</v>
      </c>
    </row>
    <row r="15535" spans="1:11" x14ac:dyDescent="0.2">
      <c r="A15535" s="9" t="s">
        <v>13316</v>
      </c>
      <c r="B15535" t="s">
        <v>53514</v>
      </c>
      <c r="C15535" s="9" t="s">
        <v>27981</v>
      </c>
      <c r="D15535" t="s">
        <v>39675</v>
      </c>
      <c r="E15535" s="24" t="s">
        <v>44475</v>
      </c>
      <c r="G15535" s="2" t="str">
        <v>WH49-J654</v>
      </c>
      <c r="H15535" s="2" t="str">
        <v>3-1/8" Swivel Stem J654</v>
      </c>
      <c r="I15535" s="2" t="str">
        <v>26262DIL</v>
      </c>
      <c r="J15535" t="str">
        <v>Vs991-J-654R Large Bore Swivel Valve 60 Usa Made Dill</v>
      </c>
      <c r="K15535" t="str">
        <v>Valve Segment</v>
      </c>
    </row>
    <row r="15536" spans="1:11" x14ac:dyDescent="0.2">
      <c r="A15536" s="9" t="s">
        <v>13318</v>
      </c>
      <c r="B15536" t="s">
        <v>53494</v>
      </c>
      <c r="C15536" s="9" t="s">
        <v>13319</v>
      </c>
      <c r="D15536" t="s">
        <v>29595</v>
      </c>
      <c r="E15536" s="24" t="s">
        <v>44475</v>
      </c>
      <c r="G15536" s="2" t="str">
        <v>WH50-6</v>
      </c>
      <c r="H15536" s="2" t="str">
        <v>Haltec Swivel Stem</v>
      </c>
      <c r="I15536" s="2" t="str">
        <v>HALWH506</v>
      </c>
      <c r="J15536" t="str">
        <v xml:space="preserve">Swivel Valve Stem </v>
      </c>
      <c r="K15536" t="str">
        <v>Valve Segment</v>
      </c>
    </row>
    <row r="15537" spans="1:11" x14ac:dyDescent="0.2">
      <c r="A15537" s="9" t="s">
        <v>13317</v>
      </c>
      <c r="B15537" t="s">
        <v>58716</v>
      </c>
      <c r="C15537" s="9" t="s">
        <v>27980</v>
      </c>
      <c r="D15537" t="s">
        <v>44244</v>
      </c>
      <c r="E15537" s="24" t="s">
        <v>44475</v>
      </c>
      <c r="G15537" s="2" t="str">
        <v>WH50-J659</v>
      </c>
      <c r="H15537" s="2" t="str">
        <v>Haltec Swivel Stem J659</v>
      </c>
      <c r="I15537" s="2" t="str">
        <v>26263DIL</v>
      </c>
      <c r="J15537" t="str">
        <v>Vs998-J-659R Large Bore Swivel Valve 90 Degree, Usa Made</v>
      </c>
      <c r="K15537" t="str">
        <v>Valve Segment</v>
      </c>
    </row>
    <row r="15538" spans="1:11" x14ac:dyDescent="0.2">
      <c r="A15538" s="9" t="s">
        <v>13320</v>
      </c>
      <c r="B15538" t="s">
        <v>58717</v>
      </c>
      <c r="C15538" s="9" t="s">
        <v>13321</v>
      </c>
      <c r="D15538" t="s">
        <v>29595</v>
      </c>
      <c r="E15538" s="24" t="s">
        <v>44475</v>
      </c>
      <c r="G15538" s="2" t="str">
        <v>WH51-J668</v>
      </c>
      <c r="H15538" s="2" t="str">
        <v>Haltec Swivel Stem J668</v>
      </c>
      <c r="I15538" s="2" t="str">
        <v>HALWH51J668</v>
      </c>
      <c r="J15538" t="str">
        <v xml:space="preserve">Swivel Valve Stem </v>
      </c>
      <c r="K15538" t="str">
        <v>Valve Segment</v>
      </c>
    </row>
    <row r="15539" spans="1:11" x14ac:dyDescent="0.2">
      <c r="A15539" s="9" t="s">
        <v>13322</v>
      </c>
      <c r="B15539" t="s">
        <v>53494</v>
      </c>
      <c r="C15539" s="9" t="s">
        <v>13323</v>
      </c>
      <c r="D15539" t="s">
        <v>44246</v>
      </c>
      <c r="E15539" s="24" t="s">
        <v>44475</v>
      </c>
      <c r="G15539" s="2" t="str">
        <v>WH52-2</v>
      </c>
      <c r="H15539" s="2" t="str">
        <v>Haltec Swivel Stem</v>
      </c>
      <c r="I15539" s="2" t="str">
        <v>HALWH522</v>
      </c>
      <c r="J15539" t="str">
        <v xml:space="preserve">Haltec Wh52-2 Valve </v>
      </c>
      <c r="K15539" t="str">
        <v>Valve Segment</v>
      </c>
    </row>
    <row r="15540" spans="1:11" x14ac:dyDescent="0.2">
      <c r="A15540" s="9" t="s">
        <v>13324</v>
      </c>
      <c r="B15540" t="s">
        <v>53494</v>
      </c>
      <c r="C15540" s="9" t="s">
        <v>13325</v>
      </c>
      <c r="D15540" t="s">
        <v>29595</v>
      </c>
      <c r="E15540" s="24" t="s">
        <v>44475</v>
      </c>
      <c r="G15540" s="2" t="str">
        <v>WH54-6</v>
      </c>
      <c r="H15540" s="2" t="str">
        <v>Haltec Swivel Stem</v>
      </c>
      <c r="I15540" s="2" t="str">
        <v>HALWH546</v>
      </c>
      <c r="J15540" t="str">
        <v xml:space="preserve">Swivel Valve Stem </v>
      </c>
      <c r="K15540" t="str">
        <v>Valve Segment</v>
      </c>
    </row>
    <row r="15541" spans="1:11" x14ac:dyDescent="0.2">
      <c r="A15541" s="9" t="s">
        <v>13326</v>
      </c>
      <c r="B15541" t="s">
        <v>58713</v>
      </c>
      <c r="C15541" s="9" t="s">
        <v>13327</v>
      </c>
      <c r="D15541" t="s">
        <v>29595</v>
      </c>
      <c r="E15541" s="24" t="s">
        <v>44475</v>
      </c>
      <c r="G15541" s="2" t="str">
        <v>WH55-2-1/2</v>
      </c>
      <c r="H15541" s="2" t="str">
        <v>Haltec Swivel Valve Stem</v>
      </c>
      <c r="I15541" s="2" t="str">
        <v>HALWH552.5</v>
      </c>
      <c r="J15541" t="str">
        <v xml:space="preserve">Swivel Valve Stem </v>
      </c>
      <c r="K15541" t="str">
        <v>Valve Segment</v>
      </c>
    </row>
    <row r="15542" spans="1:11" x14ac:dyDescent="0.2">
      <c r="A15542" s="9" t="s">
        <v>13328</v>
      </c>
      <c r="B15542" t="s">
        <v>58718</v>
      </c>
      <c r="C15542" s="9" t="s">
        <v>13329</v>
      </c>
      <c r="D15542" t="s">
        <v>29595</v>
      </c>
      <c r="E15542" s="24" t="s">
        <v>44475</v>
      </c>
      <c r="G15542" s="2" t="str">
        <v>WH55-8-12</v>
      </c>
      <c r="H15542" s="2" t="str">
        <v>Haltec Swivel Valve 8-1/2"</v>
      </c>
      <c r="I15542" s="2" t="str">
        <v>HALWH558.5</v>
      </c>
      <c r="J15542" t="str">
        <v xml:space="preserve">Swivel Valve Stem </v>
      </c>
      <c r="K15542" t="str">
        <v>Valve Segment</v>
      </c>
    </row>
    <row r="15543" spans="1:11" x14ac:dyDescent="0.2">
      <c r="A15543" s="9" t="s">
        <v>13330</v>
      </c>
      <c r="B15543" t="s">
        <v>58713</v>
      </c>
      <c r="C15543" s="9" t="s">
        <v>13331</v>
      </c>
      <c r="D15543" t="s">
        <v>29595</v>
      </c>
      <c r="E15543" s="24" t="s">
        <v>44475</v>
      </c>
      <c r="G15543" s="2" t="str">
        <v>WH57-3</v>
      </c>
      <c r="H15543" s="2" t="str">
        <v>Haltec Swivel Valve Stem</v>
      </c>
      <c r="I15543" s="2" t="str">
        <v>HALWH573</v>
      </c>
      <c r="J15543" t="str">
        <v xml:space="preserve">Swivel Valve Stem </v>
      </c>
      <c r="K15543" t="str">
        <v>Valve Segment</v>
      </c>
    </row>
    <row r="15544" spans="1:11" x14ac:dyDescent="0.2">
      <c r="A15544" s="9" t="s">
        <v>13332</v>
      </c>
      <c r="B15544" t="s">
        <v>58713</v>
      </c>
      <c r="C15544" s="9" t="s">
        <v>13186</v>
      </c>
      <c r="D15544" t="s">
        <v>29595</v>
      </c>
      <c r="E15544" s="24" t="s">
        <v>44475</v>
      </c>
      <c r="G15544" s="2" t="str">
        <v>WH58-2.5</v>
      </c>
      <c r="H15544" s="2" t="str">
        <v>Haltec Swivel Valve Stem</v>
      </c>
      <c r="I15544" s="2" t="str">
        <v>HALWH582.5</v>
      </c>
      <c r="J15544" t="str">
        <v xml:space="preserve">Swivel Valve Stem </v>
      </c>
      <c r="K15544" t="str">
        <v>Valve Segment</v>
      </c>
    </row>
    <row r="15545" spans="1:11" x14ac:dyDescent="0.2">
      <c r="A15545" s="9" t="s">
        <v>13333</v>
      </c>
      <c r="B15545" t="s">
        <v>53515</v>
      </c>
      <c r="C15545" s="9" t="s">
        <v>13188</v>
      </c>
      <c r="D15545" t="s">
        <v>39676</v>
      </c>
      <c r="E15545" s="24" t="s">
        <v>44475</v>
      </c>
      <c r="G15545" s="2" t="str">
        <v>WH59-J656</v>
      </c>
      <c r="H15545" s="2" t="str">
        <v>Haltec Swivel Valve</v>
      </c>
      <c r="I15545" s="2" t="str">
        <v>26270</v>
      </c>
      <c r="J15545" t="str">
        <v>Tire Valve Vs999-J-656R Large Bore Swivel, 90 Degree</v>
      </c>
      <c r="K15545" t="str">
        <v>Valve Segment</v>
      </c>
    </row>
    <row r="15546" spans="1:11" x14ac:dyDescent="0.2">
      <c r="A15546" s="9" t="s">
        <v>13334</v>
      </c>
      <c r="B15546" t="s">
        <v>58719</v>
      </c>
      <c r="C15546" s="9" t="s">
        <v>13335</v>
      </c>
      <c r="D15546" t="s">
        <v>29547</v>
      </c>
      <c r="E15546" s="24" t="s">
        <v>44475</v>
      </c>
      <c r="G15546" s="2" t="str">
        <v>WH70J661</v>
      </c>
      <c r="H15546" s="2" t="str">
        <v>Haltec Lb Valve J661</v>
      </c>
      <c r="I15546" s="2" t="str">
        <v>HALWH70J661</v>
      </c>
      <c r="J15546" t="str">
        <v xml:space="preserve">Double Bend Swivel Valve </v>
      </c>
      <c r="K15546" t="str">
        <v>Valve Segment</v>
      </c>
    </row>
    <row r="15547" spans="1:11" x14ac:dyDescent="0.2">
      <c r="A15547" s="9" t="s">
        <v>13336</v>
      </c>
      <c r="B15547" t="s">
        <v>58720</v>
      </c>
      <c r="C15547" s="9" t="s">
        <v>13337</v>
      </c>
      <c r="D15547" t="s">
        <v>29547</v>
      </c>
      <c r="E15547" s="24" t="s">
        <v>44475</v>
      </c>
      <c r="G15547" s="2" t="str">
        <v>WH70J661-10.5</v>
      </c>
      <c r="H15547" s="2" t="str">
        <v>Haltec Double Bend Swivel Vlv</v>
      </c>
      <c r="I15547" s="2" t="str">
        <v>HALJ66110.5</v>
      </c>
      <c r="J15547" t="str">
        <v xml:space="preserve">Double Bend Swivel Valve </v>
      </c>
      <c r="K15547" t="str">
        <v>Valve Segment</v>
      </c>
    </row>
    <row r="15548" spans="1:11" x14ac:dyDescent="0.2">
      <c r="A15548" s="9" t="s">
        <v>13338</v>
      </c>
      <c r="B15548" t="s">
        <v>58720</v>
      </c>
      <c r="C15548" s="9" t="s">
        <v>13339</v>
      </c>
      <c r="D15548" t="s">
        <v>29547</v>
      </c>
      <c r="E15548" s="24" t="s">
        <v>44475</v>
      </c>
      <c r="G15548" s="2" t="str">
        <v>WH70J661-28</v>
      </c>
      <c r="H15548" s="2" t="str">
        <v>Haltec Double Bend Swivel Vlv</v>
      </c>
      <c r="I15548" s="2" t="str">
        <v>HALWH70J66128</v>
      </c>
      <c r="J15548" t="str">
        <v xml:space="preserve">Double Bend Swivel Valve </v>
      </c>
      <c r="K15548" t="str">
        <v>Valve Segment</v>
      </c>
    </row>
    <row r="15549" spans="1:11" x14ac:dyDescent="0.2">
      <c r="A15549" s="9" t="s">
        <v>13340</v>
      </c>
      <c r="B15549" t="s">
        <v>58722</v>
      </c>
      <c r="C15549" s="9" t="s">
        <v>13341</v>
      </c>
      <c r="D15549" t="s">
        <v>29548</v>
      </c>
      <c r="E15549" s="24" t="s">
        <v>44475</v>
      </c>
      <c r="G15549" s="2" t="str">
        <v>WH75-J662</v>
      </c>
      <c r="H15549" s="2" t="str">
        <v>Haltec Triple Bend Swivel Va</v>
      </c>
      <c r="I15549" s="2" t="str">
        <v>HALWH75J662</v>
      </c>
      <c r="J15549" t="str">
        <v xml:space="preserve">Triple Bend Swivel Valve </v>
      </c>
      <c r="K15549" t="str">
        <v>Valve Segment</v>
      </c>
    </row>
    <row r="15550" spans="1:11" x14ac:dyDescent="0.2">
      <c r="A15550" s="9" t="s">
        <v>13342</v>
      </c>
      <c r="B15550" t="s">
        <v>58723</v>
      </c>
      <c r="C15550" s="9" t="s">
        <v>13343</v>
      </c>
      <c r="D15550" t="s">
        <v>29548</v>
      </c>
      <c r="E15550" s="24" t="s">
        <v>44475</v>
      </c>
      <c r="G15550" s="2" t="str">
        <v>WH75-J663</v>
      </c>
      <c r="H15550" s="2" t="str">
        <v>Haltec Triple Bend Swivel Valv</v>
      </c>
      <c r="I15550" s="2" t="str">
        <v>HALWH75J663</v>
      </c>
      <c r="J15550" t="str">
        <v xml:space="preserve">Triple Bend Swivel Valve </v>
      </c>
      <c r="K15550" t="str">
        <v>Valve Segment</v>
      </c>
    </row>
    <row r="15551" spans="1:11" x14ac:dyDescent="0.2">
      <c r="A15551" s="9" t="s">
        <v>13344</v>
      </c>
      <c r="B15551" t="s">
        <v>58723</v>
      </c>
      <c r="C15551" s="9" t="s">
        <v>13345</v>
      </c>
      <c r="D15551" t="s">
        <v>29548</v>
      </c>
      <c r="E15551" s="24" t="s">
        <v>44475</v>
      </c>
      <c r="G15551" s="2" t="str">
        <v>WH75-J665</v>
      </c>
      <c r="H15551" s="2" t="str">
        <v>Haltec Triple Bend Swivel Valv</v>
      </c>
      <c r="I15551" s="2" t="str">
        <v>HALWH75J665</v>
      </c>
      <c r="J15551" t="str">
        <v xml:space="preserve">Triple Bend Swivel Valve </v>
      </c>
      <c r="K15551" t="str">
        <v>Valve Segment</v>
      </c>
    </row>
    <row r="15552" spans="1:11" x14ac:dyDescent="0.2">
      <c r="A15552" s="9" t="s">
        <v>13346</v>
      </c>
      <c r="B15552" t="s">
        <v>58723</v>
      </c>
      <c r="C15552" s="9" t="s">
        <v>13347</v>
      </c>
      <c r="D15552" t="s">
        <v>29548</v>
      </c>
      <c r="E15552" s="24" t="s">
        <v>44475</v>
      </c>
      <c r="G15552" s="2" t="str">
        <v>WH75-J666</v>
      </c>
      <c r="H15552" s="2" t="str">
        <v>Haltec Triple Bend Swivel Valv</v>
      </c>
      <c r="I15552" s="2" t="str">
        <v>HALWH75J666</v>
      </c>
      <c r="J15552" t="str">
        <v xml:space="preserve">Triple Bend Swivel Valve </v>
      </c>
      <c r="K15552" t="str">
        <v>Valve Segment</v>
      </c>
    </row>
    <row r="15553" spans="1:11" x14ac:dyDescent="0.2">
      <c r="A15553" s="9" t="s">
        <v>13207</v>
      </c>
      <c r="B15553" t="s">
        <v>58724</v>
      </c>
      <c r="C15553" s="9" t="s">
        <v>13208</v>
      </c>
      <c r="D15553" t="s">
        <v>29593</v>
      </c>
      <c r="E15553" s="24" t="s">
        <v>44475</v>
      </c>
      <c r="G15553" s="2" t="str">
        <v>WHD-0585EC</v>
      </c>
      <c r="H15553" s="2" t="str">
        <v>Haltec Spec Form Valve</v>
      </c>
      <c r="I15553" s="2" t="str">
        <v>HALWHD0585EC</v>
      </c>
      <c r="J15553" t="str">
        <v xml:space="preserve">Special Formed Ext. </v>
      </c>
      <c r="K15553" t="str">
        <v>Valve Segment</v>
      </c>
    </row>
    <row r="15554" spans="1:11" x14ac:dyDescent="0.2">
      <c r="A15554" s="9" t="s">
        <v>13209</v>
      </c>
      <c r="B15554" t="s">
        <v>58724</v>
      </c>
      <c r="C15554" s="9" t="s">
        <v>13210</v>
      </c>
      <c r="D15554" t="s">
        <v>29593</v>
      </c>
      <c r="E15554" s="24" t="s">
        <v>44475</v>
      </c>
      <c r="G15554" s="2" t="str">
        <v>WHD-5008EC</v>
      </c>
      <c r="H15554" s="2" t="str">
        <v>Haltec Spec Form Valve</v>
      </c>
      <c r="I15554" s="2" t="str">
        <v>HALWHD5008EC</v>
      </c>
      <c r="J15554" t="str">
        <v xml:space="preserve">Special Formed Ext. </v>
      </c>
      <c r="K15554" t="str">
        <v>Valve Segment</v>
      </c>
    </row>
    <row r="15555" spans="1:11" x14ac:dyDescent="0.2">
      <c r="A15555" s="9" t="s">
        <v>13211</v>
      </c>
      <c r="B15555" t="s">
        <v>53520</v>
      </c>
      <c r="C15555" s="9" t="s">
        <v>13212</v>
      </c>
      <c r="D15555" t="s">
        <v>29593</v>
      </c>
      <c r="E15555" s="24" t="s">
        <v>44475</v>
      </c>
      <c r="G15555" s="2" t="str">
        <v>WHD-5922EC</v>
      </c>
      <c r="H15555" s="2" t="str">
        <v>15 1/4" 5 Bend Vlv Ext.</v>
      </c>
      <c r="I15555" s="2" t="str">
        <v>HALWHD5922EC</v>
      </c>
      <c r="J15555" t="str">
        <v xml:space="preserve">Special Formed Ext. </v>
      </c>
      <c r="K15555" t="str">
        <v>Valve Segment</v>
      </c>
    </row>
    <row r="15556" spans="1:11" x14ac:dyDescent="0.2">
      <c r="A15556" s="9" t="s">
        <v>13213</v>
      </c>
      <c r="B15556" t="s">
        <v>58724</v>
      </c>
      <c r="C15556" s="9" t="s">
        <v>13214</v>
      </c>
      <c r="D15556" t="s">
        <v>29593</v>
      </c>
      <c r="E15556" s="24" t="s">
        <v>44475</v>
      </c>
      <c r="G15556" s="2" t="str">
        <v>WHD-7103EC</v>
      </c>
      <c r="H15556" s="2" t="str">
        <v>Haltec Spec Form Valve</v>
      </c>
      <c r="I15556" s="2" t="str">
        <v>HALWHD7103EC</v>
      </c>
      <c r="J15556" t="str">
        <v xml:space="preserve">Special Formed Ext. </v>
      </c>
      <c r="K15556" t="str">
        <v>Valve Segment</v>
      </c>
    </row>
    <row r="15557" spans="1:11" x14ac:dyDescent="0.2">
      <c r="A15557" s="9" t="s">
        <v>13215</v>
      </c>
      <c r="B15557" t="s">
        <v>53521</v>
      </c>
      <c r="C15557" s="9" t="s">
        <v>13216</v>
      </c>
      <c r="D15557" t="s">
        <v>39681</v>
      </c>
      <c r="E15557" s="24" t="s">
        <v>44471</v>
      </c>
      <c r="G15557" s="2" t="str">
        <v>WHD-7940EC</v>
      </c>
      <c r="H15557" s="2" t="str">
        <v>Haltec Spec Form Ext. 19"</v>
      </c>
      <c r="I15557" s="2" t="str">
        <v>804288</v>
      </c>
      <c r="J15557" t="str">
        <v>Haltec Spec Form Ext. 19" Whd-7940Ec</v>
      </c>
      <c r="K15557" t="str">
        <v>Special Orders Segment</v>
      </c>
    </row>
    <row r="15558" spans="1:11" x14ac:dyDescent="0.2">
      <c r="A15558" s="9" t="s">
        <v>13217</v>
      </c>
      <c r="B15558" t="s">
        <v>53522</v>
      </c>
      <c r="C15558" s="9" t="s">
        <v>13218</v>
      </c>
      <c r="D15558" t="s">
        <v>29593</v>
      </c>
      <c r="E15558" s="24" t="s">
        <v>44475</v>
      </c>
      <c r="G15558" s="2" t="str">
        <v>WHD-7948EC</v>
      </c>
      <c r="H15558" s="2" t="str">
        <v>Haltec Lb Valve Ext</v>
      </c>
      <c r="I15558" s="2" t="str">
        <v>HALWHD7948EC</v>
      </c>
      <c r="J15558" t="str">
        <v xml:space="preserve">Special Formed Ext. </v>
      </c>
      <c r="K15558" t="str">
        <v>Valve Segment</v>
      </c>
    </row>
    <row r="15559" spans="1:11" x14ac:dyDescent="0.2">
      <c r="A15559" s="9" t="s">
        <v>13219</v>
      </c>
      <c r="B15559" t="s">
        <v>53522</v>
      </c>
      <c r="C15559" s="9" t="s">
        <v>13220</v>
      </c>
      <c r="D15559" t="s">
        <v>29593</v>
      </c>
      <c r="E15559" s="24" t="s">
        <v>44475</v>
      </c>
      <c r="G15559" s="2" t="str">
        <v>WHD-7949EC</v>
      </c>
      <c r="H15559" s="2" t="str">
        <v>Haltec Lb Valve Ext</v>
      </c>
      <c r="I15559" s="2" t="str">
        <v>HALWHD7949EC</v>
      </c>
      <c r="J15559" t="str">
        <v xml:space="preserve">Special Formed Ext. </v>
      </c>
      <c r="K15559" t="str">
        <v>Valve Segment</v>
      </c>
    </row>
    <row r="15560" spans="1:11" x14ac:dyDescent="0.2">
      <c r="A15560" s="9" t="s">
        <v>13221</v>
      </c>
      <c r="B15560" t="s">
        <v>53526</v>
      </c>
      <c r="C15560" s="9" t="s">
        <v>13222</v>
      </c>
      <c r="D15560" t="s">
        <v>29593</v>
      </c>
      <c r="E15560" s="24" t="s">
        <v>44475</v>
      </c>
      <c r="G15560" s="2" t="str">
        <v>WHD-9903EC</v>
      </c>
      <c r="H15560" s="2" t="str">
        <v>Haltec Special Formed Valve</v>
      </c>
      <c r="I15560" s="2" t="str">
        <v>HALWHD9903EC</v>
      </c>
      <c r="J15560" t="str">
        <v xml:space="preserve">Special Formed Ext. </v>
      </c>
      <c r="K15560" t="str">
        <v>Valve Segment</v>
      </c>
    </row>
    <row r="15561" spans="1:11" x14ac:dyDescent="0.2">
      <c r="A15561" s="10" t="s">
        <v>27999</v>
      </c>
      <c r="B15561" t="s">
        <v>53523</v>
      </c>
      <c r="C15561" s="10" t="s">
        <v>45172</v>
      </c>
      <c r="D15561" t="s">
        <v>39682</v>
      </c>
      <c r="E15561" s="24" t="s">
        <v>44471</v>
      </c>
      <c r="G15561" s="2" t="str">
        <v>WHG-0526VC</v>
      </c>
      <c r="H15561" s="2" t="str">
        <v>Haltec Lb Swivel Valve</v>
      </c>
      <c r="I15561" s="2" t="str">
        <v>850363</v>
      </c>
      <c r="J15561" t="str">
        <v>Haltec Lb Swivel Valve Whg-0526Vc</v>
      </c>
      <c r="K15561" t="str">
        <v>Special Orders Segment</v>
      </c>
    </row>
    <row r="15562" spans="1:11" x14ac:dyDescent="0.2">
      <c r="A15562" s="9" t="s">
        <v>13223</v>
      </c>
      <c r="B15562" t="s">
        <v>53524</v>
      </c>
      <c r="C15562" s="9" t="s">
        <v>13224</v>
      </c>
      <c r="D15562" t="s">
        <v>29593</v>
      </c>
      <c r="E15562" s="24" t="s">
        <v>44475</v>
      </c>
      <c r="G15562" s="2" t="str">
        <v>WHG-0570VC</v>
      </c>
      <c r="H15562" s="2" t="str">
        <v>Haltec Specl Formed Vlv</v>
      </c>
      <c r="I15562" s="2" t="str">
        <v>HALWHG0570VC</v>
      </c>
      <c r="J15562" t="str">
        <v xml:space="preserve">Special Formed Ext. </v>
      </c>
      <c r="K15562" t="str">
        <v>Valve Segment</v>
      </c>
    </row>
    <row r="15563" spans="1:11" x14ac:dyDescent="0.2">
      <c r="A15563" s="9" t="s">
        <v>13225</v>
      </c>
      <c r="B15563" t="s">
        <v>53525</v>
      </c>
      <c r="C15563" s="9" t="s">
        <v>13226</v>
      </c>
      <c r="D15563" t="s">
        <v>44247</v>
      </c>
      <c r="E15563" s="24" t="s">
        <v>44475</v>
      </c>
      <c r="G15563" s="2" t="str">
        <v>WHG-1450VC</v>
      </c>
      <c r="H15563" s="2" t="str">
        <v>Haltec Specl Formed Valve</v>
      </c>
      <c r="I15563" s="2" t="str">
        <v>HALWHG1450VC</v>
      </c>
      <c r="J15563" t="str">
        <v xml:space="preserve">Whg-1450 Vc Valve </v>
      </c>
      <c r="K15563" t="str">
        <v>Valve Segment</v>
      </c>
    </row>
    <row r="15564" spans="1:11" x14ac:dyDescent="0.2">
      <c r="A15564" s="9" t="s">
        <v>13227</v>
      </c>
      <c r="B15564" t="s">
        <v>53524</v>
      </c>
      <c r="C15564" s="9" t="s">
        <v>13228</v>
      </c>
      <c r="D15564" t="s">
        <v>29594</v>
      </c>
      <c r="E15564" s="24" t="s">
        <v>44475</v>
      </c>
      <c r="G15564" s="2" t="str">
        <v>WHG-4985VC</v>
      </c>
      <c r="H15564" s="2" t="str">
        <v>Haltec Specl Formed Vlv</v>
      </c>
      <c r="I15564" s="2" t="str">
        <v>HALWHG4985VC</v>
      </c>
      <c r="J15564" t="str">
        <v xml:space="preserve">Special Formed Valve </v>
      </c>
      <c r="K15564" t="str">
        <v>Valve Segment</v>
      </c>
    </row>
    <row r="15565" spans="1:11" x14ac:dyDescent="0.2">
      <c r="A15565" s="9" t="s">
        <v>13229</v>
      </c>
      <c r="B15565" t="s">
        <v>53526</v>
      </c>
      <c r="C15565" s="9" t="s">
        <v>13230</v>
      </c>
      <c r="D15565" t="s">
        <v>29594</v>
      </c>
      <c r="E15565" s="24" t="s">
        <v>44475</v>
      </c>
      <c r="G15565" s="2" t="str">
        <v>WHG-5112VC</v>
      </c>
      <c r="H15565" s="2" t="str">
        <v>Haltec Special Formed Valve</v>
      </c>
      <c r="I15565" s="2" t="str">
        <v>HALWHG5112VC</v>
      </c>
      <c r="J15565" t="str">
        <v xml:space="preserve">Special Formed Valve </v>
      </c>
      <c r="K15565" t="str">
        <v>Valve Segment</v>
      </c>
    </row>
    <row r="15566" spans="1:11" x14ac:dyDescent="0.2">
      <c r="A15566" s="9" t="s">
        <v>13231</v>
      </c>
      <c r="B15566" t="s">
        <v>53526</v>
      </c>
      <c r="C15566" s="9" t="s">
        <v>13232</v>
      </c>
      <c r="D15566" t="s">
        <v>44248</v>
      </c>
      <c r="E15566" s="24" t="s">
        <v>44475</v>
      </c>
      <c r="G15566" s="2" t="str">
        <v>WHG-5200VC</v>
      </c>
      <c r="H15566" s="2" t="str">
        <v>Haltec Special Formed Valve</v>
      </c>
      <c r="I15566" s="2" t="str">
        <v>HALWHG5200VC</v>
      </c>
      <c r="J15566" t="str">
        <v xml:space="preserve">Whg-5200Vc Special Formed Vlv </v>
      </c>
      <c r="K15566" t="str">
        <v>Valve Segment</v>
      </c>
    </row>
    <row r="15567" spans="1:11" x14ac:dyDescent="0.2">
      <c r="A15567" s="9" t="s">
        <v>13233</v>
      </c>
      <c r="B15567" t="s">
        <v>53525</v>
      </c>
      <c r="C15567" s="9" t="s">
        <v>13234</v>
      </c>
      <c r="D15567" t="s">
        <v>44249</v>
      </c>
      <c r="E15567" s="24" t="s">
        <v>44475</v>
      </c>
      <c r="G15567" s="2" t="str">
        <v>WHG-5410VC</v>
      </c>
      <c r="H15567" s="2" t="str">
        <v>Haltec Specl Formed Valve</v>
      </c>
      <c r="I15567" s="2" t="str">
        <v>HALWHG5410VC</v>
      </c>
      <c r="J15567" t="str">
        <v xml:space="preserve">Whg-541Vc Special Formed Vlv </v>
      </c>
      <c r="K15567" t="str">
        <v>Valve Segment</v>
      </c>
    </row>
    <row r="15568" spans="1:11" x14ac:dyDescent="0.2">
      <c r="A15568" s="9" t="s">
        <v>13235</v>
      </c>
      <c r="B15568" t="s">
        <v>53525</v>
      </c>
      <c r="C15568" s="9" t="s">
        <v>13236</v>
      </c>
      <c r="D15568" t="s">
        <v>39683</v>
      </c>
      <c r="E15568" s="24" t="s">
        <v>44475</v>
      </c>
      <c r="G15568" s="2" t="str">
        <v>WHG-8018VC</v>
      </c>
      <c r="H15568" s="2" t="str">
        <v>Haltec Specl Formed Valve</v>
      </c>
      <c r="I15568" s="2" t="str">
        <v>HALWHG8018VC</v>
      </c>
      <c r="J15568" t="str">
        <v xml:space="preserve">Whg-8018Vc Special Formed Vlv </v>
      </c>
      <c r="K15568" t="str">
        <v>Valve Segment</v>
      </c>
    </row>
    <row r="15569" spans="1:11" x14ac:dyDescent="0.2">
      <c r="A15569" s="9" t="s">
        <v>13237</v>
      </c>
      <c r="B15569" t="s">
        <v>53526</v>
      </c>
      <c r="C15569" s="9" t="s">
        <v>13238</v>
      </c>
      <c r="D15569" t="s">
        <v>39684</v>
      </c>
      <c r="E15569" s="24" t="s">
        <v>44475</v>
      </c>
      <c r="G15569" s="2" t="str">
        <v>WHG-8019VC</v>
      </c>
      <c r="H15569" s="2" t="str">
        <v>Haltec Special Formed Valve</v>
      </c>
      <c r="I15569" s="2" t="str">
        <v>HALWHG8019VC</v>
      </c>
      <c r="J15569" t="str">
        <v xml:space="preserve">Whg-8019-Vc Pneumatic Valve </v>
      </c>
      <c r="K15569" t="str">
        <v>Valve Segment</v>
      </c>
    </row>
    <row r="15570" spans="1:11" x14ac:dyDescent="0.2">
      <c r="A15570" s="9" t="s">
        <v>13239</v>
      </c>
      <c r="B15570" t="s">
        <v>53506</v>
      </c>
      <c r="C15570" s="9" t="s">
        <v>13240</v>
      </c>
      <c r="D15570" t="s">
        <v>29594</v>
      </c>
      <c r="E15570" s="24" t="s">
        <v>44475</v>
      </c>
      <c r="G15570" s="2" t="str">
        <v>WHG-8852VC</v>
      </c>
      <c r="H15570" s="2" t="str">
        <v>Haltec Lb Valve</v>
      </c>
      <c r="I15570" s="2" t="str">
        <v>HALWHG8852VC</v>
      </c>
      <c r="J15570" t="str">
        <v xml:space="preserve">Special Formed Valve </v>
      </c>
      <c r="K15570" t="str">
        <v>Valve Segment</v>
      </c>
    </row>
    <row r="15571" spans="1:11" x14ac:dyDescent="0.2">
      <c r="A15571" s="9" t="s">
        <v>13241</v>
      </c>
      <c r="B15571" t="s">
        <v>53526</v>
      </c>
      <c r="C15571" s="9" t="s">
        <v>13242</v>
      </c>
      <c r="D15571" t="s">
        <v>29594</v>
      </c>
      <c r="E15571" s="24" t="s">
        <v>44475</v>
      </c>
      <c r="G15571" s="2" t="str">
        <v>WHG-9470VC</v>
      </c>
      <c r="H15571" s="2" t="str">
        <v>Haltec Special Formed Valve</v>
      </c>
      <c r="I15571" s="2" t="str">
        <v>HALWHG9470VC</v>
      </c>
      <c r="J15571" t="str">
        <v xml:space="preserve">Special Formed Valve </v>
      </c>
      <c r="K15571" t="str">
        <v>Valve Segment</v>
      </c>
    </row>
    <row r="15572" spans="1:11" x14ac:dyDescent="0.2">
      <c r="A15572" s="9" t="s">
        <v>13243</v>
      </c>
      <c r="B15572" t="s">
        <v>53527</v>
      </c>
      <c r="C15572" s="9" t="s">
        <v>13244</v>
      </c>
      <c r="D15572" t="s">
        <v>39685</v>
      </c>
      <c r="E15572" s="24" t="s">
        <v>44471</v>
      </c>
      <c r="G15572" s="2" t="str">
        <v>WHLP</v>
      </c>
      <c r="H15572" s="2" t="str">
        <v>Whip Hoist Lift Pad</v>
      </c>
      <c r="I15572" s="2" t="str">
        <v>804289</v>
      </c>
      <c r="J15572" t="str">
        <v>Whip Hoist Lift Pad Whlp</v>
      </c>
      <c r="K15572" t="str">
        <v>Special Orders Segment</v>
      </c>
    </row>
    <row r="15573" spans="1:11" x14ac:dyDescent="0.2">
      <c r="A15573" s="9" t="s">
        <v>13245</v>
      </c>
      <c r="B15573" t="s">
        <v>53528</v>
      </c>
      <c r="C15573" s="9" t="s">
        <v>13246</v>
      </c>
      <c r="D15573" t="s">
        <v>39686</v>
      </c>
      <c r="E15573" s="24" t="s">
        <v>44471</v>
      </c>
      <c r="G15573" s="2" t="str">
        <v>WHLP-B</v>
      </c>
      <c r="H15573" s="2" t="str">
        <v>Whip Hoist Lift Pad Bolt</v>
      </c>
      <c r="I15573" s="2" t="str">
        <v>804290</v>
      </c>
      <c r="J15573" t="str">
        <v>Whip Hoist Lift Pad Bolt Whlp-B</v>
      </c>
      <c r="K15573" t="str">
        <v>Special Orders Segment</v>
      </c>
    </row>
    <row r="15574" spans="1:11" x14ac:dyDescent="0.2">
      <c r="A15574" s="9" t="s">
        <v>13348</v>
      </c>
      <c r="B15574" t="s">
        <v>58251</v>
      </c>
      <c r="C15574" s="9" t="s">
        <v>13349</v>
      </c>
      <c r="D15574" t="s">
        <v>43670</v>
      </c>
      <c r="E15574" s="24" t="s">
        <v>44471</v>
      </c>
      <c r="G15574" s="2" t="str">
        <v>WI132</v>
      </c>
      <c r="H15574" s="2" t="str">
        <v>Hunter Inspection Console</v>
      </c>
      <c r="I15574" s="2" t="str">
        <v>HUNWI132</v>
      </c>
      <c r="J15574" t="str">
        <v>Hunter Wi132 Inspection Consol E W/Cmp.Cabinet</v>
      </c>
      <c r="K15574" t="str">
        <v>Special Orders Segment</v>
      </c>
    </row>
    <row r="15575" spans="1:11" x14ac:dyDescent="0.2">
      <c r="A15575" s="9" t="s">
        <v>13350</v>
      </c>
      <c r="B15575" t="s">
        <v>55444</v>
      </c>
      <c r="C15575" s="9" t="s">
        <v>13351</v>
      </c>
      <c r="D15575" t="s">
        <v>41160</v>
      </c>
      <c r="E15575" s="24" t="s">
        <v>44483</v>
      </c>
      <c r="G15575" s="2" t="str">
        <v>WI162</v>
      </c>
      <c r="H15575" s="2" t="str">
        <v>Hunter Inspection Console Cab</v>
      </c>
      <c r="I15575" s="2" t="str">
        <v>HUNWI162</v>
      </c>
      <c r="J15575" t="str">
        <v xml:space="preserve">Hunter Winsi Console </v>
      </c>
      <c r="K15575" t="str">
        <v>Equipment Segment</v>
      </c>
    </row>
    <row r="15576" spans="1:11" x14ac:dyDescent="0.2">
      <c r="A15576" s="9" t="s">
        <v>13352</v>
      </c>
      <c r="B15576" t="s">
        <v>53530</v>
      </c>
      <c r="C15576" s="9" t="s">
        <v>13353</v>
      </c>
      <c r="D15576" t="s">
        <v>39688</v>
      </c>
      <c r="E15576" s="24" t="s">
        <v>44471</v>
      </c>
      <c r="G15576" s="2" t="str">
        <v>WL-80</v>
      </c>
      <c r="H15576" s="2" t="str">
        <v>Battery Operated Wheel Lift</v>
      </c>
      <c r="I15576" s="2" t="str">
        <v>804292</v>
      </c>
      <c r="J15576" t="str">
        <v>Battery Operated Wheel Lift Wl-80</v>
      </c>
      <c r="K15576" t="str">
        <v>Special Orders Segment</v>
      </c>
    </row>
    <row r="15577" spans="1:11" x14ac:dyDescent="0.2">
      <c r="A15577" s="9" t="s">
        <v>13374</v>
      </c>
      <c r="B15577" t="s">
        <v>53529</v>
      </c>
      <c r="C15577" s="9" t="s">
        <v>13375</v>
      </c>
      <c r="D15577" t="s">
        <v>39687</v>
      </c>
      <c r="E15577" s="24" t="s">
        <v>44471</v>
      </c>
      <c r="G15577" s="2" t="str">
        <v>WL500</v>
      </c>
      <c r="H15577" s="2" t="str">
        <v>Inflation Warning Label 500/Ro</v>
      </c>
      <c r="I15577" s="2" t="str">
        <v>804291</v>
      </c>
      <c r="J15577" t="str">
        <v>Inflation Warning Label 500/Ro Wl500</v>
      </c>
      <c r="K15577" t="str">
        <v>Special Orders Segment</v>
      </c>
    </row>
    <row r="15578" spans="1:11" x14ac:dyDescent="0.2">
      <c r="A15578" s="9" t="s">
        <v>13376</v>
      </c>
      <c r="B15578" t="s">
        <v>45261</v>
      </c>
      <c r="C15578" s="9" t="s">
        <v>13377</v>
      </c>
      <c r="D15578" t="s">
        <v>29444</v>
      </c>
      <c r="E15578" s="24" t="s">
        <v>44483</v>
      </c>
      <c r="G15578" s="2" t="str">
        <v>WL60</v>
      </c>
      <c r="H15578" s="2" t="str">
        <v>Corghi Wheel Lift</v>
      </c>
      <c r="I15578" s="2" t="str">
        <v>COR811600004</v>
      </c>
      <c r="J15578" t="str">
        <v>Corghi Wheel Lift For Rim Clamp Machines</v>
      </c>
      <c r="K15578" t="str">
        <v>Equipment Segment</v>
      </c>
    </row>
    <row r="15579" spans="1:11" x14ac:dyDescent="0.2">
      <c r="A15579" s="9" t="s">
        <v>13378</v>
      </c>
      <c r="B15579" t="s">
        <v>53531</v>
      </c>
      <c r="C15579" s="9" t="s">
        <v>13379</v>
      </c>
      <c r="D15579" t="s">
        <v>39689</v>
      </c>
      <c r="E15579" s="24" t="s">
        <v>44471</v>
      </c>
      <c r="G15579" s="2" t="str">
        <v>WL98063</v>
      </c>
      <c r="H15579" s="2" t="str">
        <v>Work Light For Tire Spreaders</v>
      </c>
      <c r="I15579" s="2" t="str">
        <v>804564</v>
      </c>
      <c r="J15579" t="str">
        <v>Work Light For Tire Spreaders Wl98063</v>
      </c>
      <c r="K15579" t="str">
        <v>Special Orders Segment</v>
      </c>
    </row>
    <row r="15580" spans="1:11" x14ac:dyDescent="0.2">
      <c r="A15580" s="9" t="s">
        <v>13354</v>
      </c>
      <c r="B15580" t="s">
        <v>53532</v>
      </c>
      <c r="C15580" s="9" t="s">
        <v>13355</v>
      </c>
      <c r="D15580" t="s">
        <v>39690</v>
      </c>
      <c r="E15580" s="24" t="s">
        <v>44474</v>
      </c>
      <c r="G15580" s="2" t="str">
        <v>WLCH-AA</v>
      </c>
      <c r="H15580" s="2" t="str">
        <v>Wheel Check 1-1/2" Green</v>
      </c>
      <c r="I15580" s="2" t="str">
        <v>72660</v>
      </c>
      <c r="J15580" t="str">
        <v>Wheel-Check 1-1/2", Green Sold Each. Package Per 100</v>
      </c>
      <c r="K15580" t="str">
        <v>Shop Supplies Segment</v>
      </c>
    </row>
    <row r="15581" spans="1:11" x14ac:dyDescent="0.2">
      <c r="A15581" s="9" t="s">
        <v>13356</v>
      </c>
      <c r="B15581" t="s">
        <v>53533</v>
      </c>
      <c r="C15581" s="9" t="s">
        <v>13357</v>
      </c>
      <c r="D15581" t="s">
        <v>39691</v>
      </c>
      <c r="E15581" s="24" t="s">
        <v>44471</v>
      </c>
      <c r="G15581" s="2" t="str">
        <v>WLCH-B</v>
      </c>
      <c r="H15581" s="2" t="str">
        <v>Wheel Check 33Mm 1-5/16"Green</v>
      </c>
      <c r="I15581" s="2" t="str">
        <v>804293</v>
      </c>
      <c r="J15581" t="str">
        <v>Wheel Check 33Mm 1-5/16"Green Wlch-B</v>
      </c>
      <c r="K15581" t="str">
        <v>Special Orders Segment</v>
      </c>
    </row>
    <row r="15582" spans="1:11" x14ac:dyDescent="0.2">
      <c r="A15582" s="9" t="s">
        <v>13358</v>
      </c>
      <c r="B15582" t="s">
        <v>53534</v>
      </c>
      <c r="C15582" s="9" t="s">
        <v>13359</v>
      </c>
      <c r="D15582" t="s">
        <v>39692</v>
      </c>
      <c r="E15582" s="24" t="s">
        <v>44471</v>
      </c>
      <c r="G15582" s="2" t="str">
        <v>WLCH-BW</v>
      </c>
      <c r="H15582" s="2" t="str">
        <v>Wheel Check 33Mm White</v>
      </c>
      <c r="I15582" s="2" t="str">
        <v>804294</v>
      </c>
      <c r="J15582" t="str">
        <v>Wheel Check 33Mm White Wlch-Bw</v>
      </c>
      <c r="K15582" t="str">
        <v>Special Orders Segment</v>
      </c>
    </row>
    <row r="15583" spans="1:11" x14ac:dyDescent="0.2">
      <c r="A15583" s="9" t="s">
        <v>13360</v>
      </c>
      <c r="B15583" t="s">
        <v>53535</v>
      </c>
      <c r="C15583" s="9" t="s">
        <v>13361</v>
      </c>
      <c r="D15583" t="s">
        <v>39693</v>
      </c>
      <c r="E15583" s="24" t="s">
        <v>44471</v>
      </c>
      <c r="G15583" s="2" t="str">
        <v>WLCH-C</v>
      </c>
      <c r="H15583" s="2" t="str">
        <v>Wheel Check 7/8"</v>
      </c>
      <c r="I15583" s="2" t="str">
        <v>804295</v>
      </c>
      <c r="J15583" t="str">
        <v>Wheel Check 7/8" Wlch-C</v>
      </c>
      <c r="K15583" t="str">
        <v>Special Orders Segment</v>
      </c>
    </row>
    <row r="15584" spans="1:11" x14ac:dyDescent="0.2">
      <c r="A15584" s="9" t="s">
        <v>13362</v>
      </c>
      <c r="B15584" t="s">
        <v>53536</v>
      </c>
      <c r="C15584" s="9" t="s">
        <v>13363</v>
      </c>
      <c r="D15584" t="s">
        <v>39694</v>
      </c>
      <c r="E15584" s="24" t="s">
        <v>44471</v>
      </c>
      <c r="G15584" s="2" t="str">
        <v>WLCH-E</v>
      </c>
      <c r="H15584" s="2" t="str">
        <v>Wheel Check 13/16"</v>
      </c>
      <c r="I15584" s="2" t="str">
        <v>804296</v>
      </c>
      <c r="J15584" t="str">
        <v>Wheel Check 13/16" Wlch-E</v>
      </c>
      <c r="K15584" t="str">
        <v>Special Orders Segment</v>
      </c>
    </row>
    <row r="15585" spans="1:11" x14ac:dyDescent="0.2">
      <c r="A15585" s="9" t="s">
        <v>13364</v>
      </c>
      <c r="B15585" t="s">
        <v>53537</v>
      </c>
      <c r="C15585" s="9" t="s">
        <v>13365</v>
      </c>
      <c r="D15585" t="s">
        <v>39695</v>
      </c>
      <c r="E15585" s="24" t="s">
        <v>44471</v>
      </c>
      <c r="G15585" s="2" t="str">
        <v>WLCH-H</v>
      </c>
      <c r="H15585" s="2" t="str">
        <v>Wheel Check 1-9/16" (41Mm)</v>
      </c>
      <c r="I15585" s="2" t="str">
        <v>804297</v>
      </c>
      <c r="J15585" t="str">
        <v>Wheel Check 1-9/16" (41Mm) Wlch-H</v>
      </c>
      <c r="K15585" t="str">
        <v>Special Orders Segment</v>
      </c>
    </row>
    <row r="15586" spans="1:11" x14ac:dyDescent="0.2">
      <c r="A15586" s="9" t="s">
        <v>13366</v>
      </c>
      <c r="B15586" t="s">
        <v>53538</v>
      </c>
      <c r="C15586" s="9" t="s">
        <v>13367</v>
      </c>
      <c r="D15586" t="s">
        <v>39696</v>
      </c>
      <c r="E15586" s="24" t="s">
        <v>44471</v>
      </c>
      <c r="G15586" s="2" t="str">
        <v>WLCH-K</v>
      </c>
      <c r="H15586" s="2" t="str">
        <v>Wheel Check 30Mm</v>
      </c>
      <c r="I15586" s="2" t="str">
        <v>804298</v>
      </c>
      <c r="J15586" t="str">
        <v>Wheel Check 30Mm Wlch-K</v>
      </c>
      <c r="K15586" t="str">
        <v>Special Orders Segment</v>
      </c>
    </row>
    <row r="15587" spans="1:11" x14ac:dyDescent="0.2">
      <c r="A15587" s="9" t="s">
        <v>13368</v>
      </c>
      <c r="B15587" t="s">
        <v>53539</v>
      </c>
      <c r="C15587" s="9" t="s">
        <v>13369</v>
      </c>
      <c r="D15587" t="s">
        <v>39697</v>
      </c>
      <c r="E15587" s="24" t="s">
        <v>44471</v>
      </c>
      <c r="G15587" s="2" t="str">
        <v>WLF-BANNER</v>
      </c>
      <c r="H15587" s="2" t="str">
        <v>Worthwhile Life Banner</v>
      </c>
      <c r="I15587" s="2" t="str">
        <v>804299</v>
      </c>
      <c r="J15587" t="str">
        <v>Worthwhile Life Banner Wlf-Banner</v>
      </c>
      <c r="K15587" t="str">
        <v>Special Orders Segment</v>
      </c>
    </row>
    <row r="15588" spans="1:11" x14ac:dyDescent="0.2">
      <c r="A15588" s="9" t="s">
        <v>13370</v>
      </c>
      <c r="B15588" t="s">
        <v>53540</v>
      </c>
      <c r="C15588" s="9" t="s">
        <v>13371</v>
      </c>
      <c r="D15588" t="s">
        <v>39698</v>
      </c>
      <c r="E15588" s="24" t="s">
        <v>44471</v>
      </c>
      <c r="G15588" s="2" t="str">
        <v>WLST002212</v>
      </c>
      <c r="H15588" s="2" t="str">
        <v>Steel Step Stand, 20" 2 Step</v>
      </c>
      <c r="I15588" s="2" t="str">
        <v>804547</v>
      </c>
      <c r="J15588" t="str">
        <v>Steel Step Stand, 20" 2 Step Wlst002212</v>
      </c>
      <c r="K15588" t="str">
        <v>Special Orders Segment</v>
      </c>
    </row>
    <row r="15589" spans="1:11" x14ac:dyDescent="0.2">
      <c r="A15589" s="9" t="s">
        <v>13372</v>
      </c>
      <c r="B15589" t="s">
        <v>53541</v>
      </c>
      <c r="C15589" s="9" t="s">
        <v>13373</v>
      </c>
      <c r="D15589" t="s">
        <v>39699</v>
      </c>
      <c r="E15589" s="24" t="s">
        <v>44471</v>
      </c>
      <c r="G15589" s="2" t="str">
        <v>WLTO-A</v>
      </c>
      <c r="H15589" s="2" t="str">
        <v>Wheel-Check 1-1/2" Red</v>
      </c>
      <c r="I15589" s="2" t="str">
        <v>804300</v>
      </c>
      <c r="J15589" t="str">
        <v>Wheel-Check 1-1/2" Red Wlto-A</v>
      </c>
      <c r="K15589" t="str">
        <v>Special Orders Segment</v>
      </c>
    </row>
    <row r="15590" spans="1:11" x14ac:dyDescent="0.2">
      <c r="A15590" s="9" t="s">
        <v>13380</v>
      </c>
      <c r="B15590" t="s">
        <v>53542</v>
      </c>
      <c r="C15590" s="9" t="s">
        <v>13381</v>
      </c>
      <c r="D15590" t="s">
        <v>39700</v>
      </c>
      <c r="E15590" s="24" t="s">
        <v>44471</v>
      </c>
      <c r="G15590" s="2" t="str">
        <v>WMC</v>
      </c>
      <c r="H15590" s="2" t="str">
        <v>White Tire Marque Crayons (12)</v>
      </c>
      <c r="I15590" s="2" t="str">
        <v>804301</v>
      </c>
      <c r="J15590" t="str">
        <v>White Tire Marque Crayons (12) Wmc</v>
      </c>
      <c r="K15590" t="str">
        <v>Special Orders Segment</v>
      </c>
    </row>
    <row r="15591" spans="1:11" x14ac:dyDescent="0.2">
      <c r="A15591" s="9" t="s">
        <v>13382</v>
      </c>
      <c r="B15591" t="s">
        <v>53543</v>
      </c>
      <c r="C15591" s="9" t="s">
        <v>13383</v>
      </c>
      <c r="D15591" t="s">
        <v>39701</v>
      </c>
      <c r="E15591" s="24" t="s">
        <v>44474</v>
      </c>
      <c r="G15591" s="2" t="str">
        <v>WOH25</v>
      </c>
      <c r="H15591" s="2" t="str">
        <v>Work Order Holders (25)</v>
      </c>
      <c r="I15591" s="2" t="str">
        <v>60518</v>
      </c>
      <c r="J15591" t="str">
        <v>Work Ticket Holders Box Of 25</v>
      </c>
      <c r="K15591" t="str">
        <v>Shop Supplies Segment</v>
      </c>
    </row>
    <row r="15592" spans="1:11" x14ac:dyDescent="0.2">
      <c r="A15592" s="9" t="s">
        <v>13384</v>
      </c>
      <c r="B15592" t="s">
        <v>53544</v>
      </c>
      <c r="C15592" s="9" t="s">
        <v>13385</v>
      </c>
      <c r="D15592" t="s">
        <v>39702</v>
      </c>
      <c r="E15592" s="24" t="s">
        <v>44471</v>
      </c>
      <c r="G15592" s="2" t="str">
        <v>WPB1117</v>
      </c>
      <c r="H15592" s="2" t="str">
        <v>Worn Part Bag/Gear Shift Cover</v>
      </c>
      <c r="I15592" s="2" t="str">
        <v>804302</v>
      </c>
      <c r="J15592" t="str">
        <v>Worn Part Bag/Gear Shift Cover Wpb1117</v>
      </c>
      <c r="K15592" t="str">
        <v>Special Orders Segment</v>
      </c>
    </row>
    <row r="15593" spans="1:11" x14ac:dyDescent="0.2">
      <c r="A15593" s="9" t="s">
        <v>13386</v>
      </c>
      <c r="B15593" t="s">
        <v>53545</v>
      </c>
      <c r="C15593" s="9" t="s">
        <v>13387</v>
      </c>
      <c r="D15593" t="s">
        <v>39703</v>
      </c>
      <c r="E15593" s="24" t="s">
        <v>44474</v>
      </c>
      <c r="G15593" s="2" t="str">
        <v>WPB500</v>
      </c>
      <c r="H15593" s="2" t="str">
        <v>Worn Parts Bag  500/Rl</v>
      </c>
      <c r="I15593" s="2" t="str">
        <v>60504</v>
      </c>
      <c r="J15593" t="str">
        <v>Parts Bags, Heavy Duty Box Of 500</v>
      </c>
      <c r="K15593" t="str">
        <v>Shop Supplies Segment</v>
      </c>
    </row>
    <row r="15594" spans="1:11" x14ac:dyDescent="0.2">
      <c r="A15594" s="9" t="s">
        <v>13388</v>
      </c>
      <c r="B15594" t="s">
        <v>53546</v>
      </c>
      <c r="C15594" s="9" t="s">
        <v>13389</v>
      </c>
      <c r="D15594" t="s">
        <v>39704</v>
      </c>
      <c r="E15594" s="24" t="s">
        <v>44474</v>
      </c>
      <c r="G15594" s="2" t="str">
        <v>WPS</v>
      </c>
      <c r="H15594" s="2" t="str">
        <v>White Paintstik</v>
      </c>
      <c r="I15594" s="2" t="str">
        <v>45121</v>
      </c>
      <c r="J15594" t="str">
        <v>Markal B White Myers Paintstik Box Of 12</v>
      </c>
      <c r="K15594" t="str">
        <v>Shop Supplies Segment</v>
      </c>
    </row>
    <row r="15595" spans="1:11" x14ac:dyDescent="0.2">
      <c r="A15595" s="9" t="s">
        <v>13430</v>
      </c>
      <c r="B15595" t="s">
        <v>53547</v>
      </c>
      <c r="C15595" s="9" t="s">
        <v>13431</v>
      </c>
      <c r="D15595" t="s">
        <v>39705</v>
      </c>
      <c r="E15595" s="24" t="s">
        <v>44471</v>
      </c>
      <c r="G15595" s="2" t="str">
        <v>WR312-30</v>
      </c>
      <c r="H15595" s="2" t="str">
        <v>Stick-On Wheel Weight / .25 Oz</v>
      </c>
      <c r="I15595" s="2" t="str">
        <v>804303</v>
      </c>
      <c r="J15595" t="str">
        <v>Stick-On Wheel Weight / .25 Oz Wr312-30</v>
      </c>
      <c r="K15595" t="str">
        <v>Special Orders Segment</v>
      </c>
    </row>
    <row r="15596" spans="1:11" x14ac:dyDescent="0.2">
      <c r="A15596" s="9" t="s">
        <v>13432</v>
      </c>
      <c r="B15596" t="s">
        <v>53548</v>
      </c>
      <c r="C15596" s="9" t="s">
        <v>13433</v>
      </c>
      <c r="D15596" t="s">
        <v>39706</v>
      </c>
      <c r="E15596" s="24" t="s">
        <v>44471</v>
      </c>
      <c r="G15596" s="2" t="str">
        <v>WR312-30B</v>
      </c>
      <c r="H15596" s="2" t="str">
        <v>Stick-On Wheel Weight .25 Blk</v>
      </c>
      <c r="I15596" s="2" t="str">
        <v>804304</v>
      </c>
      <c r="J15596" t="str">
        <v>Stick-On Wheel Weight .25 Blk Wr312-30B</v>
      </c>
      <c r="K15596" t="str">
        <v>Special Orders Segment</v>
      </c>
    </row>
    <row r="15597" spans="1:11" x14ac:dyDescent="0.2">
      <c r="A15597" s="9" t="s">
        <v>13434</v>
      </c>
      <c r="B15597" t="s">
        <v>53547</v>
      </c>
      <c r="C15597" s="9" t="s">
        <v>13435</v>
      </c>
      <c r="D15597" t="s">
        <v>39707</v>
      </c>
      <c r="E15597" s="24" t="s">
        <v>44471</v>
      </c>
      <c r="G15597" s="2" t="str">
        <v>WR312-30CW</v>
      </c>
      <c r="H15597" s="2" t="str">
        <v>Stick-On Wheel Weight / .25 Oz</v>
      </c>
      <c r="I15597" s="2" t="str">
        <v>804305</v>
      </c>
      <c r="J15597" t="str">
        <v>Stick-On Wheel Weight / .25 Oz Wr312-30Cw</v>
      </c>
      <c r="K15597" t="str">
        <v>Special Orders Segment</v>
      </c>
    </row>
    <row r="15598" spans="1:11" x14ac:dyDescent="0.2">
      <c r="A15598" s="9" t="s">
        <v>13436</v>
      </c>
      <c r="B15598" t="s">
        <v>53547</v>
      </c>
      <c r="C15598" s="9" t="s">
        <v>13437</v>
      </c>
      <c r="D15598" t="s">
        <v>39708</v>
      </c>
      <c r="E15598" s="24" t="s">
        <v>44471</v>
      </c>
      <c r="G15598" s="2" t="str">
        <v>WR312-52</v>
      </c>
      <c r="H15598" s="2" t="str">
        <v>Stick-On Wheel Weight / .25 Oz</v>
      </c>
      <c r="I15598" s="2" t="str">
        <v>804306</v>
      </c>
      <c r="J15598" t="str">
        <v>Stick-On Wheel Weight / .25 Oz Wr312-52</v>
      </c>
      <c r="K15598" t="str">
        <v>Special Orders Segment</v>
      </c>
    </row>
    <row r="15599" spans="1:11" x14ac:dyDescent="0.2">
      <c r="A15599" s="10" t="s">
        <v>45173</v>
      </c>
      <c r="B15599" t="s">
        <v>53549</v>
      </c>
      <c r="C15599" s="10" t="s">
        <v>45174</v>
      </c>
      <c r="D15599" t="s">
        <v>39709</v>
      </c>
      <c r="E15599" s="24" t="s">
        <v>44471</v>
      </c>
      <c r="G15599" s="2" t="str">
        <v>WR312-52CW</v>
      </c>
      <c r="H15599" s="2" t="str">
        <v>Stick-On Weight Cold Wheel 1/4</v>
      </c>
      <c r="I15599" s="2" t="str">
        <v>804835</v>
      </c>
      <c r="J15599" t="str">
        <v>Stick-On Weight Cold Wheel 1/4 Wr312-52Cw</v>
      </c>
      <c r="K15599" t="str">
        <v>Special Orders Segment</v>
      </c>
    </row>
    <row r="15600" spans="1:11" x14ac:dyDescent="0.2">
      <c r="A15600" s="9" t="s">
        <v>13438</v>
      </c>
      <c r="B15600" t="s">
        <v>53550</v>
      </c>
      <c r="C15600" s="9" t="s">
        <v>13439</v>
      </c>
      <c r="D15600" t="s">
        <v>39710</v>
      </c>
      <c r="E15600" s="24" t="s">
        <v>44471</v>
      </c>
      <c r="G15600" s="2" t="str">
        <v>WR312B-30CW</v>
      </c>
      <c r="H15600" s="2" t="str">
        <v>Stick-On Wheel Wght .25 Blk Cw</v>
      </c>
      <c r="I15600" s="2" t="str">
        <v>804307</v>
      </c>
      <c r="J15600" t="str">
        <v>Stick-On Wheel Wght .25 Blk Cw Wr312B-30Cw</v>
      </c>
      <c r="K15600" t="str">
        <v>Special Orders Segment</v>
      </c>
    </row>
    <row r="15601" spans="1:11" x14ac:dyDescent="0.2">
      <c r="A15601" s="9" t="s">
        <v>13440</v>
      </c>
      <c r="B15601" t="s">
        <v>53551</v>
      </c>
      <c r="C15601" s="9" t="s">
        <v>13441</v>
      </c>
      <c r="D15601" t="s">
        <v>39711</v>
      </c>
      <c r="E15601" s="24" t="s">
        <v>44471</v>
      </c>
      <c r="G15601" s="2" t="str">
        <v>WR314-30</v>
      </c>
      <c r="H15601" s="2" t="str">
        <v>Stick-On Weight / .25 Oz Seg -</v>
      </c>
      <c r="I15601" s="2" t="str">
        <v>804308</v>
      </c>
      <c r="J15601" t="str">
        <v>Stick-On Weight / .25 Oz Seg - Wr314-30</v>
      </c>
      <c r="K15601" t="str">
        <v>Special Orders Segment</v>
      </c>
    </row>
    <row r="15602" spans="1:11" x14ac:dyDescent="0.2">
      <c r="A15602" s="9" t="s">
        <v>13442</v>
      </c>
      <c r="B15602" t="s">
        <v>53552</v>
      </c>
      <c r="C15602" s="9" t="s">
        <v>13443</v>
      </c>
      <c r="D15602" t="s">
        <v>39712</v>
      </c>
      <c r="E15602" s="24" t="s">
        <v>44471</v>
      </c>
      <c r="G15602" s="2" t="str">
        <v>WR314-60</v>
      </c>
      <c r="H15602" s="2" t="str">
        <v>Stick-On Wheel Weight .25 Oz -</v>
      </c>
      <c r="I15602" s="2" t="str">
        <v>804309</v>
      </c>
      <c r="J15602" t="str">
        <v>Stick-On Wheel Weight .25 Oz - Wr314-60</v>
      </c>
      <c r="K15602" t="str">
        <v>Special Orders Segment</v>
      </c>
    </row>
    <row r="15603" spans="1:11" x14ac:dyDescent="0.2">
      <c r="A15603" s="9" t="s">
        <v>13444</v>
      </c>
      <c r="B15603" t="s">
        <v>53553</v>
      </c>
      <c r="C15603" s="9" t="s">
        <v>13445</v>
      </c>
      <c r="D15603" t="s">
        <v>39713</v>
      </c>
      <c r="E15603" s="24" t="s">
        <v>44471</v>
      </c>
      <c r="G15603" s="2" t="str">
        <v>WR412-30</v>
      </c>
      <c r="H15603" s="2" t="str">
        <v>Stick-On Wheel Weight / .50 Oz</v>
      </c>
      <c r="I15603" s="2" t="str">
        <v>804310</v>
      </c>
      <c r="J15603" t="str">
        <v>Stick-On Wheel Weight / .50 Oz Wr412-30</v>
      </c>
      <c r="K15603" t="str">
        <v>Special Orders Segment</v>
      </c>
    </row>
    <row r="15604" spans="1:11" x14ac:dyDescent="0.2">
      <c r="A15604" s="9" t="s">
        <v>13446</v>
      </c>
      <c r="B15604" t="s">
        <v>53555</v>
      </c>
      <c r="C15604" s="9" t="s">
        <v>13447</v>
      </c>
      <c r="D15604" t="s">
        <v>39715</v>
      </c>
      <c r="E15604" s="24" t="s">
        <v>44471</v>
      </c>
      <c r="G15604" s="2" t="str">
        <v>WR49-22MM</v>
      </c>
      <c r="H15604" s="2" t="str">
        <v>22Mm 1/2"Dr 6Pt Dp Socket</v>
      </c>
      <c r="I15604" s="2" t="str">
        <v>804311</v>
      </c>
      <c r="J15604" t="str">
        <v>22Mm 1/2"Dr 6Pt Dp Socket Wr49-22Mm</v>
      </c>
      <c r="K15604" t="str">
        <v>Special Orders Segment</v>
      </c>
    </row>
    <row r="15605" spans="1:11" x14ac:dyDescent="0.2">
      <c r="A15605" s="9" t="s">
        <v>13448</v>
      </c>
      <c r="B15605" t="s">
        <v>53554</v>
      </c>
      <c r="C15605" s="9" t="s">
        <v>13449</v>
      </c>
      <c r="D15605" t="s">
        <v>39714</v>
      </c>
      <c r="E15605" s="24" t="s">
        <v>44471</v>
      </c>
      <c r="G15605" s="2" t="str">
        <v>WR4905</v>
      </c>
      <c r="H15605" s="2" t="str">
        <v>1/2"Dr 5" Impact Ext</v>
      </c>
      <c r="I15605" s="2" t="str">
        <v>804679</v>
      </c>
      <c r="J15605" t="str">
        <v>1/2"Dr 5" Impact Ext Wr4905</v>
      </c>
      <c r="K15605" t="str">
        <v>Special Orders Segment</v>
      </c>
    </row>
    <row r="15606" spans="1:11" x14ac:dyDescent="0.2">
      <c r="A15606" s="9" t="s">
        <v>13450</v>
      </c>
      <c r="B15606" t="s">
        <v>53556</v>
      </c>
      <c r="C15606" s="9" t="s">
        <v>13451</v>
      </c>
      <c r="D15606" t="s">
        <v>39716</v>
      </c>
      <c r="E15606" s="24" t="s">
        <v>44471</v>
      </c>
      <c r="G15606" s="2" t="str">
        <v>WR512-15</v>
      </c>
      <c r="H15606" s="2" t="str">
        <v>Stick-On Wheel Weight 1Oz.</v>
      </c>
      <c r="I15606" s="2" t="str">
        <v>804312</v>
      </c>
      <c r="J15606" t="str">
        <v>Stick-On Wheel Weight 1Oz. Wr512-15</v>
      </c>
      <c r="K15606" t="str">
        <v>Special Orders Segment</v>
      </c>
    </row>
    <row r="15607" spans="1:11" x14ac:dyDescent="0.2">
      <c r="A15607" s="9" t="s">
        <v>13452</v>
      </c>
      <c r="B15607" t="s">
        <v>58252</v>
      </c>
      <c r="C15607" s="9" t="s">
        <v>13453</v>
      </c>
      <c r="D15607" t="s">
        <v>43671</v>
      </c>
      <c r="E15607" s="24" t="s">
        <v>44471</v>
      </c>
      <c r="G15607" s="2" t="str">
        <v>WR512-15CW</v>
      </c>
      <c r="H15607" s="2" t="str">
        <v>Stick-On Wheel Weight 1Oz Cold</v>
      </c>
      <c r="I15607" s="2" t="str">
        <v>804313</v>
      </c>
      <c r="J15607" t="str">
        <v>Stickpro Cw Wheel Weight, 1Oz Segments, 512-15Cw</v>
      </c>
      <c r="K15607" t="str">
        <v>Special Orders Segment</v>
      </c>
    </row>
    <row r="15608" spans="1:11" x14ac:dyDescent="0.2">
      <c r="A15608" s="11" t="s">
        <v>28697</v>
      </c>
      <c r="B15608" t="s">
        <v>53557</v>
      </c>
      <c r="C15608" s="11" t="s">
        <v>28476</v>
      </c>
      <c r="D15608" t="s">
        <v>39717</v>
      </c>
      <c r="E15608" s="24" t="s">
        <v>44471</v>
      </c>
      <c r="G15608" s="2" t="str">
        <v>WR612-15</v>
      </c>
      <c r="H15608" s="2" t="str">
        <v>Stick-On Wheel Weight 2Oz.</v>
      </c>
      <c r="I15608" s="2" t="str">
        <v>850738</v>
      </c>
      <c r="J15608" t="str">
        <v>Stick-On Wheel Weight 2Oz. Wr612-15</v>
      </c>
      <c r="K15608" t="str">
        <v>Special Orders Segment</v>
      </c>
    </row>
    <row r="15609" spans="1:11" x14ac:dyDescent="0.2">
      <c r="A15609" s="9" t="s">
        <v>13454</v>
      </c>
      <c r="B15609" t="s">
        <v>53558</v>
      </c>
      <c r="C15609" s="9" t="s">
        <v>13455</v>
      </c>
      <c r="D15609" t="s">
        <v>39718</v>
      </c>
      <c r="E15609" s="24" t="s">
        <v>44471</v>
      </c>
      <c r="G15609" s="2" t="str">
        <v>WR612-15CW</v>
      </c>
      <c r="H15609" s="2" t="str">
        <v>Stick-On Wheel Weight 2Oz Cold</v>
      </c>
      <c r="I15609" s="2" t="str">
        <v>804314</v>
      </c>
      <c r="J15609" t="str">
        <v>Stick-On Wheel Weight 2Oz Cold Wr612-15Cw</v>
      </c>
      <c r="K15609" t="str">
        <v>Special Orders Segment</v>
      </c>
    </row>
    <row r="15610" spans="1:11" x14ac:dyDescent="0.2">
      <c r="A15610" s="9" t="s">
        <v>13456</v>
      </c>
      <c r="B15610" t="s">
        <v>58253</v>
      </c>
      <c r="C15610" s="9" t="s">
        <v>13457</v>
      </c>
      <c r="D15610" t="s">
        <v>43672</v>
      </c>
      <c r="E15610" s="24" t="s">
        <v>44471</v>
      </c>
      <c r="G15610" s="2" t="str">
        <v>WR6400</v>
      </c>
      <c r="H15610" s="2" t="str">
        <v>3/4" Dr Ratchet 24"</v>
      </c>
      <c r="I15610" s="2" t="str">
        <v>07190</v>
      </c>
      <c r="J15610" t="str">
        <v xml:space="preserve">3/4"Dr Rachet 24" </v>
      </c>
      <c r="K15610" t="str">
        <v>Special Orders Segment</v>
      </c>
    </row>
    <row r="15611" spans="1:11" x14ac:dyDescent="0.2">
      <c r="A15611" s="9" t="s">
        <v>13458</v>
      </c>
      <c r="B15611" t="s">
        <v>53559</v>
      </c>
      <c r="C15611" s="9" t="s">
        <v>13459</v>
      </c>
      <c r="D15611" t="s">
        <v>39719</v>
      </c>
      <c r="E15611" s="24" t="s">
        <v>44471</v>
      </c>
      <c r="G15611" s="2" t="str">
        <v>WR6408</v>
      </c>
      <c r="H15611" s="2" t="str">
        <v>3/4" Dr Extension 8"</v>
      </c>
      <c r="I15611" s="2" t="str">
        <v>804315</v>
      </c>
      <c r="J15611" t="str">
        <v>3/4" Dr Extension 8" Wr6408</v>
      </c>
      <c r="K15611" t="str">
        <v>Special Orders Segment</v>
      </c>
    </row>
    <row r="15612" spans="1:11" x14ac:dyDescent="0.2">
      <c r="A15612" s="11" t="s">
        <v>45175</v>
      </c>
      <c r="B15612" t="s">
        <v>53560</v>
      </c>
      <c r="C15612" s="11" t="s">
        <v>45176</v>
      </c>
      <c r="D15612" t="s">
        <v>39720</v>
      </c>
      <c r="E15612" s="24" t="s">
        <v>44471</v>
      </c>
      <c r="G15612" s="2" t="str">
        <v>WR6435</v>
      </c>
      <c r="H15612" s="2" t="str">
        <v>3/4" Dr Breaker Bar</v>
      </c>
      <c r="I15612" s="2" t="str">
        <v>804793</v>
      </c>
      <c r="J15612" t="str">
        <v>3/4" Dr Breaker Bar Wr6435</v>
      </c>
      <c r="K15612" t="str">
        <v>Special Orders Segment</v>
      </c>
    </row>
    <row r="15613" spans="1:11" x14ac:dyDescent="0.2">
      <c r="A15613" s="9" t="s">
        <v>13460</v>
      </c>
      <c r="B15613" t="s">
        <v>53561</v>
      </c>
      <c r="C15613" s="9" t="s">
        <v>13461</v>
      </c>
      <c r="D15613" t="s">
        <v>39721</v>
      </c>
      <c r="E15613" s="24" t="s">
        <v>44471</v>
      </c>
      <c r="G15613" s="2" t="str">
        <v>WR6448</v>
      </c>
      <c r="H15613" s="2" t="str">
        <v>3/4" Dr 100-600Ft Lbs</v>
      </c>
      <c r="I15613" s="2" t="str">
        <v>804316</v>
      </c>
      <c r="J15613" t="str">
        <v>3/4" Dr 100-600Ft Lbs Wr6448</v>
      </c>
      <c r="K15613" t="str">
        <v>Special Orders Segment</v>
      </c>
    </row>
    <row r="15614" spans="1:11" x14ac:dyDescent="0.2">
      <c r="A15614" s="9" t="s">
        <v>13462</v>
      </c>
      <c r="B15614" t="s">
        <v>53564</v>
      </c>
      <c r="C15614" s="9" t="s">
        <v>13463</v>
      </c>
      <c r="D15614" t="s">
        <v>39724</v>
      </c>
      <c r="E15614" s="24" t="s">
        <v>44471</v>
      </c>
      <c r="G15614" s="2" t="str">
        <v>WR69-32MM</v>
      </c>
      <c r="H15614" s="2" t="str">
        <v>32Mm 3/4"Dr 6Pt Deep Metric</v>
      </c>
      <c r="I15614" s="2" t="str">
        <v>804318</v>
      </c>
      <c r="J15614" t="str">
        <v>32Mm 3/4"Dr 6Pt Deep Metric Wr69-32Mm</v>
      </c>
      <c r="K15614" t="str">
        <v>Special Orders Segment</v>
      </c>
    </row>
    <row r="15615" spans="1:11" x14ac:dyDescent="0.2">
      <c r="A15615" s="10" t="s">
        <v>28208</v>
      </c>
      <c r="B15615" t="s">
        <v>53565</v>
      </c>
      <c r="C15615" s="10" t="s">
        <v>45178</v>
      </c>
      <c r="D15615" t="s">
        <v>39725</v>
      </c>
      <c r="E15615" s="24" t="s">
        <v>44471</v>
      </c>
      <c r="G15615" s="2" t="str">
        <v>WR69-33MM</v>
      </c>
      <c r="H15615" s="2" t="str">
        <v>33Mm 3/4 Dr 6 Pt Dp Mae Socket</v>
      </c>
      <c r="I15615" s="2" t="str">
        <v>850533</v>
      </c>
      <c r="J15615" t="str">
        <v>33Mm 3/4 Dr 6 Pt Dp Mae Socket Wr69-33Mm</v>
      </c>
      <c r="K15615" t="str">
        <v>Special Orders Segment</v>
      </c>
    </row>
    <row r="15616" spans="1:11" x14ac:dyDescent="0.2">
      <c r="A15616" s="10" t="s">
        <v>45177</v>
      </c>
      <c r="B15616" t="s">
        <v>53562</v>
      </c>
      <c r="C15616" s="10" t="s">
        <v>29089</v>
      </c>
      <c r="D15616" t="s">
        <v>39722</v>
      </c>
      <c r="E15616" s="24" t="s">
        <v>44470</v>
      </c>
      <c r="G15616" s="2" t="str">
        <v>WR6901</v>
      </c>
      <c r="H15616" s="2" t="str">
        <v xml:space="preserve">3/4"F X 1"M-3/4"Dr Adapter    </v>
      </c>
      <c r="I15616" s="2" t="str">
        <v>06469</v>
      </c>
      <c r="J15616" t="str">
        <v xml:space="preserve">Socket Adapter, 1" M X 3/4" F </v>
      </c>
      <c r="K15616" t="str">
        <v>Shop Tool Segment</v>
      </c>
    </row>
    <row r="15617" spans="1:11" x14ac:dyDescent="0.2">
      <c r="A15617" s="9" t="s">
        <v>13464</v>
      </c>
      <c r="B15617" t="s">
        <v>53563</v>
      </c>
      <c r="C15617" s="9" t="s">
        <v>13465</v>
      </c>
      <c r="D15617" t="s">
        <v>39723</v>
      </c>
      <c r="E15617" s="24" t="s">
        <v>44471</v>
      </c>
      <c r="G15617" s="2" t="str">
        <v>WR6910</v>
      </c>
      <c r="H15617" s="2" t="str">
        <v>10" 3/4"Dr Impact Ext W/Pin</v>
      </c>
      <c r="I15617" s="2" t="str">
        <v>804317</v>
      </c>
      <c r="J15617" t="str">
        <v>10" 3/4"Dr Impact Ext W/Pin Wr6910</v>
      </c>
      <c r="K15617" t="str">
        <v>Special Orders Segment</v>
      </c>
    </row>
    <row r="15618" spans="1:11" x14ac:dyDescent="0.2">
      <c r="A15618" s="9" t="s">
        <v>13466</v>
      </c>
      <c r="B15618" t="s">
        <v>53566</v>
      </c>
      <c r="C15618" s="9" t="s">
        <v>13467</v>
      </c>
      <c r="D15618" t="s">
        <v>39726</v>
      </c>
      <c r="E15618" s="24" t="s">
        <v>44471</v>
      </c>
      <c r="G15618" s="2" t="str">
        <v>WR6952</v>
      </c>
      <c r="H15618" s="2" t="str">
        <v>1-5/8"-3/4"Dr 6Pt Deep Socket</v>
      </c>
      <c r="I15618" s="2" t="str">
        <v>804319</v>
      </c>
      <c r="J15618" t="str">
        <v>1-5/8"-3/4"Dr 6Pt Deep Socket Wr6952</v>
      </c>
      <c r="K15618" t="str">
        <v>Special Orders Segment</v>
      </c>
    </row>
    <row r="15619" spans="1:11" x14ac:dyDescent="0.2">
      <c r="A15619" s="9" t="s">
        <v>13468</v>
      </c>
      <c r="B15619" t="s">
        <v>53567</v>
      </c>
      <c r="C15619" s="9" t="s">
        <v>13469</v>
      </c>
      <c r="D15619" t="s">
        <v>39727</v>
      </c>
      <c r="E15619" s="24" t="s">
        <v>44471</v>
      </c>
      <c r="G15619" s="2" t="str">
        <v>WR714</v>
      </c>
      <c r="H15619" s="2" t="str">
        <v>14Pc 12Pt Combi Wrench Set</v>
      </c>
      <c r="I15619" s="2" t="str">
        <v>804320</v>
      </c>
      <c r="J15619" t="str">
        <v>14Pc 12Pt Combi Wrench Set Wr714</v>
      </c>
      <c r="K15619" t="str">
        <v>Special Orders Segment</v>
      </c>
    </row>
    <row r="15620" spans="1:11" x14ac:dyDescent="0.2">
      <c r="A15620" s="9" t="s">
        <v>13470</v>
      </c>
      <c r="B15620" t="s">
        <v>53568</v>
      </c>
      <c r="C15620" s="9" t="s">
        <v>13471</v>
      </c>
      <c r="D15620" t="s">
        <v>39728</v>
      </c>
      <c r="E15620" s="24" t="s">
        <v>44471</v>
      </c>
      <c r="G15620" s="2" t="str">
        <v>WR88-33MM</v>
      </c>
      <c r="H15620" s="2" t="str">
        <v>33Mm 1"Dr 6Pt Deep Metric Sckt</v>
      </c>
      <c r="I15620" s="2" t="str">
        <v>804321</v>
      </c>
      <c r="J15620" t="str">
        <v>33Mm 1"Dr 6Pt Deep Metric Sckt Wr88-33Mm</v>
      </c>
      <c r="K15620" t="str">
        <v>Special Orders Segment</v>
      </c>
    </row>
    <row r="15621" spans="1:11" x14ac:dyDescent="0.2">
      <c r="A15621" s="9" t="s">
        <v>13472</v>
      </c>
      <c r="B15621" t="s">
        <v>58254</v>
      </c>
      <c r="C15621" s="9" t="s">
        <v>13473</v>
      </c>
      <c r="D15621" t="s">
        <v>42113</v>
      </c>
      <c r="E15621" s="24" t="s">
        <v>44470</v>
      </c>
      <c r="G15621" s="2" t="str">
        <v>WR8840</v>
      </c>
      <c r="H15621" s="2" t="str">
        <v>1-1/4"-1"Dr 6Pt Std Socket</v>
      </c>
      <c r="I15621" s="2" t="str">
        <v>01406</v>
      </c>
      <c r="J15621" t="str">
        <v xml:space="preserve">Socket, 1"Dr. X1-1/4" Standard </v>
      </c>
      <c r="K15621" t="str">
        <v>Shop Tool Segment</v>
      </c>
    </row>
    <row r="15622" spans="1:11" x14ac:dyDescent="0.2">
      <c r="A15622" s="9" t="s">
        <v>13474</v>
      </c>
      <c r="B15622" t="s">
        <v>58255</v>
      </c>
      <c r="C15622" s="9" t="s">
        <v>13475</v>
      </c>
      <c r="D15622" t="s">
        <v>42116</v>
      </c>
      <c r="E15622" s="24" t="s">
        <v>44470</v>
      </c>
      <c r="G15622" s="2" t="str">
        <v>WR8842</v>
      </c>
      <c r="H15622" s="2" t="str">
        <v>1-5/16"-1"Dr 6Pt Std Socket</v>
      </c>
      <c r="I15622" s="2" t="str">
        <v>01562</v>
      </c>
      <c r="J15622" t="str">
        <v>Socket, 1"Dr. X 1-5/16" Standard</v>
      </c>
      <c r="K15622" t="str">
        <v>Shop Tool Segment</v>
      </c>
    </row>
    <row r="15623" spans="1:11" x14ac:dyDescent="0.2">
      <c r="A15623" s="9" t="s">
        <v>13476</v>
      </c>
      <c r="B15623" t="s">
        <v>53569</v>
      </c>
      <c r="C15623" s="9" t="s">
        <v>13477</v>
      </c>
      <c r="D15623" t="s">
        <v>34559</v>
      </c>
      <c r="E15623" s="24" t="s">
        <v>44470</v>
      </c>
      <c r="G15623" s="2" t="str">
        <v>WR8848</v>
      </c>
      <c r="H15623" s="2" t="str">
        <v>1-1/2"-1"Dr 6Pt Std Socket</v>
      </c>
      <c r="I15623" s="2" t="str">
        <v>01407</v>
      </c>
      <c r="J15623" t="str">
        <v xml:space="preserve">Socket, 1"Dr. X1-1/2" Standard </v>
      </c>
      <c r="K15623" t="str">
        <v>Shop Tool Segment</v>
      </c>
    </row>
    <row r="15624" spans="1:11" x14ac:dyDescent="0.2">
      <c r="A15624" s="9" t="s">
        <v>13478</v>
      </c>
      <c r="B15624" t="s">
        <v>53570</v>
      </c>
      <c r="C15624" s="9" t="s">
        <v>13479</v>
      </c>
      <c r="D15624" t="s">
        <v>39729</v>
      </c>
      <c r="E15624" s="24" t="s">
        <v>44471</v>
      </c>
      <c r="G15624" s="2" t="str">
        <v>WR8866</v>
      </c>
      <c r="H15624" s="2" t="str">
        <v>2-1/16"-1"Dr 6Pt Std Socket</v>
      </c>
      <c r="I15624" s="2" t="str">
        <v>804322</v>
      </c>
      <c r="J15624" t="str">
        <v>2-1/16"-1"Dr 6Pt Std Socket Wr8866</v>
      </c>
      <c r="K15624" t="str">
        <v>Special Orders Segment</v>
      </c>
    </row>
    <row r="15625" spans="1:11" x14ac:dyDescent="0.2">
      <c r="A15625" s="9" t="s">
        <v>13480</v>
      </c>
      <c r="B15625" t="s">
        <v>53571</v>
      </c>
      <c r="C15625" s="9" t="s">
        <v>13481</v>
      </c>
      <c r="D15625" t="s">
        <v>39730</v>
      </c>
      <c r="E15625" s="24" t="s">
        <v>44471</v>
      </c>
      <c r="G15625" s="2" t="str">
        <v>WR8868</v>
      </c>
      <c r="H15625" s="2" t="str">
        <v>2-1/8"-1"Dr 6Pt Std Socket</v>
      </c>
      <c r="I15625" s="2" t="str">
        <v>804323</v>
      </c>
      <c r="J15625" t="str">
        <v>2-1/8"-1"Dr 6Pt Std Socket Wr8868</v>
      </c>
      <c r="K15625" t="str">
        <v>Special Orders Segment</v>
      </c>
    </row>
    <row r="15626" spans="1:11" x14ac:dyDescent="0.2">
      <c r="A15626" s="9" t="s">
        <v>13482</v>
      </c>
      <c r="B15626" t="s">
        <v>53572</v>
      </c>
      <c r="C15626" s="9" t="s">
        <v>13483</v>
      </c>
      <c r="D15626" t="s">
        <v>39731</v>
      </c>
      <c r="E15626" s="24" t="s">
        <v>44471</v>
      </c>
      <c r="G15626" s="2" t="str">
        <v>WR8872</v>
      </c>
      <c r="H15626" s="2" t="str">
        <v>2-1/4"-1"Dr 6Pt Std Socket</v>
      </c>
      <c r="I15626" s="2" t="str">
        <v>804324</v>
      </c>
      <c r="J15626" t="str">
        <v>2-1/4"-1"Dr 6Pt Std Socket Wr8872</v>
      </c>
      <c r="K15626" t="str">
        <v>Special Orders Segment</v>
      </c>
    </row>
    <row r="15627" spans="1:11" x14ac:dyDescent="0.2">
      <c r="A15627" s="9" t="s">
        <v>13484</v>
      </c>
      <c r="B15627" t="s">
        <v>53573</v>
      </c>
      <c r="C15627" s="9" t="s">
        <v>13485</v>
      </c>
      <c r="D15627" t="s">
        <v>39732</v>
      </c>
      <c r="E15627" s="24" t="s">
        <v>44471</v>
      </c>
      <c r="G15627" s="2" t="str">
        <v>WR8888</v>
      </c>
      <c r="H15627" s="2" t="str">
        <v>2-3/4"-1"Dr 6Pt Std Socket</v>
      </c>
      <c r="I15627" s="2" t="str">
        <v>804325</v>
      </c>
      <c r="J15627" t="str">
        <v>2-3/4"-1"Dr 6Pt Std Socket Wr8888</v>
      </c>
      <c r="K15627" t="str">
        <v>Special Orders Segment</v>
      </c>
    </row>
    <row r="15628" spans="1:11" x14ac:dyDescent="0.2">
      <c r="A15628" s="10" t="s">
        <v>45179</v>
      </c>
      <c r="B15628" t="s">
        <v>44473</v>
      </c>
      <c r="C15628" s="10" t="s">
        <v>22804</v>
      </c>
      <c r="D15628" t="s">
        <v>30066</v>
      </c>
      <c r="E15628" s="24" t="s">
        <v>44470</v>
      </c>
      <c r="G15628" s="2" t="str">
        <v>WR8893</v>
      </c>
      <c r="H15628" s="2" t="str">
        <v/>
      </c>
      <c r="I15628" s="2" t="str">
        <v>01500</v>
      </c>
      <c r="J15628" t="str">
        <v xml:space="preserve">Socket 1" Dr, 13/16", Square </v>
      </c>
      <c r="K15628" t="str">
        <v>Shop Tool Segment</v>
      </c>
    </row>
    <row r="15629" spans="1:11" x14ac:dyDescent="0.2">
      <c r="A15629" s="9" t="s">
        <v>13486</v>
      </c>
      <c r="B15629" t="s">
        <v>53568</v>
      </c>
      <c r="C15629" s="9" t="s">
        <v>13487</v>
      </c>
      <c r="D15629" t="s">
        <v>34056</v>
      </c>
      <c r="E15629" s="24" t="s">
        <v>44470</v>
      </c>
      <c r="G15629" s="2" t="str">
        <v>WR89-33MM</v>
      </c>
      <c r="H15629" s="2" t="str">
        <v>33Mm 1"Dr 6Pt Deep Metric Sckt</v>
      </c>
      <c r="I15629" s="2" t="str">
        <v>07479</v>
      </c>
      <c r="J15629" t="str">
        <v xml:space="preserve">Socket, 1" Dr, 33Mm, Deep </v>
      </c>
      <c r="K15629" t="str">
        <v>Shop Tool Segment</v>
      </c>
    </row>
    <row r="15630" spans="1:11" x14ac:dyDescent="0.2">
      <c r="A15630" s="9" t="s">
        <v>13488</v>
      </c>
      <c r="B15630" t="s">
        <v>53574</v>
      </c>
      <c r="C15630" s="9" t="s">
        <v>13489</v>
      </c>
      <c r="D15630" t="s">
        <v>39733</v>
      </c>
      <c r="E15630" s="24" t="s">
        <v>44471</v>
      </c>
      <c r="G15630" s="2" t="str">
        <v>WR8942</v>
      </c>
      <c r="H15630" s="2" t="str">
        <v>1-5/16" 1" Dr 6 Pt Dp Socket</v>
      </c>
      <c r="I15630" s="2" t="str">
        <v>804326</v>
      </c>
      <c r="J15630" t="str">
        <v>1-5/16" 1" Dr 6 Pt Dp Socket Wr8942</v>
      </c>
      <c r="K15630" t="str">
        <v>Special Orders Segment</v>
      </c>
    </row>
    <row r="15631" spans="1:11" x14ac:dyDescent="0.2">
      <c r="A15631" s="10" t="s">
        <v>28209</v>
      </c>
      <c r="B15631" t="s">
        <v>53575</v>
      </c>
      <c r="C15631" s="10" t="s">
        <v>45180</v>
      </c>
      <c r="D15631" t="s">
        <v>39734</v>
      </c>
      <c r="E15631" s="24" t="s">
        <v>44471</v>
      </c>
      <c r="G15631" s="2" t="str">
        <v>WR8948</v>
      </c>
      <c r="H15631" s="2" t="str">
        <v>1-1/2" 1" Dr 6 Pt Dp Socket</v>
      </c>
      <c r="I15631" s="2" t="str">
        <v>850534</v>
      </c>
      <c r="J15631" t="str">
        <v>1-1/2" 1" Dr 6 Pt Dp Socket Wr8948</v>
      </c>
      <c r="K15631" t="str">
        <v>Special Orders Segment</v>
      </c>
    </row>
    <row r="15632" spans="1:11" x14ac:dyDescent="0.2">
      <c r="A15632" s="9" t="s">
        <v>13490</v>
      </c>
      <c r="B15632" t="s">
        <v>53576</v>
      </c>
      <c r="C15632" s="9" t="s">
        <v>13491</v>
      </c>
      <c r="D15632" t="s">
        <v>39735</v>
      </c>
      <c r="E15632" s="24" t="s">
        <v>44471</v>
      </c>
      <c r="G15632" s="2" t="str">
        <v>WR8954</v>
      </c>
      <c r="H15632" s="2" t="str">
        <v>1-11/16"-1"Dr 6Pt Dp Socket</v>
      </c>
      <c r="I15632" s="2" t="str">
        <v>804327</v>
      </c>
      <c r="J15632" t="str">
        <v>1-11/16"-1"Dr 6Pt Dp Socket Wr8954</v>
      </c>
      <c r="K15632" t="str">
        <v>Special Orders Segment</v>
      </c>
    </row>
    <row r="15633" spans="1:11" x14ac:dyDescent="0.2">
      <c r="A15633" s="10" t="s">
        <v>28065</v>
      </c>
      <c r="B15633" t="s">
        <v>53577</v>
      </c>
      <c r="C15633" s="10" t="s">
        <v>45181</v>
      </c>
      <c r="D15633" t="s">
        <v>39736</v>
      </c>
      <c r="E15633" s="24" t="s">
        <v>44471</v>
      </c>
      <c r="G15633" s="2" t="str">
        <v>WR9029</v>
      </c>
      <c r="H15633" s="2" t="str">
        <v>Wr9029 2.5Lb Brass Hammer</v>
      </c>
      <c r="I15633" s="2" t="str">
        <v>850429</v>
      </c>
      <c r="J15633" t="str">
        <v>Wr9029 2.5Lb Brass Hammer Wr9029</v>
      </c>
      <c r="K15633" t="str">
        <v>Special Orders Segment</v>
      </c>
    </row>
    <row r="15634" spans="1:11" x14ac:dyDescent="0.2">
      <c r="A15634" s="9" t="s">
        <v>13390</v>
      </c>
      <c r="B15634" t="s">
        <v>58734</v>
      </c>
      <c r="C15634" s="9" t="s">
        <v>13391</v>
      </c>
      <c r="D15634" t="s">
        <v>44259</v>
      </c>
      <c r="E15634" s="24" t="s">
        <v>44485</v>
      </c>
      <c r="G15634" s="2" t="str">
        <v>WRT-MAGNET</v>
      </c>
      <c r="H15634" s="2" t="str">
        <v>Bartec Wrt400 Magnet</v>
      </c>
      <c r="I15634" s="2" t="str">
        <v>BARWRTMAGNET</v>
      </c>
      <c r="J15634" t="str">
        <v>Bartec Tpms Relearn Activation Magnet</v>
      </c>
      <c r="K15634" t="str">
        <v>TPMS Segment</v>
      </c>
    </row>
    <row r="15635" spans="1:11" x14ac:dyDescent="0.2">
      <c r="A15635" s="9" t="s">
        <v>13404</v>
      </c>
      <c r="B15635" t="s">
        <v>58726</v>
      </c>
      <c r="C15635" s="9" t="s">
        <v>13405</v>
      </c>
      <c r="D15635" t="s">
        <v>44251</v>
      </c>
      <c r="E15635" s="24" t="s">
        <v>44485</v>
      </c>
      <c r="G15635" s="2" t="str">
        <v>WRT200PRO</v>
      </c>
      <c r="H15635" s="2" t="str">
        <v>Tire Tread/ Pressure Tool</v>
      </c>
      <c r="I15635" s="2" t="str">
        <v>27442</v>
      </c>
      <c r="J15635" t="str">
        <v>Bartec 200Pro Tpms Gauge Tire Pressure/ Depth Combo</v>
      </c>
      <c r="K15635" t="str">
        <v>TPMS Segment</v>
      </c>
    </row>
    <row r="15636" spans="1:11" x14ac:dyDescent="0.2">
      <c r="A15636" s="9" t="s">
        <v>13406</v>
      </c>
      <c r="B15636" t="s">
        <v>58727</v>
      </c>
      <c r="C15636" s="9" t="s">
        <v>13407</v>
      </c>
      <c r="D15636" t="s">
        <v>44252</v>
      </c>
      <c r="E15636" s="24" t="s">
        <v>44485</v>
      </c>
      <c r="G15636" s="2" t="str">
        <v>WRT300PROC</v>
      </c>
      <c r="H15636" s="2" t="str">
        <v>Bartec Tech300Pro W/Obd Tpms</v>
      </c>
      <c r="I15636" s="2" t="str">
        <v>27234</v>
      </c>
      <c r="J15636" t="str">
        <v>Bartec 300Pro Tpms Activation Tool</v>
      </c>
      <c r="K15636" t="str">
        <v>TPMS Segment</v>
      </c>
    </row>
    <row r="15637" spans="1:11" x14ac:dyDescent="0.2">
      <c r="A15637" s="9" t="s">
        <v>13408</v>
      </c>
      <c r="B15637" t="s">
        <v>53578</v>
      </c>
      <c r="C15637" s="9" t="s">
        <v>13409</v>
      </c>
      <c r="D15637" t="s">
        <v>39737</v>
      </c>
      <c r="E15637" s="24" t="s">
        <v>44471</v>
      </c>
      <c r="G15637" s="2" t="str">
        <v>WRT300PROC-LOANER</v>
      </c>
      <c r="H15637" s="2" t="str">
        <v>Loaner Bartec Tech300Pro W/Obd</v>
      </c>
      <c r="I15637" s="2" t="str">
        <v>804328</v>
      </c>
      <c r="J15637" t="str">
        <v>Loaner Bartec Tech300Pro W/Obd Wrt300Proc-Loaner</v>
      </c>
      <c r="K15637" t="str">
        <v>Special Orders Segment</v>
      </c>
    </row>
    <row r="15638" spans="1:11" x14ac:dyDescent="0.2">
      <c r="A15638" s="9" t="s">
        <v>13410</v>
      </c>
      <c r="B15638" t="s">
        <v>58728</v>
      </c>
      <c r="C15638" s="9" t="s">
        <v>13411</v>
      </c>
      <c r="D15638" t="s">
        <v>44253</v>
      </c>
      <c r="E15638" s="24" t="s">
        <v>44485</v>
      </c>
      <c r="G15638" s="2" t="str">
        <v>WRT300USB</v>
      </c>
      <c r="H15638" s="2" t="str">
        <v>Bartec Usb Cable</v>
      </c>
      <c r="I15638" s="2" t="str">
        <v>BARWRT300USB</v>
      </c>
      <c r="J15638" t="str">
        <v xml:space="preserve">Bartec Usb Universal Cable </v>
      </c>
      <c r="K15638" t="str">
        <v>TPMS Segment</v>
      </c>
    </row>
    <row r="15639" spans="1:11" x14ac:dyDescent="0.2">
      <c r="A15639" s="9" t="s">
        <v>13412</v>
      </c>
      <c r="B15639" t="s">
        <v>58729</v>
      </c>
      <c r="C15639" s="9" t="s">
        <v>13413</v>
      </c>
      <c r="D15639" t="s">
        <v>44254</v>
      </c>
      <c r="E15639" s="24" t="s">
        <v>44485</v>
      </c>
      <c r="G15639" s="2" t="str">
        <v>WRT400POBDC</v>
      </c>
      <c r="H15639" s="2" t="str">
        <v>Bartec Wrt400+/Sd Obdii Cable</v>
      </c>
      <c r="I15639" s="2" t="str">
        <v>BARWRT400POBDC</v>
      </c>
      <c r="J15639" t="str">
        <v>Bartec Wrtobd001 Obdii Cable For Tech400Plus</v>
      </c>
      <c r="K15639" t="str">
        <v>TPMS Segment</v>
      </c>
    </row>
    <row r="15640" spans="1:11" x14ac:dyDescent="0.2">
      <c r="A15640" s="10" t="s">
        <v>28032</v>
      </c>
      <c r="B15640" t="s">
        <v>53579</v>
      </c>
      <c r="C15640" s="10" t="s">
        <v>45182</v>
      </c>
      <c r="D15640" t="s">
        <v>39738</v>
      </c>
      <c r="E15640" s="24" t="s">
        <v>44471</v>
      </c>
      <c r="G15640" s="2" t="str">
        <v>WRT400PRO-LOANER</v>
      </c>
      <c r="H15640" s="2" t="str">
        <v>Loaner Bartec Wrt400Pro</v>
      </c>
      <c r="I15640" s="2" t="str">
        <v>850396</v>
      </c>
      <c r="J15640" t="str">
        <v>Loaner Bartec Wrt400Pro Wrt400Pro-Loaner</v>
      </c>
      <c r="K15640" t="str">
        <v>Special Orders Segment</v>
      </c>
    </row>
    <row r="15641" spans="1:11" x14ac:dyDescent="0.2">
      <c r="A15641" s="9" t="s">
        <v>13414</v>
      </c>
      <c r="B15641" t="s">
        <v>58256</v>
      </c>
      <c r="C15641" s="9" t="s">
        <v>13415</v>
      </c>
      <c r="D15641" t="s">
        <v>43673</v>
      </c>
      <c r="E15641" s="24" t="s">
        <v>44470</v>
      </c>
      <c r="G15641" s="2" t="str">
        <v>WRT400PROSULRS1</v>
      </c>
      <c r="H15641" s="2" t="str">
        <v>Bartec 1 Year Update Tech400</v>
      </c>
      <c r="I15641" s="2" t="str">
        <v>27255</v>
      </c>
      <c r="J15641" t="str">
        <v>One Year Software Update For The Tech400Pro</v>
      </c>
      <c r="K15641" t="str">
        <v>Shop Tool Segment</v>
      </c>
    </row>
    <row r="15642" spans="1:11" x14ac:dyDescent="0.2">
      <c r="A15642" s="9" t="s">
        <v>13416</v>
      </c>
      <c r="B15642" t="s">
        <v>58730</v>
      </c>
      <c r="C15642" s="9" t="s">
        <v>13417</v>
      </c>
      <c r="D15642" t="s">
        <v>44255</v>
      </c>
      <c r="E15642" s="24" t="s">
        <v>44485</v>
      </c>
      <c r="G15642" s="2" t="str">
        <v>WRT400PSD</v>
      </c>
      <c r="H15642" s="2" t="str">
        <v>Bartec 400Psd Tpms Tool</v>
      </c>
      <c r="I15642" s="2" t="str">
        <v>27236</v>
      </c>
      <c r="J15642" t="str">
        <v xml:space="preserve">Bartec 300Proc W/Obdii &amp;Cable </v>
      </c>
      <c r="K15642" t="str">
        <v>TPMS Segment</v>
      </c>
    </row>
    <row r="15643" spans="1:11" x14ac:dyDescent="0.2">
      <c r="A15643" s="9" t="s">
        <v>13418</v>
      </c>
      <c r="B15643" t="s">
        <v>53580</v>
      </c>
      <c r="C15643" s="9" t="s">
        <v>13419</v>
      </c>
      <c r="D15643" t="s">
        <v>39739</v>
      </c>
      <c r="E15643" s="24" t="s">
        <v>44471</v>
      </c>
      <c r="G15643" s="2" t="str">
        <v>WRT400PSDLOANER</v>
      </c>
      <c r="H15643" s="2" t="str">
        <v>Loaner Bartec 400Psd Tpms Tool</v>
      </c>
      <c r="I15643" s="2" t="str">
        <v>804329</v>
      </c>
      <c r="J15643" t="str">
        <v>Loaner Bartec 400Psd Tpms Tool Wrt400Psdloaner</v>
      </c>
      <c r="K15643" t="str">
        <v>Special Orders Segment</v>
      </c>
    </row>
    <row r="15644" spans="1:11" x14ac:dyDescent="0.2">
      <c r="A15644" s="9" t="s">
        <v>13420</v>
      </c>
      <c r="B15644" t="s">
        <v>58731</v>
      </c>
      <c r="C15644" s="9" t="s">
        <v>13421</v>
      </c>
      <c r="D15644" t="s">
        <v>44256</v>
      </c>
      <c r="E15644" s="24" t="s">
        <v>44485</v>
      </c>
      <c r="G15644" s="2" t="str">
        <v>WRT400PWS</v>
      </c>
      <c r="H15644" s="2" t="str">
        <v>Bartec Wrt400 Power Supply</v>
      </c>
      <c r="I15644" s="2" t="str">
        <v>BARWRT400PWS</v>
      </c>
      <c r="J15644" t="str">
        <v>Power Supply For Tech 4 Series Bartec</v>
      </c>
      <c r="K15644" t="str">
        <v>TPMS Segment</v>
      </c>
    </row>
    <row r="15645" spans="1:11" x14ac:dyDescent="0.2">
      <c r="A15645" s="9" t="s">
        <v>13422</v>
      </c>
      <c r="B15645" t="s">
        <v>58732</v>
      </c>
      <c r="C15645" s="9" t="s">
        <v>13423</v>
      </c>
      <c r="D15645" t="s">
        <v>44257</v>
      </c>
      <c r="E15645" s="24" t="s">
        <v>44485</v>
      </c>
      <c r="G15645" s="2" t="str">
        <v>WRT450PRO-RS24P</v>
      </c>
      <c r="H15645" s="2" t="str">
        <v>Tech450Pro W/24 Rite-Sensors</v>
      </c>
      <c r="I15645" s="2" t="str">
        <v>MTSWRT450PRO</v>
      </c>
      <c r="J15645" t="str">
        <v>Bartec Wrt450Pro Tpms Tool W/ Color Screen, 2Yr Sw</v>
      </c>
      <c r="K15645" t="str">
        <v>TPMS Segment</v>
      </c>
    </row>
    <row r="15646" spans="1:11" x14ac:dyDescent="0.2">
      <c r="A15646" s="10" t="s">
        <v>45183</v>
      </c>
      <c r="B15646" t="s">
        <v>44473</v>
      </c>
      <c r="C15646" s="10" t="s">
        <v>45184</v>
      </c>
      <c r="D15646" t="s">
        <v>39740</v>
      </c>
      <c r="E15646" s="24" t="s">
        <v>44471</v>
      </c>
      <c r="G15646" s="2" t="str">
        <v>WRT500SULRS1</v>
      </c>
      <c r="H15646" s="2" t="str">
        <v/>
      </c>
      <c r="I15646" s="2" t="str">
        <v>804847</v>
      </c>
      <c r="J15646" t="str">
        <v>Bartec 1 Year Update Tech500 Wrt500Sulrs1</v>
      </c>
      <c r="K15646" t="str">
        <v>Special Orders Segment</v>
      </c>
    </row>
    <row r="15647" spans="1:11" x14ac:dyDescent="0.2">
      <c r="A15647" s="9" t="s">
        <v>13424</v>
      </c>
      <c r="B15647" t="s">
        <v>53581</v>
      </c>
      <c r="C15647" s="9" t="s">
        <v>13425</v>
      </c>
      <c r="D15647" t="s">
        <v>39741</v>
      </c>
      <c r="E15647" s="24" t="s">
        <v>44485</v>
      </c>
      <c r="G15647" s="2" t="str">
        <v>WRT550PRO-RS30P</v>
      </c>
      <c r="H15647" s="2" t="str">
        <v>Tech550Pro W/30 Rite-Sensors</v>
      </c>
      <c r="I15647" s="2" t="str">
        <v>804521</v>
      </c>
      <c r="J15647" t="str">
        <v>Tech550Pro W/30 Rite-Sensors Wrt550Pro-Rs30P</v>
      </c>
      <c r="K15647" t="str">
        <v>TPMS Segment</v>
      </c>
    </row>
    <row r="15648" spans="1:11" x14ac:dyDescent="0.2">
      <c r="A15648" s="9" t="s">
        <v>13426</v>
      </c>
      <c r="B15648" t="s">
        <v>58733</v>
      </c>
      <c r="C15648" s="9" t="s">
        <v>13427</v>
      </c>
      <c r="D15648" t="s">
        <v>44258</v>
      </c>
      <c r="E15648" s="24" t="s">
        <v>44485</v>
      </c>
      <c r="G15648" s="2" t="str">
        <v>WRT600PRO-RS30P</v>
      </c>
      <c r="H15648" s="2" t="str">
        <v>Tech 600Pro W/30 Rite-Sensors</v>
      </c>
      <c r="I15648" s="2" t="str">
        <v>MTSWRT600PRO</v>
      </c>
      <c r="J15648" t="str">
        <v>Tech600Pro Tool W/30 Sensors, 5Yr Sw Update, 2Yr Warranty</v>
      </c>
      <c r="K15648" t="str">
        <v>TPMS Segment</v>
      </c>
    </row>
    <row r="15649" spans="1:11" x14ac:dyDescent="0.2">
      <c r="A15649" s="9" t="s">
        <v>13428</v>
      </c>
      <c r="B15649" t="s">
        <v>53582</v>
      </c>
      <c r="C15649" s="9" t="s">
        <v>13429</v>
      </c>
      <c r="D15649" t="s">
        <v>39742</v>
      </c>
      <c r="E15649" s="24" t="s">
        <v>44471</v>
      </c>
      <c r="G15649" s="2" t="str">
        <v>WRT600PROVCI</v>
      </c>
      <c r="H15649" s="2" t="str">
        <v>Bartec Pro Wireless</v>
      </c>
      <c r="I15649" s="2" t="str">
        <v>804330</v>
      </c>
      <c r="J15649" t="str">
        <v>Bartec Pro Wireless Wrt600Provci</v>
      </c>
      <c r="K15649" t="str">
        <v>Special Orders Segment</v>
      </c>
    </row>
    <row r="15650" spans="1:11" x14ac:dyDescent="0.2">
      <c r="A15650" s="9" t="s">
        <v>13392</v>
      </c>
      <c r="B15650" t="s">
        <v>58735</v>
      </c>
      <c r="C15650" s="9" t="s">
        <v>13393</v>
      </c>
      <c r="D15650" t="s">
        <v>44260</v>
      </c>
      <c r="E15650" s="24" t="s">
        <v>44485</v>
      </c>
      <c r="G15650" s="2" t="str">
        <v>WRTMT106</v>
      </c>
      <c r="H15650" s="2" t="str">
        <v>Bartec Mechanical Tool Kit</v>
      </c>
      <c r="I15650" s="2" t="str">
        <v>BARWRTMT103</v>
      </c>
      <c r="J15650" t="str">
        <v>Bartec 10 Piece Mechanical Too L Kit</v>
      </c>
      <c r="K15650" t="str">
        <v>TPMS Segment</v>
      </c>
    </row>
    <row r="15651" spans="1:11" x14ac:dyDescent="0.2">
      <c r="A15651" s="9" t="s">
        <v>13394</v>
      </c>
      <c r="B15651" t="s">
        <v>58736</v>
      </c>
      <c r="C15651" s="9" t="s">
        <v>13395</v>
      </c>
      <c r="D15651" t="s">
        <v>44261</v>
      </c>
      <c r="E15651" s="24" t="s">
        <v>44485</v>
      </c>
      <c r="G15651" s="2" t="str">
        <v>WRTPAD-1</v>
      </c>
      <c r="H15651" s="2" t="str">
        <v>Bartec Tpms Pad</v>
      </c>
      <c r="I15651" s="2" t="str">
        <v>27017</v>
      </c>
      <c r="J15651" t="str">
        <v>Bartec Wrtpad1 Tpms Pad For Ez</v>
      </c>
      <c r="K15651" t="str">
        <v>TPMS Segment</v>
      </c>
    </row>
    <row r="15652" spans="1:11" x14ac:dyDescent="0.2">
      <c r="A15652" s="9" t="s">
        <v>13396</v>
      </c>
      <c r="B15652" t="s">
        <v>53583</v>
      </c>
      <c r="C15652" s="9" t="s">
        <v>13397</v>
      </c>
      <c r="D15652" t="s">
        <v>39743</v>
      </c>
      <c r="E15652" s="24" t="s">
        <v>44471</v>
      </c>
      <c r="G15652" s="2" t="str">
        <v>WRTPLACARD100</v>
      </c>
      <c r="H15652" s="2" t="str">
        <v>Bartec Placard Labels (100)</v>
      </c>
      <c r="I15652" s="2" t="str">
        <v>804331</v>
      </c>
      <c r="J15652" t="str">
        <v>Bartec Placard Labels (100) Wrtplacard100</v>
      </c>
      <c r="K15652" t="str">
        <v>Special Orders Segment</v>
      </c>
    </row>
    <row r="15653" spans="1:11" x14ac:dyDescent="0.2">
      <c r="A15653" s="9" t="s">
        <v>13398</v>
      </c>
      <c r="B15653" t="s">
        <v>53584</v>
      </c>
      <c r="C15653" s="9" t="s">
        <v>13399</v>
      </c>
      <c r="D15653" t="s">
        <v>39744</v>
      </c>
      <c r="E15653" s="24" t="s">
        <v>44471</v>
      </c>
      <c r="G15653" s="2" t="str">
        <v>WRTPLACARD25</v>
      </c>
      <c r="H15653" s="2" t="str">
        <v>Bartec Placard Labels (25)</v>
      </c>
      <c r="I15653" s="2" t="str">
        <v>804332</v>
      </c>
      <c r="J15653" t="str">
        <v>Bartec Placard Labels (25) Wrtplacard25</v>
      </c>
      <c r="K15653" t="str">
        <v>Special Orders Segment</v>
      </c>
    </row>
    <row r="15654" spans="1:11" x14ac:dyDescent="0.2">
      <c r="A15654" s="9" t="s">
        <v>13400</v>
      </c>
      <c r="B15654" t="s">
        <v>58858</v>
      </c>
      <c r="C15654" s="9" t="s">
        <v>13401</v>
      </c>
      <c r="D15654" t="s">
        <v>44390</v>
      </c>
      <c r="E15654" s="24" t="s">
        <v>44485</v>
      </c>
      <c r="G15654" s="2" t="str">
        <v>WRTPROWMC</v>
      </c>
      <c r="H15654" s="2" t="str">
        <v>Bartec Wall Mounted Cradle</v>
      </c>
      <c r="I15654" s="2" t="str">
        <v>27240</v>
      </c>
      <c r="J15654" t="str">
        <v>Wall Mounter Charging Cradle For The Pro Series</v>
      </c>
      <c r="K15654" t="str">
        <v>TPMS Segment</v>
      </c>
    </row>
    <row r="15655" spans="1:11" x14ac:dyDescent="0.2">
      <c r="A15655" s="9" t="s">
        <v>13402</v>
      </c>
      <c r="B15655" t="s">
        <v>53585</v>
      </c>
      <c r="C15655" s="9" t="s">
        <v>13403</v>
      </c>
      <c r="D15655" t="s">
        <v>39745</v>
      </c>
      <c r="E15655" s="24" t="s">
        <v>44471</v>
      </c>
      <c r="G15655" s="2" t="str">
        <v>WRTTRP100</v>
      </c>
      <c r="H15655" s="2" t="str">
        <v>Bartec Techrite Pro</v>
      </c>
      <c r="I15655" s="2" t="str">
        <v>804333</v>
      </c>
      <c r="J15655" t="str">
        <v>Bartec Techrite Pro Wrttrp100</v>
      </c>
      <c r="K15655" t="str">
        <v>Special Orders Segment</v>
      </c>
    </row>
    <row r="15656" spans="1:11" x14ac:dyDescent="0.2">
      <c r="A15656" s="9" t="s">
        <v>13492</v>
      </c>
      <c r="B15656" t="s">
        <v>53586</v>
      </c>
      <c r="C15656" s="9" t="s">
        <v>13493</v>
      </c>
      <c r="D15656" t="s">
        <v>39746</v>
      </c>
      <c r="E15656" s="24" t="s">
        <v>44471</v>
      </c>
      <c r="G15656" s="2" t="str">
        <v>WSBIN</v>
      </c>
      <c r="H15656" s="2" t="str">
        <v>6 5/8 W 11 7/8 D 5 H Lug Bin</v>
      </c>
      <c r="I15656" s="2" t="str">
        <v>804334</v>
      </c>
      <c r="J15656" t="str">
        <v>6 5/8 W 11 7/8 D 5 H Lug Bin Wsbin</v>
      </c>
      <c r="K15656" t="str">
        <v>Special Orders Segment</v>
      </c>
    </row>
    <row r="15657" spans="1:11" x14ac:dyDescent="0.2">
      <c r="A15657" s="9" t="s">
        <v>13494</v>
      </c>
      <c r="B15657" t="s">
        <v>53587</v>
      </c>
      <c r="C15657" s="9" t="s">
        <v>13495</v>
      </c>
      <c r="D15657" t="s">
        <v>39747</v>
      </c>
      <c r="E15657" s="24" t="s">
        <v>44471</v>
      </c>
      <c r="G15657" s="2" t="str">
        <v>WSKEY-B</v>
      </c>
      <c r="H15657" s="2" t="str">
        <v>7 Point Car Spline Key</v>
      </c>
      <c r="I15657" s="2" t="str">
        <v>804335</v>
      </c>
      <c r="J15657" t="str">
        <v>7 Point Car Spline Key Wskey-B</v>
      </c>
      <c r="K15657" t="str">
        <v>Special Orders Segment</v>
      </c>
    </row>
    <row r="15658" spans="1:11" x14ac:dyDescent="0.2">
      <c r="A15658" s="9" t="s">
        <v>13496</v>
      </c>
      <c r="B15658" t="s">
        <v>53588</v>
      </c>
      <c r="C15658" s="9" t="s">
        <v>13497</v>
      </c>
      <c r="D15658" t="s">
        <v>39748</v>
      </c>
      <c r="E15658" s="24" t="s">
        <v>44471</v>
      </c>
      <c r="G15658" s="2" t="str">
        <v>WSKEY-C</v>
      </c>
      <c r="H15658" s="2" t="str">
        <v>6 Point Car Spline Key</v>
      </c>
      <c r="I15658" s="2" t="str">
        <v>804336</v>
      </c>
      <c r="J15658" t="str">
        <v>6 Point Car Spline Key Wskey-C</v>
      </c>
      <c r="K15658" t="str">
        <v>Special Orders Segment</v>
      </c>
    </row>
    <row r="15659" spans="1:11" x14ac:dyDescent="0.2">
      <c r="A15659" s="10" t="s">
        <v>28094</v>
      </c>
      <c r="B15659" t="s">
        <v>53589</v>
      </c>
      <c r="C15659" s="10" t="s">
        <v>45185</v>
      </c>
      <c r="D15659" t="s">
        <v>39749</v>
      </c>
      <c r="E15659" s="24" t="s">
        <v>44471</v>
      </c>
      <c r="G15659" s="2" t="str">
        <v>WSLTK-1</v>
      </c>
      <c r="H15659" s="2" t="str">
        <v>6 Point Truck Spline Key</v>
      </c>
      <c r="I15659" s="2" t="str">
        <v>850461</v>
      </c>
      <c r="J15659" t="str">
        <v>6 Point Truck Spline Key Wsltk-1</v>
      </c>
      <c r="K15659" t="str">
        <v>Special Orders Segment</v>
      </c>
    </row>
    <row r="15660" spans="1:11" x14ac:dyDescent="0.2">
      <c r="A15660" s="9" t="s">
        <v>13498</v>
      </c>
      <c r="B15660" t="s">
        <v>53590</v>
      </c>
      <c r="C15660" s="9" t="s">
        <v>13499</v>
      </c>
      <c r="D15660" t="s">
        <v>39750</v>
      </c>
      <c r="E15660" s="24" t="s">
        <v>44471</v>
      </c>
      <c r="G15660" s="2" t="str">
        <v>WSLTK-B</v>
      </c>
      <c r="H15660" s="2" t="str">
        <v>7 Point Truck Spline Key</v>
      </c>
      <c r="I15660" s="2" t="str">
        <v>804337</v>
      </c>
      <c r="J15660" t="str">
        <v>7 Point Truck Spline Key Wsltk-B</v>
      </c>
      <c r="K15660" t="str">
        <v>Special Orders Segment</v>
      </c>
    </row>
    <row r="15661" spans="1:11" x14ac:dyDescent="0.2">
      <c r="A15661" s="9" t="s">
        <v>13500</v>
      </c>
      <c r="B15661" t="s">
        <v>53589</v>
      </c>
      <c r="C15661" s="9" t="s">
        <v>13501</v>
      </c>
      <c r="D15661" t="s">
        <v>39751</v>
      </c>
      <c r="E15661" s="24" t="s">
        <v>44471</v>
      </c>
      <c r="G15661" s="2" t="str">
        <v>WSLTK-C</v>
      </c>
      <c r="H15661" s="2" t="str">
        <v>6 Point Truck Spline Key</v>
      </c>
      <c r="I15661" s="2" t="str">
        <v>804338</v>
      </c>
      <c r="J15661" t="str">
        <v>6 Point Truck Spline Key Wsltk-C</v>
      </c>
      <c r="K15661" t="str">
        <v>Special Orders Segment</v>
      </c>
    </row>
    <row r="15662" spans="1:11" x14ac:dyDescent="0.2">
      <c r="A15662" s="9" t="s">
        <v>13502</v>
      </c>
      <c r="B15662" t="s">
        <v>53591</v>
      </c>
      <c r="C15662" s="9" t="s">
        <v>13503</v>
      </c>
      <c r="D15662" t="s">
        <v>39752</v>
      </c>
      <c r="E15662" s="24" t="s">
        <v>44471</v>
      </c>
      <c r="G15662" s="2" t="str">
        <v>WSRD124</v>
      </c>
      <c r="H15662" s="2" t="str">
        <v>W/S Radial Patch 10/Bx</v>
      </c>
      <c r="I15662" s="2" t="str">
        <v>804339</v>
      </c>
      <c r="J15662" t="str">
        <v>W/S Radial Patch 10/Bx Wsrd124</v>
      </c>
      <c r="K15662" t="str">
        <v>Special Orders Segment</v>
      </c>
    </row>
    <row r="15663" spans="1:11" x14ac:dyDescent="0.2">
      <c r="A15663" s="9" t="s">
        <v>13506</v>
      </c>
      <c r="B15663" t="s">
        <v>55445</v>
      </c>
      <c r="C15663" s="9" t="s">
        <v>13507</v>
      </c>
      <c r="D15663" t="s">
        <v>41161</v>
      </c>
      <c r="E15663" s="24" t="s">
        <v>44483</v>
      </c>
      <c r="G15663" s="2" t="str">
        <v>WT331</v>
      </c>
      <c r="H15663" s="2" t="str">
        <v>Hunter Hd Aligner W/Cab.22"Lcd</v>
      </c>
      <c r="I15663" s="2" t="str">
        <v>HUNWT331</v>
      </c>
      <c r="J15663" t="str">
        <v>Hunter Wt331 Hd Aligner W/Cmpt Cabinet &amp; 22"  Lcd</v>
      </c>
      <c r="K15663" t="str">
        <v>Equipment Segment</v>
      </c>
    </row>
    <row r="15664" spans="1:11" x14ac:dyDescent="0.2">
      <c r="A15664" s="9" t="s">
        <v>13508</v>
      </c>
      <c r="B15664" t="s">
        <v>55446</v>
      </c>
      <c r="C15664" s="9" t="s">
        <v>13509</v>
      </c>
      <c r="D15664" t="s">
        <v>41162</v>
      </c>
      <c r="E15664" s="24" t="s">
        <v>44483</v>
      </c>
      <c r="G15664" s="2" t="str">
        <v>WT332</v>
      </c>
      <c r="H15664" s="2" t="str">
        <v>Hunter Hd Aligner W/Cab.24"Lcd</v>
      </c>
      <c r="I15664" s="2" t="str">
        <v>HUNWT332</v>
      </c>
      <c r="J15664" t="str">
        <v>Hunter Wt332 Hd Aligner W/Cmpt Cabinet &amp; 24" Lcd</v>
      </c>
      <c r="K15664" t="str">
        <v>Equipment Segment</v>
      </c>
    </row>
    <row r="15665" spans="1:11" x14ac:dyDescent="0.2">
      <c r="A15665" s="9" t="s">
        <v>13510</v>
      </c>
      <c r="B15665" t="s">
        <v>55445</v>
      </c>
      <c r="C15665" s="9" t="s">
        <v>13511</v>
      </c>
      <c r="D15665" t="s">
        <v>41163</v>
      </c>
      <c r="E15665" s="24" t="s">
        <v>44483</v>
      </c>
      <c r="G15665" s="2" t="str">
        <v>WT341</v>
      </c>
      <c r="H15665" s="2" t="str">
        <v>Hunter Hd Aligner W/Cab.22"Lcd</v>
      </c>
      <c r="I15665" s="2" t="str">
        <v>HUNWT341</v>
      </c>
      <c r="J15665" t="str">
        <v>Hunter Wt341 Hd Aligner W/Lrg Cabinet &amp; 22"  Lcd</v>
      </c>
      <c r="K15665" t="str">
        <v>Equipment Segment</v>
      </c>
    </row>
    <row r="15666" spans="1:11" x14ac:dyDescent="0.2">
      <c r="A15666" s="9" t="s">
        <v>13512</v>
      </c>
      <c r="B15666" t="s">
        <v>55446</v>
      </c>
      <c r="C15666" s="9" t="s">
        <v>13513</v>
      </c>
      <c r="D15666" t="s">
        <v>41164</v>
      </c>
      <c r="E15666" s="24" t="s">
        <v>44483</v>
      </c>
      <c r="G15666" s="2" t="str">
        <v>WT342</v>
      </c>
      <c r="H15666" s="2" t="str">
        <v>Hunter Hd Aligner W/Cab.24"Lcd</v>
      </c>
      <c r="I15666" s="2" t="str">
        <v>HUNWT342</v>
      </c>
      <c r="J15666" t="str">
        <v>Hunter Wt342 Hd Aligner W/Lrg Cabinet &amp; 24" Lcd</v>
      </c>
      <c r="K15666" t="str">
        <v>Equipment Segment</v>
      </c>
    </row>
    <row r="15667" spans="1:11" x14ac:dyDescent="0.2">
      <c r="A15667" s="9" t="s">
        <v>13514</v>
      </c>
      <c r="B15667" t="s">
        <v>55446</v>
      </c>
      <c r="C15667" s="9" t="s">
        <v>13515</v>
      </c>
      <c r="D15667" t="s">
        <v>41165</v>
      </c>
      <c r="E15667" s="24" t="s">
        <v>44483</v>
      </c>
      <c r="G15667" s="2" t="str">
        <v>WT372</v>
      </c>
      <c r="H15667" s="2" t="str">
        <v>Hunter Hd Aligner W/Cab.24"Lcd</v>
      </c>
      <c r="I15667" s="2" t="str">
        <v>HUNWT372</v>
      </c>
      <c r="J15667" t="str">
        <v xml:space="preserve">Aligner Hd Wt372 </v>
      </c>
      <c r="K15667" t="str">
        <v>Equipment Segment</v>
      </c>
    </row>
    <row r="15668" spans="1:11" x14ac:dyDescent="0.2">
      <c r="A15668" s="9" t="s">
        <v>13516</v>
      </c>
      <c r="B15668" t="s">
        <v>55447</v>
      </c>
      <c r="C15668" s="9" t="s">
        <v>13517</v>
      </c>
      <c r="D15668" t="s">
        <v>41166</v>
      </c>
      <c r="E15668" s="24" t="s">
        <v>44483</v>
      </c>
      <c r="G15668" s="2" t="str">
        <v>WT433</v>
      </c>
      <c r="H15668" s="2" t="str">
        <v>Hunter Hd Aligner 24" Display</v>
      </c>
      <c r="I15668" s="2" t="str">
        <v>HUNWT433</v>
      </c>
      <c r="J15668" t="str">
        <v>Hunter Wt433 Hd Aligner W/Prem Compact Cabinet</v>
      </c>
      <c r="K15668" t="str">
        <v>Equipment Segment</v>
      </c>
    </row>
    <row r="15669" spans="1:11" x14ac:dyDescent="0.2">
      <c r="A15669" s="9" t="s">
        <v>13518</v>
      </c>
      <c r="B15669" t="s">
        <v>55448</v>
      </c>
      <c r="C15669" s="9" t="s">
        <v>13519</v>
      </c>
      <c r="D15669" t="s">
        <v>41167</v>
      </c>
      <c r="E15669" s="24" t="s">
        <v>44483</v>
      </c>
      <c r="G15669" s="2" t="str">
        <v>WT434</v>
      </c>
      <c r="H15669" s="2" t="str">
        <v>Hunter Hd Aligner</v>
      </c>
      <c r="I15669" s="2" t="str">
        <v>HUNWT434</v>
      </c>
      <c r="J15669" t="str">
        <v>Hunter Wt434 Hd Aligner W/Prem Compact Cabinet</v>
      </c>
      <c r="K15669" t="str">
        <v>Equipment Segment</v>
      </c>
    </row>
    <row r="15670" spans="1:11" x14ac:dyDescent="0.2">
      <c r="A15670" s="9" t="s">
        <v>13520</v>
      </c>
      <c r="B15670" t="s">
        <v>55448</v>
      </c>
      <c r="C15670" s="9" t="s">
        <v>13521</v>
      </c>
      <c r="D15670" t="s">
        <v>41168</v>
      </c>
      <c r="E15670" s="24" t="s">
        <v>44483</v>
      </c>
      <c r="G15670" s="2" t="str">
        <v>WT443</v>
      </c>
      <c r="H15670" s="2" t="str">
        <v>Hunter Hd Aligner</v>
      </c>
      <c r="I15670" s="2" t="str">
        <v>HUNWT443</v>
      </c>
      <c r="J15670" t="str">
        <v>Hunter Wt443 Hd Aligner W/Prem Large Cabinet</v>
      </c>
      <c r="K15670" t="str">
        <v>Equipment Segment</v>
      </c>
    </row>
    <row r="15671" spans="1:11" x14ac:dyDescent="0.2">
      <c r="A15671" s="9" t="s">
        <v>13522</v>
      </c>
      <c r="B15671" t="s">
        <v>55449</v>
      </c>
      <c r="C15671" s="9" t="s">
        <v>13523</v>
      </c>
      <c r="D15671" t="s">
        <v>41169</v>
      </c>
      <c r="E15671" s="24" t="s">
        <v>44483</v>
      </c>
      <c r="G15671" s="2" t="str">
        <v>WT473</v>
      </c>
      <c r="H15671" s="2" t="str">
        <v>Hunter Hd Aligner W/Premium Ca</v>
      </c>
      <c r="I15671" s="2" t="str">
        <v>HUNWT473</v>
      </c>
      <c r="J15671" t="str">
        <v xml:space="preserve">Aligner Hd Wt473 </v>
      </c>
      <c r="K15671" t="str">
        <v>Equipment Segment</v>
      </c>
    </row>
    <row r="15672" spans="1:11" x14ac:dyDescent="0.2">
      <c r="A15672" s="9" t="s">
        <v>13524</v>
      </c>
      <c r="B15672" t="s">
        <v>55449</v>
      </c>
      <c r="C15672" s="9" t="s">
        <v>13525</v>
      </c>
      <c r="D15672" t="s">
        <v>41170</v>
      </c>
      <c r="E15672" s="24" t="s">
        <v>44483</v>
      </c>
      <c r="G15672" s="2" t="str">
        <v>WT474</v>
      </c>
      <c r="H15672" s="2" t="str">
        <v>Hunter Hd Aligner W/Premium Ca</v>
      </c>
      <c r="I15672" s="2" t="str">
        <v>HUNWT474</v>
      </c>
      <c r="J15672" t="str">
        <v>Aligner Hd Wt474 No Longer Available</v>
      </c>
      <c r="K15672" t="str">
        <v>Equipment Segment</v>
      </c>
    </row>
    <row r="15673" spans="1:11" x14ac:dyDescent="0.2">
      <c r="A15673" s="20" t="s">
        <v>13526</v>
      </c>
      <c r="B15673" t="s">
        <v>55450</v>
      </c>
      <c r="C15673" s="20" t="s">
        <v>13527</v>
      </c>
      <c r="D15673" t="s">
        <v>41171</v>
      </c>
      <c r="E15673" s="24" t="s">
        <v>44483</v>
      </c>
      <c r="G15673" s="2" t="str">
        <v>WT474-6PF</v>
      </c>
      <c r="H15673" s="2" t="str">
        <v>Hunter Hd Truck Aligner</v>
      </c>
      <c r="I15673" s="2" t="str">
        <v>HUNWT4746PF</v>
      </c>
      <c r="J15673" t="str">
        <v xml:space="preserve">Aligner Hd Wt474-6Pf </v>
      </c>
      <c r="K15673" t="str">
        <v>Equipment Segment</v>
      </c>
    </row>
    <row r="15674" spans="1:11" x14ac:dyDescent="0.2">
      <c r="A15674" s="27" t="s">
        <v>13528</v>
      </c>
      <c r="B15674" t="s">
        <v>58257</v>
      </c>
      <c r="C15674" s="27" t="s">
        <v>13529</v>
      </c>
      <c r="D15674" t="s">
        <v>43674</v>
      </c>
      <c r="E15674" s="24" t="s">
        <v>44471</v>
      </c>
      <c r="G15674" s="2" t="str">
        <v>WT474-6PR</v>
      </c>
      <c r="H15674" s="2" t="str">
        <v>Hunter Hd Aligner Wide Lcd Dis</v>
      </c>
      <c r="I15674" s="2" t="str">
        <v>HUNWT4746PR</v>
      </c>
      <c r="J15674" t="str">
        <v>Aligner Hd Wt474-6Pr No Longer Available</v>
      </c>
      <c r="K15674" t="str">
        <v>Special Orders Segment</v>
      </c>
    </row>
    <row r="15675" spans="1:11" x14ac:dyDescent="0.2">
      <c r="A15675" s="27" t="s">
        <v>13530</v>
      </c>
      <c r="B15675" t="s">
        <v>55451</v>
      </c>
      <c r="C15675" s="27" t="s">
        <v>13531</v>
      </c>
      <c r="D15675" t="s">
        <v>41172</v>
      </c>
      <c r="E15675" s="24" t="s">
        <v>44483</v>
      </c>
      <c r="G15675" s="2" t="str">
        <v>WT484</v>
      </c>
      <c r="H15675" s="2" t="str">
        <v>Hunter Hd Aligner 27" Wide Scr</v>
      </c>
      <c r="I15675" s="2" t="str">
        <v>HUNWT484</v>
      </c>
      <c r="J15675" t="str">
        <v xml:space="preserve">Aligner Hd Wt484 </v>
      </c>
      <c r="K15675" t="str">
        <v>Equipment Segment</v>
      </c>
    </row>
    <row r="15676" spans="1:11" x14ac:dyDescent="0.2">
      <c r="A15676" s="27" t="s">
        <v>13532</v>
      </c>
      <c r="B15676" t="s">
        <v>55452</v>
      </c>
      <c r="C15676" s="27" t="s">
        <v>13533</v>
      </c>
      <c r="D15676" t="s">
        <v>41173</v>
      </c>
      <c r="E15676" s="24" t="s">
        <v>44483</v>
      </c>
      <c r="G15676" s="2" t="str">
        <v>WT572</v>
      </c>
      <c r="H15676" s="2" t="str">
        <v>Hunter Aligner Hd Wide</v>
      </c>
      <c r="I15676" s="2" t="str">
        <v>HUNWT572</v>
      </c>
      <c r="J15676" t="str">
        <v xml:space="preserve">Hunter Wt572 Hd Aligner </v>
      </c>
      <c r="K15676" t="str">
        <v>Equipment Segment</v>
      </c>
    </row>
    <row r="15677" spans="1:11" x14ac:dyDescent="0.2">
      <c r="A15677" s="23" t="s">
        <v>45186</v>
      </c>
      <c r="B15677" t="s">
        <v>44473</v>
      </c>
      <c r="C15677" s="23" t="s">
        <v>45187</v>
      </c>
      <c r="D15677" t="s">
        <v>39753</v>
      </c>
      <c r="E15677" s="24" t="s">
        <v>44471</v>
      </c>
      <c r="G15677" s="2" t="str">
        <v>WT6014B22</v>
      </c>
      <c r="H15677" s="2" t="str">
        <v/>
      </c>
      <c r="I15677" s="2" t="str">
        <v>850898</v>
      </c>
      <c r="J15677" t="str">
        <v>14 X 1.5 Oe Black Chevy Lug Wt6014B22</v>
      </c>
      <c r="K15677" t="str">
        <v>Special Orders Segment</v>
      </c>
    </row>
    <row r="15678" spans="1:11" x14ac:dyDescent="0.2">
      <c r="A15678" s="27" t="s">
        <v>13534</v>
      </c>
      <c r="B15678" t="s">
        <v>53592</v>
      </c>
      <c r="C15678" s="27" t="s">
        <v>13535</v>
      </c>
      <c r="D15678" t="s">
        <v>39754</v>
      </c>
      <c r="E15678" s="24" t="s">
        <v>44471</v>
      </c>
      <c r="G15678" s="2" t="str">
        <v>WT6015TM</v>
      </c>
      <c r="H15678" s="2" t="str">
        <v>Toyota Tall Mag Hex Lug</v>
      </c>
      <c r="I15678" s="2" t="str">
        <v>804340</v>
      </c>
      <c r="J15678" t="str">
        <v>Toyota Tall Mag Hex Lug Wt6015Tm</v>
      </c>
      <c r="K15678" t="str">
        <v>Special Orders Segment</v>
      </c>
    </row>
    <row r="15679" spans="1:11" x14ac:dyDescent="0.2">
      <c r="A15679" s="21" t="s">
        <v>45532</v>
      </c>
      <c r="B15679" t="s">
        <v>58880</v>
      </c>
      <c r="C15679" s="21" t="s">
        <v>45533</v>
      </c>
      <c r="D15679" t="s">
        <v>44412</v>
      </c>
      <c r="E15679" s="24" t="s">
        <v>44471</v>
      </c>
      <c r="G15679" s="2" t="str">
        <v>WT60181</v>
      </c>
      <c r="H15679" s="2" t="str">
        <v>12Mmx 1.5 Dodge 19Mm Hex Shank</v>
      </c>
      <c r="I15679" s="2" t="str">
        <v>804897</v>
      </c>
      <c r="J15679" t="str">
        <v>12Mmx 1.5 Dodge 19Mm Hex Shank Wt60181</v>
      </c>
      <c r="K15679" t="str">
        <v>Special Orders Segment</v>
      </c>
    </row>
    <row r="15680" spans="1:11" x14ac:dyDescent="0.2">
      <c r="A15680" s="27" t="s">
        <v>13536</v>
      </c>
      <c r="B15680" t="s">
        <v>53593</v>
      </c>
      <c r="C15680" s="27" t="s">
        <v>13537</v>
      </c>
      <c r="D15680" t="s">
        <v>39755</v>
      </c>
      <c r="E15680" s="24" t="s">
        <v>44471</v>
      </c>
      <c r="G15680" s="2" t="str">
        <v>WT60288</v>
      </c>
      <c r="H15680" s="2" t="str">
        <v>14X2 Ford Large Seat 21Mm 2.1"</v>
      </c>
      <c r="I15680" s="2" t="str">
        <v>804341</v>
      </c>
      <c r="J15680" t="str">
        <v>14X2 Ford Large Seat 21Mm 2.1" Wt60288</v>
      </c>
      <c r="K15680" t="str">
        <v>Special Orders Segment</v>
      </c>
    </row>
    <row r="15681" spans="1:11" x14ac:dyDescent="0.2">
      <c r="A15681" s="27" t="s">
        <v>13538</v>
      </c>
      <c r="B15681" t="s">
        <v>53594</v>
      </c>
      <c r="C15681" s="27" t="s">
        <v>13539</v>
      </c>
      <c r="D15681" t="s">
        <v>39756</v>
      </c>
      <c r="E15681" s="24" t="s">
        <v>44471</v>
      </c>
      <c r="G15681" s="2" t="str">
        <v>WT60288B</v>
      </c>
      <c r="H15681" s="2" t="str">
        <v>14X2 13/16 Hex Ford Large Seat</v>
      </c>
      <c r="I15681" s="2" t="str">
        <v>804342</v>
      </c>
      <c r="J15681" t="str">
        <v>14X2 13/16 Hex Ford Large Seat Wt60288B</v>
      </c>
      <c r="K15681" t="str">
        <v>Special Orders Segment</v>
      </c>
    </row>
    <row r="15682" spans="1:11" x14ac:dyDescent="0.2">
      <c r="A15682" s="27" t="s">
        <v>13540</v>
      </c>
      <c r="B15682" t="s">
        <v>53595</v>
      </c>
      <c r="C15682" s="27" t="s">
        <v>13541</v>
      </c>
      <c r="D15682" t="s">
        <v>39757</v>
      </c>
      <c r="E15682" s="24" t="s">
        <v>44471</v>
      </c>
      <c r="G15682" s="2" t="str">
        <v>WT60289</v>
      </c>
      <c r="H15682" s="2" t="str">
        <v>14Mm X 1.5 Ford Lg Seat Hex</v>
      </c>
      <c r="I15682" s="2" t="str">
        <v>804343</v>
      </c>
      <c r="J15682" t="str">
        <v>14Mm X 1.5 Ford Lg Seat Hex Wt60289</v>
      </c>
      <c r="K15682" t="str">
        <v>Special Orders Segment</v>
      </c>
    </row>
    <row r="15683" spans="1:11" x14ac:dyDescent="0.2">
      <c r="A15683" s="27" t="s">
        <v>13542</v>
      </c>
      <c r="B15683" t="s">
        <v>58258</v>
      </c>
      <c r="C15683" s="27" t="s">
        <v>13543</v>
      </c>
      <c r="D15683" t="s">
        <v>42315</v>
      </c>
      <c r="E15683" s="24" t="s">
        <v>44483</v>
      </c>
      <c r="G15683" s="2" t="str">
        <v>WT623</v>
      </c>
      <c r="H15683" s="2" t="str">
        <v>Hunter Wt623 Alignter,Wall Mnt</v>
      </c>
      <c r="I15683" s="2" t="str">
        <v>48732</v>
      </c>
      <c r="J15683" t="str">
        <v>Wt623 Aligner With Wall Mount Cabinet And 24" Lcd Screen</v>
      </c>
      <c r="K15683" t="str">
        <v>Equipment Segment</v>
      </c>
    </row>
    <row r="15684" spans="1:11" x14ac:dyDescent="0.2">
      <c r="A15684" s="27" t="s">
        <v>13544</v>
      </c>
      <c r="B15684" t="s">
        <v>55453</v>
      </c>
      <c r="C15684" s="27" t="s">
        <v>13545</v>
      </c>
      <c r="D15684" t="s">
        <v>41174</v>
      </c>
      <c r="E15684" s="24" t="s">
        <v>44483</v>
      </c>
      <c r="G15684" s="2" t="str">
        <v>WT673</v>
      </c>
      <c r="H15684" s="2" t="str">
        <v>Hunter Aligner</v>
      </c>
      <c r="I15684" s="2" t="str">
        <v>HUNWT673</v>
      </c>
      <c r="J15684" t="str">
        <v>Hunter Wt673 Aligner Wt673 Aligner</v>
      </c>
      <c r="K15684" t="str">
        <v>Equipment Segment</v>
      </c>
    </row>
    <row r="15685" spans="1:11" x14ac:dyDescent="0.2">
      <c r="A15685" s="27" t="s">
        <v>13546</v>
      </c>
      <c r="B15685" t="s">
        <v>55454</v>
      </c>
      <c r="C15685" s="27" t="s">
        <v>13547</v>
      </c>
      <c r="D15685" t="s">
        <v>41175</v>
      </c>
      <c r="E15685" s="24" t="s">
        <v>44483</v>
      </c>
      <c r="G15685" s="2" t="str">
        <v>WT674</v>
      </c>
      <c r="H15685" s="2" t="str">
        <v>Hunter Aligner W/Led Screen Hd</v>
      </c>
      <c r="I15685" s="2" t="str">
        <v>HUNWT674</v>
      </c>
      <c r="J15685" t="str">
        <v xml:space="preserve">Hunter Wt674 Hd Aligner </v>
      </c>
      <c r="K15685" t="str">
        <v>Equipment Segment</v>
      </c>
    </row>
    <row r="15686" spans="1:11" x14ac:dyDescent="0.2">
      <c r="A15686" s="27" t="s">
        <v>13548</v>
      </c>
      <c r="B15686" t="s">
        <v>55455</v>
      </c>
      <c r="C15686" s="27" t="s">
        <v>13549</v>
      </c>
      <c r="D15686" t="s">
        <v>41176</v>
      </c>
      <c r="E15686" s="24" t="s">
        <v>44483</v>
      </c>
      <c r="G15686" s="2" t="str">
        <v>WT684</v>
      </c>
      <c r="H15686" s="2" t="str">
        <v>Hunter Aligner Hd W/ Screen</v>
      </c>
      <c r="I15686" s="2" t="str">
        <v>HUNWT684</v>
      </c>
      <c r="J15686" t="str">
        <v xml:space="preserve">Hunter Wt684 Aligner Hd </v>
      </c>
      <c r="K15686" t="str">
        <v>Equipment Segment</v>
      </c>
    </row>
    <row r="15687" spans="1:11" x14ac:dyDescent="0.2">
      <c r="A15687" s="27" t="s">
        <v>13504</v>
      </c>
      <c r="B15687" t="s">
        <v>53596</v>
      </c>
      <c r="C15687" s="27" t="s">
        <v>13505</v>
      </c>
      <c r="D15687" t="s">
        <v>39758</v>
      </c>
      <c r="E15687" s="24" t="s">
        <v>44471</v>
      </c>
      <c r="G15687" s="2" t="str">
        <v>WTNBLA1815</v>
      </c>
      <c r="H15687" s="2" t="str">
        <v>Stretch Film Black, 18" Wide</v>
      </c>
      <c r="I15687" s="2" t="str">
        <v>804344</v>
      </c>
      <c r="J15687" t="str">
        <v>Stretch Film Black, 18" Wide Wtnbla1815</v>
      </c>
      <c r="K15687" t="str">
        <v>Special Orders Segment</v>
      </c>
    </row>
    <row r="15688" spans="1:11" x14ac:dyDescent="0.2">
      <c r="A15688" s="27" t="s">
        <v>13556</v>
      </c>
      <c r="B15688" t="s">
        <v>58259</v>
      </c>
      <c r="C15688" s="27" t="s">
        <v>13557</v>
      </c>
      <c r="D15688" t="s">
        <v>43675</v>
      </c>
      <c r="E15688" s="24" t="s">
        <v>44470</v>
      </c>
      <c r="G15688" s="2" t="str">
        <v>WW2105</v>
      </c>
      <c r="H15688" s="2" t="str">
        <v>Kiene Flip Bar Chain Assem</v>
      </c>
      <c r="I15688" s="2" t="str">
        <v>84439</v>
      </c>
      <c r="J15688" t="str">
        <v>Flip Bar Chain Assembly Priced Each-3 Required</v>
      </c>
      <c r="K15688" t="str">
        <v>Shop Tool Segment</v>
      </c>
    </row>
    <row r="15689" spans="1:11" x14ac:dyDescent="0.2">
      <c r="A15689" s="27" t="s">
        <v>13552</v>
      </c>
      <c r="B15689" t="s">
        <v>53597</v>
      </c>
      <c r="C15689" s="27" t="s">
        <v>13553</v>
      </c>
      <c r="D15689" t="s">
        <v>39759</v>
      </c>
      <c r="E15689" s="24" t="s">
        <v>44471</v>
      </c>
      <c r="G15689" s="2" t="str">
        <v>WWS5</v>
      </c>
      <c r="H15689" s="2" t="str">
        <v>Windshield Washer Solvent 5Gl</v>
      </c>
      <c r="I15689" s="2" t="str">
        <v>804345</v>
      </c>
      <c r="J15689" t="str">
        <v>Windshield Washer Solvent 5Gl Wws5</v>
      </c>
      <c r="K15689" t="str">
        <v>Special Orders Segment</v>
      </c>
    </row>
    <row r="15690" spans="1:11" x14ac:dyDescent="0.2">
      <c r="A15690" s="27" t="s">
        <v>13550</v>
      </c>
      <c r="B15690" t="s">
        <v>53598</v>
      </c>
      <c r="C15690" s="27" t="s">
        <v>13551</v>
      </c>
      <c r="D15690" t="s">
        <v>39760</v>
      </c>
      <c r="E15690" s="24" t="s">
        <v>44471</v>
      </c>
      <c r="G15690" s="2" t="str">
        <v>WWSL8SU-B</v>
      </c>
      <c r="H15690" s="2" t="str">
        <v>Clipon Weight Inv System Rack</v>
      </c>
      <c r="I15690" s="2" t="str">
        <v>804346</v>
      </c>
      <c r="J15690" t="str">
        <v>Clipon Weight Inv System Rack Wwsl8Su-B</v>
      </c>
      <c r="K15690" t="str">
        <v>Special Orders Segment</v>
      </c>
    </row>
    <row r="15691" spans="1:11" x14ac:dyDescent="0.2">
      <c r="A15691" s="27" t="s">
        <v>13554</v>
      </c>
      <c r="B15691" t="s">
        <v>53599</v>
      </c>
      <c r="C15691" s="27" t="s">
        <v>13555</v>
      </c>
      <c r="D15691" t="s">
        <v>39761</v>
      </c>
      <c r="E15691" s="24" t="s">
        <v>44471</v>
      </c>
      <c r="G15691" s="2" t="str">
        <v>WWT-P1</v>
      </c>
      <c r="H15691" s="2" t="str">
        <v>Deluxe Wheel Weight Hammer</v>
      </c>
      <c r="I15691" s="2" t="str">
        <v>804347</v>
      </c>
      <c r="J15691" t="str">
        <v>Deluxe Wheel Weight Hammer Wwt-P1</v>
      </c>
      <c r="K15691" t="str">
        <v>Special Orders Segment</v>
      </c>
    </row>
    <row r="15692" spans="1:11" x14ac:dyDescent="0.2">
      <c r="A15692" s="23" t="s">
        <v>28728</v>
      </c>
      <c r="B15692" t="s">
        <v>53616</v>
      </c>
      <c r="C15692" s="23" t="s">
        <v>28815</v>
      </c>
      <c r="D15692" t="s">
        <v>39771</v>
      </c>
      <c r="E15692" s="24" t="s">
        <v>44483</v>
      </c>
      <c r="G15692" s="2" t="str">
        <v>X-1755-WB</v>
      </c>
      <c r="H15692" s="2" t="str">
        <v>Tru-Balance Stud Brush</v>
      </c>
      <c r="I15692" s="2" t="str">
        <v>74128</v>
      </c>
      <c r="J15692" t="str">
        <v>Tru Balancewire Brush X-1755-Wb</v>
      </c>
      <c r="K15692" t="str">
        <v>Equipment Segment</v>
      </c>
    </row>
    <row r="15693" spans="1:11" x14ac:dyDescent="0.2">
      <c r="A15693" s="27" t="s">
        <v>13878</v>
      </c>
      <c r="B15693" t="s">
        <v>53619</v>
      </c>
      <c r="C15693" s="27" t="s">
        <v>13879</v>
      </c>
      <c r="D15693" t="s">
        <v>39774</v>
      </c>
      <c r="E15693" s="24" t="s">
        <v>44471</v>
      </c>
      <c r="G15693" s="2" t="str">
        <v>X-2757-WB</v>
      </c>
      <c r="H15693" s="2" t="str">
        <v>Tru-Balance Wire Brush 3/Pk</v>
      </c>
      <c r="I15693" s="2" t="str">
        <v>804352</v>
      </c>
      <c r="J15693" t="str">
        <v>Tru-Balance Wire Brush 3/Pk X-2757-Wb</v>
      </c>
      <c r="K15693" t="str">
        <v>Special Orders Segment</v>
      </c>
    </row>
    <row r="15694" spans="1:11" x14ac:dyDescent="0.2">
      <c r="A15694" s="27" t="s">
        <v>13876</v>
      </c>
      <c r="B15694" t="s">
        <v>53630</v>
      </c>
      <c r="C15694" s="27" t="s">
        <v>13877</v>
      </c>
      <c r="D15694" t="s">
        <v>39781</v>
      </c>
      <c r="E15694" s="24" t="s">
        <v>44471</v>
      </c>
      <c r="G15694" s="2" t="str">
        <v>X-TERG50</v>
      </c>
      <c r="H15694" s="2" t="str">
        <v>X-Terge Cleaner 50Lb Powder</v>
      </c>
      <c r="I15694" s="2" t="str">
        <v>804355</v>
      </c>
      <c r="J15694" t="str">
        <v>X-Terge Cleaner 50Lb Powder X-Terg50</v>
      </c>
      <c r="K15694" t="str">
        <v>Special Orders Segment</v>
      </c>
    </row>
    <row r="15695" spans="1:11" x14ac:dyDescent="0.2">
      <c r="A15695" s="27" t="s">
        <v>13890</v>
      </c>
      <c r="B15695" t="s">
        <v>45188</v>
      </c>
      <c r="C15695" s="27" t="s">
        <v>13891</v>
      </c>
      <c r="D15695" t="s">
        <v>30265</v>
      </c>
      <c r="E15695" s="24" t="s">
        <v>44474</v>
      </c>
      <c r="G15695" s="2" t="str">
        <v>X000-664</v>
      </c>
      <c r="H15695" s="2" t="str">
        <v>Castle Gallon Pump Dispenser</v>
      </c>
      <c r="I15695" s="2" t="str">
        <v>230064</v>
      </c>
      <c r="J15695" t="str">
        <v>Castle Gallon Pump Dispenser X000-664</v>
      </c>
      <c r="K15695" t="str">
        <v>Shop Supplies Segment</v>
      </c>
    </row>
    <row r="15696" spans="1:11" x14ac:dyDescent="0.2">
      <c r="A15696" s="27" t="s">
        <v>13892</v>
      </c>
      <c r="B15696" t="s">
        <v>53600</v>
      </c>
      <c r="C15696" s="27" t="s">
        <v>13893</v>
      </c>
      <c r="D15696" t="s">
        <v>39762</v>
      </c>
      <c r="E15696" s="24" t="s">
        <v>44474</v>
      </c>
      <c r="G15696" s="2" t="str">
        <v>X006-084</v>
      </c>
      <c r="H15696" s="2" t="str">
        <v>Castle 84Oz Dispenser</v>
      </c>
      <c r="I15696" s="2" t="str">
        <v>230084</v>
      </c>
      <c r="J15696" t="str">
        <v>Castle 84Oz Dispenser X006-084</v>
      </c>
      <c r="K15696" t="str">
        <v>Shop Supplies Segment</v>
      </c>
    </row>
    <row r="15697" spans="1:11" x14ac:dyDescent="0.2">
      <c r="A15697" s="27" t="s">
        <v>13896</v>
      </c>
      <c r="B15697" t="s">
        <v>53601</v>
      </c>
      <c r="C15697" s="27" t="s">
        <v>13897</v>
      </c>
      <c r="D15697" t="s">
        <v>30102</v>
      </c>
      <c r="E15697" s="24" t="s">
        <v>44470</v>
      </c>
      <c r="G15697" s="2" t="str">
        <v>X10LC56B</v>
      </c>
      <c r="H15697" s="2" t="str">
        <v>Exten Budd Nut Remover Kit</v>
      </c>
      <c r="I15697" s="2" t="str">
        <v>02780</v>
      </c>
      <c r="J15697" t="str">
        <v xml:space="preserve">Master Budd Nut Remover Kit </v>
      </c>
      <c r="K15697" t="str">
        <v>Shop Tool Segment</v>
      </c>
    </row>
    <row r="15698" spans="1:11" x14ac:dyDescent="0.2">
      <c r="A15698" s="27" t="s">
        <v>13898</v>
      </c>
      <c r="B15698" t="s">
        <v>53602</v>
      </c>
      <c r="C15698" s="27" t="s">
        <v>13899</v>
      </c>
      <c r="D15698" t="s">
        <v>30100</v>
      </c>
      <c r="E15698" s="24" t="s">
        <v>44474</v>
      </c>
      <c r="G15698" s="2" t="str">
        <v>X10LN18B</v>
      </c>
      <c r="H15698" s="2" t="str">
        <v>Exten Rib Nut 13/16"</v>
      </c>
      <c r="I15698" s="2" t="str">
        <v>02777</v>
      </c>
      <c r="J15698" t="str">
        <v xml:space="preserve">Replacement Nut, 1-1/8" </v>
      </c>
      <c r="K15698" t="str">
        <v>Shop Supplies Segment</v>
      </c>
    </row>
    <row r="15699" spans="1:11" x14ac:dyDescent="0.2">
      <c r="A15699" s="27" t="s">
        <v>13900</v>
      </c>
      <c r="B15699" t="s">
        <v>53603</v>
      </c>
      <c r="C15699" s="27" t="s">
        <v>13901</v>
      </c>
      <c r="D15699" t="s">
        <v>39763</v>
      </c>
      <c r="E15699" s="24" t="s">
        <v>44470</v>
      </c>
      <c r="G15699" s="2" t="str">
        <v>X10LN21B</v>
      </c>
      <c r="H15699" s="2" t="str">
        <v>Exten Rib Nut 21Mm</v>
      </c>
      <c r="I15699" s="2" t="str">
        <v>02782</v>
      </c>
      <c r="J15699" t="str">
        <v xml:space="preserve">Replacement Nut, 21 Mm </v>
      </c>
      <c r="K15699" t="str">
        <v>Shop Tool Segment</v>
      </c>
    </row>
    <row r="15700" spans="1:11" x14ac:dyDescent="0.2">
      <c r="A15700" s="27" t="s">
        <v>13902</v>
      </c>
      <c r="B15700" t="s">
        <v>58260</v>
      </c>
      <c r="C15700" s="27" t="s">
        <v>13903</v>
      </c>
      <c r="D15700" t="s">
        <v>30101</v>
      </c>
      <c r="E15700" s="24" t="s">
        <v>44470</v>
      </c>
      <c r="G15700" s="2" t="str">
        <v>X10LN34B</v>
      </c>
      <c r="H15700" s="2" t="str">
        <v>Exten Rib Nut 3/4"</v>
      </c>
      <c r="I15700" s="2" t="str">
        <v>02778</v>
      </c>
      <c r="J15700" t="str">
        <v>Replacement Nut, 3/4" Rib-Grip</v>
      </c>
      <c r="K15700" t="str">
        <v>Shop Tool Segment</v>
      </c>
    </row>
    <row r="15701" spans="1:11" x14ac:dyDescent="0.2">
      <c r="A15701" s="27" t="s">
        <v>13904</v>
      </c>
      <c r="B15701" t="s">
        <v>58261</v>
      </c>
      <c r="C15701" s="27" t="s">
        <v>13905</v>
      </c>
      <c r="D15701" t="s">
        <v>43676</v>
      </c>
      <c r="E15701" s="24" t="s">
        <v>44470</v>
      </c>
      <c r="G15701" s="2" t="str">
        <v>X10LN58B</v>
      </c>
      <c r="H15701" s="2" t="str">
        <v>Exten Rib Nut 5/8</v>
      </c>
      <c r="I15701" s="2" t="str">
        <v>02779</v>
      </c>
      <c r="J15701" t="str">
        <v xml:space="preserve">Replacement Rib Nut 5/8" </v>
      </c>
      <c r="K15701" t="str">
        <v>Shop Tool Segment</v>
      </c>
    </row>
    <row r="15702" spans="1:11" x14ac:dyDescent="0.2">
      <c r="A15702" s="27" t="s">
        <v>13906</v>
      </c>
      <c r="B15702" t="s">
        <v>53604</v>
      </c>
      <c r="C15702" s="27" t="s">
        <v>13907</v>
      </c>
      <c r="D15702" t="s">
        <v>30098</v>
      </c>
      <c r="E15702" s="24" t="s">
        <v>44470</v>
      </c>
      <c r="G15702" s="2" t="str">
        <v>X10LT20B</v>
      </c>
      <c r="H15702" s="2" t="str">
        <v>Exten 13/16" Lug Off Kit</v>
      </c>
      <c r="I15702" s="2" t="str">
        <v>02775</v>
      </c>
      <c r="J15702" t="str">
        <v xml:space="preserve">Budd Nut Remover Kit, 13/16" </v>
      </c>
      <c r="K15702" t="str">
        <v>Shop Tool Segment</v>
      </c>
    </row>
    <row r="15703" spans="1:11" x14ac:dyDescent="0.2">
      <c r="A15703" s="27" t="s">
        <v>13908</v>
      </c>
      <c r="B15703" t="s">
        <v>53605</v>
      </c>
      <c r="C15703" s="27" t="s">
        <v>13909</v>
      </c>
      <c r="D15703" t="s">
        <v>39764</v>
      </c>
      <c r="E15703" s="24" t="s">
        <v>44471</v>
      </c>
      <c r="G15703" s="2" t="str">
        <v>X10LT34B</v>
      </c>
      <c r="H15703" s="2" t="str">
        <v>Exten 3/4" Lug Off Kit</v>
      </c>
      <c r="I15703" s="2" t="str">
        <v>804348</v>
      </c>
      <c r="J15703" t="str">
        <v>Exten 3/4" Lug Off Kit X10Lt34B</v>
      </c>
      <c r="K15703" t="str">
        <v>Special Orders Segment</v>
      </c>
    </row>
    <row r="15704" spans="1:11" x14ac:dyDescent="0.2">
      <c r="A15704" s="23" t="s">
        <v>45189</v>
      </c>
      <c r="B15704" t="s">
        <v>44473</v>
      </c>
      <c r="C15704" s="23" t="s">
        <v>45190</v>
      </c>
      <c r="D15704" t="s">
        <v>39765</v>
      </c>
      <c r="E15704" s="24" t="s">
        <v>44471</v>
      </c>
      <c r="G15704" s="2" t="str">
        <v>X10LT58B</v>
      </c>
      <c r="H15704" s="2" t="str">
        <v/>
      </c>
      <c r="I15704" s="2" t="str">
        <v>850908</v>
      </c>
      <c r="J15704" t="str">
        <v>Exten 5/8" Lug Off Kit X10Lt58B</v>
      </c>
      <c r="K15704" t="str">
        <v>Special Orders Segment</v>
      </c>
    </row>
    <row r="15705" spans="1:11" x14ac:dyDescent="0.2">
      <c r="A15705" s="27" t="s">
        <v>13910</v>
      </c>
      <c r="B15705" t="s">
        <v>58262</v>
      </c>
      <c r="C15705" s="27" t="s">
        <v>13911</v>
      </c>
      <c r="D15705" t="s">
        <v>30099</v>
      </c>
      <c r="E15705" s="24" t="s">
        <v>44470</v>
      </c>
      <c r="G15705" s="2" t="str">
        <v>X10LT66B</v>
      </c>
      <c r="H15705" s="2" t="str">
        <v>Exten Triple Duty Lug Off Kit</v>
      </c>
      <c r="I15705" s="2" t="str">
        <v>02776</v>
      </c>
      <c r="J15705" t="str">
        <v xml:space="preserve">Triple Duty Budd Nut Remvr Kit </v>
      </c>
      <c r="K15705" t="str">
        <v>Shop Tool Segment</v>
      </c>
    </row>
    <row r="15706" spans="1:11" x14ac:dyDescent="0.2">
      <c r="A15706" s="27" t="s">
        <v>13912</v>
      </c>
      <c r="B15706" t="s">
        <v>58263</v>
      </c>
      <c r="C15706" s="27" t="s">
        <v>13913</v>
      </c>
      <c r="D15706" t="s">
        <v>43677</v>
      </c>
      <c r="E15706" s="24" t="s">
        <v>44470</v>
      </c>
      <c r="G15706" s="2" t="str">
        <v>X10NR15B</v>
      </c>
      <c r="H15706" s="2" t="str">
        <v>Exten 1.5" Nut Remover Kit</v>
      </c>
      <c r="I15706" s="2" t="str">
        <v>02696</v>
      </c>
      <c r="J15706" t="str">
        <v>Budd Nut Remover, 1-1/2" W/Drive On Tool</v>
      </c>
      <c r="K15706" t="str">
        <v>Shop Tool Segment</v>
      </c>
    </row>
    <row r="15707" spans="1:11" x14ac:dyDescent="0.2">
      <c r="A15707" s="27" t="s">
        <v>13914</v>
      </c>
      <c r="B15707" t="s">
        <v>58264</v>
      </c>
      <c r="C15707" s="27" t="s">
        <v>13915</v>
      </c>
      <c r="D15707" t="s">
        <v>43678</v>
      </c>
      <c r="E15707" s="24" t="s">
        <v>44470</v>
      </c>
      <c r="G15707" s="2" t="str">
        <v>X10NR33B</v>
      </c>
      <c r="H15707" s="2" t="str">
        <v>Exten 33Mm Nut Remover</v>
      </c>
      <c r="I15707" s="2" t="str">
        <v>02694</v>
      </c>
      <c r="J15707" t="str">
        <v>Budd Nut Remover, 33Mm W/Drive On Tool</v>
      </c>
      <c r="K15707" t="str">
        <v>Shop Tool Segment</v>
      </c>
    </row>
    <row r="15708" spans="1:11" x14ac:dyDescent="0.2">
      <c r="A15708" s="27" t="s">
        <v>13916</v>
      </c>
      <c r="B15708" t="s">
        <v>53606</v>
      </c>
      <c r="C15708" s="27" t="s">
        <v>13917</v>
      </c>
      <c r="D15708" t="s">
        <v>39766</v>
      </c>
      <c r="E15708" s="24" t="s">
        <v>44471</v>
      </c>
      <c r="G15708" s="2" t="str">
        <v>X10NR33Z</v>
      </c>
      <c r="H15708" s="2" t="str">
        <v>Exten 33Mm Hex Use X10Nr33B</v>
      </c>
      <c r="I15708" s="2" t="str">
        <v>804349</v>
      </c>
      <c r="J15708" t="str">
        <v>Exten 33Mm Hex Use X10Nr33B X10Nr33Z</v>
      </c>
      <c r="K15708" t="str">
        <v>Special Orders Segment</v>
      </c>
    </row>
    <row r="15709" spans="1:11" x14ac:dyDescent="0.2">
      <c r="A15709" s="27" t="s">
        <v>13918</v>
      </c>
      <c r="B15709" t="s">
        <v>53607</v>
      </c>
      <c r="C15709" s="27" t="s">
        <v>13919</v>
      </c>
      <c r="D15709" t="s">
        <v>39767</v>
      </c>
      <c r="E15709" s="24" t="s">
        <v>44471</v>
      </c>
      <c r="G15709" s="2" t="str">
        <v>X10NS58B</v>
      </c>
      <c r="H15709" s="2" t="str">
        <v>Exten 5/8" Valve Nut Splitter</v>
      </c>
      <c r="I15709" s="2" t="str">
        <v>804350</v>
      </c>
      <c r="J15709" t="str">
        <v>Exten 5/8" Valve Nut Splitter X10Ns58B</v>
      </c>
      <c r="K15709" t="str">
        <v>Special Orders Segment</v>
      </c>
    </row>
    <row r="15710" spans="1:11" x14ac:dyDescent="0.2">
      <c r="A15710" s="27" t="s">
        <v>13920</v>
      </c>
      <c r="B15710" t="s">
        <v>53608</v>
      </c>
      <c r="C15710" s="27" t="s">
        <v>13921</v>
      </c>
      <c r="D15710" t="s">
        <v>39768</v>
      </c>
      <c r="E15710" s="24" t="s">
        <v>44471</v>
      </c>
      <c r="G15710" s="2" t="str">
        <v>X10SA21B</v>
      </c>
      <c r="H15710" s="2" t="str">
        <v>Exten 21Mm Stud Adaptor</v>
      </c>
      <c r="I15710" s="2" t="str">
        <v>804351</v>
      </c>
      <c r="J15710" t="str">
        <v>Exten 21Mm Stud Adaptor X10Sa21B</v>
      </c>
      <c r="K15710" t="str">
        <v>Special Orders Segment</v>
      </c>
    </row>
    <row r="15711" spans="1:11" x14ac:dyDescent="0.2">
      <c r="A15711" s="27" t="s">
        <v>13922</v>
      </c>
      <c r="B15711" t="s">
        <v>53609</v>
      </c>
      <c r="C15711" s="27" t="s">
        <v>13923</v>
      </c>
      <c r="D15711" t="s">
        <v>30094</v>
      </c>
      <c r="E15711" s="24" t="s">
        <v>44470</v>
      </c>
      <c r="G15711" s="2" t="str">
        <v>X10SI34B</v>
      </c>
      <c r="H15711" s="2" t="str">
        <v>Exten Stud Installer 3/4"</v>
      </c>
      <c r="I15711" s="2" t="str">
        <v>02707</v>
      </c>
      <c r="J15711" t="str">
        <v xml:space="preserve">Stud Setter, 3/4" </v>
      </c>
      <c r="K15711" t="str">
        <v>Shop Tool Segment</v>
      </c>
    </row>
    <row r="15712" spans="1:11" x14ac:dyDescent="0.2">
      <c r="A15712" s="27" t="s">
        <v>13924</v>
      </c>
      <c r="B15712" t="s">
        <v>53610</v>
      </c>
      <c r="C15712" s="27" t="s">
        <v>13925</v>
      </c>
      <c r="D15712" t="s">
        <v>30093</v>
      </c>
      <c r="E15712" s="24" t="s">
        <v>44470</v>
      </c>
      <c r="G15712" s="2" t="str">
        <v>X10SI58B</v>
      </c>
      <c r="H15712" s="2" t="str">
        <v>Exten Stud Installer 5/8"</v>
      </c>
      <c r="I15712" s="2" t="str">
        <v>02706</v>
      </c>
      <c r="J15712" t="str">
        <v xml:space="preserve">Stud Setter, 5/8" </v>
      </c>
      <c r="K15712" t="str">
        <v>Shop Tool Segment</v>
      </c>
    </row>
    <row r="15713" spans="1:11" x14ac:dyDescent="0.2">
      <c r="A15713" s="27" t="s">
        <v>13926</v>
      </c>
      <c r="B15713" t="s">
        <v>53611</v>
      </c>
      <c r="C15713" s="27" t="s">
        <v>13927</v>
      </c>
      <c r="D15713" t="s">
        <v>30092</v>
      </c>
      <c r="E15713" s="24" t="s">
        <v>44470</v>
      </c>
      <c r="G15713" s="2" t="str">
        <v>X10SR18B</v>
      </c>
      <c r="H15713" s="2" t="str">
        <v>Exten Stud Remover 13/16"</v>
      </c>
      <c r="I15713" s="2" t="str">
        <v>02701</v>
      </c>
      <c r="J15713" t="str">
        <v xml:space="preserve">Inner Bud Nut Remover, 13/16" </v>
      </c>
      <c r="K15713" t="str">
        <v>Shop Tool Segment</v>
      </c>
    </row>
    <row r="15714" spans="1:11" x14ac:dyDescent="0.2">
      <c r="A15714" s="27" t="s">
        <v>13928</v>
      </c>
      <c r="B15714" t="s">
        <v>53612</v>
      </c>
      <c r="C15714" s="27" t="s">
        <v>13929</v>
      </c>
      <c r="D15714" t="s">
        <v>30091</v>
      </c>
      <c r="E15714" s="24" t="s">
        <v>44470</v>
      </c>
      <c r="G15714" s="2" t="str">
        <v>X10SR34B</v>
      </c>
      <c r="H15714" s="2" t="str">
        <v>Exten Stud Remover 3/4"</v>
      </c>
      <c r="I15714" s="2" t="str">
        <v>02698</v>
      </c>
      <c r="J15714" t="str">
        <v xml:space="preserve">Star Rim Stud Remover, 3/4" </v>
      </c>
      <c r="K15714" t="str">
        <v>Shop Tool Segment</v>
      </c>
    </row>
    <row r="15715" spans="1:11" x14ac:dyDescent="0.2">
      <c r="A15715" s="27" t="s">
        <v>13930</v>
      </c>
      <c r="B15715" t="s">
        <v>58265</v>
      </c>
      <c r="C15715" s="27" t="s">
        <v>13931</v>
      </c>
      <c r="D15715" t="s">
        <v>30090</v>
      </c>
      <c r="E15715" s="24" t="s">
        <v>44470</v>
      </c>
      <c r="G15715" s="2" t="str">
        <v>X10SR58B</v>
      </c>
      <c r="H15715" s="2" t="str">
        <v>Exten Stud Remover 5/8"</v>
      </c>
      <c r="I15715" s="2" t="str">
        <v>02697</v>
      </c>
      <c r="J15715" t="str">
        <v xml:space="preserve">Stud Remover, 5/8" </v>
      </c>
      <c r="K15715" t="str">
        <v>Shop Tool Segment</v>
      </c>
    </row>
    <row r="15716" spans="1:11" x14ac:dyDescent="0.2">
      <c r="A15716" s="27" t="s">
        <v>13932</v>
      </c>
      <c r="B15716" t="s">
        <v>53613</v>
      </c>
      <c r="C15716" s="27" t="s">
        <v>13933</v>
      </c>
      <c r="D15716" t="s">
        <v>39769</v>
      </c>
      <c r="E15716" s="24" t="s">
        <v>44472</v>
      </c>
      <c r="G15716" s="2" t="str">
        <v>X10X1-1/4S</v>
      </c>
      <c r="H15716" s="2" t="str">
        <v>Dexter Rubber Knife 10"X1-1/4"</v>
      </c>
      <c r="I15716" s="2" t="str">
        <v>42508</v>
      </c>
      <c r="J15716" t="str">
        <v>Knife 10" X 1-1/4" Blade Curved Square Point</v>
      </c>
      <c r="K15716" t="str">
        <v>Retread and Repair Segment</v>
      </c>
    </row>
    <row r="15717" spans="1:11" x14ac:dyDescent="0.2">
      <c r="A15717" s="27" t="s">
        <v>13934</v>
      </c>
      <c r="B15717" t="s">
        <v>53614</v>
      </c>
      <c r="C15717" s="27" t="s">
        <v>13935</v>
      </c>
      <c r="D15717" t="s">
        <v>30498</v>
      </c>
      <c r="E15717" s="24" t="s">
        <v>44472</v>
      </c>
      <c r="G15717" s="2" t="str">
        <v>X141N</v>
      </c>
      <c r="H15717" s="2" t="str">
        <v>Dexter Notched Knife 4"X1"</v>
      </c>
      <c r="I15717" s="2" t="str">
        <v>42517</v>
      </c>
      <c r="J15717" t="str">
        <v>Vent Trim Knife Curved End Single Notch</v>
      </c>
      <c r="K15717" t="str">
        <v>Retread and Repair Segment</v>
      </c>
    </row>
    <row r="15718" spans="1:11" x14ac:dyDescent="0.2">
      <c r="A15718" s="26" t="s">
        <v>13936</v>
      </c>
      <c r="B15718" t="s">
        <v>53615</v>
      </c>
      <c r="C15718" s="26" t="s">
        <v>13937</v>
      </c>
      <c r="D15718" t="s">
        <v>39770</v>
      </c>
      <c r="E15718" s="24" t="s">
        <v>44472</v>
      </c>
      <c r="G15718" s="2" t="str">
        <v>X161N</v>
      </c>
      <c r="H15718" s="2" t="str">
        <v>Dexter Trim Knife 6"X1-1/2"</v>
      </c>
      <c r="I15718" s="2" t="str">
        <v>42533</v>
      </c>
      <c r="J15718" t="str">
        <v>Vent Trim Knife Straightblade 5-1/8"Notches</v>
      </c>
      <c r="K15718" t="str">
        <v>Retread and Repair Segment</v>
      </c>
    </row>
    <row r="15719" spans="1:11" x14ac:dyDescent="0.2">
      <c r="A15719" s="23" t="s">
        <v>28042</v>
      </c>
      <c r="B15719" t="s">
        <v>53617</v>
      </c>
      <c r="C15719" s="23" t="s">
        <v>45191</v>
      </c>
      <c r="D15719" t="s">
        <v>39772</v>
      </c>
      <c r="E15719" s="24" t="s">
        <v>44471</v>
      </c>
      <c r="G15719" s="2" t="str">
        <v>X1S</v>
      </c>
      <c r="H15719" s="2" t="str">
        <v>Dexter Shoe Knife 2.5" Sq. Pt.</v>
      </c>
      <c r="I15719" s="2" t="str">
        <v>850406</v>
      </c>
      <c r="J15719" t="str">
        <v>Dexter Shoe Knife 2.5" Sq. Pt. X1S</v>
      </c>
      <c r="K15719" t="str">
        <v>Special Orders Segment</v>
      </c>
    </row>
    <row r="15720" spans="1:11" x14ac:dyDescent="0.2">
      <c r="A15720" s="27" t="s">
        <v>13894</v>
      </c>
      <c r="B15720" t="s">
        <v>53618</v>
      </c>
      <c r="C15720" s="27" t="s">
        <v>13895</v>
      </c>
      <c r="D15720" t="s">
        <v>39773</v>
      </c>
      <c r="E15720" s="24" t="s">
        <v>44472</v>
      </c>
      <c r="G15720" s="2" t="str">
        <v>X1Y</v>
      </c>
      <c r="H15720" s="2" t="str">
        <v>Dexter Curved Knife 3-3/8"</v>
      </c>
      <c r="I15720" s="2" t="str">
        <v>42509</v>
      </c>
      <c r="J15720" t="str">
        <v>Knife 3-3/8" Lg. Blade Extra Curve Sharp Blade</v>
      </c>
      <c r="K15720" t="str">
        <v>Retread and Repair Segment</v>
      </c>
    </row>
    <row r="15721" spans="1:11" x14ac:dyDescent="0.2">
      <c r="A15721" s="27" t="s">
        <v>13938</v>
      </c>
      <c r="B15721" t="s">
        <v>53620</v>
      </c>
      <c r="C15721" s="27" t="s">
        <v>13939</v>
      </c>
      <c r="D15721" t="s">
        <v>30496</v>
      </c>
      <c r="E15721" s="24" t="s">
        <v>44472</v>
      </c>
      <c r="G15721" s="2" t="str">
        <v>X2H</v>
      </c>
      <c r="H15721" s="2" t="str">
        <v>Dexter Hawk Bill Knife 3-1/8"</v>
      </c>
      <c r="I15721" s="2" t="str">
        <v>42515</v>
      </c>
      <c r="J15721" t="str">
        <v>Knife 3-7/8" Blade Hawk Bill Blade</v>
      </c>
      <c r="K15721" t="str">
        <v>Retread and Repair Segment</v>
      </c>
    </row>
    <row r="15722" spans="1:11" x14ac:dyDescent="0.2">
      <c r="A15722" s="26" t="s">
        <v>13940</v>
      </c>
      <c r="B15722" t="s">
        <v>53621</v>
      </c>
      <c r="C15722" s="26" t="s">
        <v>13941</v>
      </c>
      <c r="D15722" t="s">
        <v>30493</v>
      </c>
      <c r="E15722" s="24" t="s">
        <v>44472</v>
      </c>
      <c r="G15722" s="2" t="str">
        <v>X2RF</v>
      </c>
      <c r="H15722" s="2" t="str">
        <v>Dexter Flexible Knife 4"</v>
      </c>
      <c r="I15722" s="2" t="str">
        <v>42500</v>
      </c>
      <c r="J15722" t="str">
        <v>Knife 4" Long Dexter Russell Flex Blade</v>
      </c>
      <c r="K15722" t="str">
        <v>Retread and Repair Segment</v>
      </c>
    </row>
    <row r="15723" spans="1:11" x14ac:dyDescent="0.2">
      <c r="A15723" s="27" t="s">
        <v>13942</v>
      </c>
      <c r="B15723" t="s">
        <v>53622</v>
      </c>
      <c r="C15723" s="27" t="s">
        <v>13943</v>
      </c>
      <c r="D15723" t="s">
        <v>30495</v>
      </c>
      <c r="E15723" s="24" t="s">
        <v>44472</v>
      </c>
      <c r="G15723" s="2" t="str">
        <v>X2T</v>
      </c>
      <c r="H15723" s="2" t="str">
        <v>Dexter Taper Point Knife 4"</v>
      </c>
      <c r="I15723" s="2" t="str">
        <v>42502</v>
      </c>
      <c r="J15723" t="str">
        <v>Knife 4" Long Blade Taper Point Blade</v>
      </c>
      <c r="K15723" t="str">
        <v>Retread and Repair Segment</v>
      </c>
    </row>
    <row r="15724" spans="1:11" x14ac:dyDescent="0.2">
      <c r="A15724" s="27" t="s">
        <v>13944</v>
      </c>
      <c r="B15724" t="s">
        <v>53623</v>
      </c>
      <c r="C15724" s="27" t="s">
        <v>13945</v>
      </c>
      <c r="D15724" t="s">
        <v>30494</v>
      </c>
      <c r="E15724" s="24" t="s">
        <v>44472</v>
      </c>
      <c r="G15724" s="2" t="str">
        <v>X3N</v>
      </c>
      <c r="H15724" s="2" t="str">
        <v>Dexter Flexible Knife 4"-7/8"</v>
      </c>
      <c r="I15724" s="2" t="str">
        <v>42501</v>
      </c>
      <c r="J15724" t="str">
        <v>Knife 4-7/8" Long Dex. Russell Flex Blade</v>
      </c>
      <c r="K15724" t="str">
        <v>Retread and Repair Segment</v>
      </c>
    </row>
    <row r="15725" spans="1:11" x14ac:dyDescent="0.2">
      <c r="A15725" s="27" t="s">
        <v>13946</v>
      </c>
      <c r="B15725" t="s">
        <v>53624</v>
      </c>
      <c r="C15725" s="27" t="s">
        <v>13947</v>
      </c>
      <c r="D15725" t="s">
        <v>39775</v>
      </c>
      <c r="E15725" s="24" t="s">
        <v>44472</v>
      </c>
      <c r="G15725" s="2" t="str">
        <v>X4X1S</v>
      </c>
      <c r="H15725" s="2" t="str">
        <v>Dexter Rubber Knife 4" X 1"</v>
      </c>
      <c r="I15725" s="2" t="str">
        <v>42503</v>
      </c>
      <c r="J15725" t="str">
        <v>Knife 4"X1" Blade Dex. Russell Square Point Blade</v>
      </c>
      <c r="K15725" t="str">
        <v>Retread and Repair Segment</v>
      </c>
    </row>
    <row r="15726" spans="1:11" x14ac:dyDescent="0.2">
      <c r="A15726" s="26" t="s">
        <v>13948</v>
      </c>
      <c r="B15726" t="s">
        <v>53625</v>
      </c>
      <c r="C15726" s="26" t="s">
        <v>13949</v>
      </c>
      <c r="D15726" t="s">
        <v>30497</v>
      </c>
      <c r="E15726" s="24" t="s">
        <v>44472</v>
      </c>
      <c r="G15726" s="2" t="str">
        <v>X751N</v>
      </c>
      <c r="H15726" s="2" t="str">
        <v>Dexter Hawk Bill Knife</v>
      </c>
      <c r="I15726" s="2" t="str">
        <v>42516</v>
      </c>
      <c r="J15726" t="str">
        <v>Knife 2" Blade, Knotched Hawk Bill</v>
      </c>
      <c r="K15726" t="str">
        <v>Retread and Repair Segment</v>
      </c>
    </row>
    <row r="15727" spans="1:11" x14ac:dyDescent="0.2">
      <c r="A15727" s="23" t="s">
        <v>28078</v>
      </c>
      <c r="B15727" t="s">
        <v>53626</v>
      </c>
      <c r="C15727" s="23" t="s">
        <v>45192</v>
      </c>
      <c r="D15727" t="s">
        <v>39776</v>
      </c>
      <c r="E15727" s="24" t="s">
        <v>44471</v>
      </c>
      <c r="G15727" s="2" t="str">
        <v>XA05500</v>
      </c>
      <c r="H15727" s="2" t="str">
        <v>Tripp Isopropyl Alcohol 5Gal</v>
      </c>
      <c r="I15727" s="2" t="str">
        <v>850442</v>
      </c>
      <c r="J15727" t="str">
        <v>Tripp Isopropyl Alcohol 5Gal Xa05500</v>
      </c>
      <c r="K15727" t="str">
        <v>Special Orders Segment</v>
      </c>
    </row>
    <row r="15728" spans="1:11" x14ac:dyDescent="0.2">
      <c r="A15728" s="27" t="s">
        <v>13880</v>
      </c>
      <c r="B15728" t="s">
        <v>53628</v>
      </c>
      <c r="C15728" s="27" t="s">
        <v>13881</v>
      </c>
      <c r="D15728" t="s">
        <v>39778</v>
      </c>
      <c r="E15728" s="24" t="s">
        <v>44474</v>
      </c>
      <c r="G15728" s="2" t="str">
        <v>XBCLEANER-5G</v>
      </c>
      <c r="H15728" s="2" t="str">
        <v>Xact Balance Cleaner 5G</v>
      </c>
      <c r="I15728" s="2" t="str">
        <v>61695</v>
      </c>
      <c r="J15728" t="str">
        <v xml:space="preserve">Imi Xact Cleaner 5 Gallon Pail </v>
      </c>
      <c r="K15728" t="str">
        <v>Shop Supplies Segment</v>
      </c>
    </row>
    <row r="15729" spans="1:11" x14ac:dyDescent="0.2">
      <c r="A15729" s="27" t="s">
        <v>13882</v>
      </c>
      <c r="B15729" t="s">
        <v>53627</v>
      </c>
      <c r="C15729" s="27" t="s">
        <v>13883</v>
      </c>
      <c r="D15729" t="s">
        <v>39777</v>
      </c>
      <c r="E15729" s="24" t="s">
        <v>44474</v>
      </c>
      <c r="G15729" s="2" t="str">
        <v>XBCLEANER4-32</v>
      </c>
      <c r="H15729" s="2" t="str">
        <v>Xact Balance Cleaner 32Oz</v>
      </c>
      <c r="I15729" s="2" t="str">
        <v>61694</v>
      </c>
      <c r="J15729" t="str">
        <v xml:space="preserve">Imi Xact Cleaner 32 Oz. </v>
      </c>
      <c r="K15729" t="str">
        <v>Shop Supplies Segment</v>
      </c>
    </row>
    <row r="15730" spans="1:11" x14ac:dyDescent="0.2">
      <c r="A15730" s="21" t="s">
        <v>45497</v>
      </c>
      <c r="B15730" t="s">
        <v>58859</v>
      </c>
      <c r="C15730" s="21" t="s">
        <v>45498</v>
      </c>
      <c r="D15730" t="s">
        <v>44391</v>
      </c>
      <c r="E15730" s="24" t="s">
        <v>44471</v>
      </c>
      <c r="G15730" s="2" t="str">
        <v>XHD517</v>
      </c>
      <c r="H15730" s="2" t="str">
        <v>Xhd517 Switch Tip</v>
      </c>
      <c r="I15730" s="2" t="str">
        <v>804901</v>
      </c>
      <c r="J15730" t="str">
        <v>Xhd517 Switch Tip Xhd517</v>
      </c>
      <c r="K15730" t="str">
        <v>Special Orders Segment</v>
      </c>
    </row>
    <row r="15731" spans="1:11" x14ac:dyDescent="0.2">
      <c r="A15731" s="27" t="s">
        <v>13884</v>
      </c>
      <c r="B15731" t="s">
        <v>52678</v>
      </c>
      <c r="C15731" s="27" t="s">
        <v>13885</v>
      </c>
      <c r="D15731" t="s">
        <v>39779</v>
      </c>
      <c r="E15731" s="24" t="s">
        <v>44471</v>
      </c>
      <c r="G15731" s="2" t="str">
        <v>XL-9</v>
      </c>
      <c r="H15731" s="2" t="str">
        <v>Mae Outer Envelope</v>
      </c>
      <c r="I15731" s="2" t="str">
        <v>804353</v>
      </c>
      <c r="J15731" t="str">
        <v>Mae Outer Envelope Xl-9</v>
      </c>
      <c r="K15731" t="str">
        <v>Special Orders Segment</v>
      </c>
    </row>
    <row r="15732" spans="1:11" x14ac:dyDescent="0.2">
      <c r="A15732" s="27" t="s">
        <v>13886</v>
      </c>
      <c r="B15732" t="s">
        <v>53629</v>
      </c>
      <c r="C15732" s="27" t="s">
        <v>13887</v>
      </c>
      <c r="D15732" t="s">
        <v>39780</v>
      </c>
      <c r="E15732" s="24" t="s">
        <v>44470</v>
      </c>
      <c r="G15732" s="2" t="str">
        <v>XM-440</v>
      </c>
      <c r="H15732" s="2" t="str">
        <v>Imi 5Gal Sealant Pump</v>
      </c>
      <c r="I15732" s="2" t="str">
        <v>56240</v>
      </c>
      <c r="J15732" t="str">
        <v>Hand Pump, 5 Gallon Imi</v>
      </c>
      <c r="K15732" t="str">
        <v>Shop Tool Segment</v>
      </c>
    </row>
    <row r="15733" spans="1:11" x14ac:dyDescent="0.2">
      <c r="A15733" s="27" t="s">
        <v>13888</v>
      </c>
      <c r="B15733" t="s">
        <v>58266</v>
      </c>
      <c r="C15733" s="27" t="s">
        <v>13889</v>
      </c>
      <c r="D15733" t="s">
        <v>43679</v>
      </c>
      <c r="E15733" s="24" t="s">
        <v>44470</v>
      </c>
      <c r="G15733" s="2" t="str">
        <v>XT36H</v>
      </c>
      <c r="H15733" s="2" t="str">
        <v>Precision Breaker Bar Handle</v>
      </c>
      <c r="I15733" s="2" t="str">
        <v>07147</v>
      </c>
      <c r="J15733" t="str">
        <v>Breaker Bar Handle Xt36H</v>
      </c>
      <c r="K15733" t="str">
        <v>Shop Tool Segment</v>
      </c>
    </row>
    <row r="15734" spans="1:11" x14ac:dyDescent="0.2">
      <c r="A15734" s="27" t="s">
        <v>13962</v>
      </c>
      <c r="B15734" t="s">
        <v>58267</v>
      </c>
      <c r="C15734" s="27" t="s">
        <v>13963</v>
      </c>
      <c r="D15734" t="s">
        <v>43680</v>
      </c>
      <c r="E15734" s="24" t="s">
        <v>44470</v>
      </c>
      <c r="G15734" s="2" t="str">
        <v>Y432003</v>
      </c>
      <c r="H15734" s="2" t="str">
        <v>Winntec 20T Air Jack On Cart</v>
      </c>
      <c r="I15734" s="2" t="str">
        <v>GAIG432003</v>
      </c>
      <c r="J15734" t="str">
        <v>Air/Hyd Bottle Jack, 20Ton W/Cart</v>
      </c>
      <c r="K15734" t="str">
        <v>Shop Tool Segment</v>
      </c>
    </row>
    <row r="15735" spans="1:11" x14ac:dyDescent="0.2">
      <c r="A15735" s="27" t="s">
        <v>13950</v>
      </c>
      <c r="B15735" t="s">
        <v>58268</v>
      </c>
      <c r="C15735" s="27" t="s">
        <v>13951</v>
      </c>
      <c r="D15735" t="s">
        <v>43681</v>
      </c>
      <c r="E15735" s="24" t="s">
        <v>44474</v>
      </c>
      <c r="G15735" s="2" t="str">
        <v>YA3675</v>
      </c>
      <c r="H15735" s="2" t="str">
        <v>Crp "Y" Assembly</v>
      </c>
      <c r="I15735" s="2" t="str">
        <v>84211</v>
      </c>
      <c r="J15735" t="str">
        <v xml:space="preserve">Y Exhaust, Ya 3675 </v>
      </c>
      <c r="K15735" t="str">
        <v>Shop Supplies Segment</v>
      </c>
    </row>
    <row r="15736" spans="1:11" x14ac:dyDescent="0.2">
      <c r="A15736" s="27" t="s">
        <v>13952</v>
      </c>
      <c r="B15736" t="s">
        <v>53631</v>
      </c>
      <c r="C15736" s="27" t="s">
        <v>13953</v>
      </c>
      <c r="D15736" t="s">
        <v>39782</v>
      </c>
      <c r="E15736" s="24" t="s">
        <v>44471</v>
      </c>
      <c r="G15736" s="2" t="str">
        <v>YC13006689</v>
      </c>
      <c r="H15736" s="2" t="str">
        <v>Cemb Front Plastic Head Insert</v>
      </c>
      <c r="I15736" s="2" t="str">
        <v>804356</v>
      </c>
      <c r="J15736" t="str">
        <v>Cemb Front Plastic Head Insert Yc13006689</v>
      </c>
      <c r="K15736" t="str">
        <v>Special Orders Segment</v>
      </c>
    </row>
    <row r="15737" spans="1:11" x14ac:dyDescent="0.2">
      <c r="A15737" s="27" t="s">
        <v>13954</v>
      </c>
      <c r="B15737" t="s">
        <v>53632</v>
      </c>
      <c r="C15737" s="27" t="s">
        <v>13955</v>
      </c>
      <c r="D15737" t="s">
        <v>39783</v>
      </c>
      <c r="E15737" s="24" t="s">
        <v>44471</v>
      </c>
      <c r="G15737" s="2" t="str">
        <v>YC13013650</v>
      </c>
      <c r="H15737" s="2" t="str">
        <v>Cemb Rear Plastic Head Insert</v>
      </c>
      <c r="I15737" s="2" t="str">
        <v>804357</v>
      </c>
      <c r="J15737" t="str">
        <v>Cemb Rear Plastic Head Insert Yc13013650</v>
      </c>
      <c r="K15737" t="str">
        <v>Special Orders Segment</v>
      </c>
    </row>
    <row r="15738" spans="1:11" x14ac:dyDescent="0.2">
      <c r="A15738" s="26" t="s">
        <v>13956</v>
      </c>
      <c r="B15738" t="s">
        <v>53633</v>
      </c>
      <c r="C15738" s="26" t="s">
        <v>13957</v>
      </c>
      <c r="D15738" t="s">
        <v>39784</v>
      </c>
      <c r="E15738" s="24" t="s">
        <v>44471</v>
      </c>
      <c r="G15738" s="2" t="str">
        <v>YG42-9100</v>
      </c>
      <c r="H15738" s="2" t="str">
        <v>Rotary Piston For Vlxs7 Lift</v>
      </c>
      <c r="I15738" s="2" t="str">
        <v>804358</v>
      </c>
      <c r="J15738" t="str">
        <v>Rotary Piston For Vlxs7 Lift Yg42-9100</v>
      </c>
      <c r="K15738" t="str">
        <v>Special Orders Segment</v>
      </c>
    </row>
    <row r="15739" spans="1:11" x14ac:dyDescent="0.2">
      <c r="A15739" s="27" t="s">
        <v>13958</v>
      </c>
      <c r="B15739" t="s">
        <v>53634</v>
      </c>
      <c r="C15739" s="27" t="s">
        <v>13959</v>
      </c>
      <c r="D15739" t="s">
        <v>39785</v>
      </c>
      <c r="E15739" s="24" t="s">
        <v>44474</v>
      </c>
      <c r="G15739" s="2" t="str">
        <v>YMC</v>
      </c>
      <c r="H15739" s="2" t="str">
        <v>Yellow Marque Crayon</v>
      </c>
      <c r="I15739" s="2" t="str">
        <v>45100</v>
      </c>
      <c r="J15739" t="str">
        <v>Myers Yellow Crayon Box Of 12</v>
      </c>
      <c r="K15739" t="str">
        <v>Shop Supplies Segment</v>
      </c>
    </row>
    <row r="15740" spans="1:11" x14ac:dyDescent="0.2">
      <c r="A15740" s="27" t="s">
        <v>13960</v>
      </c>
      <c r="B15740" t="s">
        <v>53635</v>
      </c>
      <c r="C15740" s="27" t="s">
        <v>13961</v>
      </c>
      <c r="D15740" t="s">
        <v>39786</v>
      </c>
      <c r="E15740" s="24" t="s">
        <v>44474</v>
      </c>
      <c r="G15740" s="2" t="str">
        <v>YPS</v>
      </c>
      <c r="H15740" s="2" t="str">
        <v>Yellow Paintstik</v>
      </c>
      <c r="I15740" s="2" t="str">
        <v>45131</v>
      </c>
      <c r="J15740" t="str">
        <v>Markal B Yellow Myerspaintstik Box Of 12</v>
      </c>
      <c r="K15740" t="str">
        <v>Shop Supplies Segment</v>
      </c>
    </row>
    <row r="15741" spans="1:11" x14ac:dyDescent="0.2">
      <c r="A15741" s="27" t="s">
        <v>13964</v>
      </c>
      <c r="B15741" t="s">
        <v>58654</v>
      </c>
      <c r="C15741" s="27" t="s">
        <v>13965</v>
      </c>
      <c r="D15741" t="s">
        <v>29607</v>
      </c>
      <c r="E15741" s="24" t="s">
        <v>44475</v>
      </c>
      <c r="G15741" s="2" t="str">
        <v>Z-5</v>
      </c>
      <c r="H15741" s="2" t="str">
        <v>Haltec Assembly Tool</v>
      </c>
      <c r="I15741" s="2" t="str">
        <v>HALZ5</v>
      </c>
      <c r="J15741" t="str">
        <v xml:space="preserve">Assembly Tool </v>
      </c>
      <c r="K15741" t="str">
        <v>Valve Segment</v>
      </c>
    </row>
    <row r="15742" spans="1:11" x14ac:dyDescent="0.2">
      <c r="A15742" s="27" t="s">
        <v>13984</v>
      </c>
      <c r="B15742" t="s">
        <v>53636</v>
      </c>
      <c r="C15742" s="27" t="s">
        <v>13985</v>
      </c>
      <c r="D15742" t="s">
        <v>39787</v>
      </c>
      <c r="E15742" s="24" t="s">
        <v>44475</v>
      </c>
      <c r="G15742" s="2" t="str">
        <v>Z1</v>
      </c>
      <c r="H15742" s="2" t="str">
        <v>1/2" Npt Screw In Spud</v>
      </c>
      <c r="I15742" s="2" t="str">
        <v>HALZ1</v>
      </c>
      <c r="J15742" t="str">
        <v xml:space="preserve">1/2" Npt Screw In Spud </v>
      </c>
      <c r="K15742" t="str">
        <v>Valve Segment</v>
      </c>
    </row>
    <row r="15743" spans="1:11" x14ac:dyDescent="0.2">
      <c r="A15743" s="27" t="s">
        <v>13986</v>
      </c>
      <c r="B15743" t="s">
        <v>53637</v>
      </c>
      <c r="C15743" s="27" t="s">
        <v>13987</v>
      </c>
      <c r="D15743" t="s">
        <v>29598</v>
      </c>
      <c r="E15743" s="24" t="s">
        <v>44475</v>
      </c>
      <c r="G15743" s="2" t="str">
        <v>Z10</v>
      </c>
      <c r="H15743" s="2" t="str">
        <v>Haltec Z-Bore Core Housing</v>
      </c>
      <c r="I15743" s="2" t="str">
        <v>HALZ10</v>
      </c>
      <c r="J15743" t="str">
        <v xml:space="preserve">Core Housing </v>
      </c>
      <c r="K15743" t="str">
        <v>Valve Segment</v>
      </c>
    </row>
    <row r="15744" spans="1:11" x14ac:dyDescent="0.2">
      <c r="A15744" s="27" t="s">
        <v>13988</v>
      </c>
      <c r="B15744" t="s">
        <v>53638</v>
      </c>
      <c r="C15744" s="27" t="s">
        <v>13989</v>
      </c>
      <c r="D15744" t="s">
        <v>29599</v>
      </c>
      <c r="E15744" s="24" t="s">
        <v>44475</v>
      </c>
      <c r="G15744" s="2" t="str">
        <v>Z100</v>
      </c>
      <c r="H15744" s="2" t="str">
        <v>Haltec 5/8" Id Tubing</v>
      </c>
      <c r="I15744" s="2" t="str">
        <v>HALZ100</v>
      </c>
      <c r="J15744" t="str">
        <v xml:space="preserve">5/8" Tubing Per Foot </v>
      </c>
      <c r="K15744" t="str">
        <v>Valve Segment</v>
      </c>
    </row>
    <row r="15745" spans="1:11" x14ac:dyDescent="0.2">
      <c r="A15745" s="26" t="s">
        <v>13990</v>
      </c>
      <c r="B15745" t="s">
        <v>55456</v>
      </c>
      <c r="C15745" s="26" t="s">
        <v>13991</v>
      </c>
      <c r="D15745" t="s">
        <v>41177</v>
      </c>
      <c r="E15745" s="24" t="s">
        <v>44483</v>
      </c>
      <c r="G15745" s="2" t="str">
        <v>Z100012</v>
      </c>
      <c r="H15745" s="2" t="str">
        <v>Rotary Full Size Base Shim</v>
      </c>
      <c r="I15745" s="2" t="str">
        <v>ROTZ100012</v>
      </c>
      <c r="J15745" t="str">
        <v>Rotary Z100012 Full Size Base Shim Kit</v>
      </c>
      <c r="K15745" t="str">
        <v>Equipment Segment</v>
      </c>
    </row>
    <row r="15746" spans="1:11" x14ac:dyDescent="0.2">
      <c r="A15746" s="27" t="s">
        <v>13992</v>
      </c>
      <c r="B15746" t="s">
        <v>55456</v>
      </c>
      <c r="C15746" s="27" t="s">
        <v>13993</v>
      </c>
      <c r="D15746" t="s">
        <v>41178</v>
      </c>
      <c r="E15746" s="24" t="s">
        <v>44483</v>
      </c>
      <c r="G15746" s="2" t="str">
        <v>Z100013</v>
      </c>
      <c r="H15746" s="2" t="str">
        <v>Rotary Full Size Base Shim</v>
      </c>
      <c r="I15746" s="2" t="str">
        <v>ROTZ100013</v>
      </c>
      <c r="J15746" t="str">
        <v>Rotary Z100013 Full Size Base Shim Kit</v>
      </c>
      <c r="K15746" t="str">
        <v>Equipment Segment</v>
      </c>
    </row>
    <row r="15747" spans="1:11" x14ac:dyDescent="0.2">
      <c r="A15747" s="26" t="s">
        <v>13994</v>
      </c>
      <c r="B15747" t="s">
        <v>55457</v>
      </c>
      <c r="C15747" s="26" t="s">
        <v>13995</v>
      </c>
      <c r="D15747" t="s">
        <v>41179</v>
      </c>
      <c r="E15747" s="24" t="s">
        <v>44483</v>
      </c>
      <c r="G15747" s="2" t="str">
        <v>Z100014</v>
      </c>
      <c r="H15747" s="2" t="str">
        <v>Rotary Ss Rear Slip Plate Kit</v>
      </c>
      <c r="I15747" s="2" t="str">
        <v>ROTZ100014</v>
      </c>
      <c r="J15747" t="str">
        <v>Rotary Z100014 Stainls Steel R Ear Slip Plate Base Kit</v>
      </c>
      <c r="K15747" t="str">
        <v>Equipment Segment</v>
      </c>
    </row>
    <row r="15748" spans="1:11" x14ac:dyDescent="0.2">
      <c r="A15748" s="27" t="s">
        <v>13996</v>
      </c>
      <c r="B15748" t="s">
        <v>55458</v>
      </c>
      <c r="C15748" s="27" t="s">
        <v>13997</v>
      </c>
      <c r="D15748" t="s">
        <v>31133</v>
      </c>
      <c r="E15748" s="24" t="s">
        <v>44483</v>
      </c>
      <c r="G15748" s="2" t="str">
        <v>Z11882</v>
      </c>
      <c r="H15748" s="2" t="str">
        <v>Champion Service Kit R15 Pump</v>
      </c>
      <c r="I15748" s="2" t="str">
        <v>59580</v>
      </c>
      <c r="J15748" t="str">
        <v xml:space="preserve">Champion Service Kit </v>
      </c>
      <c r="K15748" t="str">
        <v>Equipment Segment</v>
      </c>
    </row>
    <row r="15749" spans="1:11" x14ac:dyDescent="0.2">
      <c r="A15749" s="26" t="s">
        <v>13998</v>
      </c>
      <c r="B15749" t="s">
        <v>55459</v>
      </c>
      <c r="C15749" s="26" t="s">
        <v>13999</v>
      </c>
      <c r="D15749" t="s">
        <v>31133</v>
      </c>
      <c r="E15749" s="24" t="s">
        <v>44483</v>
      </c>
      <c r="G15749" s="2" t="str">
        <v>Z11883</v>
      </c>
      <c r="H15749" s="2" t="str">
        <v>Champion Filter Service Kit</v>
      </c>
      <c r="I15749" s="2" t="str">
        <v>59582</v>
      </c>
      <c r="J15749" t="str">
        <v xml:space="preserve">Champion Service Kit </v>
      </c>
      <c r="K15749" t="str">
        <v>Equipment Segment</v>
      </c>
    </row>
    <row r="15750" spans="1:11" x14ac:dyDescent="0.2">
      <c r="A15750" s="27" t="s">
        <v>14000</v>
      </c>
      <c r="B15750" t="s">
        <v>55460</v>
      </c>
      <c r="C15750" s="27" t="s">
        <v>14001</v>
      </c>
      <c r="D15750" t="s">
        <v>41180</v>
      </c>
      <c r="E15750" s="24" t="s">
        <v>44483</v>
      </c>
      <c r="G15750" s="2" t="str">
        <v>Z11884</v>
      </c>
      <c r="H15750" s="2" t="str">
        <v>R40 Service Kit</v>
      </c>
      <c r="I15750" s="2" t="str">
        <v>59584</v>
      </c>
      <c r="J15750" t="str">
        <v xml:space="preserve">Champion Z11884 Service Kit </v>
      </c>
      <c r="K15750" t="str">
        <v>Equipment Segment</v>
      </c>
    </row>
    <row r="15751" spans="1:11" x14ac:dyDescent="0.2">
      <c r="A15751" s="27" t="s">
        <v>14002</v>
      </c>
      <c r="B15751" t="s">
        <v>55461</v>
      </c>
      <c r="C15751" s="27" t="s">
        <v>14003</v>
      </c>
      <c r="D15751" t="s">
        <v>31133</v>
      </c>
      <c r="E15751" s="24" t="s">
        <v>44483</v>
      </c>
      <c r="G15751" s="2" t="str">
        <v>Z11885</v>
      </c>
      <c r="H15751" s="2" t="str">
        <v>R70 Service Kit</v>
      </c>
      <c r="I15751" s="2" t="str">
        <v>59586</v>
      </c>
      <c r="J15751" t="str">
        <v xml:space="preserve">Champion Service Kit </v>
      </c>
      <c r="K15751" t="str">
        <v>Equipment Segment</v>
      </c>
    </row>
    <row r="15752" spans="1:11" x14ac:dyDescent="0.2">
      <c r="A15752" s="27" t="s">
        <v>14004</v>
      </c>
      <c r="B15752" t="s">
        <v>45242</v>
      </c>
      <c r="C15752" s="27" t="s">
        <v>14005</v>
      </c>
      <c r="D15752" t="s">
        <v>31134</v>
      </c>
      <c r="E15752" s="24" t="s">
        <v>44474</v>
      </c>
      <c r="G15752" s="2" t="str">
        <v>Z11892</v>
      </c>
      <c r="H15752" s="2" t="str">
        <v>Champion Maintenance Kit</v>
      </c>
      <c r="I15752" s="2" t="str">
        <v>59581</v>
      </c>
      <c r="J15752" t="str">
        <v xml:space="preserve">Champion Synthetic Oil Kit </v>
      </c>
      <c r="K15752" t="str">
        <v>Shop Supplies Segment</v>
      </c>
    </row>
    <row r="15753" spans="1:11" x14ac:dyDescent="0.2">
      <c r="A15753" s="27" t="s">
        <v>14006</v>
      </c>
      <c r="B15753" t="s">
        <v>45262</v>
      </c>
      <c r="C15753" s="27" t="s">
        <v>14007</v>
      </c>
      <c r="D15753" t="s">
        <v>31133</v>
      </c>
      <c r="E15753" s="24" t="s">
        <v>44483</v>
      </c>
      <c r="G15753" s="2" t="str">
        <v>Z11893</v>
      </c>
      <c r="H15753" s="2" t="str">
        <v>Champion Service Kit</v>
      </c>
      <c r="I15753" s="2" t="str">
        <v>59583</v>
      </c>
      <c r="J15753" t="str">
        <v xml:space="preserve">Champion Service Kit </v>
      </c>
      <c r="K15753" t="str">
        <v>Equipment Segment</v>
      </c>
    </row>
    <row r="15754" spans="1:11" x14ac:dyDescent="0.2">
      <c r="A15754" s="27" t="s">
        <v>14008</v>
      </c>
      <c r="B15754" t="s">
        <v>55462</v>
      </c>
      <c r="C15754" s="27" t="s">
        <v>14009</v>
      </c>
      <c r="D15754" t="s">
        <v>31133</v>
      </c>
      <c r="E15754" s="24" t="s">
        <v>44483</v>
      </c>
      <c r="G15754" s="2" t="str">
        <v>Z11894</v>
      </c>
      <c r="H15754" s="2" t="str">
        <v>Champion R-40 Synthetic Kit</v>
      </c>
      <c r="I15754" s="2" t="str">
        <v>59585</v>
      </c>
      <c r="J15754" t="str">
        <v xml:space="preserve">Champion Service Kit </v>
      </c>
      <c r="K15754" t="str">
        <v>Equipment Segment</v>
      </c>
    </row>
    <row r="15755" spans="1:11" x14ac:dyDescent="0.2">
      <c r="A15755" s="27" t="s">
        <v>14010</v>
      </c>
      <c r="B15755" t="s">
        <v>58269</v>
      </c>
      <c r="C15755" s="27" t="s">
        <v>14011</v>
      </c>
      <c r="D15755" t="s">
        <v>29600</v>
      </c>
      <c r="E15755" s="24" t="s">
        <v>44470</v>
      </c>
      <c r="G15755" s="2" t="str">
        <v>Z12</v>
      </c>
      <c r="H15755" s="2" t="str">
        <v>Haltec Slb Inflator</v>
      </c>
      <c r="I15755" s="2" t="str">
        <v>HALZ12B</v>
      </c>
      <c r="J15755" t="str">
        <v xml:space="preserve">Inflator </v>
      </c>
      <c r="K15755" t="str">
        <v>Shop Tool Segment</v>
      </c>
    </row>
    <row r="15756" spans="1:11" x14ac:dyDescent="0.2">
      <c r="A15756" s="27" t="s">
        <v>14012</v>
      </c>
      <c r="B15756" t="s">
        <v>58458</v>
      </c>
      <c r="C15756" s="27" t="s">
        <v>14013</v>
      </c>
      <c r="D15756" t="s">
        <v>44262</v>
      </c>
      <c r="E15756" s="24" t="s">
        <v>44475</v>
      </c>
      <c r="G15756" s="2" t="str">
        <v>Z13</v>
      </c>
      <c r="H15756" s="2" t="str">
        <v>Haltec 3/4" Npt Screw In Spud</v>
      </c>
      <c r="I15756" s="2" t="str">
        <v>HALZ13</v>
      </c>
      <c r="J15756" t="str">
        <v xml:space="preserve">3/4 Npt Screw In Spud </v>
      </c>
      <c r="K15756" t="str">
        <v>Valve Segment</v>
      </c>
    </row>
    <row r="15757" spans="1:11" x14ac:dyDescent="0.2">
      <c r="A15757" s="22" t="s">
        <v>28855</v>
      </c>
      <c r="B15757" t="s">
        <v>53639</v>
      </c>
      <c r="C15757" s="22" t="s">
        <v>28944</v>
      </c>
      <c r="D15757" t="s">
        <v>39788</v>
      </c>
      <c r="E15757" s="24" t="s">
        <v>44471</v>
      </c>
      <c r="G15757" s="2" t="str">
        <v>Z140044</v>
      </c>
      <c r="H15757" s="2" t="str">
        <v>Rotary 1Ph Motor Ya12</v>
      </c>
      <c r="I15757" s="2" t="str">
        <v>850776</v>
      </c>
      <c r="J15757" t="str">
        <v>Rotary 1Ph Motor Ya12 Z140044</v>
      </c>
      <c r="K15757" t="str">
        <v>Special Orders Segment</v>
      </c>
    </row>
    <row r="15758" spans="1:11" x14ac:dyDescent="0.2">
      <c r="A15758" s="27" t="s">
        <v>14014</v>
      </c>
      <c r="B15758" t="s">
        <v>53640</v>
      </c>
      <c r="C15758" s="27" t="s">
        <v>14015</v>
      </c>
      <c r="D15758" t="s">
        <v>39789</v>
      </c>
      <c r="E15758" s="24" t="s">
        <v>44471</v>
      </c>
      <c r="G15758" s="2" t="str">
        <v>Z1541</v>
      </c>
      <c r="H15758" s="2" t="str">
        <v>Champion Drain Valves</v>
      </c>
      <c r="I15758" s="2" t="str">
        <v>804359</v>
      </c>
      <c r="J15758" t="str">
        <v>Champion Drain Valves Z1541</v>
      </c>
      <c r="K15758" t="str">
        <v>Special Orders Segment</v>
      </c>
    </row>
    <row r="15759" spans="1:11" x14ac:dyDescent="0.2">
      <c r="A15759" s="26" t="s">
        <v>14016</v>
      </c>
      <c r="B15759" t="s">
        <v>55463</v>
      </c>
      <c r="C15759" s="26" t="s">
        <v>14017</v>
      </c>
      <c r="D15759" t="s">
        <v>31118</v>
      </c>
      <c r="E15759" s="24" t="s">
        <v>44483</v>
      </c>
      <c r="G15759" s="2" t="str">
        <v>Z1688-CH</v>
      </c>
      <c r="H15759" s="2" t="str">
        <v>240Gal Vertical Tank (Painted)</v>
      </c>
      <c r="I15759" s="2" t="str">
        <v>59114</v>
      </c>
      <c r="J15759" t="str">
        <v xml:space="preserve">Champion 21688 240 Gal. Tank </v>
      </c>
      <c r="K15759" t="str">
        <v>Equipment Segment</v>
      </c>
    </row>
    <row r="15760" spans="1:11" x14ac:dyDescent="0.2">
      <c r="A15760" s="27" t="s">
        <v>14018</v>
      </c>
      <c r="B15760" t="s">
        <v>58737</v>
      </c>
      <c r="C15760" s="27" t="s">
        <v>14019</v>
      </c>
      <c r="D15760" t="s">
        <v>29608</v>
      </c>
      <c r="E15760" s="24" t="s">
        <v>44475</v>
      </c>
      <c r="G15760" s="2" t="str">
        <v>Z17</v>
      </c>
      <c r="H15760" s="2" t="str">
        <v>Haltec Z Bore Tubing Connector</v>
      </c>
      <c r="I15760" s="2" t="str">
        <v>HALZ7</v>
      </c>
      <c r="J15760" t="str">
        <v xml:space="preserve">Straight Connector </v>
      </c>
      <c r="K15760" t="str">
        <v>Valve Segment</v>
      </c>
    </row>
    <row r="15761" spans="1:11" x14ac:dyDescent="0.2">
      <c r="A15761" s="27" t="s">
        <v>14020</v>
      </c>
      <c r="B15761" t="s">
        <v>58738</v>
      </c>
      <c r="C15761" s="27" t="s">
        <v>14021</v>
      </c>
      <c r="D15761" t="s">
        <v>29601</v>
      </c>
      <c r="E15761" s="24" t="s">
        <v>44475</v>
      </c>
      <c r="G15761" s="2" t="str">
        <v>Z2</v>
      </c>
      <c r="H15761" s="2" t="str">
        <v>Haltec Z-Bore Clamp-In Spud</v>
      </c>
      <c r="I15761" s="2" t="str">
        <v>HALZ2</v>
      </c>
      <c r="J15761" t="str">
        <v xml:space="preserve">Spud </v>
      </c>
      <c r="K15761" t="str">
        <v>Valve Segment</v>
      </c>
    </row>
    <row r="15762" spans="1:11" x14ac:dyDescent="0.2">
      <c r="A15762" s="27" t="s">
        <v>14022</v>
      </c>
      <c r="B15762" t="s">
        <v>58739</v>
      </c>
      <c r="C15762" s="27" t="s">
        <v>14023</v>
      </c>
      <c r="D15762" t="s">
        <v>29602</v>
      </c>
      <c r="E15762" s="24" t="s">
        <v>44475</v>
      </c>
      <c r="G15762" s="2" t="str">
        <v>Z2-2</v>
      </c>
      <c r="H15762" s="2" t="str">
        <v>Haltec Nut</v>
      </c>
      <c r="I15762" s="2" t="str">
        <v>HALZ22</v>
      </c>
      <c r="J15762" t="str">
        <v xml:space="preserve">Nut </v>
      </c>
      <c r="K15762" t="str">
        <v>Valve Segment</v>
      </c>
    </row>
    <row r="15763" spans="1:11" x14ac:dyDescent="0.2">
      <c r="A15763" s="27" t="s">
        <v>14024</v>
      </c>
      <c r="B15763" t="s">
        <v>53641</v>
      </c>
      <c r="C15763" s="27" t="s">
        <v>14025</v>
      </c>
      <c r="D15763" t="s">
        <v>29603</v>
      </c>
      <c r="E15763" s="24" t="s">
        <v>44475</v>
      </c>
      <c r="G15763" s="2" t="str">
        <v>Z3-75</v>
      </c>
      <c r="H15763" s="2" t="str">
        <v>Haltec 75 Deg Swivel Connector</v>
      </c>
      <c r="I15763" s="2" t="str">
        <v>HALZ375</v>
      </c>
      <c r="J15763" t="str">
        <v xml:space="preserve">75 Degree Swivel Connector </v>
      </c>
      <c r="K15763" t="str">
        <v>Valve Segment</v>
      </c>
    </row>
    <row r="15764" spans="1:11" x14ac:dyDescent="0.2">
      <c r="A15764" s="27" t="s">
        <v>14026</v>
      </c>
      <c r="B15764" t="s">
        <v>58740</v>
      </c>
      <c r="C15764" s="27" t="s">
        <v>14027</v>
      </c>
      <c r="D15764" t="s">
        <v>29604</v>
      </c>
      <c r="E15764" s="24" t="s">
        <v>44475</v>
      </c>
      <c r="G15764" s="2" t="str">
        <v>Z3-80</v>
      </c>
      <c r="H15764" s="2" t="str">
        <v>Haltec 80 Deg Swivel Connector</v>
      </c>
      <c r="I15764" s="2" t="str">
        <v>HALZ380</v>
      </c>
      <c r="J15764" t="str">
        <v xml:space="preserve">80 Degree Swivel Connector </v>
      </c>
      <c r="K15764" t="str">
        <v>Valve Segment</v>
      </c>
    </row>
    <row r="15765" spans="1:11" x14ac:dyDescent="0.2">
      <c r="A15765" s="27" t="s">
        <v>14028</v>
      </c>
      <c r="B15765" t="s">
        <v>58741</v>
      </c>
      <c r="C15765" s="27" t="s">
        <v>14029</v>
      </c>
      <c r="D15765" t="s">
        <v>29605</v>
      </c>
      <c r="E15765" s="24" t="s">
        <v>44475</v>
      </c>
      <c r="G15765" s="2" t="str">
        <v>Z3-90</v>
      </c>
      <c r="H15765" s="2" t="str">
        <v>Haltec 90 Deg Swivel Connector</v>
      </c>
      <c r="I15765" s="2" t="str">
        <v>HALZ390</v>
      </c>
      <c r="J15765" t="str">
        <v xml:space="preserve">90 Degree Swivel Connector </v>
      </c>
      <c r="K15765" t="str">
        <v>Valve Segment</v>
      </c>
    </row>
    <row r="15766" spans="1:11" x14ac:dyDescent="0.2">
      <c r="A15766" s="27" t="s">
        <v>14030</v>
      </c>
      <c r="B15766" t="s">
        <v>58742</v>
      </c>
      <c r="C15766" s="27" t="s">
        <v>14031</v>
      </c>
      <c r="D15766" t="s">
        <v>29606</v>
      </c>
      <c r="E15766" s="24" t="s">
        <v>44475</v>
      </c>
      <c r="G15766" s="2" t="str">
        <v>Z4H</v>
      </c>
      <c r="H15766" s="2" t="str">
        <v>Haltec 85Deg Screw-In Spud</v>
      </c>
      <c r="I15766" s="2" t="str">
        <v>HALZ4</v>
      </c>
      <c r="J15766" t="str">
        <v xml:space="preserve">85 Degree Screw-In-Angle Spud </v>
      </c>
      <c r="K15766" t="str">
        <v>Valve Segment</v>
      </c>
    </row>
    <row r="15767" spans="1:11" x14ac:dyDescent="0.2">
      <c r="A15767" s="27" t="s">
        <v>14032</v>
      </c>
      <c r="B15767" t="s">
        <v>58270</v>
      </c>
      <c r="C15767" s="27" t="s">
        <v>14033</v>
      </c>
      <c r="D15767" t="s">
        <v>43682</v>
      </c>
      <c r="E15767" s="24" t="s">
        <v>44471</v>
      </c>
      <c r="G15767" s="2" t="str">
        <v>Z55</v>
      </c>
      <c r="H15767" s="2" t="str">
        <v>Haltec Z Bore Ejector Union</v>
      </c>
      <c r="I15767" s="2" t="str">
        <v>HALZ55</v>
      </c>
      <c r="J15767" t="str">
        <v xml:space="preserve">Z-Bore Ejector Union </v>
      </c>
      <c r="K15767" t="str">
        <v>Special Orders Segment</v>
      </c>
    </row>
    <row r="15768" spans="1:11" x14ac:dyDescent="0.2">
      <c r="A15768" s="26" t="s">
        <v>14034</v>
      </c>
      <c r="B15768" t="s">
        <v>58743</v>
      </c>
      <c r="C15768" s="26" t="s">
        <v>14035</v>
      </c>
      <c r="D15768" t="s">
        <v>29609</v>
      </c>
      <c r="E15768" s="24" t="s">
        <v>44475</v>
      </c>
      <c r="G15768" s="2" t="str">
        <v>Z8</v>
      </c>
      <c r="H15768" s="2" t="str">
        <v>Haltec Z Bore Swivel Connector</v>
      </c>
      <c r="I15768" s="2" t="str">
        <v>HALZ8</v>
      </c>
      <c r="J15768" t="str">
        <v xml:space="preserve">Swivel Tubing Connector </v>
      </c>
      <c r="K15768" t="str">
        <v>Valve Segment</v>
      </c>
    </row>
    <row r="15769" spans="1:11" x14ac:dyDescent="0.2">
      <c r="A15769" s="27" t="s">
        <v>13966</v>
      </c>
      <c r="B15769" t="s">
        <v>53642</v>
      </c>
      <c r="C15769" s="27" t="s">
        <v>13967</v>
      </c>
      <c r="D15769" t="s">
        <v>39790</v>
      </c>
      <c r="E15769" s="24" t="s">
        <v>44471</v>
      </c>
      <c r="G15769" s="2" t="str">
        <v>ZATJ-22S-4</v>
      </c>
      <c r="H15769" s="2" t="str">
        <v>Zinko 22T Air/Hyd Jack</v>
      </c>
      <c r="I15769" s="2" t="str">
        <v>804360</v>
      </c>
      <c r="J15769" t="str">
        <v>Zinko 22T Air/Hyd Jack Zatj-22S-4</v>
      </c>
      <c r="K15769" t="str">
        <v>Special Orders Segment</v>
      </c>
    </row>
    <row r="15770" spans="1:11" x14ac:dyDescent="0.2">
      <c r="A15770" s="26" t="s">
        <v>13968</v>
      </c>
      <c r="B15770" t="s">
        <v>58744</v>
      </c>
      <c r="C15770" s="26" t="s">
        <v>13969</v>
      </c>
      <c r="D15770" t="s">
        <v>44263</v>
      </c>
      <c r="E15770" s="24" t="s">
        <v>44475</v>
      </c>
      <c r="G15770" s="2" t="str">
        <v>ZBF-0581</v>
      </c>
      <c r="H15770" s="2" t="str">
        <v>Haltec Pc0581 Tube</v>
      </c>
      <c r="I15770" s="2" t="str">
        <v>HALZBF0581</v>
      </c>
      <c r="J15770" t="str">
        <v xml:space="preserve">Pc0581 Tube </v>
      </c>
      <c r="K15770" t="str">
        <v>Valve Segment</v>
      </c>
    </row>
    <row r="15771" spans="1:11" x14ac:dyDescent="0.2">
      <c r="A15771" s="27" t="s">
        <v>13970</v>
      </c>
      <c r="B15771" t="s">
        <v>53643</v>
      </c>
      <c r="C15771" s="27" t="s">
        <v>13971</v>
      </c>
      <c r="D15771" t="s">
        <v>29597</v>
      </c>
      <c r="E15771" s="24" t="s">
        <v>44474</v>
      </c>
      <c r="G15771" s="2" t="str">
        <v>ZFAK</v>
      </c>
      <c r="H15771" s="2" t="str">
        <v>Haltec Field Assembly Kit</v>
      </c>
      <c r="I15771" s="2" t="str">
        <v>HALZFAK</v>
      </c>
      <c r="J15771" t="str">
        <v xml:space="preserve">Field Assembly Kit </v>
      </c>
      <c r="K15771" t="str">
        <v>Shop Supplies Segment</v>
      </c>
    </row>
    <row r="15772" spans="1:11" x14ac:dyDescent="0.2">
      <c r="A15772" s="27" t="s">
        <v>13972</v>
      </c>
      <c r="B15772" t="s">
        <v>53644</v>
      </c>
      <c r="C15772" s="27" t="s">
        <v>13973</v>
      </c>
      <c r="D15772" t="s">
        <v>39791</v>
      </c>
      <c r="E15772" s="24" t="s">
        <v>44474</v>
      </c>
      <c r="G15772" s="2" t="str">
        <v>ZLL0-100</v>
      </c>
      <c r="H15772" s="2" t="str">
        <v>Zafety Lug Lock  33Mm</v>
      </c>
      <c r="I15772" s="2" t="str">
        <v>626001</v>
      </c>
      <c r="J15772" t="str">
        <v>Zafety Lug Lock 33Mm, Orange Bolt Spacing 3 1/2", Zchob-33</v>
      </c>
      <c r="K15772" t="str">
        <v>Shop Supplies Segment</v>
      </c>
    </row>
    <row r="15773" spans="1:11" x14ac:dyDescent="0.2">
      <c r="A15773" s="27" t="s">
        <v>13974</v>
      </c>
      <c r="B15773" t="s">
        <v>53645</v>
      </c>
      <c r="C15773" s="27" t="s">
        <v>13975</v>
      </c>
      <c r="D15773" t="s">
        <v>39792</v>
      </c>
      <c r="E15773" s="24" t="s">
        <v>44471</v>
      </c>
      <c r="G15773" s="2" t="str">
        <v>ZLL100T</v>
      </c>
      <c r="H15773" s="2" t="str">
        <v>Zafety Lug Removal Tool</v>
      </c>
      <c r="I15773" s="2" t="str">
        <v>804361</v>
      </c>
      <c r="J15773" t="str">
        <v>Zafety Lug Removal Tool Zll100T</v>
      </c>
      <c r="K15773" t="str">
        <v>Special Orders Segment</v>
      </c>
    </row>
    <row r="15774" spans="1:11" x14ac:dyDescent="0.2">
      <c r="A15774" s="27" t="s">
        <v>13976</v>
      </c>
      <c r="B15774" t="s">
        <v>53646</v>
      </c>
      <c r="C15774" s="27" t="s">
        <v>13977</v>
      </c>
      <c r="D15774" t="s">
        <v>30973</v>
      </c>
      <c r="E15774" s="24" t="s">
        <v>44470</v>
      </c>
      <c r="G15774" s="2" t="str">
        <v>ZN-12</v>
      </c>
      <c r="H15774" s="2" t="str">
        <v>Zinko 12-Ton Bottle Jack</v>
      </c>
      <c r="I15774" s="2" t="str">
        <v>53358</v>
      </c>
      <c r="J15774" t="str">
        <v>Portable 12T Hyd Bottle Jack With Screw-Out Extension</v>
      </c>
      <c r="K15774" t="str">
        <v>Shop Tool Segment</v>
      </c>
    </row>
    <row r="15775" spans="1:11" x14ac:dyDescent="0.2">
      <c r="A15775" s="27" t="s">
        <v>13978</v>
      </c>
      <c r="B15775" t="s">
        <v>53647</v>
      </c>
      <c r="C15775" s="27" t="s">
        <v>13979</v>
      </c>
      <c r="D15775" t="s">
        <v>30972</v>
      </c>
      <c r="E15775" s="24" t="s">
        <v>44470</v>
      </c>
      <c r="G15775" s="2" t="str">
        <v>ZN-22S</v>
      </c>
      <c r="H15775" s="2" t="str">
        <v>Zinko 22Ton Botle Jack W/Screw</v>
      </c>
      <c r="I15775" s="2" t="str">
        <v>53353</v>
      </c>
      <c r="J15775" t="str">
        <v>Portable 22 Ton Hydraulic Jack With Screw-Out Extension</v>
      </c>
      <c r="K15775" t="str">
        <v>Shop Tool Segment</v>
      </c>
    </row>
    <row r="15776" spans="1:11" x14ac:dyDescent="0.2">
      <c r="A15776" s="27" t="s">
        <v>13980</v>
      </c>
      <c r="B15776" t="s">
        <v>53648</v>
      </c>
      <c r="C15776" s="27" t="s">
        <v>13981</v>
      </c>
      <c r="D15776" t="s">
        <v>30974</v>
      </c>
      <c r="E15776" s="24" t="s">
        <v>44470</v>
      </c>
      <c r="G15776" s="2" t="str">
        <v>ZNB-12</v>
      </c>
      <c r="H15776" s="2" t="str">
        <v>Zinko 12 Ton Jack Low</v>
      </c>
      <c r="I15776" s="2" t="str">
        <v>53364</v>
      </c>
      <c r="J15776" t="str">
        <v>Portable 12 Ton Low Pro. Jack With Screw-Out Extension</v>
      </c>
      <c r="K15776" t="str">
        <v>Shop Tool Segment</v>
      </c>
    </row>
    <row r="15777" spans="1:11" x14ac:dyDescent="0.2">
      <c r="A15777" s="27" t="s">
        <v>13982</v>
      </c>
      <c r="B15777" t="s">
        <v>53649</v>
      </c>
      <c r="C15777" s="27" t="s">
        <v>13983</v>
      </c>
      <c r="D15777" t="s">
        <v>39793</v>
      </c>
      <c r="E15777" s="24" t="s">
        <v>44470</v>
      </c>
      <c r="G15777" s="2" t="str">
        <v>ZNB-22</v>
      </c>
      <c r="H15777" s="2" t="str">
        <v>Zinko 22 Ton Jack Low</v>
      </c>
      <c r="I15777" s="2" t="str">
        <v>53380</v>
      </c>
      <c r="J15777" t="str">
        <v>Portable 22 Ton Low Pro. Jack W/Screw-Out Extension Znb-22</v>
      </c>
      <c r="K15777" t="str">
        <v>Shop Tool Segment</v>
      </c>
    </row>
  </sheetData>
  <sheetProtection algorithmName="SHA-512" hashValue="kgy6WnbYK/yYPSmXlTS3coVI56VJ1dcgmnkZumIe/3Tpb61k3Y8v/J6KQaL/osMYOOfx9YAREspa4E4uIzAlxg==" saltValue="oawy+dkCZIYu1crRIBEz8A==" spinCount="100000" sheet="1" selectLockedCells="1"/>
  <sortState xmlns:xlrd2="http://schemas.microsoft.com/office/spreadsheetml/2017/richdata2" ref="A4:A15261">
    <sortCondition ref="A4:A15261"/>
  </sortState>
  <mergeCells count="2">
    <mergeCell ref="G2:K2"/>
    <mergeCell ref="G1:K1"/>
  </mergeCells>
  <phoneticPr fontId="3" type="noConversion"/>
  <conditionalFormatting sqref="C3">
    <cfRule type="duplicateValues" dxfId="5" priority="34"/>
  </conditionalFormatting>
  <conditionalFormatting sqref="C15778:C1048576 C1:C3">
    <cfRule type="duplicateValues" dxfId="4" priority="19"/>
  </conditionalFormatting>
  <conditionalFormatting sqref="C15778:C1048576 C3">
    <cfRule type="duplicateValues" dxfId="3" priority="33"/>
  </conditionalFormatting>
  <conditionalFormatting sqref="G3">
    <cfRule type="duplicateValues" dxfId="2" priority="16"/>
    <cfRule type="duplicateValues" dxfId="1" priority="17"/>
    <cfRule type="duplicateValues" dxfId="0" priority="18"/>
  </conditionalFormatting>
  <pageMargins left="0.2" right="0.2" top="0.5" bottom="0.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Search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BKochman</dc:creator>
  <cp:keywords/>
  <dc:description/>
  <cp:lastModifiedBy>Brian Kochman</cp:lastModifiedBy>
  <dcterms:created xsi:type="dcterms:W3CDTF">2023-05-31T15:49:49Z</dcterms:created>
  <dcterms:modified xsi:type="dcterms:W3CDTF">2024-02-01T20:24:03Z</dcterms:modified>
  <cp:category/>
</cp:coreProperties>
</file>